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olitical districting Noah\politicalDistricting_MD_Full\complete_sims\"/>
    </mc:Choice>
  </mc:AlternateContent>
  <xr:revisionPtr revIDLastSave="0" documentId="13_ncr:1_{5428518D-9348-40F6-B9FE-BA0A70193518}" xr6:coauthVersionLast="47" xr6:coauthVersionMax="47" xr10:uidLastSave="{00000000-0000-0000-0000-000000000000}"/>
  <bookViews>
    <workbookView xWindow="-110" yWindow="-110" windowWidth="19420" windowHeight="10300" activeTab="2" xr2:uid="{38341B14-98A0-4D57-85AF-C8C268BCF5AE}"/>
  </bookViews>
  <sheets>
    <sheet name="Sheet1" sheetId="2" r:id="rId1"/>
    <sheet name="Sheet3" sheetId="4" r:id="rId2"/>
    <sheet name="analysis_MD_final2_Dist1" sheetId="5" r:id="rId3"/>
    <sheet name="analysis_MD_final2_random_avgSc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18" i="5" l="1"/>
  <c r="E8217" i="5"/>
  <c r="E8216" i="5"/>
  <c r="E8215" i="5"/>
  <c r="E8214" i="5"/>
  <c r="E8213" i="5"/>
  <c r="E8212" i="5"/>
  <c r="E8211" i="5"/>
  <c r="E8210" i="5"/>
  <c r="E8209" i="5"/>
  <c r="E8208" i="5"/>
  <c r="E8207" i="5"/>
  <c r="E8206" i="5"/>
  <c r="E8205" i="5"/>
  <c r="E8204" i="5"/>
  <c r="E8203" i="5"/>
  <c r="E8202" i="5"/>
  <c r="E8201" i="5"/>
  <c r="E8200" i="5"/>
  <c r="E8199" i="5"/>
  <c r="E8198" i="5"/>
  <c r="E8197" i="5"/>
  <c r="E8196" i="5"/>
  <c r="E8195" i="5"/>
  <c r="E8194" i="5"/>
  <c r="E8193" i="5"/>
  <c r="E8192" i="5"/>
  <c r="E8191" i="5"/>
  <c r="E8190" i="5"/>
  <c r="E8189" i="5"/>
  <c r="E8188" i="5"/>
  <c r="E8187" i="5"/>
  <c r="E8186" i="5"/>
  <c r="E8185" i="5"/>
  <c r="E8184" i="5"/>
  <c r="E8183" i="5"/>
  <c r="E8182" i="5"/>
  <c r="E8181" i="5"/>
  <c r="E8180" i="5"/>
  <c r="E8179" i="5"/>
  <c r="E8178" i="5"/>
  <c r="E8177" i="5"/>
  <c r="E8176" i="5"/>
  <c r="E8175" i="5"/>
  <c r="E8174" i="5"/>
  <c r="E8173" i="5"/>
  <c r="E8172" i="5"/>
  <c r="E8171" i="5"/>
  <c r="E8170" i="5"/>
  <c r="E8169" i="5"/>
  <c r="E8168" i="5"/>
  <c r="E8167" i="5"/>
  <c r="E8166" i="5"/>
  <c r="E8165" i="5"/>
  <c r="E8164" i="5"/>
  <c r="E8163" i="5"/>
  <c r="E8162" i="5"/>
  <c r="E8161" i="5"/>
  <c r="E8160" i="5"/>
  <c r="E8159" i="5"/>
  <c r="E8158" i="5"/>
  <c r="E8157" i="5"/>
  <c r="E8156" i="5"/>
  <c r="E8155" i="5"/>
  <c r="E8154" i="5"/>
  <c r="E8153" i="5"/>
  <c r="E8152" i="5"/>
  <c r="E8151" i="5"/>
  <c r="E8150" i="5"/>
  <c r="E8149" i="5"/>
  <c r="E8148" i="5"/>
  <c r="E8147" i="5"/>
  <c r="E8146" i="5"/>
  <c r="E8145" i="5"/>
  <c r="E8144" i="5"/>
  <c r="E8143" i="5"/>
  <c r="E8142" i="5"/>
  <c r="E8141" i="5"/>
  <c r="E8140" i="5"/>
  <c r="E8139" i="5"/>
  <c r="E8138" i="5"/>
  <c r="E8137" i="5"/>
  <c r="E8136" i="5"/>
  <c r="E8135" i="5"/>
  <c r="E8134" i="5"/>
  <c r="E8133" i="5"/>
  <c r="E8132" i="5"/>
  <c r="E8131" i="5"/>
  <c r="E8130" i="5"/>
  <c r="E8129" i="5"/>
  <c r="E8128" i="5"/>
  <c r="E8127" i="5"/>
  <c r="E8126" i="5"/>
  <c r="E8125" i="5"/>
  <c r="E8124" i="5"/>
  <c r="E8123" i="5"/>
  <c r="E8122" i="5"/>
  <c r="E8121" i="5"/>
  <c r="E8120" i="5"/>
  <c r="E8119" i="5"/>
  <c r="E8118" i="5"/>
  <c r="E8117" i="5"/>
  <c r="E8116" i="5"/>
  <c r="E8115" i="5"/>
  <c r="E8114" i="5"/>
  <c r="E8113" i="5"/>
  <c r="E8112" i="5"/>
  <c r="E8111" i="5"/>
  <c r="E8110" i="5"/>
  <c r="E8109" i="5"/>
  <c r="E8108" i="5"/>
  <c r="E8107" i="5"/>
  <c r="E8106" i="5"/>
  <c r="E8105" i="5"/>
  <c r="E8104" i="5"/>
  <c r="E8103" i="5"/>
  <c r="E8102" i="5"/>
  <c r="E8101" i="5"/>
  <c r="E8100" i="5"/>
  <c r="E8099" i="5"/>
  <c r="E8098" i="5"/>
  <c r="E8097" i="5"/>
  <c r="E8096" i="5"/>
  <c r="E8095" i="5"/>
  <c r="E8094" i="5"/>
  <c r="E8093" i="5"/>
  <c r="E8092" i="5"/>
  <c r="E8091" i="5"/>
  <c r="E8090" i="5"/>
  <c r="E8089" i="5"/>
  <c r="E8088" i="5"/>
  <c r="E8087" i="5"/>
  <c r="E8086" i="5"/>
  <c r="E8085" i="5"/>
  <c r="E8084" i="5"/>
  <c r="E8083" i="5"/>
  <c r="E8082" i="5"/>
  <c r="E8081" i="5"/>
  <c r="E8080" i="5"/>
  <c r="E8079" i="5"/>
  <c r="E8078" i="5"/>
  <c r="E8077" i="5"/>
  <c r="E8076" i="5"/>
  <c r="E8075" i="5"/>
  <c r="E8074" i="5"/>
  <c r="E8073" i="5"/>
  <c r="E8072" i="5"/>
  <c r="E8071" i="5"/>
  <c r="E8070" i="5"/>
  <c r="E8069" i="5"/>
  <c r="E8068" i="5"/>
  <c r="E8067" i="5"/>
  <c r="E8066" i="5"/>
  <c r="E8065" i="5"/>
  <c r="E8064" i="5"/>
  <c r="E8063" i="5"/>
  <c r="E8062" i="5"/>
  <c r="E8061" i="5"/>
  <c r="E8060" i="5"/>
  <c r="E8059" i="5"/>
  <c r="E8058" i="5"/>
  <c r="E8057" i="5"/>
  <c r="E8056" i="5"/>
  <c r="E8055" i="5"/>
  <c r="E8054" i="5"/>
  <c r="E8053" i="5"/>
  <c r="E8052" i="5"/>
  <c r="E8051" i="5"/>
  <c r="E8050" i="5"/>
  <c r="E8049" i="5"/>
  <c r="E8048" i="5"/>
  <c r="E8047" i="5"/>
  <c r="E8046" i="5"/>
  <c r="E8045" i="5"/>
  <c r="E8044" i="5"/>
  <c r="E8043" i="5"/>
  <c r="E8042" i="5"/>
  <c r="E8041" i="5"/>
  <c r="E8040" i="5"/>
  <c r="E8039" i="5"/>
  <c r="E8038" i="5"/>
  <c r="E8037" i="5"/>
  <c r="E8036" i="5"/>
  <c r="E8035" i="5"/>
  <c r="E8034" i="5"/>
  <c r="E8033" i="5"/>
  <c r="E8032" i="5"/>
  <c r="E8031" i="5"/>
  <c r="E8030" i="5"/>
  <c r="E8029" i="5"/>
  <c r="E8028" i="5"/>
  <c r="E8027" i="5"/>
  <c r="E8026" i="5"/>
  <c r="E8025" i="5"/>
  <c r="E8024" i="5"/>
  <c r="E8023" i="5"/>
  <c r="E8022" i="5"/>
  <c r="E8021" i="5"/>
  <c r="E8020" i="5"/>
  <c r="E8019" i="5"/>
  <c r="E8018" i="5"/>
  <c r="E8017" i="5"/>
  <c r="E8016" i="5"/>
  <c r="E8015" i="5"/>
  <c r="E8014" i="5"/>
  <c r="E8013" i="5"/>
  <c r="E8012" i="5"/>
  <c r="E8011" i="5"/>
  <c r="E8010" i="5"/>
  <c r="E8009" i="5"/>
  <c r="E8008" i="5"/>
  <c r="E8007" i="5"/>
  <c r="E8006" i="5"/>
  <c r="E8005" i="5"/>
  <c r="E8004" i="5"/>
  <c r="E8003" i="5"/>
  <c r="E8002" i="5"/>
  <c r="E8001" i="5"/>
  <c r="E8000" i="5"/>
  <c r="E7999" i="5"/>
  <c r="E7998" i="5"/>
  <c r="E7997" i="5"/>
  <c r="E7996" i="5"/>
  <c r="E7995" i="5"/>
  <c r="E7994" i="5"/>
  <c r="E7993" i="5"/>
  <c r="E7992" i="5"/>
  <c r="E7991" i="5"/>
  <c r="E7990" i="5"/>
  <c r="E7989" i="5"/>
  <c r="E7988" i="5"/>
  <c r="E7987" i="5"/>
  <c r="E7986" i="5"/>
  <c r="E7985" i="5"/>
  <c r="E7984" i="5"/>
  <c r="E7983" i="5"/>
  <c r="E7982" i="5"/>
  <c r="E7981" i="5"/>
  <c r="E7980" i="5"/>
  <c r="E7979" i="5"/>
  <c r="E7978" i="5"/>
  <c r="E7977" i="5"/>
  <c r="E7976" i="5"/>
  <c r="E7975" i="5"/>
  <c r="E7974" i="5"/>
  <c r="E7973" i="5"/>
  <c r="E7972" i="5"/>
  <c r="E7971" i="5"/>
  <c r="E7970" i="5"/>
  <c r="E7969" i="5"/>
  <c r="E7968" i="5"/>
  <c r="E7967" i="5"/>
  <c r="E7966" i="5"/>
  <c r="E7965" i="5"/>
  <c r="E7964" i="5"/>
  <c r="E7963" i="5"/>
  <c r="E7962" i="5"/>
  <c r="E7961" i="5"/>
  <c r="E7960" i="5"/>
  <c r="E7959" i="5"/>
  <c r="E7958" i="5"/>
  <c r="E7957" i="5"/>
  <c r="E7956" i="5"/>
  <c r="E7955" i="5"/>
  <c r="E7954" i="5"/>
  <c r="E7953" i="5"/>
  <c r="E7952" i="5"/>
  <c r="E7951" i="5"/>
  <c r="E7950" i="5"/>
  <c r="E7949" i="5"/>
  <c r="E7948" i="5"/>
  <c r="E7947" i="5"/>
  <c r="E7946" i="5"/>
  <c r="E7945" i="5"/>
  <c r="E7944" i="5"/>
  <c r="E7943" i="5"/>
  <c r="E7942" i="5"/>
  <c r="E7941" i="5"/>
  <c r="E7940" i="5"/>
  <c r="E7939" i="5"/>
  <c r="E7938" i="5"/>
  <c r="E7937" i="5"/>
  <c r="E7936" i="5"/>
  <c r="E7935" i="5"/>
  <c r="E7934" i="5"/>
  <c r="E7933" i="5"/>
  <c r="E7932" i="5"/>
  <c r="E7931" i="5"/>
  <c r="E7930" i="5"/>
  <c r="E7929" i="5"/>
  <c r="E7928" i="5"/>
  <c r="E7927" i="5"/>
  <c r="E7926" i="5"/>
  <c r="E7925" i="5"/>
  <c r="E7924" i="5"/>
  <c r="E7923" i="5"/>
  <c r="E7922" i="5"/>
  <c r="E7921" i="5"/>
  <c r="E7920" i="5"/>
  <c r="E7919" i="5"/>
  <c r="E7918" i="5"/>
  <c r="E7917" i="5"/>
  <c r="E7916" i="5"/>
  <c r="E7915" i="5"/>
  <c r="E7914" i="5"/>
  <c r="E7913" i="5"/>
  <c r="E7912" i="5"/>
  <c r="E7911" i="5"/>
  <c r="E7910" i="5"/>
  <c r="E7909" i="5"/>
  <c r="E7908" i="5"/>
  <c r="E7907" i="5"/>
  <c r="E7906" i="5"/>
  <c r="E7905" i="5"/>
  <c r="E7904" i="5"/>
  <c r="E7903" i="5"/>
  <c r="E7902" i="5"/>
  <c r="E7901" i="5"/>
  <c r="E7900" i="5"/>
  <c r="E7899" i="5"/>
  <c r="E7898" i="5"/>
  <c r="E7897" i="5"/>
  <c r="E7896" i="5"/>
  <c r="E7895" i="5"/>
  <c r="E7894" i="5"/>
  <c r="E7893" i="5"/>
  <c r="E7892" i="5"/>
  <c r="E7891" i="5"/>
  <c r="E7890" i="5"/>
  <c r="E7889" i="5"/>
  <c r="E7888" i="5"/>
  <c r="E7887" i="5"/>
  <c r="E7886" i="5"/>
  <c r="E7885" i="5"/>
  <c r="E7884" i="5"/>
  <c r="E7883" i="5"/>
  <c r="E7882" i="5"/>
  <c r="E7881" i="5"/>
  <c r="E7880" i="5"/>
  <c r="E7879" i="5"/>
  <c r="E7878" i="5"/>
  <c r="E7877" i="5"/>
  <c r="E7876" i="5"/>
  <c r="E7875" i="5"/>
  <c r="E7874" i="5"/>
  <c r="E7873" i="5"/>
  <c r="E7872" i="5"/>
  <c r="E7871" i="5"/>
  <c r="E7870" i="5"/>
  <c r="E7869" i="5"/>
  <c r="E7868" i="5"/>
  <c r="E7867" i="5"/>
  <c r="E7866" i="5"/>
  <c r="E7865" i="5"/>
  <c r="E7864" i="5"/>
  <c r="E7863" i="5"/>
  <c r="E7862" i="5"/>
  <c r="E7861" i="5"/>
  <c r="E7860" i="5"/>
  <c r="E7859" i="5"/>
  <c r="E7858" i="5"/>
  <c r="E7857" i="5"/>
  <c r="E7856" i="5"/>
  <c r="E7855" i="5"/>
  <c r="E7854" i="5"/>
  <c r="E7853" i="5"/>
  <c r="E7852" i="5"/>
  <c r="E7851" i="5"/>
  <c r="E7850" i="5"/>
  <c r="E7849" i="5"/>
  <c r="E7848" i="5"/>
  <c r="E7847" i="5"/>
  <c r="E7846" i="5"/>
  <c r="E7845" i="5"/>
  <c r="E7844" i="5"/>
  <c r="E7843" i="5"/>
  <c r="E7842" i="5"/>
  <c r="E7841" i="5"/>
  <c r="E7840" i="5"/>
  <c r="E7839" i="5"/>
  <c r="E7838" i="5"/>
  <c r="E7837" i="5"/>
  <c r="E7836" i="5"/>
  <c r="E7835" i="5"/>
  <c r="E7834" i="5"/>
  <c r="E7833" i="5"/>
  <c r="E7832" i="5"/>
  <c r="E7831" i="5"/>
  <c r="E7830" i="5"/>
  <c r="E7829" i="5"/>
  <c r="E7828" i="5"/>
  <c r="E7827" i="5"/>
  <c r="E7826" i="5"/>
  <c r="E7825" i="5"/>
  <c r="E7824" i="5"/>
  <c r="E7823" i="5"/>
  <c r="E7822" i="5"/>
  <c r="E7821" i="5"/>
  <c r="E7820" i="5"/>
  <c r="E7819" i="5"/>
  <c r="E7818" i="5"/>
  <c r="E7817" i="5"/>
  <c r="E7816" i="5"/>
  <c r="E7815" i="5"/>
  <c r="E7814" i="5"/>
  <c r="E7813" i="5"/>
  <c r="E7812" i="5"/>
  <c r="E7811" i="5"/>
  <c r="E7810" i="5"/>
  <c r="E7809" i="5"/>
  <c r="E7808" i="5"/>
  <c r="E7807" i="5"/>
  <c r="E7806" i="5"/>
  <c r="E7805" i="5"/>
  <c r="E7804" i="5"/>
  <c r="E7803" i="5"/>
  <c r="E7802" i="5"/>
  <c r="E7801" i="5"/>
  <c r="E7800" i="5"/>
  <c r="E7799" i="5"/>
  <c r="E7798" i="5"/>
  <c r="E7797" i="5"/>
  <c r="E7796" i="5"/>
  <c r="E7795" i="5"/>
  <c r="E7794" i="5"/>
  <c r="E7793" i="5"/>
  <c r="E7792" i="5"/>
  <c r="E7791" i="5"/>
  <c r="E7790" i="5"/>
  <c r="E7789" i="5"/>
  <c r="E7788" i="5"/>
  <c r="E7787" i="5"/>
  <c r="E7786" i="5"/>
  <c r="E7785" i="5"/>
  <c r="E7784" i="5"/>
  <c r="E7783" i="5"/>
  <c r="E7782" i="5"/>
  <c r="E7781" i="5"/>
  <c r="E7780" i="5"/>
  <c r="E7779" i="5"/>
  <c r="E7778" i="5"/>
  <c r="E7777" i="5"/>
  <c r="E7776" i="5"/>
  <c r="E7775" i="5"/>
  <c r="E7774" i="5"/>
  <c r="E7773" i="5"/>
  <c r="E7772" i="5"/>
  <c r="E7771" i="5"/>
  <c r="E7770" i="5"/>
  <c r="E7769" i="5"/>
  <c r="E7768" i="5"/>
  <c r="E7767" i="5"/>
  <c r="E7766" i="5"/>
  <c r="E7765" i="5"/>
  <c r="E7764" i="5"/>
  <c r="E7763" i="5"/>
  <c r="E7762" i="5"/>
  <c r="E7761" i="5"/>
  <c r="E7760" i="5"/>
  <c r="E7759" i="5"/>
  <c r="E7758" i="5"/>
  <c r="E7757" i="5"/>
  <c r="E7756" i="5"/>
  <c r="E7755" i="5"/>
  <c r="E7754" i="5"/>
  <c r="E7753" i="5"/>
  <c r="E7752" i="5"/>
  <c r="E7751" i="5"/>
  <c r="E7750" i="5"/>
  <c r="E7749" i="5"/>
  <c r="E7748" i="5"/>
  <c r="E7747" i="5"/>
  <c r="E7746" i="5"/>
  <c r="E7745" i="5"/>
  <c r="E7744" i="5"/>
  <c r="E7743" i="5"/>
  <c r="E7742" i="5"/>
  <c r="E7741" i="5"/>
  <c r="E7740" i="5"/>
  <c r="E7739" i="5"/>
  <c r="E7738" i="5"/>
  <c r="E7737" i="5"/>
  <c r="E7736" i="5"/>
  <c r="E7735" i="5"/>
  <c r="E7734" i="5"/>
  <c r="E7733" i="5"/>
  <c r="E7732" i="5"/>
  <c r="E7731" i="5"/>
  <c r="E7730" i="5"/>
  <c r="E7729" i="5"/>
  <c r="E7728" i="5"/>
  <c r="E7727" i="5"/>
  <c r="E7726" i="5"/>
  <c r="E7725" i="5"/>
  <c r="E7724" i="5"/>
  <c r="E7723" i="5"/>
  <c r="E7722" i="5"/>
  <c r="E7721" i="5"/>
  <c r="E7720" i="5"/>
  <c r="E7719" i="5"/>
  <c r="E7718" i="5"/>
  <c r="E7717" i="5"/>
  <c r="E7716" i="5"/>
  <c r="E7715" i="5"/>
  <c r="E7714" i="5"/>
  <c r="E7713" i="5"/>
  <c r="E7712" i="5"/>
  <c r="E7711" i="5"/>
  <c r="E7710" i="5"/>
  <c r="E7709" i="5"/>
  <c r="E7708" i="5"/>
  <c r="E7707" i="5"/>
  <c r="E7706" i="5"/>
  <c r="E7705" i="5"/>
  <c r="E7704" i="5"/>
  <c r="E7703" i="5"/>
  <c r="E7702" i="5"/>
  <c r="E7701" i="5"/>
  <c r="E7700" i="5"/>
  <c r="E7699" i="5"/>
  <c r="E7698" i="5"/>
  <c r="E7697" i="5"/>
  <c r="E7696" i="5"/>
  <c r="E7695" i="5"/>
  <c r="E7694" i="5"/>
  <c r="E7693" i="5"/>
  <c r="E7692" i="5"/>
  <c r="E7691" i="5"/>
  <c r="E7690" i="5"/>
  <c r="E7689" i="5"/>
  <c r="E7688" i="5"/>
  <c r="E7687" i="5"/>
  <c r="E7686" i="5"/>
  <c r="E7685" i="5"/>
  <c r="E7684" i="5"/>
  <c r="E7683" i="5"/>
  <c r="E7682" i="5"/>
  <c r="E7681" i="5"/>
  <c r="E7680" i="5"/>
  <c r="E7679" i="5"/>
  <c r="E7678" i="5"/>
  <c r="E7677" i="5"/>
  <c r="E7676" i="5"/>
  <c r="E7675" i="5"/>
  <c r="E7674" i="5"/>
  <c r="E7673" i="5"/>
  <c r="E7672" i="5"/>
  <c r="E7671" i="5"/>
  <c r="E7670" i="5"/>
  <c r="E7669" i="5"/>
  <c r="E7668" i="5"/>
  <c r="E7667" i="5"/>
  <c r="E7666" i="5"/>
  <c r="E7665" i="5"/>
  <c r="E7664" i="5"/>
  <c r="E7663" i="5"/>
  <c r="E7662" i="5"/>
  <c r="E7661" i="5"/>
  <c r="E7660" i="5"/>
  <c r="E7659" i="5"/>
  <c r="E7658" i="5"/>
  <c r="E7657" i="5"/>
  <c r="E7656" i="5"/>
  <c r="E7655" i="5"/>
  <c r="E7654" i="5"/>
  <c r="E7653" i="5"/>
  <c r="E7652" i="5"/>
  <c r="E7651" i="5"/>
  <c r="E7650" i="5"/>
  <c r="E7649" i="5"/>
  <c r="E7648" i="5"/>
  <c r="E7647" i="5"/>
  <c r="E7646" i="5"/>
  <c r="E7645" i="5"/>
  <c r="E7644" i="5"/>
  <c r="E7643" i="5"/>
  <c r="E7642" i="5"/>
  <c r="E7641" i="5"/>
  <c r="E7640" i="5"/>
  <c r="E7639" i="5"/>
  <c r="E7638" i="5"/>
  <c r="E7637" i="5"/>
  <c r="E7636" i="5"/>
  <c r="E7635" i="5"/>
  <c r="E7634" i="5"/>
  <c r="E7633" i="5"/>
  <c r="E7632" i="5"/>
  <c r="E7631" i="5"/>
  <c r="E7630" i="5"/>
  <c r="E7629" i="5"/>
  <c r="E7628" i="5"/>
  <c r="E7627" i="5"/>
  <c r="E7626" i="5"/>
  <c r="E7625" i="5"/>
  <c r="E7624" i="5"/>
  <c r="E7623" i="5"/>
  <c r="E7622" i="5"/>
  <c r="E7621" i="5"/>
  <c r="E7620" i="5"/>
  <c r="E7619" i="5"/>
  <c r="E7618" i="5"/>
  <c r="E7617" i="5"/>
  <c r="E7616" i="5"/>
  <c r="E7615" i="5"/>
  <c r="E7614" i="5"/>
  <c r="E7613" i="5"/>
  <c r="E7612" i="5"/>
  <c r="E7611" i="5"/>
  <c r="E7610" i="5"/>
  <c r="E7609" i="5"/>
  <c r="E7608" i="5"/>
  <c r="E7607" i="5"/>
  <c r="E7606" i="5"/>
  <c r="E7605" i="5"/>
  <c r="E7604" i="5"/>
  <c r="E7603" i="5"/>
  <c r="E7602" i="5"/>
  <c r="E7601" i="5"/>
  <c r="E7600" i="5"/>
  <c r="E7599" i="5"/>
  <c r="E7598" i="5"/>
  <c r="E7597" i="5"/>
  <c r="E7596" i="5"/>
  <c r="E7595" i="5"/>
  <c r="E7594" i="5"/>
  <c r="E7593" i="5"/>
  <c r="E7592" i="5"/>
  <c r="E7591" i="5"/>
  <c r="E7590" i="5"/>
  <c r="E7589" i="5"/>
  <c r="E7588" i="5"/>
  <c r="E7587" i="5"/>
  <c r="E7586" i="5"/>
  <c r="E7585" i="5"/>
  <c r="E7584" i="5"/>
  <c r="E7583" i="5"/>
  <c r="E7582" i="5"/>
  <c r="E7581" i="5"/>
  <c r="E7580" i="5"/>
  <c r="E7579" i="5"/>
  <c r="E7578" i="5"/>
  <c r="E7577" i="5"/>
  <c r="E7576" i="5"/>
  <c r="E7575" i="5"/>
  <c r="E7574" i="5"/>
  <c r="E7573" i="5"/>
  <c r="E7572" i="5"/>
  <c r="E7571" i="5"/>
  <c r="E7570" i="5"/>
  <c r="E7569" i="5"/>
  <c r="E7568" i="5"/>
  <c r="E7567" i="5"/>
  <c r="E7566" i="5"/>
  <c r="E7565" i="5"/>
  <c r="E7564" i="5"/>
  <c r="E7563" i="5"/>
  <c r="E7562" i="5"/>
  <c r="E7561" i="5"/>
  <c r="E7560" i="5"/>
  <c r="E7559" i="5"/>
  <c r="E7558" i="5"/>
  <c r="E7557" i="5"/>
  <c r="E7556" i="5"/>
  <c r="E7555" i="5"/>
  <c r="E7554" i="5"/>
  <c r="E7553" i="5"/>
  <c r="E7552" i="5"/>
  <c r="E7551" i="5"/>
  <c r="E7550" i="5"/>
  <c r="E7549" i="5"/>
  <c r="E7548" i="5"/>
  <c r="E7547" i="5"/>
  <c r="E7546" i="5"/>
  <c r="E7545" i="5"/>
  <c r="E7544" i="5"/>
  <c r="E7543" i="5"/>
  <c r="E7542" i="5"/>
  <c r="E7541" i="5"/>
  <c r="E7540" i="5"/>
  <c r="E7539" i="5"/>
  <c r="E7538" i="5"/>
  <c r="E7537" i="5"/>
  <c r="E7536" i="5"/>
  <c r="E7535" i="5"/>
  <c r="E7534" i="5"/>
  <c r="E7533" i="5"/>
  <c r="E7532" i="5"/>
  <c r="E7531" i="5"/>
  <c r="E7530" i="5"/>
  <c r="E7529" i="5"/>
  <c r="E7528" i="5"/>
  <c r="E7527" i="5"/>
  <c r="E7526" i="5"/>
  <c r="E7525" i="5"/>
  <c r="E7524" i="5"/>
  <c r="E7523" i="5"/>
  <c r="E7522" i="5"/>
  <c r="E7521" i="5"/>
  <c r="E7520" i="5"/>
  <c r="E7519" i="5"/>
  <c r="E7518" i="5"/>
  <c r="E7517" i="5"/>
  <c r="E7516" i="5"/>
  <c r="E7515" i="5"/>
  <c r="E7514" i="5"/>
  <c r="E7513" i="5"/>
  <c r="E7512" i="5"/>
  <c r="E7511" i="5"/>
  <c r="E7510" i="5"/>
  <c r="E7509" i="5"/>
  <c r="E7508" i="5"/>
  <c r="E7507" i="5"/>
  <c r="E7506" i="5"/>
  <c r="E7505" i="5"/>
  <c r="E7504" i="5"/>
  <c r="E7503" i="5"/>
  <c r="E7502" i="5"/>
  <c r="E7501" i="5"/>
  <c r="E7500" i="5"/>
  <c r="E7499" i="5"/>
  <c r="E7498" i="5"/>
  <c r="E7497" i="5"/>
  <c r="E7496" i="5"/>
  <c r="E7495" i="5"/>
  <c r="E7494" i="5"/>
  <c r="E7493" i="5"/>
  <c r="E7492" i="5"/>
  <c r="E7491" i="5"/>
  <c r="E7490" i="5"/>
  <c r="E7489" i="5"/>
  <c r="E7488" i="5"/>
  <c r="E7487" i="5"/>
  <c r="E7486" i="5"/>
  <c r="E7485" i="5"/>
  <c r="E7484" i="5"/>
  <c r="E7483" i="5"/>
  <c r="E7482" i="5"/>
  <c r="E7481" i="5"/>
  <c r="E7480" i="5"/>
  <c r="E7479" i="5"/>
  <c r="E7478" i="5"/>
  <c r="E7477" i="5"/>
  <c r="E7476" i="5"/>
  <c r="E7475" i="5"/>
  <c r="E7474" i="5"/>
  <c r="E7473" i="5"/>
  <c r="E7472" i="5"/>
  <c r="E7471" i="5"/>
  <c r="E7470" i="5"/>
  <c r="E7469" i="5"/>
  <c r="E7468" i="5"/>
  <c r="E7467" i="5"/>
  <c r="E7466" i="5"/>
  <c r="E7465" i="5"/>
  <c r="E7464" i="5"/>
  <c r="E7463" i="5"/>
  <c r="E7462" i="5"/>
  <c r="E7461" i="5"/>
  <c r="E7460" i="5"/>
  <c r="E7459" i="5"/>
  <c r="E7458" i="5"/>
  <c r="E7457" i="5"/>
  <c r="E7456" i="5"/>
  <c r="E7455" i="5"/>
  <c r="E7454" i="5"/>
  <c r="E7453" i="5"/>
  <c r="E7452" i="5"/>
  <c r="E7451" i="5"/>
  <c r="E7450" i="5"/>
  <c r="E7449" i="5"/>
  <c r="E7448" i="5"/>
  <c r="E7447" i="5"/>
  <c r="E7446" i="5"/>
  <c r="E7445" i="5"/>
  <c r="E7444" i="5"/>
  <c r="E7443" i="5"/>
  <c r="E7442" i="5"/>
  <c r="E7441" i="5"/>
  <c r="E7440" i="5"/>
  <c r="E7439" i="5"/>
  <c r="E7438" i="5"/>
  <c r="E7437" i="5"/>
  <c r="E7436" i="5"/>
  <c r="E7435" i="5"/>
  <c r="E7434" i="5"/>
  <c r="E7433" i="5"/>
  <c r="E7432" i="5"/>
  <c r="E7431" i="5"/>
  <c r="E7430" i="5"/>
  <c r="E7429" i="5"/>
  <c r="E7428" i="5"/>
  <c r="E7427" i="5"/>
  <c r="E7426" i="5"/>
  <c r="E7425" i="5"/>
  <c r="E7424" i="5"/>
  <c r="E7423" i="5"/>
  <c r="E7422" i="5"/>
  <c r="E7421" i="5"/>
  <c r="E7420" i="5"/>
  <c r="E7419" i="5"/>
  <c r="E7418" i="5"/>
  <c r="E7417" i="5"/>
  <c r="E7416" i="5"/>
  <c r="E7415" i="5"/>
  <c r="E7414" i="5"/>
  <c r="E7413" i="5"/>
  <c r="E7412" i="5"/>
  <c r="E7411" i="5"/>
  <c r="E7410" i="5"/>
  <c r="E7409" i="5"/>
  <c r="E7408" i="5"/>
  <c r="E7407" i="5"/>
  <c r="E7406" i="5"/>
  <c r="E7405" i="5"/>
  <c r="E7404" i="5"/>
  <c r="E7403" i="5"/>
  <c r="E7402" i="5"/>
  <c r="E7401" i="5"/>
  <c r="E7400" i="5"/>
  <c r="E7399" i="5"/>
  <c r="E7398" i="5"/>
  <c r="E7397" i="5"/>
  <c r="E7396" i="5"/>
  <c r="E7395" i="5"/>
  <c r="E7394" i="5"/>
  <c r="E7393" i="5"/>
  <c r="E7392" i="5"/>
  <c r="E7391" i="5"/>
  <c r="E7390" i="5"/>
  <c r="E7389" i="5"/>
  <c r="E7388" i="5"/>
  <c r="E7387" i="5"/>
  <c r="E7386" i="5"/>
  <c r="E7385" i="5"/>
  <c r="E7384" i="5"/>
  <c r="E7383" i="5"/>
  <c r="E7382" i="5"/>
  <c r="E7381" i="5"/>
  <c r="E7380" i="5"/>
  <c r="E7379" i="5"/>
  <c r="E7378" i="5"/>
  <c r="E7377" i="5"/>
  <c r="E7376" i="5"/>
  <c r="E7375" i="5"/>
  <c r="E7374" i="5"/>
  <c r="E7373" i="5"/>
  <c r="E7372" i="5"/>
  <c r="E7371" i="5"/>
  <c r="E7370" i="5"/>
  <c r="E7369" i="5"/>
  <c r="E7368" i="5"/>
  <c r="E7367" i="5"/>
  <c r="E7366" i="5"/>
  <c r="E7365" i="5"/>
  <c r="E7364" i="5"/>
  <c r="E7363" i="5"/>
  <c r="E7362" i="5"/>
  <c r="E7361" i="5"/>
  <c r="E7360" i="5"/>
  <c r="E7359" i="5"/>
  <c r="E7358" i="5"/>
  <c r="E7357" i="5"/>
  <c r="E7356" i="5"/>
  <c r="E7355" i="5"/>
  <c r="E7354" i="5"/>
  <c r="E7353" i="5"/>
  <c r="E7352" i="5"/>
  <c r="E7351" i="5"/>
  <c r="E7350" i="5"/>
  <c r="E7349" i="5"/>
  <c r="E7348" i="5"/>
  <c r="E7347" i="5"/>
  <c r="E7346" i="5"/>
  <c r="E7345" i="5"/>
  <c r="E7344" i="5"/>
  <c r="E7343" i="5"/>
  <c r="E7342" i="5"/>
  <c r="E7341" i="5"/>
  <c r="E7340" i="5"/>
  <c r="E7339" i="5"/>
  <c r="E7338" i="5"/>
  <c r="E7337" i="5"/>
  <c r="E7336" i="5"/>
  <c r="E7335" i="5"/>
  <c r="E7334" i="5"/>
  <c r="E7333" i="5"/>
  <c r="E7332" i="5"/>
  <c r="E7331" i="5"/>
  <c r="E7330" i="5"/>
  <c r="E7329" i="5"/>
  <c r="E7328" i="5"/>
  <c r="E7327" i="5"/>
  <c r="E7326" i="5"/>
  <c r="E7325" i="5"/>
  <c r="E7324" i="5"/>
  <c r="E7323" i="5"/>
  <c r="E7322" i="5"/>
  <c r="E7321" i="5"/>
  <c r="E7320" i="5"/>
  <c r="E7319" i="5"/>
  <c r="E7318" i="5"/>
  <c r="E7317" i="5"/>
  <c r="E7316" i="5"/>
  <c r="E7315" i="5"/>
  <c r="E7314" i="5"/>
  <c r="E7313" i="5"/>
  <c r="E7312" i="5"/>
  <c r="E7311" i="5"/>
  <c r="E7310" i="5"/>
  <c r="E7309" i="5"/>
  <c r="E7308" i="5"/>
  <c r="E7307" i="5"/>
  <c r="E7306" i="5"/>
  <c r="E7305" i="5"/>
  <c r="E7304" i="5"/>
  <c r="E7303" i="5"/>
  <c r="E7302" i="5"/>
  <c r="E7301" i="5"/>
  <c r="E7300" i="5"/>
  <c r="E7299" i="5"/>
  <c r="E7298" i="5"/>
  <c r="E7297" i="5"/>
  <c r="E7296" i="5"/>
  <c r="E7295" i="5"/>
  <c r="E7294" i="5"/>
  <c r="E7293" i="5"/>
  <c r="E7292" i="5"/>
  <c r="E7291" i="5"/>
  <c r="E7290" i="5"/>
  <c r="E7289" i="5"/>
  <c r="E7288" i="5"/>
  <c r="E7287" i="5"/>
  <c r="E7286" i="5"/>
  <c r="E7285" i="5"/>
  <c r="E7284" i="5"/>
  <c r="E7283" i="5"/>
  <c r="E7282" i="5"/>
  <c r="E7281" i="5"/>
  <c r="E7280" i="5"/>
  <c r="E7279" i="5"/>
  <c r="E7278" i="5"/>
  <c r="E7277" i="5"/>
  <c r="E7276" i="5"/>
  <c r="E7275" i="5"/>
  <c r="E7274" i="5"/>
  <c r="E7273" i="5"/>
  <c r="E7272" i="5"/>
  <c r="E7271" i="5"/>
  <c r="E7270" i="5"/>
  <c r="E7269" i="5"/>
  <c r="E7268" i="5"/>
  <c r="E7267" i="5"/>
  <c r="E7266" i="5"/>
  <c r="E7265" i="5"/>
  <c r="E7264" i="5"/>
  <c r="E7263" i="5"/>
  <c r="E7262" i="5"/>
  <c r="E7261" i="5"/>
  <c r="E7260" i="5"/>
  <c r="E7259" i="5"/>
  <c r="E7258" i="5"/>
  <c r="E7257" i="5"/>
  <c r="E7256" i="5"/>
  <c r="E7255" i="5"/>
  <c r="E7254" i="5"/>
  <c r="E7253" i="5"/>
  <c r="E7252" i="5"/>
  <c r="E7251" i="5"/>
  <c r="E7250" i="5"/>
  <c r="E7249" i="5"/>
  <c r="E7248" i="5"/>
  <c r="E7247" i="5"/>
  <c r="E7246" i="5"/>
  <c r="E7245" i="5"/>
  <c r="E7244" i="5"/>
  <c r="E7243" i="5"/>
  <c r="E7242" i="5"/>
  <c r="E7241" i="5"/>
  <c r="E7240" i="5"/>
  <c r="E7239" i="5"/>
  <c r="E7238" i="5"/>
  <c r="E7237" i="5"/>
  <c r="E7236" i="5"/>
  <c r="E7235" i="5"/>
  <c r="E7234" i="5"/>
  <c r="E7233" i="5"/>
  <c r="E7232" i="5"/>
  <c r="E7231" i="5"/>
  <c r="E7230" i="5"/>
  <c r="E7229" i="5"/>
  <c r="E7228" i="5"/>
  <c r="E7227" i="5"/>
  <c r="E7226" i="5"/>
  <c r="E7225" i="5"/>
  <c r="E7224" i="5"/>
  <c r="E7223" i="5"/>
  <c r="E7222" i="5"/>
  <c r="E7221" i="5"/>
  <c r="E7220" i="5"/>
  <c r="E7219" i="5"/>
  <c r="E7218" i="5"/>
  <c r="E7217" i="5"/>
  <c r="E7216" i="5"/>
  <c r="E7215" i="5"/>
  <c r="E7214" i="5"/>
  <c r="E7213" i="5"/>
  <c r="E7212" i="5"/>
  <c r="E7211" i="5"/>
  <c r="E7210" i="5"/>
  <c r="E7209" i="5"/>
  <c r="E7208" i="5"/>
  <c r="E7207" i="5"/>
  <c r="E7206" i="5"/>
  <c r="E7205" i="5"/>
  <c r="E7204" i="5"/>
  <c r="E7203" i="5"/>
  <c r="E7202" i="5"/>
  <c r="E7201" i="5"/>
  <c r="E7200" i="5"/>
  <c r="E7199" i="5"/>
  <c r="E7198" i="5"/>
  <c r="E7197" i="5"/>
  <c r="E7196" i="5"/>
  <c r="E7195" i="5"/>
  <c r="E7194" i="5"/>
  <c r="E7193" i="5"/>
  <c r="E7192" i="5"/>
  <c r="E7191" i="5"/>
  <c r="E7190" i="5"/>
  <c r="E7189" i="5"/>
  <c r="E7188" i="5"/>
  <c r="E7187" i="5"/>
  <c r="E7186" i="5"/>
  <c r="E7185" i="5"/>
  <c r="E7184" i="5"/>
  <c r="E7183" i="5"/>
  <c r="E7182" i="5"/>
  <c r="E7181" i="5"/>
  <c r="E7180" i="5"/>
  <c r="E7179" i="5"/>
  <c r="E7178" i="5"/>
  <c r="E7177" i="5"/>
  <c r="E7176" i="5"/>
  <c r="E7175" i="5"/>
  <c r="E7174" i="5"/>
  <c r="E7173" i="5"/>
  <c r="E7172" i="5"/>
  <c r="E7171" i="5"/>
  <c r="E7170" i="5"/>
  <c r="E7169" i="5"/>
  <c r="E7168" i="5"/>
  <c r="E7167" i="5"/>
  <c r="E7166" i="5"/>
  <c r="E7165" i="5"/>
  <c r="E7164" i="5"/>
  <c r="E7163" i="5"/>
  <c r="E7162" i="5"/>
  <c r="E7161" i="5"/>
  <c r="E7160" i="5"/>
  <c r="E7159" i="5"/>
  <c r="E7158" i="5"/>
  <c r="E7157" i="5"/>
  <c r="E7156" i="5"/>
  <c r="E7155" i="5"/>
  <c r="E7154" i="5"/>
  <c r="E7153" i="5"/>
  <c r="E7152" i="5"/>
  <c r="E7151" i="5"/>
  <c r="E7150" i="5"/>
  <c r="E7149" i="5"/>
  <c r="E7148" i="5"/>
  <c r="E7147" i="5"/>
  <c r="E7146" i="5"/>
  <c r="E7145" i="5"/>
  <c r="E7144" i="5"/>
  <c r="E7143" i="5"/>
  <c r="E7142" i="5"/>
  <c r="E7141" i="5"/>
  <c r="E7140" i="5"/>
  <c r="E7139" i="5"/>
  <c r="E7138" i="5"/>
  <c r="E7137" i="5"/>
  <c r="E7136" i="5"/>
  <c r="E7135" i="5"/>
  <c r="E7134" i="5"/>
  <c r="E7133" i="5"/>
  <c r="E7132" i="5"/>
  <c r="E7131" i="5"/>
  <c r="E7130" i="5"/>
  <c r="E7129" i="5"/>
  <c r="E7128" i="5"/>
  <c r="E7127" i="5"/>
  <c r="E7126" i="5"/>
  <c r="E7125" i="5"/>
  <c r="E7124" i="5"/>
  <c r="E7123" i="5"/>
  <c r="E7122" i="5"/>
  <c r="E7121" i="5"/>
  <c r="E7120" i="5"/>
  <c r="E7119" i="5"/>
  <c r="E7118" i="5"/>
  <c r="E7117" i="5"/>
  <c r="E7116" i="5"/>
  <c r="E7115" i="5"/>
  <c r="E7114" i="5"/>
  <c r="E7113" i="5"/>
  <c r="E7112" i="5"/>
  <c r="E7111" i="5"/>
  <c r="E7110" i="5"/>
  <c r="E7109" i="5"/>
  <c r="E7108" i="5"/>
  <c r="E7107" i="5"/>
  <c r="E7106" i="5"/>
  <c r="E7105" i="5"/>
  <c r="E7104" i="5"/>
  <c r="E7103" i="5"/>
  <c r="E7102" i="5"/>
  <c r="E7101" i="5"/>
  <c r="E7100" i="5"/>
  <c r="E7099" i="5"/>
  <c r="E7098" i="5"/>
  <c r="E7097" i="5"/>
  <c r="E7096" i="5"/>
  <c r="E7095" i="5"/>
  <c r="E7094" i="5"/>
  <c r="E7093" i="5"/>
  <c r="E7092" i="5"/>
  <c r="E7091" i="5"/>
  <c r="E7090" i="5"/>
  <c r="E7089" i="5"/>
  <c r="E7088" i="5"/>
  <c r="E7087" i="5"/>
  <c r="E7086" i="5"/>
  <c r="E7085" i="5"/>
  <c r="E7084" i="5"/>
  <c r="E7083" i="5"/>
  <c r="E7082" i="5"/>
  <c r="E7081" i="5"/>
  <c r="E7080" i="5"/>
  <c r="E7079" i="5"/>
  <c r="E7078" i="5"/>
  <c r="E7077" i="5"/>
  <c r="E7076" i="5"/>
  <c r="E7075" i="5"/>
  <c r="E7074" i="5"/>
  <c r="E7073" i="5"/>
  <c r="E7072" i="5"/>
  <c r="E7071" i="5"/>
  <c r="E7070" i="5"/>
  <c r="E7069" i="5"/>
  <c r="E7068" i="5"/>
  <c r="E7067" i="5"/>
  <c r="E7066" i="5"/>
  <c r="E7065" i="5"/>
  <c r="E7064" i="5"/>
  <c r="E7063" i="5"/>
  <c r="E7062" i="5"/>
  <c r="E7061" i="5"/>
  <c r="E7060" i="5"/>
  <c r="E7059" i="5"/>
  <c r="E7058" i="5"/>
  <c r="E7057" i="5"/>
  <c r="E7056" i="5"/>
  <c r="E7055" i="5"/>
  <c r="E7054" i="5"/>
  <c r="E7053" i="5"/>
  <c r="E7052" i="5"/>
  <c r="E7051" i="5"/>
  <c r="E7050" i="5"/>
  <c r="E7049" i="5"/>
  <c r="E7048" i="5"/>
  <c r="E7047" i="5"/>
  <c r="E7046" i="5"/>
  <c r="E7045" i="5"/>
  <c r="E7044" i="5"/>
  <c r="E7043" i="5"/>
  <c r="E7042" i="5"/>
  <c r="E7041" i="5"/>
  <c r="E7040" i="5"/>
  <c r="E7039" i="5"/>
  <c r="E7038" i="5"/>
  <c r="E7037" i="5"/>
  <c r="E7036" i="5"/>
  <c r="E7035" i="5"/>
  <c r="E7034" i="5"/>
  <c r="E7033" i="5"/>
  <c r="E7032" i="5"/>
  <c r="E7031" i="5"/>
  <c r="E7030" i="5"/>
  <c r="E7029" i="5"/>
  <c r="E7028" i="5"/>
  <c r="E7027" i="5"/>
  <c r="E7026" i="5"/>
  <c r="E7025" i="5"/>
  <c r="E7024" i="5"/>
  <c r="E7023" i="5"/>
  <c r="E7022" i="5"/>
  <c r="E7021" i="5"/>
  <c r="E7020" i="5"/>
  <c r="E7019" i="5"/>
  <c r="E7018" i="5"/>
  <c r="E7017" i="5"/>
  <c r="E7016" i="5"/>
  <c r="E7015" i="5"/>
  <c r="E7014" i="5"/>
  <c r="E7013" i="5"/>
  <c r="E7012" i="5"/>
  <c r="E7011" i="5"/>
  <c r="E7010" i="5"/>
  <c r="E7009" i="5"/>
  <c r="E7008" i="5"/>
  <c r="E7007" i="5"/>
  <c r="E7006" i="5"/>
  <c r="E7005" i="5"/>
  <c r="E7004" i="5"/>
  <c r="E7003" i="5"/>
  <c r="E7002" i="5"/>
  <c r="E7001" i="5"/>
  <c r="E7000" i="5"/>
  <c r="E6999" i="5"/>
  <c r="E6998" i="5"/>
  <c r="E6997" i="5"/>
  <c r="E6996" i="5"/>
  <c r="E6995" i="5"/>
  <c r="E6994" i="5"/>
  <c r="E6993" i="5"/>
  <c r="E6992" i="5"/>
  <c r="E6991" i="5"/>
  <c r="E6990" i="5"/>
  <c r="E6989" i="5"/>
  <c r="E6988" i="5"/>
  <c r="E6987" i="5"/>
  <c r="E6986" i="5"/>
  <c r="E6985" i="5"/>
  <c r="E6984" i="5"/>
  <c r="E6983" i="5"/>
  <c r="E6982" i="5"/>
  <c r="E6981" i="5"/>
  <c r="E6980" i="5"/>
  <c r="E6979" i="5"/>
  <c r="E6978" i="5"/>
  <c r="E6977" i="5"/>
  <c r="E6976" i="5"/>
  <c r="E6975" i="5"/>
  <c r="E6974" i="5"/>
  <c r="E6973" i="5"/>
  <c r="E6972" i="5"/>
  <c r="E6971" i="5"/>
  <c r="E6970" i="5"/>
  <c r="E6969" i="5"/>
  <c r="E6968" i="5"/>
  <c r="E6967" i="5"/>
  <c r="E6966" i="5"/>
  <c r="E6965" i="5"/>
  <c r="E6964" i="5"/>
  <c r="E6963" i="5"/>
  <c r="E6962" i="5"/>
  <c r="E6961" i="5"/>
  <c r="E6960" i="5"/>
  <c r="E6959" i="5"/>
  <c r="E6958" i="5"/>
  <c r="E6957" i="5"/>
  <c r="E6956" i="5"/>
  <c r="E6955" i="5"/>
  <c r="E6954" i="5"/>
  <c r="E6953" i="5"/>
  <c r="E6952" i="5"/>
  <c r="E6951" i="5"/>
  <c r="E6950" i="5"/>
  <c r="E6949" i="5"/>
  <c r="E6948" i="5"/>
  <c r="E6947" i="5"/>
  <c r="E6946" i="5"/>
  <c r="E6945" i="5"/>
  <c r="E6944" i="5"/>
  <c r="E6943" i="5"/>
  <c r="E6942" i="5"/>
  <c r="E6941" i="5"/>
  <c r="E6940" i="5"/>
  <c r="E6939" i="5"/>
  <c r="E6938" i="5"/>
  <c r="E6937" i="5"/>
  <c r="E6936" i="5"/>
  <c r="E6935" i="5"/>
  <c r="E6934" i="5"/>
  <c r="E6933" i="5"/>
  <c r="E6932" i="5"/>
  <c r="E6931" i="5"/>
  <c r="E6930" i="5"/>
  <c r="E6929" i="5"/>
  <c r="E6928" i="5"/>
  <c r="E6927" i="5"/>
  <c r="E6926" i="5"/>
  <c r="E6925" i="5"/>
  <c r="E6924" i="5"/>
  <c r="E6923" i="5"/>
  <c r="E6922" i="5"/>
  <c r="E6921" i="5"/>
  <c r="E6920" i="5"/>
  <c r="E6919" i="5"/>
  <c r="E6918" i="5"/>
  <c r="E6917" i="5"/>
  <c r="E6916" i="5"/>
  <c r="E6915" i="5"/>
  <c r="E6914" i="5"/>
  <c r="E6913" i="5"/>
  <c r="E6912" i="5"/>
  <c r="E6911" i="5"/>
  <c r="E6910" i="5"/>
  <c r="E6909" i="5"/>
  <c r="E6908" i="5"/>
  <c r="E6907" i="5"/>
  <c r="E6906" i="5"/>
  <c r="E6905" i="5"/>
  <c r="E6904" i="5"/>
  <c r="E6903" i="5"/>
  <c r="E6902" i="5"/>
  <c r="E6901" i="5"/>
  <c r="E6900" i="5"/>
  <c r="E6899" i="5"/>
  <c r="E6898" i="5"/>
  <c r="E6897" i="5"/>
  <c r="E6896" i="5"/>
  <c r="E6895" i="5"/>
  <c r="E6894" i="5"/>
  <c r="E6893" i="5"/>
  <c r="E6892" i="5"/>
  <c r="E6891" i="5"/>
  <c r="E6890" i="5"/>
  <c r="E6889" i="5"/>
  <c r="E6888" i="5"/>
  <c r="E6887" i="5"/>
  <c r="E6886" i="5"/>
  <c r="E6885" i="5"/>
  <c r="E6884" i="5"/>
  <c r="E6883" i="5"/>
  <c r="E6882" i="5"/>
  <c r="E6881" i="5"/>
  <c r="E6880" i="5"/>
  <c r="E6879" i="5"/>
  <c r="E6878" i="5"/>
  <c r="E6877" i="5"/>
  <c r="E6876" i="5"/>
  <c r="E6875" i="5"/>
  <c r="E6874" i="5"/>
  <c r="E6873" i="5"/>
  <c r="E6872" i="5"/>
  <c r="E6871" i="5"/>
  <c r="E6870" i="5"/>
  <c r="E6869" i="5"/>
  <c r="E6868" i="5"/>
  <c r="E6867" i="5"/>
  <c r="E6866" i="5"/>
  <c r="E6865" i="5"/>
  <c r="E6864" i="5"/>
  <c r="E6863" i="5"/>
  <c r="E6862" i="5"/>
  <c r="E6861" i="5"/>
  <c r="E6860" i="5"/>
  <c r="E6859" i="5"/>
  <c r="E6858" i="5"/>
  <c r="E6857" i="5"/>
  <c r="E6856" i="5"/>
  <c r="E6855" i="5"/>
  <c r="E6854" i="5"/>
  <c r="E6853" i="5"/>
  <c r="E6852" i="5"/>
  <c r="E6851" i="5"/>
  <c r="E6850" i="5"/>
  <c r="E6849" i="5"/>
  <c r="E6848" i="5"/>
  <c r="E6847" i="5"/>
  <c r="E6846" i="5"/>
  <c r="E6845" i="5"/>
  <c r="E6844" i="5"/>
  <c r="E6843" i="5"/>
  <c r="E6842" i="5"/>
  <c r="E6841" i="5"/>
  <c r="E6840" i="5"/>
  <c r="E6839" i="5"/>
  <c r="E6838" i="5"/>
  <c r="E6837" i="5"/>
  <c r="E6836" i="5"/>
  <c r="E6835" i="5"/>
  <c r="E6834" i="5"/>
  <c r="E6833" i="5"/>
  <c r="E6832" i="5"/>
  <c r="E6831" i="5"/>
  <c r="E6830" i="5"/>
  <c r="E6829" i="5"/>
  <c r="E6828" i="5"/>
  <c r="E6827" i="5"/>
  <c r="E6826" i="5"/>
  <c r="E6825" i="5"/>
  <c r="E6824" i="5"/>
  <c r="E6823" i="5"/>
  <c r="E6822" i="5"/>
  <c r="E6821" i="5"/>
  <c r="E6820" i="5"/>
  <c r="E6819" i="5"/>
  <c r="E6818" i="5"/>
  <c r="E6817" i="5"/>
  <c r="E6816" i="5"/>
  <c r="E6815" i="5"/>
  <c r="E6814" i="5"/>
  <c r="E6813" i="5"/>
  <c r="E6812" i="5"/>
  <c r="E6811" i="5"/>
  <c r="E6810" i="5"/>
  <c r="E6809" i="5"/>
  <c r="E6808" i="5"/>
  <c r="E6807" i="5"/>
  <c r="E6806" i="5"/>
  <c r="E6805" i="5"/>
  <c r="E6804" i="5"/>
  <c r="E6803" i="5"/>
  <c r="E6802" i="5"/>
  <c r="E6801" i="5"/>
  <c r="E6800" i="5"/>
  <c r="E6799" i="5"/>
  <c r="E6798" i="5"/>
  <c r="E6797" i="5"/>
  <c r="E6796" i="5"/>
  <c r="E6795" i="5"/>
  <c r="E6794" i="5"/>
  <c r="E6793" i="5"/>
  <c r="E6792" i="5"/>
  <c r="E6791" i="5"/>
  <c r="E6790" i="5"/>
  <c r="E6789" i="5"/>
  <c r="E6788" i="5"/>
  <c r="E6787" i="5"/>
  <c r="E6786" i="5"/>
  <c r="E6785" i="5"/>
  <c r="E6784" i="5"/>
  <c r="E6783" i="5"/>
  <c r="E6782" i="5"/>
  <c r="E6781" i="5"/>
  <c r="E6780" i="5"/>
  <c r="E6779" i="5"/>
  <c r="E6778" i="5"/>
  <c r="E6777" i="5"/>
  <c r="E6776" i="5"/>
  <c r="E6775" i="5"/>
  <c r="E6774" i="5"/>
  <c r="E6773" i="5"/>
  <c r="E6772" i="5"/>
  <c r="E6771" i="5"/>
  <c r="E6770" i="5"/>
  <c r="E6769" i="5"/>
  <c r="E6768" i="5"/>
  <c r="E6767" i="5"/>
  <c r="E6766" i="5"/>
  <c r="E6765" i="5"/>
  <c r="E6764" i="5"/>
  <c r="E6763" i="5"/>
  <c r="E6762" i="5"/>
  <c r="E6761" i="5"/>
  <c r="E6760" i="5"/>
  <c r="E6759" i="5"/>
  <c r="E6758" i="5"/>
  <c r="E6757" i="5"/>
  <c r="E6756" i="5"/>
  <c r="E6755" i="5"/>
  <c r="E6754" i="5"/>
  <c r="E6753" i="5"/>
  <c r="E6752" i="5"/>
  <c r="E6751" i="5"/>
  <c r="E6750" i="5"/>
  <c r="E6749" i="5"/>
  <c r="E6748" i="5"/>
  <c r="E6747" i="5"/>
  <c r="E6746" i="5"/>
  <c r="E6745" i="5"/>
  <c r="E6744" i="5"/>
  <c r="E6743" i="5"/>
  <c r="E6742" i="5"/>
  <c r="E6741" i="5"/>
  <c r="E6740" i="5"/>
  <c r="E6739" i="5"/>
  <c r="E6738" i="5"/>
  <c r="E6737" i="5"/>
  <c r="E6736" i="5"/>
  <c r="E6735" i="5"/>
  <c r="E6734" i="5"/>
  <c r="E6733" i="5"/>
  <c r="E6732" i="5"/>
  <c r="E6731" i="5"/>
  <c r="E6730" i="5"/>
  <c r="E6729" i="5"/>
  <c r="E6728" i="5"/>
  <c r="E6727" i="5"/>
  <c r="E6726" i="5"/>
  <c r="E6725" i="5"/>
  <c r="E6724" i="5"/>
  <c r="E6723" i="5"/>
  <c r="E6722" i="5"/>
  <c r="E6721" i="5"/>
  <c r="E6720" i="5"/>
  <c r="E6719" i="5"/>
  <c r="E6718" i="5"/>
  <c r="E6717" i="5"/>
  <c r="E6716" i="5"/>
  <c r="E6715" i="5"/>
  <c r="E6714" i="5"/>
  <c r="E6713" i="5"/>
  <c r="E6712" i="5"/>
  <c r="E6711" i="5"/>
  <c r="E6710" i="5"/>
  <c r="E6709" i="5"/>
  <c r="E6708" i="5"/>
  <c r="E6707" i="5"/>
  <c r="E6706" i="5"/>
  <c r="E6705" i="5"/>
  <c r="E6704" i="5"/>
  <c r="E6703" i="5"/>
  <c r="E6702" i="5"/>
  <c r="E6701" i="5"/>
  <c r="E6700" i="5"/>
  <c r="E6699" i="5"/>
  <c r="E6698" i="5"/>
  <c r="E6697" i="5"/>
  <c r="E6696" i="5"/>
  <c r="E6695" i="5"/>
  <c r="E6694" i="5"/>
  <c r="E6693" i="5"/>
  <c r="E6692" i="5"/>
  <c r="E6691" i="5"/>
  <c r="E6690" i="5"/>
  <c r="E6689" i="5"/>
  <c r="E6688" i="5"/>
  <c r="E6687" i="5"/>
  <c r="E6686" i="5"/>
  <c r="E6685" i="5"/>
  <c r="E6684" i="5"/>
  <c r="E6683" i="5"/>
  <c r="E6682" i="5"/>
  <c r="E6681" i="5"/>
  <c r="E6680" i="5"/>
  <c r="E6679" i="5"/>
  <c r="E6678" i="5"/>
  <c r="E6677" i="5"/>
  <c r="E6676" i="5"/>
  <c r="E6675" i="5"/>
  <c r="E6674" i="5"/>
  <c r="E6673" i="5"/>
  <c r="E6672" i="5"/>
  <c r="E6671" i="5"/>
  <c r="E6670" i="5"/>
  <c r="E6669" i="5"/>
  <c r="E6668" i="5"/>
  <c r="E6667" i="5"/>
  <c r="E6666" i="5"/>
  <c r="E6665" i="5"/>
  <c r="E6664" i="5"/>
  <c r="E6663" i="5"/>
  <c r="E6662" i="5"/>
  <c r="E6661" i="5"/>
  <c r="E6660" i="5"/>
  <c r="E6659" i="5"/>
  <c r="E6658" i="5"/>
  <c r="E6657" i="5"/>
  <c r="E6656" i="5"/>
  <c r="E6655" i="5"/>
  <c r="E6654" i="5"/>
  <c r="E6653" i="5"/>
  <c r="E6652" i="5"/>
  <c r="E6651" i="5"/>
  <c r="E6650" i="5"/>
  <c r="E6649" i="5"/>
  <c r="E6648" i="5"/>
  <c r="E6647" i="5"/>
  <c r="E6646" i="5"/>
  <c r="E6645" i="5"/>
  <c r="E6644" i="5"/>
  <c r="E6643" i="5"/>
  <c r="E6642" i="5"/>
  <c r="E6641" i="5"/>
  <c r="E6640" i="5"/>
  <c r="E6639" i="5"/>
  <c r="E6638" i="5"/>
  <c r="E6637" i="5"/>
  <c r="E6636" i="5"/>
  <c r="E6635" i="5"/>
  <c r="E6634" i="5"/>
  <c r="E6633" i="5"/>
  <c r="E6632" i="5"/>
  <c r="E6631" i="5"/>
  <c r="E6630" i="5"/>
  <c r="E6629" i="5"/>
  <c r="E6628" i="5"/>
  <c r="E6627" i="5"/>
  <c r="E6626" i="5"/>
  <c r="E6625" i="5"/>
  <c r="E6624" i="5"/>
  <c r="E6623" i="5"/>
  <c r="E6622" i="5"/>
  <c r="E6621" i="5"/>
  <c r="E6620" i="5"/>
  <c r="E6619" i="5"/>
  <c r="E6618" i="5"/>
  <c r="E6617" i="5"/>
  <c r="E6616" i="5"/>
  <c r="E6615" i="5"/>
  <c r="E6614" i="5"/>
  <c r="E6613" i="5"/>
  <c r="E6612" i="5"/>
  <c r="E6611" i="5"/>
  <c r="E6610" i="5"/>
  <c r="E6609" i="5"/>
  <c r="E6608" i="5"/>
  <c r="E6607" i="5"/>
  <c r="E6606" i="5"/>
  <c r="E6605" i="5"/>
  <c r="E6604" i="5"/>
  <c r="E6603" i="5"/>
  <c r="E6602" i="5"/>
  <c r="E6601" i="5"/>
  <c r="E6600" i="5"/>
  <c r="E6599" i="5"/>
  <c r="E6598" i="5"/>
  <c r="E6597" i="5"/>
  <c r="E6596" i="5"/>
  <c r="E6595" i="5"/>
  <c r="E6594" i="5"/>
  <c r="E6593" i="5"/>
  <c r="E6592" i="5"/>
  <c r="E6591" i="5"/>
  <c r="E6590" i="5"/>
  <c r="E6589" i="5"/>
  <c r="E6588" i="5"/>
  <c r="E6587" i="5"/>
  <c r="E6586" i="5"/>
  <c r="E6585" i="5"/>
  <c r="E6584" i="5"/>
  <c r="E6583" i="5"/>
  <c r="E6582" i="5"/>
  <c r="E6581" i="5"/>
  <c r="E6580" i="5"/>
  <c r="E6579" i="5"/>
  <c r="E6578" i="5"/>
  <c r="E6577" i="5"/>
  <c r="E6576" i="5"/>
  <c r="E6575" i="5"/>
  <c r="E6574" i="5"/>
  <c r="E6573" i="5"/>
  <c r="E6572" i="5"/>
  <c r="E6571" i="5"/>
  <c r="E6570" i="5"/>
  <c r="E6569" i="5"/>
  <c r="E6568" i="5"/>
  <c r="E6567" i="5"/>
  <c r="E6566" i="5"/>
  <c r="E6565" i="5"/>
  <c r="E6564" i="5"/>
  <c r="E6563" i="5"/>
  <c r="E6562" i="5"/>
  <c r="E6561" i="5"/>
  <c r="E6560" i="5"/>
  <c r="E6559" i="5"/>
  <c r="E6558" i="5"/>
  <c r="E6557" i="5"/>
  <c r="E6556" i="5"/>
  <c r="E6555" i="5"/>
  <c r="E6554" i="5"/>
  <c r="E6553" i="5"/>
  <c r="E6552" i="5"/>
  <c r="E6551" i="5"/>
  <c r="E6550" i="5"/>
  <c r="E6549" i="5"/>
  <c r="E6548" i="5"/>
  <c r="E6547" i="5"/>
  <c r="E6546" i="5"/>
  <c r="E6545" i="5"/>
  <c r="E6544" i="5"/>
  <c r="E6543" i="5"/>
  <c r="E6542" i="5"/>
  <c r="E6541" i="5"/>
  <c r="E6540" i="5"/>
  <c r="E6539" i="5"/>
  <c r="E6538" i="5"/>
  <c r="E6537" i="5"/>
  <c r="E6536" i="5"/>
  <c r="E6535" i="5"/>
  <c r="E6534" i="5"/>
  <c r="E6533" i="5"/>
  <c r="E6532" i="5"/>
  <c r="E6531" i="5"/>
  <c r="E6530" i="5"/>
  <c r="E6529" i="5"/>
  <c r="E6528" i="5"/>
  <c r="E6527" i="5"/>
  <c r="E6526" i="5"/>
  <c r="E6525" i="5"/>
  <c r="E6524" i="5"/>
  <c r="E6523" i="5"/>
  <c r="E6522" i="5"/>
  <c r="E6521" i="5"/>
  <c r="E6520" i="5"/>
  <c r="E6519" i="5"/>
  <c r="E6518" i="5"/>
  <c r="E6517" i="5"/>
  <c r="E6516" i="5"/>
  <c r="E6515" i="5"/>
  <c r="E6514" i="5"/>
  <c r="E6513" i="5"/>
  <c r="E6512" i="5"/>
  <c r="E6511" i="5"/>
  <c r="E6510" i="5"/>
  <c r="E6509" i="5"/>
  <c r="E6508" i="5"/>
  <c r="E6507" i="5"/>
  <c r="E6506" i="5"/>
  <c r="E6505" i="5"/>
  <c r="E6504" i="5"/>
  <c r="E6503" i="5"/>
  <c r="E6502" i="5"/>
  <c r="E6501" i="5"/>
  <c r="E6500" i="5"/>
  <c r="E6499" i="5"/>
  <c r="E6498" i="5"/>
  <c r="E6497" i="5"/>
  <c r="E6496" i="5"/>
  <c r="E6495" i="5"/>
  <c r="E6494" i="5"/>
  <c r="E6493" i="5"/>
  <c r="E6492" i="5"/>
  <c r="E6491" i="5"/>
  <c r="E6490" i="5"/>
  <c r="E6489" i="5"/>
  <c r="E6488" i="5"/>
  <c r="E6487" i="5"/>
  <c r="E6486" i="5"/>
  <c r="E6485" i="5"/>
  <c r="E6484" i="5"/>
  <c r="E6483" i="5"/>
  <c r="E6482" i="5"/>
  <c r="E6481" i="5"/>
  <c r="E6480" i="5"/>
  <c r="E6479" i="5"/>
  <c r="E6478" i="5"/>
  <c r="E6477" i="5"/>
  <c r="E6476" i="5"/>
  <c r="E6475" i="5"/>
  <c r="E6474" i="5"/>
  <c r="E6473" i="5"/>
  <c r="E6472" i="5"/>
  <c r="E6471" i="5"/>
  <c r="E6470" i="5"/>
  <c r="E6469" i="5"/>
  <c r="E6468" i="5"/>
  <c r="E6467" i="5"/>
  <c r="E6466" i="5"/>
  <c r="E6465" i="5"/>
  <c r="E6464" i="5"/>
  <c r="E6463" i="5"/>
  <c r="E6462" i="5"/>
  <c r="E6461" i="5"/>
  <c r="E6460" i="5"/>
  <c r="E6459" i="5"/>
  <c r="E6458" i="5"/>
  <c r="E6457" i="5"/>
  <c r="E6456" i="5"/>
  <c r="E6455" i="5"/>
  <c r="E6454" i="5"/>
  <c r="E6453" i="5"/>
  <c r="E6452" i="5"/>
  <c r="E6451" i="5"/>
  <c r="E6450" i="5"/>
  <c r="E6449" i="5"/>
  <c r="E6448" i="5"/>
  <c r="E6447" i="5"/>
  <c r="E6446" i="5"/>
  <c r="E6445" i="5"/>
  <c r="E6444" i="5"/>
  <c r="E6443" i="5"/>
  <c r="E6442" i="5"/>
  <c r="E6441" i="5"/>
  <c r="E6440" i="5"/>
  <c r="E6439" i="5"/>
  <c r="E6438" i="5"/>
  <c r="E6437" i="5"/>
  <c r="E6436" i="5"/>
  <c r="E6435" i="5"/>
  <c r="E6434" i="5"/>
  <c r="E6433" i="5"/>
  <c r="E6432" i="5"/>
  <c r="E6431" i="5"/>
  <c r="E6430" i="5"/>
  <c r="E6429" i="5"/>
  <c r="E6428" i="5"/>
  <c r="E6427" i="5"/>
  <c r="E6426" i="5"/>
  <c r="E6425" i="5"/>
  <c r="E6424" i="5"/>
  <c r="E6423" i="5"/>
  <c r="E6422" i="5"/>
  <c r="E6421" i="5"/>
  <c r="E6420" i="5"/>
  <c r="E6419" i="5"/>
  <c r="E6418" i="5"/>
  <c r="E6417" i="5"/>
  <c r="E6416" i="5"/>
  <c r="E6415" i="5"/>
  <c r="E6414" i="5"/>
  <c r="E6413" i="5"/>
  <c r="E6412" i="5"/>
  <c r="E6411" i="5"/>
  <c r="E6410" i="5"/>
  <c r="E6409" i="5"/>
  <c r="E6408" i="5"/>
  <c r="E6407" i="5"/>
  <c r="E6406" i="5"/>
  <c r="E6405" i="5"/>
  <c r="E6404" i="5"/>
  <c r="E6403" i="5"/>
  <c r="E6402" i="5"/>
  <c r="E6401" i="5"/>
  <c r="E6400" i="5"/>
  <c r="E6399" i="5"/>
  <c r="E6398" i="5"/>
  <c r="E6397" i="5"/>
  <c r="E6396" i="5"/>
  <c r="E6395" i="5"/>
  <c r="E6394" i="5"/>
  <c r="E6393" i="5"/>
  <c r="E6392" i="5"/>
  <c r="E6391" i="5"/>
  <c r="E6390" i="5"/>
  <c r="E6389" i="5"/>
  <c r="E6388" i="5"/>
  <c r="E6387" i="5"/>
  <c r="E6386" i="5"/>
  <c r="E6385" i="5"/>
  <c r="E6384" i="5"/>
  <c r="E6383" i="5"/>
  <c r="E6382" i="5"/>
  <c r="E6381" i="5"/>
  <c r="E6380" i="5"/>
  <c r="E6379" i="5"/>
  <c r="E6378" i="5"/>
  <c r="E6377" i="5"/>
  <c r="E6376" i="5"/>
  <c r="E6375" i="5"/>
  <c r="E6374" i="5"/>
  <c r="E6373" i="5"/>
  <c r="E6372" i="5"/>
  <c r="E6371" i="5"/>
  <c r="E6370" i="5"/>
  <c r="E6369" i="5"/>
  <c r="E6368" i="5"/>
  <c r="E6367" i="5"/>
  <c r="E6366" i="5"/>
  <c r="E6365" i="5"/>
  <c r="E6364" i="5"/>
  <c r="E6363" i="5"/>
  <c r="E6362" i="5"/>
  <c r="E6361" i="5"/>
  <c r="E6360" i="5"/>
  <c r="E6359" i="5"/>
  <c r="E6358" i="5"/>
  <c r="E6357" i="5"/>
  <c r="E6356" i="5"/>
  <c r="E6355" i="5"/>
  <c r="E6354" i="5"/>
  <c r="E6353" i="5"/>
  <c r="E6352" i="5"/>
  <c r="E6351" i="5"/>
  <c r="E6350" i="5"/>
  <c r="E6349" i="5"/>
  <c r="E6348" i="5"/>
  <c r="E6347" i="5"/>
  <c r="E6346" i="5"/>
  <c r="E6345" i="5"/>
  <c r="E6344" i="5"/>
  <c r="E6343" i="5"/>
  <c r="E6342" i="5"/>
  <c r="E6341" i="5"/>
  <c r="E6340" i="5"/>
  <c r="E6339" i="5"/>
  <c r="E6338" i="5"/>
  <c r="E6337" i="5"/>
  <c r="E6336" i="5"/>
  <c r="E6335" i="5"/>
  <c r="E6334" i="5"/>
  <c r="E6333" i="5"/>
  <c r="E6332" i="5"/>
  <c r="E6331" i="5"/>
  <c r="E6330" i="5"/>
  <c r="E6329" i="5"/>
  <c r="E6328" i="5"/>
  <c r="E6327" i="5"/>
  <c r="E6326" i="5"/>
  <c r="E6325" i="5"/>
  <c r="E6324" i="5"/>
  <c r="E6323" i="5"/>
  <c r="E6322" i="5"/>
  <c r="E6321" i="5"/>
  <c r="E6320" i="5"/>
  <c r="E6319" i="5"/>
  <c r="E6318" i="5"/>
  <c r="E6317" i="5"/>
  <c r="E6316" i="5"/>
  <c r="E6315" i="5"/>
  <c r="E6314" i="5"/>
  <c r="E6313" i="5"/>
  <c r="E6312" i="5"/>
  <c r="E6311" i="5"/>
  <c r="E6310" i="5"/>
  <c r="E6309" i="5"/>
  <c r="E6308" i="5"/>
  <c r="E6307" i="5"/>
  <c r="E6306" i="5"/>
  <c r="E6305" i="5"/>
  <c r="E6304" i="5"/>
  <c r="E6303" i="5"/>
  <c r="E6302" i="5"/>
  <c r="E6301" i="5"/>
  <c r="E6300" i="5"/>
  <c r="E6299" i="5"/>
  <c r="E6298" i="5"/>
  <c r="E6297" i="5"/>
  <c r="E6296" i="5"/>
  <c r="E6295" i="5"/>
  <c r="E6294" i="5"/>
  <c r="E6293" i="5"/>
  <c r="E6292" i="5"/>
  <c r="E6291" i="5"/>
  <c r="E6290" i="5"/>
  <c r="E6289" i="5"/>
  <c r="E6288" i="5"/>
  <c r="E6287" i="5"/>
  <c r="E6286" i="5"/>
  <c r="E6285" i="5"/>
  <c r="E6284" i="5"/>
  <c r="E6283" i="5"/>
  <c r="E6282" i="5"/>
  <c r="E6281" i="5"/>
  <c r="E6280" i="5"/>
  <c r="E6279" i="5"/>
  <c r="E6278" i="5"/>
  <c r="E6277" i="5"/>
  <c r="E6276" i="5"/>
  <c r="E6275" i="5"/>
  <c r="E6274" i="5"/>
  <c r="E6273" i="5"/>
  <c r="E6272" i="5"/>
  <c r="E6271" i="5"/>
  <c r="E6270" i="5"/>
  <c r="E6269" i="5"/>
  <c r="E6268" i="5"/>
  <c r="E6267" i="5"/>
  <c r="E6266" i="5"/>
  <c r="E6265" i="5"/>
  <c r="E6264" i="5"/>
  <c r="E6263" i="5"/>
  <c r="E6262" i="5"/>
  <c r="E6261" i="5"/>
  <c r="E6260" i="5"/>
  <c r="E6259" i="5"/>
  <c r="E6258" i="5"/>
  <c r="E6257" i="5"/>
  <c r="E6256" i="5"/>
  <c r="E6255" i="5"/>
  <c r="E6254" i="5"/>
  <c r="E6253" i="5"/>
  <c r="E6252" i="5"/>
  <c r="E6251" i="5"/>
  <c r="E6250" i="5"/>
  <c r="E6249" i="5"/>
  <c r="E6248" i="5"/>
  <c r="E6247" i="5"/>
  <c r="E6246" i="5"/>
  <c r="E6245" i="5"/>
  <c r="E6244" i="5"/>
  <c r="E6243" i="5"/>
  <c r="E6242" i="5"/>
  <c r="E6241" i="5"/>
  <c r="E6240" i="5"/>
  <c r="E6239" i="5"/>
  <c r="E6238" i="5"/>
  <c r="E6237" i="5"/>
  <c r="E6236" i="5"/>
  <c r="E6235" i="5"/>
  <c r="E6234" i="5"/>
  <c r="E6233" i="5"/>
  <c r="E6232" i="5"/>
  <c r="E6231" i="5"/>
  <c r="E6230" i="5"/>
  <c r="E6229" i="5"/>
  <c r="E6228" i="5"/>
  <c r="E6227" i="5"/>
  <c r="E6226" i="5"/>
  <c r="E6225" i="5"/>
  <c r="E6224" i="5"/>
  <c r="E6223" i="5"/>
  <c r="E6222" i="5"/>
  <c r="E6221" i="5"/>
  <c r="E6220" i="5"/>
  <c r="E6219" i="5"/>
  <c r="E6218" i="5"/>
  <c r="E6217" i="5"/>
  <c r="E6216" i="5"/>
  <c r="E6215" i="5"/>
  <c r="E6214" i="5"/>
  <c r="E6213" i="5"/>
  <c r="E6212" i="5"/>
  <c r="E6211" i="5"/>
  <c r="E6210" i="5"/>
  <c r="E6209" i="5"/>
  <c r="E6208" i="5"/>
  <c r="E6207" i="5"/>
  <c r="E6206" i="5"/>
  <c r="E6205" i="5"/>
  <c r="E6204" i="5"/>
  <c r="E6203" i="5"/>
  <c r="E6202" i="5"/>
  <c r="E6201" i="5"/>
  <c r="E6200" i="5"/>
  <c r="E6199" i="5"/>
  <c r="E6198" i="5"/>
  <c r="E6197" i="5"/>
  <c r="E6196" i="5"/>
  <c r="E6195" i="5"/>
  <c r="E6194" i="5"/>
  <c r="E6193" i="5"/>
  <c r="E6192" i="5"/>
  <c r="E6191" i="5"/>
  <c r="E6190" i="5"/>
  <c r="E6189" i="5"/>
  <c r="E6188" i="5"/>
  <c r="E6187" i="5"/>
  <c r="E6186" i="5"/>
  <c r="E6185" i="5"/>
  <c r="E6184" i="5"/>
  <c r="E6183" i="5"/>
  <c r="E6182" i="5"/>
  <c r="E6181" i="5"/>
  <c r="E6180" i="5"/>
  <c r="E6179" i="5"/>
  <c r="E6178" i="5"/>
  <c r="E6177" i="5"/>
  <c r="E6176" i="5"/>
  <c r="E6175" i="5"/>
  <c r="E6174" i="5"/>
  <c r="E6173" i="5"/>
  <c r="E6172" i="5"/>
  <c r="E6171" i="5"/>
  <c r="E6170" i="5"/>
  <c r="E6169" i="5"/>
  <c r="E6168" i="5"/>
  <c r="E6167" i="5"/>
  <c r="E6166" i="5"/>
  <c r="E6165" i="5"/>
  <c r="E6164" i="5"/>
  <c r="E6163" i="5"/>
  <c r="E6162" i="5"/>
  <c r="E6161" i="5"/>
  <c r="E6160" i="5"/>
  <c r="E6159" i="5"/>
  <c r="E6158" i="5"/>
  <c r="E6157" i="5"/>
  <c r="E6156" i="5"/>
  <c r="E6155" i="5"/>
  <c r="E6154" i="5"/>
  <c r="E6153" i="5"/>
  <c r="E6152" i="5"/>
  <c r="E6151" i="5"/>
  <c r="E6150" i="5"/>
  <c r="E6149" i="5"/>
  <c r="E6148" i="5"/>
  <c r="E6147" i="5"/>
  <c r="E6146" i="5"/>
  <c r="E6145" i="5"/>
  <c r="E6144" i="5"/>
  <c r="E6143" i="5"/>
  <c r="E6142" i="5"/>
  <c r="E6141" i="5"/>
  <c r="E6140" i="5"/>
  <c r="E6139" i="5"/>
  <c r="E6138" i="5"/>
  <c r="E6137" i="5"/>
  <c r="E6136" i="5"/>
  <c r="E6135" i="5"/>
  <c r="E6134" i="5"/>
  <c r="E6133" i="5"/>
  <c r="E6132" i="5"/>
  <c r="E6131" i="5"/>
  <c r="E6130" i="5"/>
  <c r="E6129" i="5"/>
  <c r="E6128" i="5"/>
  <c r="E6127" i="5"/>
  <c r="E6126" i="5"/>
  <c r="E6125" i="5"/>
  <c r="E6124" i="5"/>
  <c r="E6123" i="5"/>
  <c r="E6122" i="5"/>
  <c r="E6121" i="5"/>
  <c r="E6120" i="5"/>
  <c r="E6119" i="5"/>
  <c r="E6118" i="5"/>
  <c r="E6117" i="5"/>
  <c r="E6116" i="5"/>
  <c r="E6115" i="5"/>
  <c r="E6114" i="5"/>
  <c r="E6113" i="5"/>
  <c r="E6112" i="5"/>
  <c r="E6111" i="5"/>
  <c r="E6110" i="5"/>
  <c r="E6109" i="5"/>
  <c r="E6108" i="5"/>
  <c r="E6107" i="5"/>
  <c r="E6106" i="5"/>
  <c r="E6105" i="5"/>
  <c r="E6104" i="5"/>
  <c r="E6103" i="5"/>
  <c r="E6102" i="5"/>
  <c r="E6101" i="5"/>
  <c r="E6100" i="5"/>
  <c r="E6099" i="5"/>
  <c r="E6098" i="5"/>
  <c r="E6097" i="5"/>
  <c r="E6096" i="5"/>
  <c r="E6095" i="5"/>
  <c r="E6094" i="5"/>
  <c r="E6093" i="5"/>
  <c r="E6092" i="5"/>
  <c r="E6091" i="5"/>
  <c r="E6090" i="5"/>
  <c r="E6089" i="5"/>
  <c r="E6088" i="5"/>
  <c r="E6087" i="5"/>
  <c r="E6086" i="5"/>
  <c r="E6085" i="5"/>
  <c r="E6084" i="5"/>
  <c r="E6083" i="5"/>
  <c r="E6082" i="5"/>
  <c r="E6081" i="5"/>
  <c r="E6080" i="5"/>
  <c r="E6079" i="5"/>
  <c r="E6078" i="5"/>
  <c r="E6077" i="5"/>
  <c r="E6076" i="5"/>
  <c r="E6075" i="5"/>
  <c r="E6074" i="5"/>
  <c r="E6073" i="5"/>
  <c r="E6072" i="5"/>
  <c r="E6071" i="5"/>
  <c r="E6070" i="5"/>
  <c r="E6069" i="5"/>
  <c r="E6068" i="5"/>
  <c r="E6067" i="5"/>
  <c r="E6066" i="5"/>
  <c r="E6065" i="5"/>
  <c r="E6064" i="5"/>
  <c r="E6063" i="5"/>
  <c r="E6062" i="5"/>
  <c r="E6061" i="5"/>
  <c r="E6060" i="5"/>
  <c r="E6059" i="5"/>
  <c r="E6058" i="5"/>
  <c r="E6057" i="5"/>
  <c r="E6056" i="5"/>
  <c r="E6055" i="5"/>
  <c r="E6054" i="5"/>
  <c r="E6053" i="5"/>
  <c r="E6052" i="5"/>
  <c r="E6051" i="5"/>
  <c r="E6050" i="5"/>
  <c r="E6049" i="5"/>
  <c r="E6048" i="5"/>
  <c r="E6047" i="5"/>
  <c r="E6046" i="5"/>
  <c r="E6045" i="5"/>
  <c r="E6044" i="5"/>
  <c r="E6043" i="5"/>
  <c r="E6042" i="5"/>
  <c r="E6041" i="5"/>
  <c r="E6040" i="5"/>
  <c r="E6039" i="5"/>
  <c r="E6038" i="5"/>
  <c r="E6037" i="5"/>
  <c r="E6036" i="5"/>
  <c r="E6035" i="5"/>
  <c r="E6034" i="5"/>
  <c r="E6033" i="5"/>
  <c r="E6032" i="5"/>
  <c r="E6031" i="5"/>
  <c r="E6030" i="5"/>
  <c r="E6029" i="5"/>
  <c r="E6028" i="5"/>
  <c r="E6027" i="5"/>
  <c r="E6026" i="5"/>
  <c r="E6025" i="5"/>
  <c r="E6024" i="5"/>
  <c r="E6023" i="5"/>
  <c r="E6022" i="5"/>
  <c r="E6021" i="5"/>
  <c r="E6020" i="5"/>
  <c r="E6019" i="5"/>
  <c r="E6018" i="5"/>
  <c r="E6017" i="5"/>
  <c r="E6016" i="5"/>
  <c r="E6015" i="5"/>
  <c r="E6014" i="5"/>
  <c r="E6013" i="5"/>
  <c r="E6012" i="5"/>
  <c r="E6011" i="5"/>
  <c r="E6010" i="5"/>
  <c r="E6009" i="5"/>
  <c r="E6008" i="5"/>
  <c r="E6007" i="5"/>
  <c r="E6006" i="5"/>
  <c r="E6005" i="5"/>
  <c r="E6004" i="5"/>
  <c r="E6003" i="5"/>
  <c r="E6002" i="5"/>
  <c r="E6001" i="5"/>
  <c r="E6000" i="5"/>
  <c r="E5999" i="5"/>
  <c r="E5998" i="5"/>
  <c r="E5997" i="5"/>
  <c r="E5996" i="5"/>
  <c r="E5995" i="5"/>
  <c r="E5994" i="5"/>
  <c r="E5993" i="5"/>
  <c r="E5992" i="5"/>
  <c r="E5991" i="5"/>
  <c r="E5990" i="5"/>
  <c r="E5989" i="5"/>
  <c r="E5988" i="5"/>
  <c r="E5987" i="5"/>
  <c r="E5986" i="5"/>
  <c r="E5985" i="5"/>
  <c r="E5984" i="5"/>
  <c r="E5983" i="5"/>
  <c r="E5982" i="5"/>
  <c r="E5981" i="5"/>
  <c r="E5980" i="5"/>
  <c r="E5979" i="5"/>
  <c r="E5978" i="5"/>
  <c r="E5977" i="5"/>
  <c r="E5976" i="5"/>
  <c r="E5975" i="5"/>
  <c r="E5974" i="5"/>
  <c r="E5973" i="5"/>
  <c r="E5972" i="5"/>
  <c r="E5971" i="5"/>
  <c r="E5970" i="5"/>
  <c r="E5969" i="5"/>
  <c r="E5968" i="5"/>
  <c r="E5967" i="5"/>
  <c r="E5966" i="5"/>
  <c r="E5965" i="5"/>
  <c r="E5964" i="5"/>
  <c r="E5963" i="5"/>
  <c r="E5962" i="5"/>
  <c r="E5961" i="5"/>
  <c r="E5960" i="5"/>
  <c r="E5959" i="5"/>
  <c r="E5958" i="5"/>
  <c r="E5957" i="5"/>
  <c r="E5956" i="5"/>
  <c r="E5955" i="5"/>
  <c r="E5954" i="5"/>
  <c r="E5953" i="5"/>
  <c r="E5952" i="5"/>
  <c r="E5951" i="5"/>
  <c r="E5950" i="5"/>
  <c r="E5949" i="5"/>
  <c r="E5948" i="5"/>
  <c r="E5947" i="5"/>
  <c r="E5946" i="5"/>
  <c r="E5945" i="5"/>
  <c r="E5944" i="5"/>
  <c r="E5943" i="5"/>
  <c r="E5942" i="5"/>
  <c r="E5941" i="5"/>
  <c r="E5940" i="5"/>
  <c r="E5939" i="5"/>
  <c r="E5938" i="5"/>
  <c r="E5937" i="5"/>
  <c r="E5936" i="5"/>
  <c r="E5935" i="5"/>
  <c r="E5934" i="5"/>
  <c r="E5933" i="5"/>
  <c r="E5932" i="5"/>
  <c r="E5931" i="5"/>
  <c r="E5930" i="5"/>
  <c r="E5929" i="5"/>
  <c r="E5928" i="5"/>
  <c r="E5927" i="5"/>
  <c r="E5926" i="5"/>
  <c r="E5925" i="5"/>
  <c r="E5924" i="5"/>
  <c r="E5923" i="5"/>
  <c r="E5922" i="5"/>
  <c r="E5921" i="5"/>
  <c r="E5920" i="5"/>
  <c r="E5919" i="5"/>
  <c r="E5918" i="5"/>
  <c r="E5917" i="5"/>
  <c r="E5916" i="5"/>
  <c r="E5915" i="5"/>
  <c r="E5914" i="5"/>
  <c r="E5913" i="5"/>
  <c r="E5912" i="5"/>
  <c r="E5911" i="5"/>
  <c r="E5910" i="5"/>
  <c r="E5909" i="5"/>
  <c r="E5908" i="5"/>
  <c r="E5907" i="5"/>
  <c r="E5906" i="5"/>
  <c r="E5905" i="5"/>
  <c r="E5904" i="5"/>
  <c r="E5903" i="5"/>
  <c r="E5902" i="5"/>
  <c r="E5901" i="5"/>
  <c r="E5900" i="5"/>
  <c r="E5899" i="5"/>
  <c r="E5898" i="5"/>
  <c r="E5897" i="5"/>
  <c r="E5896" i="5"/>
  <c r="E5895" i="5"/>
  <c r="E5894" i="5"/>
  <c r="E5893" i="5"/>
  <c r="E5892" i="5"/>
  <c r="E5891" i="5"/>
  <c r="E5890" i="5"/>
  <c r="E5889" i="5"/>
  <c r="E5888" i="5"/>
  <c r="E5887" i="5"/>
  <c r="E5886" i="5"/>
  <c r="E5885" i="5"/>
  <c r="E5884" i="5"/>
  <c r="E5883" i="5"/>
  <c r="E5882" i="5"/>
  <c r="E5881" i="5"/>
  <c r="E5880" i="5"/>
  <c r="E5879" i="5"/>
  <c r="E5878" i="5"/>
  <c r="E5877" i="5"/>
  <c r="E5876" i="5"/>
  <c r="E5875" i="5"/>
  <c r="E5874" i="5"/>
  <c r="E5873" i="5"/>
  <c r="E5872" i="5"/>
  <c r="E5871" i="5"/>
  <c r="E5870" i="5"/>
  <c r="E5869" i="5"/>
  <c r="E5868" i="5"/>
  <c r="E5867" i="5"/>
  <c r="E5866" i="5"/>
  <c r="E5865" i="5"/>
  <c r="E5864" i="5"/>
  <c r="E5863" i="5"/>
  <c r="E5862" i="5"/>
  <c r="E5861" i="5"/>
  <c r="E5860" i="5"/>
  <c r="E5859" i="5"/>
  <c r="E5858" i="5"/>
  <c r="E5857" i="5"/>
  <c r="E5856" i="5"/>
  <c r="E5855" i="5"/>
  <c r="E5854" i="5"/>
  <c r="E5853" i="5"/>
  <c r="E5852" i="5"/>
  <c r="E5851" i="5"/>
  <c r="E5850" i="5"/>
  <c r="E5849" i="5"/>
  <c r="E5848" i="5"/>
  <c r="E5847" i="5"/>
  <c r="E5846" i="5"/>
  <c r="E5845" i="5"/>
  <c r="E5844" i="5"/>
  <c r="E5843" i="5"/>
  <c r="E5842" i="5"/>
  <c r="E5841" i="5"/>
  <c r="E5840" i="5"/>
  <c r="E5839" i="5"/>
  <c r="E5838" i="5"/>
  <c r="E5837" i="5"/>
  <c r="E5836" i="5"/>
  <c r="E5835" i="5"/>
  <c r="E5834" i="5"/>
  <c r="E5833" i="5"/>
  <c r="E5832" i="5"/>
  <c r="E5831" i="5"/>
  <c r="E5830" i="5"/>
  <c r="E5829" i="5"/>
  <c r="E5828" i="5"/>
  <c r="E5827" i="5"/>
  <c r="E5826" i="5"/>
  <c r="E5825" i="5"/>
  <c r="E5824" i="5"/>
  <c r="E5823" i="5"/>
  <c r="E5822" i="5"/>
  <c r="E5821" i="5"/>
  <c r="E5820" i="5"/>
  <c r="E5819" i="5"/>
  <c r="E5818" i="5"/>
  <c r="E5817" i="5"/>
  <c r="E5816" i="5"/>
  <c r="E5815" i="5"/>
  <c r="E5814" i="5"/>
  <c r="E5813" i="5"/>
  <c r="E5812" i="5"/>
  <c r="E5811" i="5"/>
  <c r="E5810" i="5"/>
  <c r="E5809" i="5"/>
  <c r="E5808" i="5"/>
  <c r="E5807" i="5"/>
  <c r="E5806" i="5"/>
  <c r="E5805" i="5"/>
  <c r="E5804" i="5"/>
  <c r="E5803" i="5"/>
  <c r="E5802" i="5"/>
  <c r="E5801" i="5"/>
  <c r="E5800" i="5"/>
  <c r="E5799" i="5"/>
  <c r="E5798" i="5"/>
  <c r="E5797" i="5"/>
  <c r="E5796" i="5"/>
  <c r="E5795" i="5"/>
  <c r="E5794" i="5"/>
  <c r="E5793" i="5"/>
  <c r="E5792" i="5"/>
  <c r="E5791" i="5"/>
  <c r="E5790" i="5"/>
  <c r="E5789" i="5"/>
  <c r="E5788" i="5"/>
  <c r="E5787" i="5"/>
  <c r="E5786" i="5"/>
  <c r="E5785" i="5"/>
  <c r="E5784" i="5"/>
  <c r="E5783" i="5"/>
  <c r="E5782" i="5"/>
  <c r="E5781" i="5"/>
  <c r="E5780" i="5"/>
  <c r="E5779" i="5"/>
  <c r="E5778" i="5"/>
  <c r="E5777" i="5"/>
  <c r="E5776" i="5"/>
  <c r="E5775" i="5"/>
  <c r="E5774" i="5"/>
  <c r="E5773" i="5"/>
  <c r="E5772" i="5"/>
  <c r="E5771" i="5"/>
  <c r="E5770" i="5"/>
  <c r="E5769" i="5"/>
  <c r="E5768" i="5"/>
  <c r="E5767" i="5"/>
  <c r="E5766" i="5"/>
  <c r="E5765" i="5"/>
  <c r="E5764" i="5"/>
  <c r="E5763" i="5"/>
  <c r="E5762" i="5"/>
  <c r="E5761" i="5"/>
  <c r="E5760" i="5"/>
  <c r="E5759" i="5"/>
  <c r="E5758" i="5"/>
  <c r="E5757" i="5"/>
  <c r="E5756" i="5"/>
  <c r="E5755" i="5"/>
  <c r="E5754" i="5"/>
  <c r="E5753" i="5"/>
  <c r="E5752" i="5"/>
  <c r="E5751" i="5"/>
  <c r="E5750" i="5"/>
  <c r="E5749" i="5"/>
  <c r="E5748" i="5"/>
  <c r="E5747" i="5"/>
  <c r="E5746" i="5"/>
  <c r="E5745" i="5"/>
  <c r="E5744" i="5"/>
  <c r="E5743" i="5"/>
  <c r="E5742" i="5"/>
  <c r="E5741" i="5"/>
  <c r="E5740" i="5"/>
  <c r="E5739" i="5"/>
  <c r="E5738" i="5"/>
  <c r="E5737" i="5"/>
  <c r="E5736" i="5"/>
  <c r="E5735" i="5"/>
  <c r="E5734" i="5"/>
  <c r="E5733" i="5"/>
  <c r="E5732" i="5"/>
  <c r="E5731" i="5"/>
  <c r="E5730" i="5"/>
  <c r="E5729" i="5"/>
  <c r="E5728" i="5"/>
  <c r="E5727" i="5"/>
  <c r="E5726" i="5"/>
  <c r="E5725" i="5"/>
  <c r="E5724" i="5"/>
  <c r="E5723" i="5"/>
  <c r="E5722" i="5"/>
  <c r="E5721" i="5"/>
  <c r="E5720" i="5"/>
  <c r="E5719" i="5"/>
  <c r="E5718" i="5"/>
  <c r="E5717" i="5"/>
  <c r="E5716" i="5"/>
  <c r="E5715" i="5"/>
  <c r="E5714" i="5"/>
  <c r="E5713" i="5"/>
  <c r="E5712" i="5"/>
  <c r="E5711" i="5"/>
  <c r="E5710" i="5"/>
  <c r="E5709" i="5"/>
  <c r="E5708" i="5"/>
  <c r="E5707" i="5"/>
  <c r="E5706" i="5"/>
  <c r="E5705" i="5"/>
  <c r="E5704" i="5"/>
  <c r="E5703" i="5"/>
  <c r="E5702" i="5"/>
  <c r="E5701" i="5"/>
  <c r="E5700" i="5"/>
  <c r="E5699" i="5"/>
  <c r="E5698" i="5"/>
  <c r="E5697" i="5"/>
  <c r="E5696" i="5"/>
  <c r="E5695" i="5"/>
  <c r="E5694" i="5"/>
  <c r="E5693" i="5"/>
  <c r="E5692" i="5"/>
  <c r="E5691" i="5"/>
  <c r="E5690" i="5"/>
  <c r="E5689" i="5"/>
  <c r="E5688" i="5"/>
  <c r="E5687" i="5"/>
  <c r="E5686" i="5"/>
  <c r="E5685" i="5"/>
  <c r="E5684" i="5"/>
  <c r="E5683" i="5"/>
  <c r="E5682" i="5"/>
  <c r="E5681" i="5"/>
  <c r="E5680" i="5"/>
  <c r="E5679" i="5"/>
  <c r="E5678" i="5"/>
  <c r="E5677" i="5"/>
  <c r="E5676" i="5"/>
  <c r="E5675" i="5"/>
  <c r="E5674" i="5"/>
  <c r="E5673" i="5"/>
  <c r="E5672" i="5"/>
  <c r="E5671" i="5"/>
  <c r="E5670" i="5"/>
  <c r="E5669" i="5"/>
  <c r="E5668" i="5"/>
  <c r="E5667" i="5"/>
  <c r="E5666" i="5"/>
  <c r="E5665" i="5"/>
  <c r="E5664" i="5"/>
  <c r="E5663" i="5"/>
  <c r="E5662" i="5"/>
  <c r="E5661" i="5"/>
  <c r="E5660" i="5"/>
  <c r="E5659" i="5"/>
  <c r="E5658" i="5"/>
  <c r="E5657" i="5"/>
  <c r="E5656" i="5"/>
  <c r="E5655" i="5"/>
  <c r="E5654" i="5"/>
  <c r="E5653" i="5"/>
  <c r="E5652" i="5"/>
  <c r="E5651" i="5"/>
  <c r="E5650" i="5"/>
  <c r="E5649" i="5"/>
  <c r="E5648" i="5"/>
  <c r="E5647" i="5"/>
  <c r="E5646" i="5"/>
  <c r="E5645" i="5"/>
  <c r="E5644" i="5"/>
  <c r="E5643" i="5"/>
  <c r="E5642" i="5"/>
  <c r="E5641" i="5"/>
  <c r="E5640" i="5"/>
  <c r="E5639" i="5"/>
  <c r="E5638" i="5"/>
  <c r="E5637" i="5"/>
  <c r="E5636" i="5"/>
  <c r="E5635" i="5"/>
  <c r="E5634" i="5"/>
  <c r="E5633" i="5"/>
  <c r="E5632" i="5"/>
  <c r="E5631" i="5"/>
  <c r="E5630" i="5"/>
  <c r="E5629" i="5"/>
  <c r="E5628" i="5"/>
  <c r="E5627" i="5"/>
  <c r="E5626" i="5"/>
  <c r="E5625" i="5"/>
  <c r="E5624" i="5"/>
  <c r="E5623" i="5"/>
  <c r="E5622" i="5"/>
  <c r="E5621" i="5"/>
  <c r="E5620" i="5"/>
  <c r="E5619" i="5"/>
  <c r="E5618" i="5"/>
  <c r="E5617" i="5"/>
  <c r="E5616" i="5"/>
  <c r="E5615" i="5"/>
  <c r="E5614" i="5"/>
  <c r="E5613" i="5"/>
  <c r="E5612" i="5"/>
  <c r="E5611" i="5"/>
  <c r="E5610" i="5"/>
  <c r="E5609" i="5"/>
  <c r="E5608" i="5"/>
  <c r="E5607" i="5"/>
  <c r="E5606" i="5"/>
  <c r="E5605" i="5"/>
  <c r="E5604" i="5"/>
  <c r="E5603" i="5"/>
  <c r="E5602" i="5"/>
  <c r="E5601" i="5"/>
  <c r="E5600" i="5"/>
  <c r="E5599" i="5"/>
  <c r="E5598" i="5"/>
  <c r="E5597" i="5"/>
  <c r="E5596" i="5"/>
  <c r="E5595" i="5"/>
  <c r="E5594" i="5"/>
  <c r="E5593" i="5"/>
  <c r="E5592" i="5"/>
  <c r="E5591" i="5"/>
  <c r="E5590" i="5"/>
  <c r="E5589" i="5"/>
  <c r="E5588" i="5"/>
  <c r="E5587" i="5"/>
  <c r="E5586" i="5"/>
  <c r="E5585" i="5"/>
  <c r="E5584" i="5"/>
  <c r="E5583" i="5"/>
  <c r="E5582" i="5"/>
  <c r="E5581" i="5"/>
  <c r="E5580" i="5"/>
  <c r="E5579" i="5"/>
  <c r="E5578" i="5"/>
  <c r="E5577" i="5"/>
  <c r="E5576" i="5"/>
  <c r="E5575" i="5"/>
  <c r="E5574" i="5"/>
  <c r="E5573" i="5"/>
  <c r="E5572" i="5"/>
  <c r="E5571" i="5"/>
  <c r="E5570" i="5"/>
  <c r="E5569" i="5"/>
  <c r="E5568" i="5"/>
  <c r="E5567" i="5"/>
  <c r="E5566" i="5"/>
  <c r="E5565" i="5"/>
  <c r="E5564" i="5"/>
  <c r="E5563" i="5"/>
  <c r="E5562" i="5"/>
  <c r="E5561" i="5"/>
  <c r="E5560" i="5"/>
  <c r="E5559" i="5"/>
  <c r="E5558" i="5"/>
  <c r="E5557" i="5"/>
  <c r="E5556" i="5"/>
  <c r="E5555" i="5"/>
  <c r="E5554" i="5"/>
  <c r="E5553" i="5"/>
  <c r="E5552" i="5"/>
  <c r="E5551" i="5"/>
  <c r="E5550" i="5"/>
  <c r="E5549" i="5"/>
  <c r="E5548" i="5"/>
  <c r="E5547" i="5"/>
  <c r="E5546" i="5"/>
  <c r="E5545" i="5"/>
  <c r="E5544" i="5"/>
  <c r="E5543" i="5"/>
  <c r="E5542" i="5"/>
  <c r="E5541" i="5"/>
  <c r="E5540" i="5"/>
  <c r="E5539" i="5"/>
  <c r="E5538" i="5"/>
  <c r="E5537" i="5"/>
  <c r="E5536" i="5"/>
  <c r="E5535" i="5"/>
  <c r="E5534" i="5"/>
  <c r="E5533" i="5"/>
  <c r="E5532" i="5"/>
  <c r="E5531" i="5"/>
  <c r="E5530" i="5"/>
  <c r="E5529" i="5"/>
  <c r="E5528" i="5"/>
  <c r="E5527" i="5"/>
  <c r="E5526" i="5"/>
  <c r="E5525" i="5"/>
  <c r="E5524" i="5"/>
  <c r="E5523" i="5"/>
  <c r="E5522" i="5"/>
  <c r="E5521" i="5"/>
  <c r="E5520" i="5"/>
  <c r="E5519" i="5"/>
  <c r="E5518" i="5"/>
  <c r="E5517" i="5"/>
  <c r="E5516" i="5"/>
  <c r="E5515" i="5"/>
  <c r="E5514" i="5"/>
  <c r="E5513" i="5"/>
  <c r="E5512" i="5"/>
  <c r="E5511" i="5"/>
  <c r="E5510" i="5"/>
  <c r="E5509" i="5"/>
  <c r="E5508" i="5"/>
  <c r="E5507" i="5"/>
  <c r="E5506" i="5"/>
  <c r="E5505" i="5"/>
  <c r="E5504" i="5"/>
  <c r="E5503" i="5"/>
  <c r="E5502" i="5"/>
  <c r="E5501" i="5"/>
  <c r="E5500" i="5"/>
  <c r="E5499" i="5"/>
  <c r="E5498" i="5"/>
  <c r="E5497" i="5"/>
  <c r="E5496" i="5"/>
  <c r="E5495" i="5"/>
  <c r="E5494" i="5"/>
  <c r="E5493" i="5"/>
  <c r="E5492" i="5"/>
  <c r="E5491" i="5"/>
  <c r="E5490" i="5"/>
  <c r="E5489" i="5"/>
  <c r="E5488" i="5"/>
  <c r="E5487" i="5"/>
  <c r="E5486" i="5"/>
  <c r="E5485" i="5"/>
  <c r="E5484" i="5"/>
  <c r="E5483" i="5"/>
  <c r="E5482" i="5"/>
  <c r="E5481" i="5"/>
  <c r="E5480" i="5"/>
  <c r="E5479" i="5"/>
  <c r="E5478" i="5"/>
  <c r="E5477" i="5"/>
  <c r="E5476" i="5"/>
  <c r="E5475" i="5"/>
  <c r="E5474" i="5"/>
  <c r="E5473" i="5"/>
  <c r="E5472" i="5"/>
  <c r="E5471" i="5"/>
  <c r="E5470" i="5"/>
  <c r="E5469" i="5"/>
  <c r="E5468" i="5"/>
  <c r="E5467" i="5"/>
  <c r="E5466" i="5"/>
  <c r="E5465" i="5"/>
  <c r="E5464" i="5"/>
  <c r="E5463" i="5"/>
  <c r="E5462" i="5"/>
  <c r="E5461" i="5"/>
  <c r="E5460" i="5"/>
  <c r="E5459" i="5"/>
  <c r="E5458" i="5"/>
  <c r="E5457" i="5"/>
  <c r="E5456" i="5"/>
  <c r="E5455" i="5"/>
  <c r="E5454" i="5"/>
  <c r="E5453" i="5"/>
  <c r="E5452" i="5"/>
  <c r="E5451" i="5"/>
  <c r="E5450" i="5"/>
  <c r="E5449" i="5"/>
  <c r="E5448" i="5"/>
  <c r="E5447" i="5"/>
  <c r="E5446" i="5"/>
  <c r="E5445" i="5"/>
  <c r="E5444" i="5"/>
  <c r="E5443" i="5"/>
  <c r="E5442" i="5"/>
  <c r="E5441" i="5"/>
  <c r="E5440" i="5"/>
  <c r="E5439" i="5"/>
  <c r="E5438" i="5"/>
  <c r="E5437" i="5"/>
  <c r="E5436" i="5"/>
  <c r="E5435" i="5"/>
  <c r="E5434" i="5"/>
  <c r="E5433" i="5"/>
  <c r="E5432" i="5"/>
  <c r="E5431" i="5"/>
  <c r="E5430" i="5"/>
  <c r="E5429" i="5"/>
  <c r="E5428" i="5"/>
  <c r="E5427" i="5"/>
  <c r="E5426" i="5"/>
  <c r="E5425" i="5"/>
  <c r="E5424" i="5"/>
  <c r="E5423" i="5"/>
  <c r="E5422" i="5"/>
  <c r="E5421" i="5"/>
  <c r="E5420" i="5"/>
  <c r="E5419" i="5"/>
  <c r="E5418" i="5"/>
  <c r="E5417" i="5"/>
  <c r="E5416" i="5"/>
  <c r="E5415" i="5"/>
  <c r="E5414" i="5"/>
  <c r="E5413" i="5"/>
  <c r="E5412" i="5"/>
  <c r="E5411" i="5"/>
  <c r="E5410" i="5"/>
  <c r="E5409" i="5"/>
  <c r="E5408" i="5"/>
  <c r="E5407" i="5"/>
  <c r="E5406" i="5"/>
  <c r="E5405" i="5"/>
  <c r="E5404" i="5"/>
  <c r="E5403" i="5"/>
  <c r="E5402" i="5"/>
  <c r="E5401" i="5"/>
  <c r="E5400" i="5"/>
  <c r="E5399" i="5"/>
  <c r="E5398" i="5"/>
  <c r="E5397" i="5"/>
  <c r="E5396" i="5"/>
  <c r="E5395" i="5"/>
  <c r="E5394" i="5"/>
  <c r="E5393" i="5"/>
  <c r="E5392" i="5"/>
  <c r="E5391" i="5"/>
  <c r="E5390" i="5"/>
  <c r="E5389" i="5"/>
  <c r="E5388" i="5"/>
  <c r="E5387" i="5"/>
  <c r="E5386" i="5"/>
  <c r="E5385" i="5"/>
  <c r="E5384" i="5"/>
  <c r="E5383" i="5"/>
  <c r="E5382" i="5"/>
  <c r="E5381" i="5"/>
  <c r="E5380" i="5"/>
  <c r="E5379" i="5"/>
  <c r="E5378" i="5"/>
  <c r="E5377" i="5"/>
  <c r="E5376" i="5"/>
  <c r="E5375" i="5"/>
  <c r="E5374" i="5"/>
  <c r="E5373" i="5"/>
  <c r="E5372" i="5"/>
  <c r="E5371" i="5"/>
  <c r="E5370" i="5"/>
  <c r="E5369" i="5"/>
  <c r="E5368" i="5"/>
  <c r="E5367" i="5"/>
  <c r="E5366" i="5"/>
  <c r="E5365" i="5"/>
  <c r="E5364" i="5"/>
  <c r="E5363" i="5"/>
  <c r="E5362" i="5"/>
  <c r="E5361" i="5"/>
  <c r="E5360" i="5"/>
  <c r="E5359" i="5"/>
  <c r="E5358" i="5"/>
  <c r="E5357" i="5"/>
  <c r="E5356" i="5"/>
  <c r="E5355" i="5"/>
  <c r="E5354" i="5"/>
  <c r="E5353" i="5"/>
  <c r="E5352" i="5"/>
  <c r="E5351" i="5"/>
  <c r="E5350" i="5"/>
  <c r="E5349" i="5"/>
  <c r="E5348" i="5"/>
  <c r="E5347" i="5"/>
  <c r="E5346" i="5"/>
  <c r="E5345" i="5"/>
  <c r="E5344" i="5"/>
  <c r="E5343" i="5"/>
  <c r="E5342" i="5"/>
  <c r="E5341" i="5"/>
  <c r="E5340" i="5"/>
  <c r="E5339" i="5"/>
  <c r="E5338" i="5"/>
  <c r="E5337" i="5"/>
  <c r="E5336" i="5"/>
  <c r="E5335" i="5"/>
  <c r="E5334" i="5"/>
  <c r="E5333" i="5"/>
  <c r="E5332" i="5"/>
  <c r="E5331" i="5"/>
  <c r="E5330" i="5"/>
  <c r="E5329" i="5"/>
  <c r="E5328" i="5"/>
  <c r="E5327" i="5"/>
  <c r="E5326" i="5"/>
  <c r="E5325" i="5"/>
  <c r="E5324" i="5"/>
  <c r="E5323" i="5"/>
  <c r="E5322" i="5"/>
  <c r="E5321" i="5"/>
  <c r="E5320" i="5"/>
  <c r="E5319" i="5"/>
  <c r="E5318" i="5"/>
  <c r="E5317" i="5"/>
  <c r="E5316" i="5"/>
  <c r="E5315" i="5"/>
  <c r="E5314" i="5"/>
  <c r="E5313" i="5"/>
  <c r="E5312" i="5"/>
  <c r="E5311" i="5"/>
  <c r="E5310" i="5"/>
  <c r="E5309" i="5"/>
  <c r="E5308" i="5"/>
  <c r="E5307" i="5"/>
  <c r="E5306" i="5"/>
  <c r="E5305" i="5"/>
  <c r="E5304" i="5"/>
  <c r="E5303" i="5"/>
  <c r="E5302" i="5"/>
  <c r="E5301" i="5"/>
  <c r="E5300" i="5"/>
  <c r="E5299" i="5"/>
  <c r="E5298" i="5"/>
  <c r="E5297" i="5"/>
  <c r="E5296" i="5"/>
  <c r="E5295" i="5"/>
  <c r="E5294" i="5"/>
  <c r="E5293" i="5"/>
  <c r="E5292" i="5"/>
  <c r="E5291" i="5"/>
  <c r="E5290" i="5"/>
  <c r="E5289" i="5"/>
  <c r="E5288" i="5"/>
  <c r="E5287" i="5"/>
  <c r="E5286" i="5"/>
  <c r="E5285" i="5"/>
  <c r="E5284" i="5"/>
  <c r="E5283" i="5"/>
  <c r="E5282" i="5"/>
  <c r="E5281" i="5"/>
  <c r="E5280" i="5"/>
  <c r="E5279" i="5"/>
  <c r="E5278" i="5"/>
  <c r="E5277" i="5"/>
  <c r="E5276" i="5"/>
  <c r="E5275" i="5"/>
  <c r="E5274" i="5"/>
  <c r="E5273" i="5"/>
  <c r="E5272" i="5"/>
  <c r="E5271" i="5"/>
  <c r="E5270" i="5"/>
  <c r="E5269" i="5"/>
  <c r="E5268" i="5"/>
  <c r="E5267" i="5"/>
  <c r="E5266" i="5"/>
  <c r="E5265" i="5"/>
  <c r="E5264" i="5"/>
  <c r="E5263" i="5"/>
  <c r="E5262" i="5"/>
  <c r="E5261" i="5"/>
  <c r="E5260" i="5"/>
  <c r="E5259" i="5"/>
  <c r="E5258" i="5"/>
  <c r="E5257" i="5"/>
  <c r="E5256" i="5"/>
  <c r="E5255" i="5"/>
  <c r="E5254" i="5"/>
  <c r="E5253" i="5"/>
  <c r="E5252" i="5"/>
  <c r="E5251" i="5"/>
  <c r="E5250" i="5"/>
  <c r="E5249" i="5"/>
  <c r="E5248" i="5"/>
  <c r="E5247" i="5"/>
  <c r="E5246" i="5"/>
  <c r="E5245" i="5"/>
  <c r="E5244" i="5"/>
  <c r="E5243" i="5"/>
  <c r="E5242" i="5"/>
  <c r="E5241" i="5"/>
  <c r="E5240" i="5"/>
  <c r="E5239" i="5"/>
  <c r="E5238" i="5"/>
  <c r="E5237" i="5"/>
  <c r="E5236" i="5"/>
  <c r="E5235" i="5"/>
  <c r="E5234" i="5"/>
  <c r="E5233" i="5"/>
  <c r="E5232" i="5"/>
  <c r="E5231" i="5"/>
  <c r="E5230" i="5"/>
  <c r="E5229" i="5"/>
  <c r="E5228" i="5"/>
  <c r="E5227" i="5"/>
  <c r="E5226" i="5"/>
  <c r="E5225" i="5"/>
  <c r="E5224" i="5"/>
  <c r="E5223" i="5"/>
  <c r="E5222" i="5"/>
  <c r="E5221" i="5"/>
  <c r="E5220" i="5"/>
  <c r="E5219" i="5"/>
  <c r="E5218" i="5"/>
  <c r="E5217" i="5"/>
  <c r="E5216" i="5"/>
  <c r="E5215" i="5"/>
  <c r="E5214" i="5"/>
  <c r="E5213" i="5"/>
  <c r="E5212" i="5"/>
  <c r="E5211" i="5"/>
  <c r="E5210" i="5"/>
  <c r="E5209" i="5"/>
  <c r="E5208" i="5"/>
  <c r="E5207" i="5"/>
  <c r="E5206" i="5"/>
  <c r="E5205" i="5"/>
  <c r="E5204" i="5"/>
  <c r="E5203" i="5"/>
  <c r="E5202" i="5"/>
  <c r="E5201" i="5"/>
  <c r="E5200" i="5"/>
  <c r="E5199" i="5"/>
  <c r="E5198" i="5"/>
  <c r="E5197" i="5"/>
  <c r="E5196" i="5"/>
  <c r="E5195" i="5"/>
  <c r="E5194" i="5"/>
  <c r="E5193" i="5"/>
  <c r="E5192" i="5"/>
  <c r="E5191" i="5"/>
  <c r="E5190" i="5"/>
  <c r="E5189" i="5"/>
  <c r="E5188" i="5"/>
  <c r="E5187" i="5"/>
  <c r="E5186" i="5"/>
  <c r="E5185" i="5"/>
  <c r="E5184" i="5"/>
  <c r="E5183" i="5"/>
  <c r="E5182" i="5"/>
  <c r="E5181" i="5"/>
  <c r="E5180" i="5"/>
  <c r="E5179" i="5"/>
  <c r="E5178" i="5"/>
  <c r="E5177" i="5"/>
  <c r="E5176" i="5"/>
  <c r="E5175" i="5"/>
  <c r="E5174" i="5"/>
  <c r="E5173" i="5"/>
  <c r="E5172" i="5"/>
  <c r="E5171" i="5"/>
  <c r="E5170" i="5"/>
  <c r="E5169" i="5"/>
  <c r="E5168" i="5"/>
  <c r="E5167" i="5"/>
  <c r="E5166" i="5"/>
  <c r="E5165" i="5"/>
  <c r="E5164" i="5"/>
  <c r="E5163" i="5"/>
  <c r="E5162" i="5"/>
  <c r="E5161" i="5"/>
  <c r="E5160" i="5"/>
  <c r="E5159" i="5"/>
  <c r="E5158" i="5"/>
  <c r="E5157" i="5"/>
  <c r="E5156" i="5"/>
  <c r="E5155" i="5"/>
  <c r="E5154" i="5"/>
  <c r="E5153" i="5"/>
  <c r="E5152" i="5"/>
  <c r="E5151" i="5"/>
  <c r="E5150" i="5"/>
  <c r="E5149" i="5"/>
  <c r="E5148" i="5"/>
  <c r="E5147" i="5"/>
  <c r="E5146" i="5"/>
  <c r="E5145" i="5"/>
  <c r="E5144" i="5"/>
  <c r="E5143" i="5"/>
  <c r="E5142" i="5"/>
  <c r="E5141" i="5"/>
  <c r="E5140" i="5"/>
  <c r="E5139" i="5"/>
  <c r="E5138" i="5"/>
  <c r="E5137" i="5"/>
  <c r="E5136" i="5"/>
  <c r="E5135" i="5"/>
  <c r="E5134" i="5"/>
  <c r="E5133" i="5"/>
  <c r="E5132" i="5"/>
  <c r="E5131" i="5"/>
  <c r="E5130" i="5"/>
  <c r="E5129" i="5"/>
  <c r="E5128" i="5"/>
  <c r="E5127" i="5"/>
  <c r="E5126" i="5"/>
  <c r="E5125" i="5"/>
  <c r="E5124" i="5"/>
  <c r="E5123" i="5"/>
  <c r="E5122" i="5"/>
  <c r="E5121" i="5"/>
  <c r="E5120" i="5"/>
  <c r="E5119" i="5"/>
  <c r="E5118" i="5"/>
  <c r="E5117" i="5"/>
  <c r="E5116" i="5"/>
  <c r="E5115" i="5"/>
  <c r="E5114" i="5"/>
  <c r="E5113" i="5"/>
  <c r="E5112" i="5"/>
  <c r="E5111" i="5"/>
  <c r="E5110" i="5"/>
  <c r="E5109" i="5"/>
  <c r="E5108" i="5"/>
  <c r="E5107" i="5"/>
  <c r="E5106" i="5"/>
  <c r="E5105" i="5"/>
  <c r="E5104" i="5"/>
  <c r="E5103" i="5"/>
  <c r="E5102" i="5"/>
  <c r="E5101" i="5"/>
  <c r="E5100" i="5"/>
  <c r="E5099" i="5"/>
  <c r="E5098" i="5"/>
  <c r="E5097" i="5"/>
  <c r="E5096" i="5"/>
  <c r="E5095" i="5"/>
  <c r="E5094" i="5"/>
  <c r="E5093" i="5"/>
  <c r="E5092" i="5"/>
  <c r="E5091" i="5"/>
  <c r="E5090" i="5"/>
  <c r="E5089" i="5"/>
  <c r="E5088" i="5"/>
  <c r="E5087" i="5"/>
  <c r="E5086" i="5"/>
  <c r="E5085" i="5"/>
  <c r="E5084" i="5"/>
  <c r="E5083" i="5"/>
  <c r="E5082" i="5"/>
  <c r="E5081" i="5"/>
  <c r="E5080" i="5"/>
  <c r="E5079" i="5"/>
  <c r="E5078" i="5"/>
  <c r="E5077" i="5"/>
  <c r="E5076" i="5"/>
  <c r="E5075" i="5"/>
  <c r="E5074" i="5"/>
  <c r="E5073" i="5"/>
  <c r="E5072" i="5"/>
  <c r="E5071" i="5"/>
  <c r="E5070" i="5"/>
  <c r="E5069" i="5"/>
  <c r="E5068" i="5"/>
  <c r="E5067" i="5"/>
  <c r="E5066" i="5"/>
  <c r="E5065" i="5"/>
  <c r="E5064" i="5"/>
  <c r="E5063" i="5"/>
  <c r="E5062" i="5"/>
  <c r="E5061" i="5"/>
  <c r="E5060" i="5"/>
  <c r="E5059" i="5"/>
  <c r="E5058" i="5"/>
  <c r="E5057" i="5"/>
  <c r="E5056" i="5"/>
  <c r="E5055" i="5"/>
  <c r="E5054" i="5"/>
  <c r="E5053" i="5"/>
  <c r="E5052" i="5"/>
  <c r="E5051" i="5"/>
  <c r="E5050" i="5"/>
  <c r="E5049" i="5"/>
  <c r="E5048" i="5"/>
  <c r="E5047" i="5"/>
  <c r="E5046" i="5"/>
  <c r="E5045" i="5"/>
  <c r="E5044" i="5"/>
  <c r="E5043" i="5"/>
  <c r="E5042" i="5"/>
  <c r="E5041" i="5"/>
  <c r="E5040" i="5"/>
  <c r="E5039" i="5"/>
  <c r="E5038" i="5"/>
  <c r="E5037" i="5"/>
  <c r="E5036" i="5"/>
  <c r="E5035" i="5"/>
  <c r="E5034" i="5"/>
  <c r="E5033" i="5"/>
  <c r="E5032" i="5"/>
  <c r="E5031" i="5"/>
  <c r="E5030" i="5"/>
  <c r="E5029" i="5"/>
  <c r="E5028" i="5"/>
  <c r="E5027" i="5"/>
  <c r="E5026" i="5"/>
  <c r="E5025" i="5"/>
  <c r="E5024" i="5"/>
  <c r="E5023" i="5"/>
  <c r="E5022" i="5"/>
  <c r="E5021" i="5"/>
  <c r="E5020" i="5"/>
  <c r="E5019" i="5"/>
  <c r="E5018" i="5"/>
  <c r="E5017" i="5"/>
  <c r="E5016" i="5"/>
  <c r="E5015" i="5"/>
  <c r="E5014" i="5"/>
  <c r="E5013" i="5"/>
  <c r="E5012" i="5"/>
  <c r="E5011" i="5"/>
  <c r="E5010" i="5"/>
  <c r="E5009" i="5"/>
  <c r="E5008" i="5"/>
  <c r="E5007" i="5"/>
  <c r="E5006" i="5"/>
  <c r="E5005" i="5"/>
  <c r="E5004" i="5"/>
  <c r="E5003" i="5"/>
  <c r="E5002" i="5"/>
  <c r="E5001" i="5"/>
  <c r="E5000" i="5"/>
  <c r="E4999" i="5"/>
  <c r="E4998" i="5"/>
  <c r="E4997" i="5"/>
  <c r="E4996" i="5"/>
  <c r="E4995" i="5"/>
  <c r="E4994" i="5"/>
  <c r="E4993" i="5"/>
  <c r="E4992" i="5"/>
  <c r="E4991" i="5"/>
  <c r="E4990" i="5"/>
  <c r="E4989" i="5"/>
  <c r="E4988" i="5"/>
  <c r="E4987" i="5"/>
  <c r="E4986" i="5"/>
  <c r="E4985" i="5"/>
  <c r="E4984" i="5"/>
  <c r="E4983" i="5"/>
  <c r="E4982" i="5"/>
  <c r="E4981" i="5"/>
  <c r="E4980" i="5"/>
  <c r="E4979" i="5"/>
  <c r="E4978" i="5"/>
  <c r="E4977" i="5"/>
  <c r="E4976" i="5"/>
  <c r="E4975" i="5"/>
  <c r="E4974" i="5"/>
  <c r="E4973" i="5"/>
  <c r="E4972" i="5"/>
  <c r="E4971" i="5"/>
  <c r="E4970" i="5"/>
  <c r="E4969" i="5"/>
  <c r="E4968" i="5"/>
  <c r="E4967" i="5"/>
  <c r="E4966" i="5"/>
  <c r="E4965" i="5"/>
  <c r="E4964" i="5"/>
  <c r="E4963" i="5"/>
  <c r="E4962" i="5"/>
  <c r="E4961" i="5"/>
  <c r="E4960" i="5"/>
  <c r="E4959" i="5"/>
  <c r="E4958" i="5"/>
  <c r="E4957" i="5"/>
  <c r="E4956" i="5"/>
  <c r="E4955" i="5"/>
  <c r="E4954" i="5"/>
  <c r="E4953" i="5"/>
  <c r="E4952" i="5"/>
  <c r="E4951" i="5"/>
  <c r="E4950" i="5"/>
  <c r="E4949" i="5"/>
  <c r="E4948" i="5"/>
  <c r="E4947" i="5"/>
  <c r="E4946" i="5"/>
  <c r="E4945" i="5"/>
  <c r="E4944" i="5"/>
  <c r="E4943" i="5"/>
  <c r="E4942" i="5"/>
  <c r="E4941" i="5"/>
  <c r="E4940" i="5"/>
  <c r="E4939" i="5"/>
  <c r="E4938" i="5"/>
  <c r="E4937" i="5"/>
  <c r="E4936" i="5"/>
  <c r="E4935" i="5"/>
  <c r="E4934" i="5"/>
  <c r="E4933" i="5"/>
  <c r="E4932" i="5"/>
  <c r="E4931" i="5"/>
  <c r="E4930" i="5"/>
  <c r="E4929" i="5"/>
  <c r="E4928" i="5"/>
  <c r="E4927" i="5"/>
  <c r="E4926" i="5"/>
  <c r="E4925" i="5"/>
  <c r="E4924" i="5"/>
  <c r="E4923" i="5"/>
  <c r="E4922" i="5"/>
  <c r="E4921" i="5"/>
  <c r="E4920" i="5"/>
  <c r="E4919" i="5"/>
  <c r="E4918" i="5"/>
  <c r="E4917" i="5"/>
  <c r="E4916" i="5"/>
  <c r="E4915" i="5"/>
  <c r="E4914" i="5"/>
  <c r="E4913" i="5"/>
  <c r="E4912" i="5"/>
  <c r="E4911" i="5"/>
  <c r="E4910" i="5"/>
  <c r="E4909" i="5"/>
  <c r="E4908" i="5"/>
  <c r="E4907" i="5"/>
  <c r="E4906" i="5"/>
  <c r="E4905" i="5"/>
  <c r="E4904" i="5"/>
  <c r="E4903" i="5"/>
  <c r="E4902" i="5"/>
  <c r="E4901" i="5"/>
  <c r="E4900" i="5"/>
  <c r="E4899" i="5"/>
  <c r="E4898" i="5"/>
  <c r="E4897" i="5"/>
  <c r="E4896" i="5"/>
  <c r="E4895" i="5"/>
  <c r="E4894" i="5"/>
  <c r="E4893" i="5"/>
  <c r="E4892" i="5"/>
  <c r="E4891" i="5"/>
  <c r="E4890" i="5"/>
  <c r="E4889" i="5"/>
  <c r="E4888" i="5"/>
  <c r="E4887" i="5"/>
  <c r="E4886" i="5"/>
  <c r="E4885" i="5"/>
  <c r="E4884" i="5"/>
  <c r="E4883" i="5"/>
  <c r="E4882" i="5"/>
  <c r="E4881" i="5"/>
  <c r="E4880" i="5"/>
  <c r="E4879" i="5"/>
  <c r="E4878" i="5"/>
  <c r="E4877" i="5"/>
  <c r="E4876" i="5"/>
  <c r="E4875" i="5"/>
  <c r="E4874" i="5"/>
  <c r="E4873" i="5"/>
  <c r="E4872" i="5"/>
  <c r="E4871" i="5"/>
  <c r="E4870" i="5"/>
  <c r="E4869" i="5"/>
  <c r="E4868" i="5"/>
  <c r="E4867" i="5"/>
  <c r="E4866" i="5"/>
  <c r="E4865" i="5"/>
  <c r="E4864" i="5"/>
  <c r="E4863" i="5"/>
  <c r="E4862" i="5"/>
  <c r="E4861" i="5"/>
  <c r="E4860" i="5"/>
  <c r="E4859" i="5"/>
  <c r="E4858" i="5"/>
  <c r="E4857" i="5"/>
  <c r="E4856" i="5"/>
  <c r="E4855" i="5"/>
  <c r="E4854" i="5"/>
  <c r="E4853" i="5"/>
  <c r="E4852" i="5"/>
  <c r="E4851" i="5"/>
  <c r="E4850" i="5"/>
  <c r="E4849" i="5"/>
  <c r="E4848" i="5"/>
  <c r="E4847" i="5"/>
  <c r="E4846" i="5"/>
  <c r="E4845" i="5"/>
  <c r="E4844" i="5"/>
  <c r="E4843" i="5"/>
  <c r="E4842" i="5"/>
  <c r="E4841" i="5"/>
  <c r="E4840" i="5"/>
  <c r="E4839" i="5"/>
  <c r="E4838" i="5"/>
  <c r="E4837" i="5"/>
  <c r="E4836" i="5"/>
  <c r="E4835" i="5"/>
  <c r="E4834" i="5"/>
  <c r="E4833" i="5"/>
  <c r="E4832" i="5"/>
  <c r="E4831" i="5"/>
  <c r="E4830" i="5"/>
  <c r="E4829" i="5"/>
  <c r="E4828" i="5"/>
  <c r="E4827" i="5"/>
  <c r="E4826" i="5"/>
  <c r="E4825" i="5"/>
  <c r="E4824" i="5"/>
  <c r="E4823" i="5"/>
  <c r="E4822" i="5"/>
  <c r="E4821" i="5"/>
  <c r="E4820" i="5"/>
  <c r="E4819" i="5"/>
  <c r="E4818" i="5"/>
  <c r="E4817" i="5"/>
  <c r="E4816" i="5"/>
  <c r="E4815" i="5"/>
  <c r="E4814" i="5"/>
  <c r="E4813" i="5"/>
  <c r="E4812" i="5"/>
  <c r="E4811" i="5"/>
  <c r="E4810" i="5"/>
  <c r="E4809" i="5"/>
  <c r="E4808" i="5"/>
  <c r="E4807" i="5"/>
  <c r="E4806" i="5"/>
  <c r="E4805" i="5"/>
  <c r="E4804" i="5"/>
  <c r="E4803" i="5"/>
  <c r="E4802" i="5"/>
  <c r="E4801" i="5"/>
  <c r="E4800" i="5"/>
  <c r="E4799" i="5"/>
  <c r="E4798" i="5"/>
  <c r="E4797" i="5"/>
  <c r="E4796" i="5"/>
  <c r="E4795" i="5"/>
  <c r="E4794" i="5"/>
  <c r="E4793" i="5"/>
  <c r="E4792" i="5"/>
  <c r="E4791" i="5"/>
  <c r="E4790" i="5"/>
  <c r="E4789" i="5"/>
  <c r="E4788" i="5"/>
  <c r="E4787" i="5"/>
  <c r="E4786" i="5"/>
  <c r="E4785" i="5"/>
  <c r="E4784" i="5"/>
  <c r="E4783" i="5"/>
  <c r="E4782" i="5"/>
  <c r="E4781" i="5"/>
  <c r="E4780" i="5"/>
  <c r="E4779" i="5"/>
  <c r="E4778" i="5"/>
  <c r="E4777" i="5"/>
  <c r="E4776" i="5"/>
  <c r="E4775" i="5"/>
  <c r="E4774" i="5"/>
  <c r="E4773" i="5"/>
  <c r="E4772" i="5"/>
  <c r="E4771" i="5"/>
  <c r="E4770" i="5"/>
  <c r="E4769" i="5"/>
  <c r="E4768" i="5"/>
  <c r="E4767" i="5"/>
  <c r="E4766" i="5"/>
  <c r="E4765" i="5"/>
  <c r="E4764" i="5"/>
  <c r="E4763" i="5"/>
  <c r="E4762" i="5"/>
  <c r="E4761" i="5"/>
  <c r="E4760" i="5"/>
  <c r="E4759" i="5"/>
  <c r="E4758" i="5"/>
  <c r="E4757" i="5"/>
  <c r="E4756" i="5"/>
  <c r="E4755" i="5"/>
  <c r="E4754" i="5"/>
  <c r="E4753" i="5"/>
  <c r="E4752" i="5"/>
  <c r="E4751" i="5"/>
  <c r="E4750" i="5"/>
  <c r="E4749" i="5"/>
  <c r="E4748" i="5"/>
  <c r="E4747" i="5"/>
  <c r="E4746" i="5"/>
  <c r="E4745" i="5"/>
  <c r="E4744" i="5"/>
  <c r="E4743" i="5"/>
  <c r="E4742" i="5"/>
  <c r="E4741" i="5"/>
  <c r="E4740" i="5"/>
  <c r="E4739" i="5"/>
  <c r="E4738" i="5"/>
  <c r="E4737" i="5"/>
  <c r="E4736" i="5"/>
  <c r="E4735" i="5"/>
  <c r="E4734" i="5"/>
  <c r="E4733" i="5"/>
  <c r="E4732" i="5"/>
  <c r="E4731" i="5"/>
  <c r="E4730" i="5"/>
  <c r="E4729" i="5"/>
  <c r="E4728" i="5"/>
  <c r="E4727" i="5"/>
  <c r="E4726" i="5"/>
  <c r="E4725" i="5"/>
  <c r="E4724" i="5"/>
  <c r="E4723" i="5"/>
  <c r="E4722" i="5"/>
  <c r="E4721" i="5"/>
  <c r="E4720" i="5"/>
  <c r="E4719" i="5"/>
  <c r="E4718" i="5"/>
  <c r="E4717" i="5"/>
  <c r="E4716" i="5"/>
  <c r="E4715" i="5"/>
  <c r="E4714" i="5"/>
  <c r="E4713" i="5"/>
  <c r="E4712" i="5"/>
  <c r="E4711" i="5"/>
  <c r="E4710" i="5"/>
  <c r="E4709" i="5"/>
  <c r="E4708" i="5"/>
  <c r="E4707" i="5"/>
  <c r="E4706" i="5"/>
  <c r="E4705" i="5"/>
  <c r="E4704" i="5"/>
  <c r="E4703" i="5"/>
  <c r="E4702" i="5"/>
  <c r="E4701" i="5"/>
  <c r="E4700" i="5"/>
  <c r="E4699" i="5"/>
  <c r="E4698" i="5"/>
  <c r="E4697" i="5"/>
  <c r="E4696" i="5"/>
  <c r="E4695" i="5"/>
  <c r="E4694" i="5"/>
  <c r="E4693" i="5"/>
  <c r="E4692" i="5"/>
  <c r="E4691" i="5"/>
  <c r="E4690" i="5"/>
  <c r="E4689" i="5"/>
  <c r="E4688" i="5"/>
  <c r="E4687" i="5"/>
  <c r="E4686" i="5"/>
  <c r="E4685" i="5"/>
  <c r="E4684" i="5"/>
  <c r="E4683" i="5"/>
  <c r="E4682" i="5"/>
  <c r="E4681" i="5"/>
  <c r="E4680" i="5"/>
  <c r="E4679" i="5"/>
  <c r="E4678" i="5"/>
  <c r="E4677" i="5"/>
  <c r="E4676" i="5"/>
  <c r="E4675" i="5"/>
  <c r="E4674" i="5"/>
  <c r="E4673" i="5"/>
  <c r="E4672" i="5"/>
  <c r="E4671" i="5"/>
  <c r="E4670" i="5"/>
  <c r="E4669" i="5"/>
  <c r="E4668" i="5"/>
  <c r="E4667" i="5"/>
  <c r="E4666" i="5"/>
  <c r="E4665" i="5"/>
  <c r="E4664" i="5"/>
  <c r="E4663" i="5"/>
  <c r="E4662" i="5"/>
  <c r="E4661" i="5"/>
  <c r="E4660" i="5"/>
  <c r="E4659" i="5"/>
  <c r="E4658" i="5"/>
  <c r="E4657" i="5"/>
  <c r="E4656" i="5"/>
  <c r="E4655" i="5"/>
  <c r="E4654" i="5"/>
  <c r="E4653" i="5"/>
  <c r="E4652" i="5"/>
  <c r="E4651" i="5"/>
  <c r="E4650" i="5"/>
  <c r="E4649" i="5"/>
  <c r="E4648" i="5"/>
  <c r="E4647" i="5"/>
  <c r="E4646" i="5"/>
  <c r="E4645" i="5"/>
  <c r="E4644" i="5"/>
  <c r="E4643" i="5"/>
  <c r="E4642" i="5"/>
  <c r="E4641" i="5"/>
  <c r="E4640" i="5"/>
  <c r="E4639" i="5"/>
  <c r="E4638" i="5"/>
  <c r="E4637" i="5"/>
  <c r="E4636" i="5"/>
  <c r="E4635" i="5"/>
  <c r="E4634" i="5"/>
  <c r="E4633" i="5"/>
  <c r="E4632" i="5"/>
  <c r="E4631" i="5"/>
  <c r="E4630" i="5"/>
  <c r="E4629" i="5"/>
  <c r="E4628" i="5"/>
  <c r="E4627" i="5"/>
  <c r="E4626" i="5"/>
  <c r="E4625" i="5"/>
  <c r="E4624" i="5"/>
  <c r="E4623" i="5"/>
  <c r="E4622" i="5"/>
  <c r="E4621" i="5"/>
  <c r="E4620" i="5"/>
  <c r="E4619" i="5"/>
  <c r="E4618" i="5"/>
  <c r="E4617" i="5"/>
  <c r="E4616" i="5"/>
  <c r="E4615" i="5"/>
  <c r="E4614" i="5"/>
  <c r="E4613" i="5"/>
  <c r="E4612" i="5"/>
  <c r="E4611" i="5"/>
  <c r="E4610" i="5"/>
  <c r="E4609" i="5"/>
  <c r="E4608" i="5"/>
  <c r="E4607" i="5"/>
  <c r="E4606" i="5"/>
  <c r="E4605" i="5"/>
  <c r="E4604" i="5"/>
  <c r="E4603" i="5"/>
  <c r="E4602" i="5"/>
  <c r="E4601" i="5"/>
  <c r="E4600" i="5"/>
  <c r="E4599" i="5"/>
  <c r="E4598" i="5"/>
  <c r="E4597" i="5"/>
  <c r="E4596" i="5"/>
  <c r="E4595" i="5"/>
  <c r="E4594" i="5"/>
  <c r="E4593" i="5"/>
  <c r="E4592" i="5"/>
  <c r="E4591" i="5"/>
  <c r="E4590" i="5"/>
  <c r="E4589" i="5"/>
  <c r="E4588" i="5"/>
  <c r="E4587" i="5"/>
  <c r="E4586" i="5"/>
  <c r="E4585" i="5"/>
  <c r="E4584" i="5"/>
  <c r="E4583" i="5"/>
  <c r="E4582" i="5"/>
  <c r="E4581" i="5"/>
  <c r="E4580" i="5"/>
  <c r="E4579" i="5"/>
  <c r="E4578" i="5"/>
  <c r="E4577" i="5"/>
  <c r="E4576" i="5"/>
  <c r="E4575" i="5"/>
  <c r="E4574" i="5"/>
  <c r="E4573" i="5"/>
  <c r="E4572" i="5"/>
  <c r="E4571" i="5"/>
  <c r="E4570" i="5"/>
  <c r="E4569" i="5"/>
  <c r="E4568" i="5"/>
  <c r="E4567" i="5"/>
  <c r="E4566" i="5"/>
  <c r="E4565" i="5"/>
  <c r="E4564" i="5"/>
  <c r="E4563" i="5"/>
  <c r="E4562" i="5"/>
  <c r="E4561" i="5"/>
  <c r="E4560" i="5"/>
  <c r="E4559" i="5"/>
  <c r="E4558" i="5"/>
  <c r="E4557" i="5"/>
  <c r="E4556" i="5"/>
  <c r="E4555" i="5"/>
  <c r="E4554" i="5"/>
  <c r="E4553" i="5"/>
  <c r="E4552" i="5"/>
  <c r="E4551" i="5"/>
  <c r="E4550" i="5"/>
  <c r="E4549" i="5"/>
  <c r="E4548" i="5"/>
  <c r="E4547" i="5"/>
  <c r="E4546" i="5"/>
  <c r="E4545" i="5"/>
  <c r="E4544" i="5"/>
  <c r="E4543" i="5"/>
  <c r="E4542" i="5"/>
  <c r="E4541" i="5"/>
  <c r="E4540" i="5"/>
  <c r="E4539" i="5"/>
  <c r="E4538" i="5"/>
  <c r="E4537" i="5"/>
  <c r="E4536" i="5"/>
  <c r="E4535" i="5"/>
  <c r="E4534" i="5"/>
  <c r="E4533" i="5"/>
  <c r="E4532" i="5"/>
  <c r="E4531" i="5"/>
  <c r="E4530" i="5"/>
  <c r="E4529" i="5"/>
  <c r="E4528" i="5"/>
  <c r="E4527" i="5"/>
  <c r="E4526" i="5"/>
  <c r="E4525" i="5"/>
  <c r="E4524" i="5"/>
  <c r="E4523" i="5"/>
  <c r="E4522" i="5"/>
  <c r="E4521" i="5"/>
  <c r="E4520" i="5"/>
  <c r="E4519" i="5"/>
  <c r="E4518" i="5"/>
  <c r="E4517" i="5"/>
  <c r="E4516" i="5"/>
  <c r="E4515" i="5"/>
  <c r="E4514" i="5"/>
  <c r="E4513" i="5"/>
  <c r="E4512" i="5"/>
  <c r="E4511" i="5"/>
  <c r="E4510" i="5"/>
  <c r="E4509" i="5"/>
  <c r="E4508" i="5"/>
  <c r="E4507" i="5"/>
  <c r="E4506" i="5"/>
  <c r="E4505" i="5"/>
  <c r="E4504" i="5"/>
  <c r="E4503" i="5"/>
  <c r="E4502" i="5"/>
  <c r="E4501" i="5"/>
  <c r="E4500" i="5"/>
  <c r="E4499" i="5"/>
  <c r="E4498" i="5"/>
  <c r="E4497" i="5"/>
  <c r="E4496" i="5"/>
  <c r="E4495" i="5"/>
  <c r="E4494" i="5"/>
  <c r="E4493" i="5"/>
  <c r="E4492" i="5"/>
  <c r="E4491" i="5"/>
  <c r="E4490" i="5"/>
  <c r="E4489" i="5"/>
  <c r="E4488" i="5"/>
  <c r="E4487" i="5"/>
  <c r="E4486" i="5"/>
  <c r="E4485" i="5"/>
  <c r="E4484" i="5"/>
  <c r="E4483" i="5"/>
  <c r="E4482" i="5"/>
  <c r="E4481" i="5"/>
  <c r="E4480" i="5"/>
  <c r="E4479" i="5"/>
  <c r="E4478" i="5"/>
  <c r="E4477" i="5"/>
  <c r="E4476" i="5"/>
  <c r="E4475" i="5"/>
  <c r="E4474" i="5"/>
  <c r="E4473" i="5"/>
  <c r="E4472" i="5"/>
  <c r="E4471" i="5"/>
  <c r="E4470" i="5"/>
  <c r="E4469" i="5"/>
  <c r="E4468" i="5"/>
  <c r="E4467" i="5"/>
  <c r="E4466" i="5"/>
  <c r="E4465" i="5"/>
  <c r="E4464" i="5"/>
  <c r="E4463" i="5"/>
  <c r="E4462" i="5"/>
  <c r="E4461" i="5"/>
  <c r="E4460" i="5"/>
  <c r="E4459" i="5"/>
  <c r="E4458" i="5"/>
  <c r="E4457" i="5"/>
  <c r="E4456" i="5"/>
  <c r="E4455" i="5"/>
  <c r="E4454" i="5"/>
  <c r="E4453" i="5"/>
  <c r="E4452" i="5"/>
  <c r="E4451" i="5"/>
  <c r="E4450" i="5"/>
  <c r="E4449" i="5"/>
  <c r="E4448" i="5"/>
  <c r="E4447" i="5"/>
  <c r="E4446" i="5"/>
  <c r="E4445" i="5"/>
  <c r="E4444" i="5"/>
  <c r="E4443" i="5"/>
  <c r="E4442" i="5"/>
  <c r="E4441" i="5"/>
  <c r="E4440" i="5"/>
  <c r="E4439" i="5"/>
  <c r="E4438" i="5"/>
  <c r="E4437" i="5"/>
  <c r="E4436" i="5"/>
  <c r="E4435" i="5"/>
  <c r="E4434" i="5"/>
  <c r="E4433" i="5"/>
  <c r="E4432" i="5"/>
  <c r="E4431" i="5"/>
  <c r="E4430" i="5"/>
  <c r="E4429" i="5"/>
  <c r="E4428" i="5"/>
  <c r="E4427" i="5"/>
  <c r="E4426" i="5"/>
  <c r="E4425" i="5"/>
  <c r="E4424" i="5"/>
  <c r="E4423" i="5"/>
  <c r="E4422" i="5"/>
  <c r="E4421" i="5"/>
  <c r="E4420" i="5"/>
  <c r="E4419" i="5"/>
  <c r="E4418" i="5"/>
  <c r="E4417" i="5"/>
  <c r="E4416" i="5"/>
  <c r="E4415" i="5"/>
  <c r="E4414" i="5"/>
  <c r="E4413" i="5"/>
  <c r="E4412" i="5"/>
  <c r="E4411" i="5"/>
  <c r="E4410" i="5"/>
  <c r="E4409" i="5"/>
  <c r="E4408" i="5"/>
  <c r="E4407" i="5"/>
  <c r="E4406" i="5"/>
  <c r="E4405" i="5"/>
  <c r="E4404" i="5"/>
  <c r="E4403" i="5"/>
  <c r="E4402" i="5"/>
  <c r="E4401" i="5"/>
  <c r="E4400" i="5"/>
  <c r="E4399" i="5"/>
  <c r="E4398" i="5"/>
  <c r="E4397" i="5"/>
  <c r="E4396" i="5"/>
  <c r="E4395" i="5"/>
  <c r="E4394" i="5"/>
  <c r="E4393" i="5"/>
  <c r="E4392" i="5"/>
  <c r="E4391" i="5"/>
  <c r="E4390" i="5"/>
  <c r="E4389" i="5"/>
  <c r="E4388" i="5"/>
  <c r="E4387" i="5"/>
  <c r="E4386" i="5"/>
  <c r="E4385" i="5"/>
  <c r="E4384" i="5"/>
  <c r="E4383" i="5"/>
  <c r="E4382" i="5"/>
  <c r="E4381" i="5"/>
  <c r="E4380" i="5"/>
  <c r="E4379" i="5"/>
  <c r="E4378" i="5"/>
  <c r="E4377" i="5"/>
  <c r="E4376" i="5"/>
  <c r="E4375" i="5"/>
  <c r="E4374" i="5"/>
  <c r="E4373" i="5"/>
  <c r="E4372" i="5"/>
  <c r="E4371" i="5"/>
  <c r="E4370" i="5"/>
  <c r="E4369" i="5"/>
  <c r="E4368" i="5"/>
  <c r="E4367" i="5"/>
  <c r="E4366" i="5"/>
  <c r="E4365" i="5"/>
  <c r="E4364" i="5"/>
  <c r="E4363" i="5"/>
  <c r="E4362" i="5"/>
  <c r="E4361" i="5"/>
  <c r="E4360" i="5"/>
  <c r="E4359" i="5"/>
  <c r="E4358" i="5"/>
  <c r="E4357" i="5"/>
  <c r="E4356" i="5"/>
  <c r="E4355" i="5"/>
  <c r="E4354" i="5"/>
  <c r="E4353" i="5"/>
  <c r="E4352" i="5"/>
  <c r="E4351" i="5"/>
  <c r="E4350" i="5"/>
  <c r="E4349" i="5"/>
  <c r="E4348" i="5"/>
  <c r="E4347" i="5"/>
  <c r="E4346" i="5"/>
  <c r="E4345" i="5"/>
  <c r="E4344" i="5"/>
  <c r="E4343" i="5"/>
  <c r="E4342" i="5"/>
  <c r="E4341" i="5"/>
  <c r="E4340" i="5"/>
  <c r="E4339" i="5"/>
  <c r="E4338" i="5"/>
  <c r="E4337" i="5"/>
  <c r="E4336" i="5"/>
  <c r="E4335" i="5"/>
  <c r="E4334" i="5"/>
  <c r="E4333" i="5"/>
  <c r="E4332" i="5"/>
  <c r="E4331" i="5"/>
  <c r="E4330" i="5"/>
  <c r="E4329" i="5"/>
  <c r="E4328" i="5"/>
  <c r="E4327" i="5"/>
  <c r="E4326" i="5"/>
  <c r="E4325" i="5"/>
  <c r="E4324" i="5"/>
  <c r="E4323" i="5"/>
  <c r="E4322" i="5"/>
  <c r="E4321" i="5"/>
  <c r="E4320" i="5"/>
  <c r="E4319" i="5"/>
  <c r="E4318" i="5"/>
  <c r="E4317" i="5"/>
  <c r="E4316" i="5"/>
  <c r="E4315" i="5"/>
  <c r="E4314" i="5"/>
  <c r="E4313" i="5"/>
  <c r="E4312" i="5"/>
  <c r="E4311" i="5"/>
  <c r="E4310" i="5"/>
  <c r="E4309" i="5"/>
  <c r="E4308" i="5"/>
  <c r="E4307" i="5"/>
  <c r="E4306" i="5"/>
  <c r="E4305" i="5"/>
  <c r="E4304" i="5"/>
  <c r="E4303" i="5"/>
  <c r="E4302" i="5"/>
  <c r="E4301" i="5"/>
  <c r="E4300" i="5"/>
  <c r="E4299" i="5"/>
  <c r="E4298" i="5"/>
  <c r="E4297" i="5"/>
  <c r="E4296" i="5"/>
  <c r="E4295" i="5"/>
  <c r="E4294" i="5"/>
  <c r="E4293" i="5"/>
  <c r="E4292" i="5"/>
  <c r="E4291" i="5"/>
  <c r="E4290" i="5"/>
  <c r="E4289" i="5"/>
  <c r="E4288" i="5"/>
  <c r="E4287" i="5"/>
  <c r="E4286" i="5"/>
  <c r="E4285" i="5"/>
  <c r="E4284" i="5"/>
  <c r="E4283" i="5"/>
  <c r="E4282" i="5"/>
  <c r="E4281" i="5"/>
  <c r="E4280" i="5"/>
  <c r="E4279" i="5"/>
  <c r="E4278" i="5"/>
  <c r="E4277" i="5"/>
  <c r="E4276" i="5"/>
  <c r="E4275" i="5"/>
  <c r="E4274" i="5"/>
  <c r="E4273" i="5"/>
  <c r="E4272" i="5"/>
  <c r="E4271" i="5"/>
  <c r="E4270" i="5"/>
  <c r="E4269" i="5"/>
  <c r="E4268" i="5"/>
  <c r="E4267" i="5"/>
  <c r="E4266" i="5"/>
  <c r="E4265" i="5"/>
  <c r="E4264" i="5"/>
  <c r="E4263" i="5"/>
  <c r="E4262" i="5"/>
  <c r="E4261" i="5"/>
  <c r="E4260" i="5"/>
  <c r="E4259" i="5"/>
  <c r="E4258" i="5"/>
  <c r="E4257" i="5"/>
  <c r="E4256" i="5"/>
  <c r="E4255" i="5"/>
  <c r="E4254" i="5"/>
  <c r="E4253" i="5"/>
  <c r="E4252" i="5"/>
  <c r="E4251" i="5"/>
  <c r="E4250" i="5"/>
  <c r="E4249" i="5"/>
  <c r="E4248" i="5"/>
  <c r="E4247" i="5"/>
  <c r="E4246" i="5"/>
  <c r="E4245" i="5"/>
  <c r="E4244" i="5"/>
  <c r="E4243" i="5"/>
  <c r="E4242" i="5"/>
  <c r="E4241" i="5"/>
  <c r="E4240" i="5"/>
  <c r="E4239" i="5"/>
  <c r="E4238" i="5"/>
  <c r="E4237" i="5"/>
  <c r="E4236" i="5"/>
  <c r="E4235" i="5"/>
  <c r="E4234" i="5"/>
  <c r="E4233" i="5"/>
  <c r="E4232" i="5"/>
  <c r="E4231" i="5"/>
  <c r="E4230" i="5"/>
  <c r="E4229" i="5"/>
  <c r="E4228" i="5"/>
  <c r="E4227" i="5"/>
  <c r="E4226" i="5"/>
  <c r="E4225" i="5"/>
  <c r="E4224" i="5"/>
  <c r="E4223" i="5"/>
  <c r="E4222" i="5"/>
  <c r="E4221" i="5"/>
  <c r="E4220" i="5"/>
  <c r="E4219" i="5"/>
  <c r="E4218" i="5"/>
  <c r="E4217" i="5"/>
  <c r="E4216" i="5"/>
  <c r="E4215" i="5"/>
  <c r="E4214" i="5"/>
  <c r="E4213" i="5"/>
  <c r="E4212" i="5"/>
  <c r="E4211" i="5"/>
  <c r="E4210" i="5"/>
  <c r="E4209" i="5"/>
  <c r="E4208" i="5"/>
  <c r="E4207" i="5"/>
  <c r="E4206" i="5"/>
  <c r="E4205" i="5"/>
  <c r="E4204" i="5"/>
  <c r="E4203" i="5"/>
  <c r="E4202" i="5"/>
  <c r="E4201" i="5"/>
  <c r="E4200" i="5"/>
  <c r="E4199" i="5"/>
  <c r="E4198" i="5"/>
  <c r="E4197" i="5"/>
  <c r="E4196" i="5"/>
  <c r="E4195" i="5"/>
  <c r="E4194" i="5"/>
  <c r="E4193" i="5"/>
  <c r="E4192" i="5"/>
  <c r="E4191" i="5"/>
  <c r="E4190" i="5"/>
  <c r="E4189" i="5"/>
  <c r="E4188" i="5"/>
  <c r="E4187" i="5"/>
  <c r="E4186" i="5"/>
  <c r="E4185" i="5"/>
  <c r="E4184" i="5"/>
  <c r="E4183" i="5"/>
  <c r="E4182" i="5"/>
  <c r="E4181" i="5"/>
  <c r="E4180" i="5"/>
  <c r="E4179" i="5"/>
  <c r="E4178" i="5"/>
  <c r="E4177" i="5"/>
  <c r="E4176" i="5"/>
  <c r="E4175" i="5"/>
  <c r="E4174" i="5"/>
  <c r="E4173" i="5"/>
  <c r="E4172" i="5"/>
  <c r="E4171" i="5"/>
  <c r="E4170" i="5"/>
  <c r="E4169" i="5"/>
  <c r="E4168" i="5"/>
  <c r="E4167" i="5"/>
  <c r="E4166" i="5"/>
  <c r="E4165" i="5"/>
  <c r="E4164" i="5"/>
  <c r="E4163" i="5"/>
  <c r="E4162" i="5"/>
  <c r="E4161" i="5"/>
  <c r="E4160" i="5"/>
  <c r="E4159" i="5"/>
  <c r="E4158" i="5"/>
  <c r="E4157" i="5"/>
  <c r="E4156" i="5"/>
  <c r="E4155" i="5"/>
  <c r="E4154" i="5"/>
  <c r="E4153" i="5"/>
  <c r="E4152" i="5"/>
  <c r="E4151" i="5"/>
  <c r="E4150" i="5"/>
  <c r="E4149" i="5"/>
  <c r="E4148" i="5"/>
  <c r="E4147" i="5"/>
  <c r="E4146" i="5"/>
  <c r="E4145" i="5"/>
  <c r="E4144" i="5"/>
  <c r="E4143" i="5"/>
  <c r="E4142" i="5"/>
  <c r="E4141" i="5"/>
  <c r="E4140" i="5"/>
  <c r="E4139" i="5"/>
  <c r="E4138" i="5"/>
  <c r="E4137" i="5"/>
  <c r="E4136" i="5"/>
  <c r="E4135" i="5"/>
  <c r="E4134" i="5"/>
  <c r="E4133" i="5"/>
  <c r="E4132" i="5"/>
  <c r="E4131" i="5"/>
  <c r="E4130" i="5"/>
  <c r="E4129" i="5"/>
  <c r="E4128" i="5"/>
  <c r="E4127" i="5"/>
  <c r="E4126" i="5"/>
  <c r="E4125" i="5"/>
  <c r="E4124" i="5"/>
  <c r="E4123" i="5"/>
  <c r="E4122" i="5"/>
  <c r="E4121" i="5"/>
  <c r="E4120" i="5"/>
  <c r="E4119" i="5"/>
  <c r="E4118" i="5"/>
  <c r="E4117" i="5"/>
  <c r="E4116" i="5"/>
  <c r="E4115" i="5"/>
  <c r="E4114" i="5"/>
  <c r="E4113" i="5"/>
  <c r="E4112" i="5"/>
  <c r="E4111" i="5"/>
  <c r="E4110" i="5"/>
  <c r="E4109" i="5"/>
  <c r="E4108" i="5"/>
  <c r="E4107" i="5"/>
  <c r="E4106" i="5"/>
  <c r="E4105" i="5"/>
  <c r="E4104" i="5"/>
  <c r="E4103" i="5"/>
  <c r="E4102" i="5"/>
  <c r="E4101" i="5"/>
  <c r="E4100" i="5"/>
  <c r="E4099" i="5"/>
  <c r="E4098" i="5"/>
  <c r="E4097" i="5"/>
  <c r="E4096" i="5"/>
  <c r="E4095" i="5"/>
  <c r="E4094" i="5"/>
  <c r="E4093" i="5"/>
  <c r="E4092" i="5"/>
  <c r="E4091" i="5"/>
  <c r="E4090" i="5"/>
  <c r="E4089" i="5"/>
  <c r="E4088" i="5"/>
  <c r="E4087" i="5"/>
  <c r="E4086" i="5"/>
  <c r="E4085" i="5"/>
  <c r="E4084" i="5"/>
  <c r="E4083" i="5"/>
  <c r="E4082" i="5"/>
  <c r="E4081" i="5"/>
  <c r="E4080" i="5"/>
  <c r="E4079" i="5"/>
  <c r="E4078" i="5"/>
  <c r="E4077" i="5"/>
  <c r="E4076" i="5"/>
  <c r="E4075" i="5"/>
  <c r="E4074" i="5"/>
  <c r="E4073" i="5"/>
  <c r="E4072" i="5"/>
  <c r="E4071" i="5"/>
  <c r="E4070" i="5"/>
  <c r="E4069" i="5"/>
  <c r="E4068" i="5"/>
  <c r="E4067" i="5"/>
  <c r="E4066" i="5"/>
  <c r="E4065" i="5"/>
  <c r="E4064" i="5"/>
  <c r="E4063" i="5"/>
  <c r="E4062" i="5"/>
  <c r="E4061" i="5"/>
  <c r="E4060" i="5"/>
  <c r="E4059" i="5"/>
  <c r="E4058" i="5"/>
  <c r="E4057" i="5"/>
  <c r="E4056" i="5"/>
  <c r="E4055" i="5"/>
  <c r="E4054" i="5"/>
  <c r="E4053" i="5"/>
  <c r="E4052" i="5"/>
  <c r="E4051" i="5"/>
  <c r="E4050" i="5"/>
  <c r="E4049" i="5"/>
  <c r="E4048" i="5"/>
  <c r="E4047" i="5"/>
  <c r="E4046" i="5"/>
  <c r="E4045" i="5"/>
  <c r="E4044" i="5"/>
  <c r="E4043" i="5"/>
  <c r="E4042" i="5"/>
  <c r="E4041" i="5"/>
  <c r="E4040" i="5"/>
  <c r="E4039" i="5"/>
  <c r="E4038" i="5"/>
  <c r="E4037" i="5"/>
  <c r="E4036" i="5"/>
  <c r="E4035" i="5"/>
  <c r="E4034" i="5"/>
  <c r="E4033" i="5"/>
  <c r="E4032" i="5"/>
  <c r="E4031" i="5"/>
  <c r="E4030" i="5"/>
  <c r="E4029" i="5"/>
  <c r="E4028" i="5"/>
  <c r="E4027" i="5"/>
  <c r="E4026" i="5"/>
  <c r="E4025" i="5"/>
  <c r="E4024" i="5"/>
  <c r="E4023" i="5"/>
  <c r="E4022" i="5"/>
  <c r="E4021" i="5"/>
  <c r="E4020" i="5"/>
  <c r="E4019" i="5"/>
  <c r="E4018" i="5"/>
  <c r="E4017" i="5"/>
  <c r="E4016" i="5"/>
  <c r="E4015" i="5"/>
  <c r="E4014" i="5"/>
  <c r="E4013" i="5"/>
  <c r="E4012" i="5"/>
  <c r="E4011" i="5"/>
  <c r="E4010" i="5"/>
  <c r="E4009" i="5"/>
  <c r="E4008" i="5"/>
  <c r="E4007" i="5"/>
  <c r="E4006" i="5"/>
  <c r="E4005" i="5"/>
  <c r="E4004" i="5"/>
  <c r="E4003" i="5"/>
  <c r="E4002" i="5"/>
  <c r="E4001" i="5"/>
  <c r="E4000" i="5"/>
  <c r="E3999" i="5"/>
  <c r="E3998" i="5"/>
  <c r="E3997" i="5"/>
  <c r="E3996" i="5"/>
  <c r="E3995" i="5"/>
  <c r="E3994" i="5"/>
  <c r="E3993" i="5"/>
  <c r="E3992" i="5"/>
  <c r="E3991" i="5"/>
  <c r="E3990" i="5"/>
  <c r="E3989" i="5"/>
  <c r="E3988" i="5"/>
  <c r="E3987" i="5"/>
  <c r="E3986" i="5"/>
  <c r="E3985" i="5"/>
  <c r="E3984" i="5"/>
  <c r="E3983" i="5"/>
  <c r="E3982" i="5"/>
  <c r="E3981" i="5"/>
  <c r="E3980" i="5"/>
  <c r="E3979" i="5"/>
  <c r="E3978" i="5"/>
  <c r="E3977" i="5"/>
  <c r="E3976" i="5"/>
  <c r="E3975" i="5"/>
  <c r="E3974" i="5"/>
  <c r="E3973" i="5"/>
  <c r="E3972" i="5"/>
  <c r="E3971" i="5"/>
  <c r="E3970" i="5"/>
  <c r="E3969" i="5"/>
  <c r="E3968" i="5"/>
  <c r="E3967" i="5"/>
  <c r="E3966" i="5"/>
  <c r="E3965" i="5"/>
  <c r="E3964" i="5"/>
  <c r="E3963" i="5"/>
  <c r="E3962" i="5"/>
  <c r="E3961" i="5"/>
  <c r="E3960" i="5"/>
  <c r="E3959" i="5"/>
  <c r="E3958" i="5"/>
  <c r="E3957" i="5"/>
  <c r="E3956" i="5"/>
  <c r="E3955" i="5"/>
  <c r="E3954" i="5"/>
  <c r="E3953" i="5"/>
  <c r="E3952" i="5"/>
  <c r="E3951" i="5"/>
  <c r="E3950" i="5"/>
  <c r="E3949" i="5"/>
  <c r="E3948" i="5"/>
  <c r="E3947" i="5"/>
  <c r="E3946" i="5"/>
  <c r="E3945" i="5"/>
  <c r="E3944" i="5"/>
  <c r="E3943" i="5"/>
  <c r="E3942" i="5"/>
  <c r="E3941" i="5"/>
  <c r="E3940" i="5"/>
  <c r="E3939" i="5"/>
  <c r="E3938" i="5"/>
  <c r="E3937" i="5"/>
  <c r="E3936" i="5"/>
  <c r="E3935" i="5"/>
  <c r="E3934" i="5"/>
  <c r="E3933" i="5"/>
  <c r="E3932" i="5"/>
  <c r="E3931" i="5"/>
  <c r="E3930" i="5"/>
  <c r="E3929" i="5"/>
  <c r="E3928" i="5"/>
  <c r="E3927" i="5"/>
  <c r="E3926" i="5"/>
  <c r="E3925" i="5"/>
  <c r="E3924" i="5"/>
  <c r="E3923" i="5"/>
  <c r="E3922" i="5"/>
  <c r="E3921" i="5"/>
  <c r="E3920" i="5"/>
  <c r="E3919" i="5"/>
  <c r="E3918" i="5"/>
  <c r="E3917" i="5"/>
  <c r="E3916" i="5"/>
  <c r="E3915" i="5"/>
  <c r="E3914" i="5"/>
  <c r="E3913" i="5"/>
  <c r="E3912" i="5"/>
  <c r="E3911" i="5"/>
  <c r="E3910" i="5"/>
  <c r="E3909" i="5"/>
  <c r="E3908" i="5"/>
  <c r="E3907" i="5"/>
  <c r="E3906" i="5"/>
  <c r="E3905" i="5"/>
  <c r="E3904" i="5"/>
  <c r="E3903" i="5"/>
  <c r="E3902" i="5"/>
  <c r="E3901" i="5"/>
  <c r="E3900" i="5"/>
  <c r="E3899" i="5"/>
  <c r="E3898" i="5"/>
  <c r="E3897" i="5"/>
  <c r="E3896" i="5"/>
  <c r="E3895" i="5"/>
  <c r="E3894" i="5"/>
  <c r="E3893" i="5"/>
  <c r="E3892" i="5"/>
  <c r="E3891" i="5"/>
  <c r="E3890" i="5"/>
  <c r="E3889" i="5"/>
  <c r="E3888" i="5"/>
  <c r="E3887" i="5"/>
  <c r="E3886" i="5"/>
  <c r="E3885" i="5"/>
  <c r="E3884" i="5"/>
  <c r="E3883" i="5"/>
  <c r="E3882" i="5"/>
  <c r="E3881" i="5"/>
  <c r="E3880" i="5"/>
  <c r="E3879" i="5"/>
  <c r="E3878" i="5"/>
  <c r="E3877" i="5"/>
  <c r="E3876" i="5"/>
  <c r="E3875" i="5"/>
  <c r="E3874" i="5"/>
  <c r="E3873" i="5"/>
  <c r="E3872" i="5"/>
  <c r="E3871" i="5"/>
  <c r="E3870" i="5"/>
  <c r="E3869" i="5"/>
  <c r="E3868" i="5"/>
  <c r="E3867" i="5"/>
  <c r="E3866" i="5"/>
  <c r="E3865" i="5"/>
  <c r="E3864" i="5"/>
  <c r="E3863" i="5"/>
  <c r="E3862" i="5"/>
  <c r="E3861" i="5"/>
  <c r="E3860" i="5"/>
  <c r="E3859" i="5"/>
  <c r="E3858" i="5"/>
  <c r="E3857" i="5"/>
  <c r="E3856" i="5"/>
  <c r="E3855" i="5"/>
  <c r="E3854" i="5"/>
  <c r="E3853" i="5"/>
  <c r="E3852" i="5"/>
  <c r="E3851" i="5"/>
  <c r="E3850" i="5"/>
  <c r="E3849" i="5"/>
  <c r="E3848" i="5"/>
  <c r="E3847" i="5"/>
  <c r="E3846" i="5"/>
  <c r="E3845" i="5"/>
  <c r="E3844" i="5"/>
  <c r="E3843" i="5"/>
  <c r="E3842" i="5"/>
  <c r="E3841" i="5"/>
  <c r="E3840" i="5"/>
  <c r="E3839" i="5"/>
  <c r="E3838" i="5"/>
  <c r="E3837" i="5"/>
  <c r="E3836" i="5"/>
  <c r="E3835" i="5"/>
  <c r="E3834" i="5"/>
  <c r="E3833" i="5"/>
  <c r="E3832" i="5"/>
  <c r="E3831" i="5"/>
  <c r="E3830" i="5"/>
  <c r="E3829" i="5"/>
  <c r="E3828" i="5"/>
  <c r="E3827" i="5"/>
  <c r="E3826" i="5"/>
  <c r="E3825" i="5"/>
  <c r="E3824" i="5"/>
  <c r="E3823" i="5"/>
  <c r="E3822" i="5"/>
  <c r="E3821" i="5"/>
  <c r="E3820" i="5"/>
  <c r="E3819" i="5"/>
  <c r="E3818" i="5"/>
  <c r="E3817" i="5"/>
  <c r="E3816" i="5"/>
  <c r="E3815" i="5"/>
  <c r="E3814" i="5"/>
  <c r="E3813" i="5"/>
  <c r="E3812" i="5"/>
  <c r="E3811" i="5"/>
  <c r="E3810" i="5"/>
  <c r="E3809" i="5"/>
  <c r="E3808" i="5"/>
  <c r="E3807" i="5"/>
  <c r="E3806" i="5"/>
  <c r="E3805" i="5"/>
  <c r="E3804" i="5"/>
  <c r="E3803" i="5"/>
  <c r="E3802" i="5"/>
  <c r="E3801" i="5"/>
  <c r="E3800" i="5"/>
  <c r="E3799" i="5"/>
  <c r="E3798" i="5"/>
  <c r="E3797" i="5"/>
  <c r="E3796" i="5"/>
  <c r="E3795" i="5"/>
  <c r="E3794" i="5"/>
  <c r="E3793" i="5"/>
  <c r="E3792" i="5"/>
  <c r="E3791" i="5"/>
  <c r="E3790" i="5"/>
  <c r="E3789" i="5"/>
  <c r="E3788" i="5"/>
  <c r="E3787" i="5"/>
  <c r="E3786" i="5"/>
  <c r="E3785" i="5"/>
  <c r="E3784" i="5"/>
  <c r="E3783" i="5"/>
  <c r="E3782" i="5"/>
  <c r="E3781" i="5"/>
  <c r="E3780" i="5"/>
  <c r="E3779" i="5"/>
  <c r="E3778" i="5"/>
  <c r="E3777" i="5"/>
  <c r="E3776" i="5"/>
  <c r="E3775" i="5"/>
  <c r="E3774" i="5"/>
  <c r="E3773" i="5"/>
  <c r="E3772" i="5"/>
  <c r="E3771" i="5"/>
  <c r="E3770" i="5"/>
  <c r="E3769" i="5"/>
  <c r="E3768" i="5"/>
  <c r="E3767" i="5"/>
  <c r="E3766" i="5"/>
  <c r="E3765" i="5"/>
  <c r="E3764" i="5"/>
  <c r="E3763" i="5"/>
  <c r="E3762" i="5"/>
  <c r="E3761" i="5"/>
  <c r="E3760" i="5"/>
  <c r="E3759" i="5"/>
  <c r="E3758" i="5"/>
  <c r="E3757" i="5"/>
  <c r="E3756" i="5"/>
  <c r="E3755" i="5"/>
  <c r="E3754" i="5"/>
  <c r="E3753" i="5"/>
  <c r="E3752" i="5"/>
  <c r="E3751" i="5"/>
  <c r="E3750" i="5"/>
  <c r="E3749" i="5"/>
  <c r="E3748" i="5"/>
  <c r="E3747" i="5"/>
  <c r="E3746" i="5"/>
  <c r="E3745" i="5"/>
  <c r="E3744" i="5"/>
  <c r="E3743" i="5"/>
  <c r="E3742" i="5"/>
  <c r="E3741" i="5"/>
  <c r="E3740" i="5"/>
  <c r="E3739" i="5"/>
  <c r="E3738" i="5"/>
  <c r="E3737" i="5"/>
  <c r="E3736" i="5"/>
  <c r="E3735" i="5"/>
  <c r="E3734" i="5"/>
  <c r="E3733" i="5"/>
  <c r="E3732" i="5"/>
  <c r="E3731" i="5"/>
  <c r="E3730" i="5"/>
  <c r="E3729" i="5"/>
  <c r="E3728" i="5"/>
  <c r="E3727" i="5"/>
  <c r="E3726" i="5"/>
  <c r="E3725" i="5"/>
  <c r="E3724" i="5"/>
  <c r="E3723" i="5"/>
  <c r="E3722" i="5"/>
  <c r="E3721" i="5"/>
  <c r="E3720" i="5"/>
  <c r="E3719" i="5"/>
  <c r="E3718" i="5"/>
  <c r="E3717" i="5"/>
  <c r="E3716" i="5"/>
  <c r="E3715" i="5"/>
  <c r="E3714" i="5"/>
  <c r="E3713" i="5"/>
  <c r="E3712" i="5"/>
  <c r="E3711" i="5"/>
  <c r="E3710" i="5"/>
  <c r="E3709" i="5"/>
  <c r="E3708" i="5"/>
  <c r="E3707" i="5"/>
  <c r="E3706" i="5"/>
  <c r="E3705" i="5"/>
  <c r="E3704" i="5"/>
  <c r="E3703" i="5"/>
  <c r="E3702" i="5"/>
  <c r="E3701" i="5"/>
  <c r="E3700" i="5"/>
  <c r="E3699" i="5"/>
  <c r="E3698" i="5"/>
  <c r="E3697" i="5"/>
  <c r="E3696" i="5"/>
  <c r="E3695" i="5"/>
  <c r="E3694" i="5"/>
  <c r="E3693" i="5"/>
  <c r="E3692" i="5"/>
  <c r="E3691" i="5"/>
  <c r="E3690" i="5"/>
  <c r="E3689" i="5"/>
  <c r="E3688" i="5"/>
  <c r="E3687" i="5"/>
  <c r="E3686" i="5"/>
  <c r="E3685" i="5"/>
  <c r="E3684" i="5"/>
  <c r="E3683" i="5"/>
  <c r="E3682" i="5"/>
  <c r="E3681" i="5"/>
  <c r="E3680" i="5"/>
  <c r="E3679" i="5"/>
  <c r="E3678" i="5"/>
  <c r="E3677" i="5"/>
  <c r="E3676" i="5"/>
  <c r="E3675" i="5"/>
  <c r="E3674" i="5"/>
  <c r="E3673" i="5"/>
  <c r="E3672" i="5"/>
  <c r="E3671" i="5"/>
  <c r="E3670" i="5"/>
  <c r="E3669" i="5"/>
  <c r="E3668" i="5"/>
  <c r="E3667" i="5"/>
  <c r="E3666" i="5"/>
  <c r="E3665" i="5"/>
  <c r="E3664" i="5"/>
  <c r="E3663" i="5"/>
  <c r="E3662" i="5"/>
  <c r="E3661" i="5"/>
  <c r="E3660" i="5"/>
  <c r="E3659" i="5"/>
  <c r="E3658" i="5"/>
  <c r="E3657" i="5"/>
  <c r="E3656" i="5"/>
  <c r="E3655" i="5"/>
  <c r="E3654" i="5"/>
  <c r="E3653" i="5"/>
  <c r="E3652" i="5"/>
  <c r="E3651" i="5"/>
  <c r="E3650" i="5"/>
  <c r="E3649" i="5"/>
  <c r="E3648" i="5"/>
  <c r="E3647" i="5"/>
  <c r="E3646" i="5"/>
  <c r="E3645" i="5"/>
  <c r="E3644" i="5"/>
  <c r="E3643" i="5"/>
  <c r="E3642" i="5"/>
  <c r="E3641" i="5"/>
  <c r="E3640" i="5"/>
  <c r="E3639" i="5"/>
  <c r="E3638" i="5"/>
  <c r="E3637" i="5"/>
  <c r="E3636" i="5"/>
  <c r="E3635" i="5"/>
  <c r="E3634" i="5"/>
  <c r="E3633" i="5"/>
  <c r="E3632" i="5"/>
  <c r="E3631" i="5"/>
  <c r="E3630" i="5"/>
  <c r="E3629" i="5"/>
  <c r="E3628" i="5"/>
  <c r="E3627" i="5"/>
  <c r="E3626" i="5"/>
  <c r="E3625" i="5"/>
  <c r="E3624" i="5"/>
  <c r="E3623" i="5"/>
  <c r="E3622" i="5"/>
  <c r="E3621" i="5"/>
  <c r="E3620" i="5"/>
  <c r="E3619" i="5"/>
  <c r="E3618" i="5"/>
  <c r="E3617" i="5"/>
  <c r="E3616" i="5"/>
  <c r="E3615" i="5"/>
  <c r="E3614" i="5"/>
  <c r="E3613" i="5"/>
  <c r="E3612" i="5"/>
  <c r="E3611" i="5"/>
  <c r="E3610" i="5"/>
  <c r="E3609" i="5"/>
  <c r="E3608" i="5"/>
  <c r="E3607" i="5"/>
  <c r="E3606" i="5"/>
  <c r="E3605" i="5"/>
  <c r="E3604" i="5"/>
  <c r="E3603" i="5"/>
  <c r="E3602" i="5"/>
  <c r="E3601" i="5"/>
  <c r="E3600" i="5"/>
  <c r="E3599" i="5"/>
  <c r="E3598" i="5"/>
  <c r="E3597" i="5"/>
  <c r="E3596" i="5"/>
  <c r="E3595" i="5"/>
  <c r="E3594" i="5"/>
  <c r="E3593" i="5"/>
  <c r="E3592" i="5"/>
  <c r="E3591" i="5"/>
  <c r="E3590" i="5"/>
  <c r="E3589" i="5"/>
  <c r="E3588" i="5"/>
  <c r="E3587" i="5"/>
  <c r="E3586" i="5"/>
  <c r="E3585" i="5"/>
  <c r="E3584" i="5"/>
  <c r="E3583" i="5"/>
  <c r="E3582" i="5"/>
  <c r="E3581" i="5"/>
  <c r="E3580" i="5"/>
  <c r="E3579" i="5"/>
  <c r="E3578" i="5"/>
  <c r="E3577" i="5"/>
  <c r="E3576" i="5"/>
  <c r="E3575" i="5"/>
  <c r="E3574" i="5"/>
  <c r="E3573" i="5"/>
  <c r="E3572" i="5"/>
  <c r="E3571" i="5"/>
  <c r="E3570" i="5"/>
  <c r="E3569" i="5"/>
  <c r="E3568" i="5"/>
  <c r="E3567" i="5"/>
  <c r="E3566" i="5"/>
  <c r="E3565" i="5"/>
  <c r="E3564" i="5"/>
  <c r="E3563" i="5"/>
  <c r="E3562" i="5"/>
  <c r="E3561" i="5"/>
  <c r="E3560" i="5"/>
  <c r="E3559" i="5"/>
  <c r="E3558" i="5"/>
  <c r="E3557" i="5"/>
  <c r="E3556" i="5"/>
  <c r="E3555" i="5"/>
  <c r="E3554" i="5"/>
  <c r="E3553" i="5"/>
  <c r="E3552" i="5"/>
  <c r="E3551" i="5"/>
  <c r="E3550" i="5"/>
  <c r="E3549" i="5"/>
  <c r="E3548" i="5"/>
  <c r="E3547" i="5"/>
  <c r="E3546" i="5"/>
  <c r="E3545" i="5"/>
  <c r="E3544" i="5"/>
  <c r="E3543" i="5"/>
  <c r="E3542" i="5"/>
  <c r="E3541" i="5"/>
  <c r="E3540" i="5"/>
  <c r="E3539" i="5"/>
  <c r="E3538" i="5"/>
  <c r="E3537" i="5"/>
  <c r="E3536" i="5"/>
  <c r="E3535" i="5"/>
  <c r="E3534" i="5"/>
  <c r="E3533" i="5"/>
  <c r="E3532" i="5"/>
  <c r="E3531" i="5"/>
  <c r="E3530" i="5"/>
  <c r="E3529" i="5"/>
  <c r="E3528" i="5"/>
  <c r="E3527" i="5"/>
  <c r="E3526" i="5"/>
  <c r="E3525" i="5"/>
  <c r="E3524" i="5"/>
  <c r="E3523" i="5"/>
  <c r="E3522" i="5"/>
  <c r="E3521" i="5"/>
  <c r="E3520" i="5"/>
  <c r="E3519" i="5"/>
  <c r="E3518" i="5"/>
  <c r="E3517" i="5"/>
  <c r="E3516" i="5"/>
  <c r="E3515" i="5"/>
  <c r="E3514" i="5"/>
  <c r="E3513" i="5"/>
  <c r="E3512" i="5"/>
  <c r="E3511" i="5"/>
  <c r="E3510" i="5"/>
  <c r="E3509" i="5"/>
  <c r="E3508" i="5"/>
  <c r="E3507" i="5"/>
  <c r="E3506" i="5"/>
  <c r="E3505" i="5"/>
  <c r="E3504" i="5"/>
  <c r="E3503" i="5"/>
  <c r="E3502" i="5"/>
  <c r="E3501" i="5"/>
  <c r="E3500" i="5"/>
  <c r="E3499" i="5"/>
  <c r="E3498" i="5"/>
  <c r="E3497" i="5"/>
  <c r="E3496" i="5"/>
  <c r="E3495" i="5"/>
  <c r="E3494" i="5"/>
  <c r="E3493" i="5"/>
  <c r="E3492" i="5"/>
  <c r="E3491" i="5"/>
  <c r="E3490" i="5"/>
  <c r="E3489" i="5"/>
  <c r="E3488" i="5"/>
  <c r="E3487" i="5"/>
  <c r="E3486" i="5"/>
  <c r="E3485" i="5"/>
  <c r="E3484" i="5"/>
  <c r="E3483" i="5"/>
  <c r="E3482" i="5"/>
  <c r="E3481" i="5"/>
  <c r="E3480" i="5"/>
  <c r="E3479" i="5"/>
  <c r="E3478" i="5"/>
  <c r="E3477" i="5"/>
  <c r="E3476" i="5"/>
  <c r="E3475" i="5"/>
  <c r="E3474" i="5"/>
  <c r="E3473" i="5"/>
  <c r="E3472" i="5"/>
  <c r="E3471" i="5"/>
  <c r="E3470" i="5"/>
  <c r="E3469" i="5"/>
  <c r="E3468" i="5"/>
  <c r="E3467" i="5"/>
  <c r="E3466" i="5"/>
  <c r="E3465" i="5"/>
  <c r="E3464" i="5"/>
  <c r="E3463" i="5"/>
  <c r="E3462" i="5"/>
  <c r="E3461" i="5"/>
  <c r="E3460" i="5"/>
  <c r="E3459" i="5"/>
  <c r="E3458" i="5"/>
  <c r="E3457" i="5"/>
  <c r="E3456" i="5"/>
  <c r="E3455" i="5"/>
  <c r="E3454" i="5"/>
  <c r="E3453" i="5"/>
  <c r="E3452" i="5"/>
  <c r="E3451" i="5"/>
  <c r="E3450" i="5"/>
  <c r="E3449" i="5"/>
  <c r="E3448" i="5"/>
  <c r="E3447" i="5"/>
  <c r="E3446" i="5"/>
  <c r="E3445" i="5"/>
  <c r="E3444" i="5"/>
  <c r="E3443" i="5"/>
  <c r="E3442" i="5"/>
  <c r="E3441" i="5"/>
  <c r="E3440" i="5"/>
  <c r="E3439" i="5"/>
  <c r="E3438" i="5"/>
  <c r="E3437" i="5"/>
  <c r="E3436" i="5"/>
  <c r="E3435" i="5"/>
  <c r="E3434" i="5"/>
  <c r="E3433" i="5"/>
  <c r="E3432" i="5"/>
  <c r="E3431" i="5"/>
  <c r="E3430" i="5"/>
  <c r="E3429" i="5"/>
  <c r="E3428" i="5"/>
  <c r="E3427" i="5"/>
  <c r="E3426" i="5"/>
  <c r="E3425" i="5"/>
  <c r="E3424" i="5"/>
  <c r="E3423" i="5"/>
  <c r="E3422" i="5"/>
  <c r="E3421" i="5"/>
  <c r="E3420" i="5"/>
  <c r="E3419" i="5"/>
  <c r="E3418" i="5"/>
  <c r="E3417" i="5"/>
  <c r="E3416" i="5"/>
  <c r="E3415" i="5"/>
  <c r="E3414" i="5"/>
  <c r="E3413" i="5"/>
  <c r="E3412" i="5"/>
  <c r="E3411" i="5"/>
  <c r="E3410" i="5"/>
  <c r="E3409" i="5"/>
  <c r="E3408" i="5"/>
  <c r="E3407" i="5"/>
  <c r="E3406" i="5"/>
  <c r="E3405" i="5"/>
  <c r="E3404" i="5"/>
  <c r="E3403" i="5"/>
  <c r="E3402" i="5"/>
  <c r="E3401" i="5"/>
  <c r="E3400" i="5"/>
  <c r="E3399" i="5"/>
  <c r="E3398" i="5"/>
  <c r="E3397" i="5"/>
  <c r="E3396" i="5"/>
  <c r="E3395" i="5"/>
  <c r="E3394" i="5"/>
  <c r="E3393" i="5"/>
  <c r="E3392" i="5"/>
  <c r="E3391" i="5"/>
  <c r="E3390" i="5"/>
  <c r="E3389" i="5"/>
  <c r="E3388" i="5"/>
  <c r="E3387" i="5"/>
  <c r="E3386" i="5"/>
  <c r="E3385" i="5"/>
  <c r="E3384" i="5"/>
  <c r="E3383" i="5"/>
  <c r="E3382" i="5"/>
  <c r="E3381" i="5"/>
  <c r="E3380" i="5"/>
  <c r="E3379" i="5"/>
  <c r="E3378" i="5"/>
  <c r="E3377" i="5"/>
  <c r="E3376" i="5"/>
  <c r="E3375" i="5"/>
  <c r="E3374" i="5"/>
  <c r="E3373" i="5"/>
  <c r="E3372" i="5"/>
  <c r="E3371" i="5"/>
  <c r="E3370" i="5"/>
  <c r="E3369" i="5"/>
  <c r="E3368" i="5"/>
  <c r="E3367" i="5"/>
  <c r="E3366" i="5"/>
  <c r="E3365" i="5"/>
  <c r="E3364" i="5"/>
  <c r="E3363" i="5"/>
  <c r="E3362" i="5"/>
  <c r="E3361" i="5"/>
  <c r="E3360" i="5"/>
  <c r="E3359" i="5"/>
  <c r="E3358" i="5"/>
  <c r="E3357" i="5"/>
  <c r="E3356" i="5"/>
  <c r="E3355" i="5"/>
  <c r="E3354" i="5"/>
  <c r="E3353" i="5"/>
  <c r="E3352" i="5"/>
  <c r="E3351" i="5"/>
  <c r="E3350" i="5"/>
  <c r="E3349" i="5"/>
  <c r="E3348" i="5"/>
  <c r="E3347" i="5"/>
  <c r="E3346" i="5"/>
  <c r="E3345" i="5"/>
  <c r="E3344" i="5"/>
  <c r="E3343" i="5"/>
  <c r="E3342" i="5"/>
  <c r="E3341" i="5"/>
  <c r="E3340" i="5"/>
  <c r="E3339" i="5"/>
  <c r="E3338" i="5"/>
  <c r="E3337" i="5"/>
  <c r="E3336" i="5"/>
  <c r="E3335" i="5"/>
  <c r="E3334" i="5"/>
  <c r="E3333" i="5"/>
  <c r="E3332" i="5"/>
  <c r="E3331" i="5"/>
  <c r="E3330" i="5"/>
  <c r="E3329" i="5"/>
  <c r="E3328" i="5"/>
  <c r="E3327" i="5"/>
  <c r="E3326" i="5"/>
  <c r="E3325" i="5"/>
  <c r="E3324" i="5"/>
  <c r="E3323" i="5"/>
  <c r="E3322" i="5"/>
  <c r="E3321" i="5"/>
  <c r="E3320" i="5"/>
  <c r="E3319" i="5"/>
  <c r="E3318" i="5"/>
  <c r="E3317" i="5"/>
  <c r="E3316" i="5"/>
  <c r="E3315" i="5"/>
  <c r="E3314" i="5"/>
  <c r="E3313" i="5"/>
  <c r="E3312" i="5"/>
  <c r="E3311" i="5"/>
  <c r="E3310" i="5"/>
  <c r="E3309" i="5"/>
  <c r="E3308" i="5"/>
  <c r="E3307" i="5"/>
  <c r="E3306" i="5"/>
  <c r="E3305" i="5"/>
  <c r="E3304" i="5"/>
  <c r="E3303" i="5"/>
  <c r="E3302" i="5"/>
  <c r="E3301" i="5"/>
  <c r="E3300" i="5"/>
  <c r="E3299" i="5"/>
  <c r="E3298" i="5"/>
  <c r="E3297" i="5"/>
  <c r="E3296" i="5"/>
  <c r="E3295" i="5"/>
  <c r="E3294" i="5"/>
  <c r="E3293" i="5"/>
  <c r="E3292" i="5"/>
  <c r="E3291" i="5"/>
  <c r="E3290" i="5"/>
  <c r="E3289" i="5"/>
  <c r="E3288" i="5"/>
  <c r="E3287" i="5"/>
  <c r="E3286" i="5"/>
  <c r="E3285" i="5"/>
  <c r="E3284" i="5"/>
  <c r="E3283" i="5"/>
  <c r="E3282" i="5"/>
  <c r="E3281" i="5"/>
  <c r="E3280" i="5"/>
  <c r="E3279" i="5"/>
  <c r="E3278" i="5"/>
  <c r="E3277" i="5"/>
  <c r="E3276" i="5"/>
  <c r="E3275" i="5"/>
  <c r="E3274" i="5"/>
  <c r="E3273" i="5"/>
  <c r="E3272" i="5"/>
  <c r="E3271" i="5"/>
  <c r="E3270" i="5"/>
  <c r="E3269" i="5"/>
  <c r="E3268" i="5"/>
  <c r="E3267" i="5"/>
  <c r="E3266" i="5"/>
  <c r="E3265" i="5"/>
  <c r="E3264" i="5"/>
  <c r="E3263" i="5"/>
  <c r="E3262" i="5"/>
  <c r="E3261" i="5"/>
  <c r="E3260" i="5"/>
  <c r="E3259" i="5"/>
  <c r="E3258" i="5"/>
  <c r="E3257" i="5"/>
  <c r="E3256" i="5"/>
  <c r="E3255" i="5"/>
  <c r="E3254" i="5"/>
  <c r="E3253" i="5"/>
  <c r="E3252" i="5"/>
  <c r="E3251" i="5"/>
  <c r="E3250" i="5"/>
  <c r="E3249" i="5"/>
  <c r="E3248" i="5"/>
  <c r="E3247" i="5"/>
  <c r="E3246" i="5"/>
  <c r="E3245" i="5"/>
  <c r="E3244" i="5"/>
  <c r="E3243" i="5"/>
  <c r="E3242" i="5"/>
  <c r="E3241" i="5"/>
  <c r="E3240" i="5"/>
  <c r="E3239" i="5"/>
  <c r="E3238" i="5"/>
  <c r="E3237" i="5"/>
  <c r="E3236" i="5"/>
  <c r="E3235" i="5"/>
  <c r="E3234" i="5"/>
  <c r="E3233" i="5"/>
  <c r="E3232" i="5"/>
  <c r="E3231" i="5"/>
  <c r="E3230" i="5"/>
  <c r="E3229" i="5"/>
  <c r="E3228" i="5"/>
  <c r="E3227" i="5"/>
  <c r="E3226" i="5"/>
  <c r="E3225" i="5"/>
  <c r="E3224" i="5"/>
  <c r="E3223" i="5"/>
  <c r="E3222" i="5"/>
  <c r="E3221" i="5"/>
  <c r="E3220" i="5"/>
  <c r="E3219" i="5"/>
  <c r="E3218" i="5"/>
  <c r="E3217" i="5"/>
  <c r="E3216" i="5"/>
  <c r="E3215" i="5"/>
  <c r="E3214" i="5"/>
  <c r="E3213" i="5"/>
  <c r="E3212" i="5"/>
  <c r="E3211" i="5"/>
  <c r="E3210" i="5"/>
  <c r="E3209" i="5"/>
  <c r="E3208" i="5"/>
  <c r="E3207" i="5"/>
  <c r="E3206" i="5"/>
  <c r="E3205" i="5"/>
  <c r="E3204" i="5"/>
  <c r="E3203" i="5"/>
  <c r="E3202" i="5"/>
  <c r="E3201" i="5"/>
  <c r="E3200" i="5"/>
  <c r="E3199" i="5"/>
  <c r="E3198" i="5"/>
  <c r="E3197" i="5"/>
  <c r="E3196" i="5"/>
  <c r="E3195" i="5"/>
  <c r="E3194" i="5"/>
  <c r="E3193" i="5"/>
  <c r="E3192" i="5"/>
  <c r="E3191" i="5"/>
  <c r="E3190" i="5"/>
  <c r="E3189" i="5"/>
  <c r="E3188" i="5"/>
  <c r="E3187" i="5"/>
  <c r="E3186" i="5"/>
  <c r="E3185" i="5"/>
  <c r="E3184" i="5"/>
  <c r="E3183" i="5"/>
  <c r="E3182" i="5"/>
  <c r="E3181" i="5"/>
  <c r="E3180" i="5"/>
  <c r="E3179" i="5"/>
  <c r="E3178" i="5"/>
  <c r="E3177" i="5"/>
  <c r="E3176" i="5"/>
  <c r="E3175" i="5"/>
  <c r="E3174" i="5"/>
  <c r="E3173" i="5"/>
  <c r="E3172" i="5"/>
  <c r="E3171" i="5"/>
  <c r="E3170" i="5"/>
  <c r="E3169" i="5"/>
  <c r="E3168" i="5"/>
  <c r="E3167" i="5"/>
  <c r="E3166" i="5"/>
  <c r="E3165" i="5"/>
  <c r="E3164" i="5"/>
  <c r="E3163" i="5"/>
  <c r="E3162" i="5"/>
  <c r="E3161" i="5"/>
  <c r="E3160" i="5"/>
  <c r="E3159" i="5"/>
  <c r="E3158" i="5"/>
  <c r="E3157" i="5"/>
  <c r="E3156" i="5"/>
  <c r="E3155" i="5"/>
  <c r="E3154" i="5"/>
  <c r="E3153" i="5"/>
  <c r="E3152" i="5"/>
  <c r="E3151" i="5"/>
  <c r="E3150" i="5"/>
  <c r="E3149" i="5"/>
  <c r="E3148" i="5"/>
  <c r="E3147" i="5"/>
  <c r="E3146" i="5"/>
  <c r="E3145" i="5"/>
  <c r="E3144" i="5"/>
  <c r="E3143" i="5"/>
  <c r="E3142" i="5"/>
  <c r="E3141" i="5"/>
  <c r="E3140" i="5"/>
  <c r="E3139" i="5"/>
  <c r="E3138" i="5"/>
  <c r="E3137" i="5"/>
  <c r="E3136" i="5"/>
  <c r="E3135" i="5"/>
  <c r="E3134" i="5"/>
  <c r="E3133" i="5"/>
  <c r="E3132" i="5"/>
  <c r="E3131" i="5"/>
  <c r="E3130" i="5"/>
  <c r="E3129" i="5"/>
  <c r="E3128" i="5"/>
  <c r="E3127" i="5"/>
  <c r="E3126" i="5"/>
  <c r="E3125" i="5"/>
  <c r="E3124" i="5"/>
  <c r="E3123" i="5"/>
  <c r="E3122" i="5"/>
  <c r="E3121" i="5"/>
  <c r="E3120" i="5"/>
  <c r="E3119" i="5"/>
  <c r="E3118" i="5"/>
  <c r="E3117" i="5"/>
  <c r="E3116" i="5"/>
  <c r="E3115" i="5"/>
  <c r="E3114" i="5"/>
  <c r="E3113" i="5"/>
  <c r="E3112" i="5"/>
  <c r="E3111" i="5"/>
  <c r="E3110" i="5"/>
  <c r="E3109" i="5"/>
  <c r="E3108" i="5"/>
  <c r="E3107" i="5"/>
  <c r="E3106" i="5"/>
  <c r="E3105" i="5"/>
  <c r="E3104" i="5"/>
  <c r="E3103" i="5"/>
  <c r="E3102" i="5"/>
  <c r="E3101" i="5"/>
  <c r="E3100" i="5"/>
  <c r="E3099" i="5"/>
  <c r="E3098" i="5"/>
  <c r="E3097" i="5"/>
  <c r="E3096" i="5"/>
  <c r="E3095" i="5"/>
  <c r="E3094" i="5"/>
  <c r="E3093" i="5"/>
  <c r="E3092" i="5"/>
  <c r="E3091" i="5"/>
  <c r="E3090" i="5"/>
  <c r="E3089" i="5"/>
  <c r="E3088" i="5"/>
  <c r="E3087" i="5"/>
  <c r="E3086" i="5"/>
  <c r="E3085" i="5"/>
  <c r="E3084" i="5"/>
  <c r="E3083" i="5"/>
  <c r="E3082" i="5"/>
  <c r="E3081" i="5"/>
  <c r="E3080" i="5"/>
  <c r="E3079" i="5"/>
  <c r="E3078" i="5"/>
  <c r="E3077" i="5"/>
  <c r="E3076" i="5"/>
  <c r="E3075" i="5"/>
  <c r="E3074" i="5"/>
  <c r="E3073" i="5"/>
  <c r="E3072" i="5"/>
  <c r="E3071" i="5"/>
  <c r="E3070" i="5"/>
  <c r="E3069" i="5"/>
  <c r="E3068" i="5"/>
  <c r="E3067" i="5"/>
  <c r="E3066" i="5"/>
  <c r="E3065" i="5"/>
  <c r="E3064" i="5"/>
  <c r="E3063" i="5"/>
  <c r="E3062" i="5"/>
  <c r="E3061" i="5"/>
  <c r="E3060" i="5"/>
  <c r="E3059" i="5"/>
  <c r="E3058" i="5"/>
  <c r="E3057" i="5"/>
  <c r="E3056" i="5"/>
  <c r="E3055" i="5"/>
  <c r="E3054" i="5"/>
  <c r="E3053" i="5"/>
  <c r="E3052" i="5"/>
  <c r="E3051" i="5"/>
  <c r="E3050" i="5"/>
  <c r="E3049" i="5"/>
  <c r="E3048" i="5"/>
  <c r="E3047" i="5"/>
  <c r="E3046" i="5"/>
  <c r="E3045" i="5"/>
  <c r="E3044" i="5"/>
  <c r="E3043" i="5"/>
  <c r="E3042" i="5"/>
  <c r="E3041" i="5"/>
  <c r="E3040" i="5"/>
  <c r="E3039" i="5"/>
  <c r="E3038" i="5"/>
  <c r="E3037" i="5"/>
  <c r="E3036" i="5"/>
  <c r="E3035" i="5"/>
  <c r="E3034" i="5"/>
  <c r="E3033" i="5"/>
  <c r="E3032" i="5"/>
  <c r="E3031" i="5"/>
  <c r="E3030" i="5"/>
  <c r="E3029" i="5"/>
  <c r="E3028" i="5"/>
  <c r="E3027" i="5"/>
  <c r="E3026" i="5"/>
  <c r="E3025" i="5"/>
  <c r="E3024" i="5"/>
  <c r="E3023" i="5"/>
  <c r="E3022" i="5"/>
  <c r="E3021" i="5"/>
  <c r="E3020" i="5"/>
  <c r="E3019" i="5"/>
  <c r="E3018" i="5"/>
  <c r="E3017" i="5"/>
  <c r="E3016" i="5"/>
  <c r="E3015" i="5"/>
  <c r="E3014" i="5"/>
  <c r="E3013" i="5"/>
  <c r="E3012" i="5"/>
  <c r="E3011" i="5"/>
  <c r="E3010" i="5"/>
  <c r="E3009" i="5"/>
  <c r="E3008" i="5"/>
  <c r="E3007" i="5"/>
  <c r="E3006" i="5"/>
  <c r="E3005" i="5"/>
  <c r="E3004" i="5"/>
  <c r="E3003" i="5"/>
  <c r="E3002" i="5"/>
  <c r="E3001" i="5"/>
  <c r="E3000" i="5"/>
  <c r="E2999" i="5"/>
  <c r="E2998" i="5"/>
  <c r="E2997" i="5"/>
  <c r="E2996" i="5"/>
  <c r="E2995" i="5"/>
  <c r="E2994" i="5"/>
  <c r="E2993" i="5"/>
  <c r="E2992" i="5"/>
  <c r="E2991" i="5"/>
  <c r="E2990" i="5"/>
  <c r="E2989" i="5"/>
  <c r="E2988" i="5"/>
  <c r="E2987" i="5"/>
  <c r="E2986" i="5"/>
  <c r="E2985" i="5"/>
  <c r="E2984" i="5"/>
  <c r="E2983" i="5"/>
  <c r="E2982" i="5"/>
  <c r="E2981" i="5"/>
  <c r="E2980" i="5"/>
  <c r="E2979" i="5"/>
  <c r="E2978" i="5"/>
  <c r="E2977" i="5"/>
  <c r="E2976" i="5"/>
  <c r="E2975" i="5"/>
  <c r="E2974" i="5"/>
  <c r="E2973" i="5"/>
  <c r="E2972" i="5"/>
  <c r="E2971" i="5"/>
  <c r="E2970" i="5"/>
  <c r="E2969" i="5"/>
  <c r="E2968" i="5"/>
  <c r="E2967" i="5"/>
  <c r="E2966" i="5"/>
  <c r="E2965" i="5"/>
  <c r="E2964" i="5"/>
  <c r="E2963" i="5"/>
  <c r="E2962" i="5"/>
  <c r="E2961" i="5"/>
  <c r="E2960" i="5"/>
  <c r="E2959" i="5"/>
  <c r="E2958" i="5"/>
  <c r="E2957" i="5"/>
  <c r="E2956" i="5"/>
  <c r="E2955" i="5"/>
  <c r="E2954" i="5"/>
  <c r="E2953" i="5"/>
  <c r="E2952" i="5"/>
  <c r="E2951" i="5"/>
  <c r="E2950" i="5"/>
  <c r="E2949" i="5"/>
  <c r="E2948" i="5"/>
  <c r="E2947" i="5"/>
  <c r="E2946" i="5"/>
  <c r="E2945" i="5"/>
  <c r="E2944" i="5"/>
  <c r="E2943" i="5"/>
  <c r="E2942" i="5"/>
  <c r="E2941" i="5"/>
  <c r="E2940" i="5"/>
  <c r="E2939" i="5"/>
  <c r="E2938" i="5"/>
  <c r="E2937" i="5"/>
  <c r="E2936" i="5"/>
  <c r="E2935" i="5"/>
  <c r="E2934" i="5"/>
  <c r="E2933" i="5"/>
  <c r="E2932" i="5"/>
  <c r="E2931" i="5"/>
  <c r="E2930" i="5"/>
  <c r="E2929" i="5"/>
  <c r="E2928" i="5"/>
  <c r="E2927" i="5"/>
  <c r="E2926" i="5"/>
  <c r="E2925" i="5"/>
  <c r="E2924" i="5"/>
  <c r="E2923" i="5"/>
  <c r="E2922" i="5"/>
  <c r="E2921" i="5"/>
  <c r="E2920" i="5"/>
  <c r="E2919" i="5"/>
  <c r="E2918" i="5"/>
  <c r="E2917" i="5"/>
  <c r="E2916" i="5"/>
  <c r="E2915" i="5"/>
  <c r="E2914" i="5"/>
  <c r="E2913" i="5"/>
  <c r="E2912" i="5"/>
  <c r="E2911" i="5"/>
  <c r="E2910" i="5"/>
  <c r="E2909" i="5"/>
  <c r="E2908" i="5"/>
  <c r="E2907" i="5"/>
  <c r="E2906" i="5"/>
  <c r="E2905" i="5"/>
  <c r="E2904" i="5"/>
  <c r="E2903" i="5"/>
  <c r="E2902" i="5"/>
  <c r="E2901" i="5"/>
  <c r="E2900" i="5"/>
  <c r="E2899" i="5"/>
  <c r="E2898" i="5"/>
  <c r="E2897" i="5"/>
  <c r="E2896" i="5"/>
  <c r="E2895" i="5"/>
  <c r="E2894" i="5"/>
  <c r="E2893" i="5"/>
  <c r="E2892" i="5"/>
  <c r="E2891" i="5"/>
  <c r="E2890" i="5"/>
  <c r="E2889" i="5"/>
  <c r="E2888" i="5"/>
  <c r="E2887" i="5"/>
  <c r="E2886" i="5"/>
  <c r="E2885" i="5"/>
  <c r="E2884" i="5"/>
  <c r="E2883" i="5"/>
  <c r="E2882" i="5"/>
  <c r="E2881" i="5"/>
  <c r="E2880" i="5"/>
  <c r="E2879" i="5"/>
  <c r="E2878" i="5"/>
  <c r="E2877" i="5"/>
  <c r="E2876" i="5"/>
  <c r="E2875" i="5"/>
  <c r="E2874" i="5"/>
  <c r="E2873" i="5"/>
  <c r="E2872" i="5"/>
  <c r="E2871" i="5"/>
  <c r="E2870" i="5"/>
  <c r="E2869" i="5"/>
  <c r="E2868" i="5"/>
  <c r="E2867" i="5"/>
  <c r="E2866" i="5"/>
  <c r="E2865" i="5"/>
  <c r="E2864" i="5"/>
  <c r="E2863" i="5"/>
  <c r="E2862" i="5"/>
  <c r="E2861" i="5"/>
  <c r="E2860" i="5"/>
  <c r="E2859" i="5"/>
  <c r="E2858" i="5"/>
  <c r="E2857" i="5"/>
  <c r="E2856" i="5"/>
  <c r="E2855" i="5"/>
  <c r="E2854" i="5"/>
  <c r="E2853" i="5"/>
  <c r="E2852" i="5"/>
  <c r="E2851" i="5"/>
  <c r="E2850" i="5"/>
  <c r="E2849" i="5"/>
  <c r="E2848" i="5"/>
  <c r="E2847" i="5"/>
  <c r="E2846" i="5"/>
  <c r="E2845" i="5"/>
  <c r="E2844" i="5"/>
  <c r="E2843" i="5"/>
  <c r="E2842" i="5"/>
  <c r="E2841" i="5"/>
  <c r="E2840" i="5"/>
  <c r="E2839" i="5"/>
  <c r="E2838" i="5"/>
  <c r="E2837" i="5"/>
  <c r="E2836" i="5"/>
  <c r="E2835" i="5"/>
  <c r="E2834" i="5"/>
  <c r="E2833" i="5"/>
  <c r="E2832" i="5"/>
  <c r="E2831" i="5"/>
  <c r="E2830" i="5"/>
  <c r="E2829" i="5"/>
  <c r="E2828" i="5"/>
  <c r="E2827" i="5"/>
  <c r="E2826" i="5"/>
  <c r="E2825" i="5"/>
  <c r="E2824" i="5"/>
  <c r="E2823" i="5"/>
  <c r="E2822" i="5"/>
  <c r="E2821" i="5"/>
  <c r="E2820" i="5"/>
  <c r="E2819" i="5"/>
  <c r="E2818" i="5"/>
  <c r="E2817" i="5"/>
  <c r="E2816" i="5"/>
  <c r="E2815" i="5"/>
  <c r="E2814" i="5"/>
  <c r="E2813" i="5"/>
  <c r="E2812" i="5"/>
  <c r="E2811" i="5"/>
  <c r="E2810" i="5"/>
  <c r="E2809" i="5"/>
  <c r="E2808" i="5"/>
  <c r="E2807" i="5"/>
  <c r="E2806" i="5"/>
  <c r="E2805" i="5"/>
  <c r="E2804" i="5"/>
  <c r="E2803" i="5"/>
  <c r="E2802" i="5"/>
  <c r="E2801" i="5"/>
  <c r="E2800" i="5"/>
  <c r="E2799" i="5"/>
  <c r="E2798" i="5"/>
  <c r="E2797" i="5"/>
  <c r="E2796" i="5"/>
  <c r="E2795" i="5"/>
  <c r="E2794" i="5"/>
  <c r="E2793" i="5"/>
  <c r="E2792" i="5"/>
  <c r="E2791" i="5"/>
  <c r="E2790" i="5"/>
  <c r="E2789" i="5"/>
  <c r="E2788" i="5"/>
  <c r="E2787" i="5"/>
  <c r="E2786" i="5"/>
  <c r="E2785" i="5"/>
  <c r="E2784" i="5"/>
  <c r="E2783" i="5"/>
  <c r="E2782" i="5"/>
  <c r="E2781" i="5"/>
  <c r="E2780" i="5"/>
  <c r="E2779" i="5"/>
  <c r="E2778" i="5"/>
  <c r="E2777" i="5"/>
  <c r="E2776" i="5"/>
  <c r="E2775" i="5"/>
  <c r="E2774" i="5"/>
  <c r="E2773" i="5"/>
  <c r="E2772" i="5"/>
  <c r="E2771" i="5"/>
  <c r="E2770" i="5"/>
  <c r="E2769" i="5"/>
  <c r="E2768" i="5"/>
  <c r="E2767" i="5"/>
  <c r="E2766" i="5"/>
  <c r="E2765" i="5"/>
  <c r="E2764" i="5"/>
  <c r="E2763" i="5"/>
  <c r="E2762" i="5"/>
  <c r="E2761" i="5"/>
  <c r="E2760" i="5"/>
  <c r="E2759" i="5"/>
  <c r="E2758" i="5"/>
  <c r="E2757" i="5"/>
  <c r="E2756" i="5"/>
  <c r="E2755" i="5"/>
  <c r="E2754" i="5"/>
  <c r="E2753" i="5"/>
  <c r="E2752" i="5"/>
  <c r="E2751" i="5"/>
  <c r="E2750" i="5"/>
  <c r="E2749" i="5"/>
  <c r="E2748" i="5"/>
  <c r="E2747" i="5"/>
  <c r="E2746" i="5"/>
  <c r="E2745" i="5"/>
  <c r="E2744" i="5"/>
  <c r="E2743" i="5"/>
  <c r="E2742" i="5"/>
  <c r="E2741" i="5"/>
  <c r="E2740" i="5"/>
  <c r="E2739" i="5"/>
  <c r="E2738" i="5"/>
  <c r="E2737" i="5"/>
  <c r="E2736" i="5"/>
  <c r="E2735" i="5"/>
  <c r="E2734" i="5"/>
  <c r="E2733" i="5"/>
  <c r="E2732" i="5"/>
  <c r="E2731" i="5"/>
  <c r="E2730" i="5"/>
  <c r="E2729" i="5"/>
  <c r="E2728" i="5"/>
  <c r="E2727" i="5"/>
  <c r="E2726" i="5"/>
  <c r="E2725" i="5"/>
  <c r="E2724" i="5"/>
  <c r="E2723" i="5"/>
  <c r="E2722" i="5"/>
  <c r="E2721" i="5"/>
  <c r="E2720" i="5"/>
  <c r="E2719" i="5"/>
  <c r="E2718" i="5"/>
  <c r="E2717" i="5"/>
  <c r="E2716" i="5"/>
  <c r="E2715" i="5"/>
  <c r="E2714" i="5"/>
  <c r="E2713" i="5"/>
  <c r="E2712" i="5"/>
  <c r="E2711" i="5"/>
  <c r="E2710" i="5"/>
  <c r="E2709" i="5"/>
  <c r="E2708" i="5"/>
  <c r="E2707" i="5"/>
  <c r="E2706" i="5"/>
  <c r="E2705" i="5"/>
  <c r="E2704" i="5"/>
  <c r="E2703" i="5"/>
  <c r="E2702" i="5"/>
  <c r="E2701" i="5"/>
  <c r="E2700" i="5"/>
  <c r="E2699" i="5"/>
  <c r="E2698" i="5"/>
  <c r="E2697" i="5"/>
  <c r="E2696" i="5"/>
  <c r="E2695" i="5"/>
  <c r="E2694" i="5"/>
  <c r="E2693" i="5"/>
  <c r="E2692" i="5"/>
  <c r="E2691" i="5"/>
  <c r="E2690" i="5"/>
  <c r="E2689" i="5"/>
  <c r="E2688" i="5"/>
  <c r="E2687" i="5"/>
  <c r="E2686" i="5"/>
  <c r="E2685" i="5"/>
  <c r="E2684" i="5"/>
  <c r="E2683" i="5"/>
  <c r="E2682" i="5"/>
  <c r="E2681" i="5"/>
  <c r="E2680" i="5"/>
  <c r="E2679" i="5"/>
  <c r="E2678" i="5"/>
  <c r="E2677" i="5"/>
  <c r="E2676" i="5"/>
  <c r="E2675" i="5"/>
  <c r="E2674" i="5"/>
  <c r="E2673" i="5"/>
  <c r="E2672" i="5"/>
  <c r="E2671" i="5"/>
  <c r="E2670" i="5"/>
  <c r="E2669" i="5"/>
  <c r="E2668" i="5"/>
  <c r="E2667" i="5"/>
  <c r="E2666" i="5"/>
  <c r="E2665" i="5"/>
  <c r="E2664" i="5"/>
  <c r="E2663" i="5"/>
  <c r="E2662" i="5"/>
  <c r="E2661" i="5"/>
  <c r="E2660" i="5"/>
  <c r="E2659" i="5"/>
  <c r="E2658" i="5"/>
  <c r="E2657" i="5"/>
  <c r="E2656" i="5"/>
  <c r="E2655" i="5"/>
  <c r="E2654" i="5"/>
  <c r="E2653" i="5"/>
  <c r="E2652" i="5"/>
  <c r="E2651" i="5"/>
  <c r="E2650" i="5"/>
  <c r="E2649" i="5"/>
  <c r="E2648" i="5"/>
  <c r="E2647" i="5"/>
  <c r="E2646" i="5"/>
  <c r="E2645" i="5"/>
  <c r="E2644" i="5"/>
  <c r="E2643" i="5"/>
  <c r="E2642" i="5"/>
  <c r="E2641" i="5"/>
  <c r="E2640" i="5"/>
  <c r="E2639" i="5"/>
  <c r="E2638" i="5"/>
  <c r="E2637" i="5"/>
  <c r="E2636" i="5"/>
  <c r="E2635" i="5"/>
  <c r="E2634" i="5"/>
  <c r="E2633" i="5"/>
  <c r="E2632" i="5"/>
  <c r="E2631" i="5"/>
  <c r="E2630" i="5"/>
  <c r="E2629" i="5"/>
  <c r="E2628" i="5"/>
  <c r="E2627" i="5"/>
  <c r="E2626" i="5"/>
  <c r="E2625" i="5"/>
  <c r="E2624" i="5"/>
  <c r="E2623" i="5"/>
  <c r="E2622" i="5"/>
  <c r="E2621" i="5"/>
  <c r="E2620" i="5"/>
  <c r="E2619" i="5"/>
  <c r="E2618" i="5"/>
  <c r="E2617" i="5"/>
  <c r="E2616" i="5"/>
  <c r="E2615" i="5"/>
  <c r="E2614" i="5"/>
  <c r="E2613" i="5"/>
  <c r="E2612" i="5"/>
  <c r="E2611" i="5"/>
  <c r="E2610" i="5"/>
  <c r="E2609" i="5"/>
  <c r="E2608" i="5"/>
  <c r="E2607" i="5"/>
  <c r="E2606" i="5"/>
  <c r="E2605" i="5"/>
  <c r="E2604" i="5"/>
  <c r="E2603" i="5"/>
  <c r="E2602" i="5"/>
  <c r="E2601" i="5"/>
  <c r="E2600" i="5"/>
  <c r="E2599" i="5"/>
  <c r="E2598" i="5"/>
  <c r="E2597" i="5"/>
  <c r="E2596" i="5"/>
  <c r="E2595" i="5"/>
  <c r="E2594" i="5"/>
  <c r="E2593" i="5"/>
  <c r="E2592" i="5"/>
  <c r="E2591" i="5"/>
  <c r="E2590" i="5"/>
  <c r="E2589" i="5"/>
  <c r="E2588" i="5"/>
  <c r="E2587" i="5"/>
  <c r="E2586" i="5"/>
  <c r="E2585" i="5"/>
  <c r="E2584" i="5"/>
  <c r="E2583" i="5"/>
  <c r="E2582" i="5"/>
  <c r="E2581" i="5"/>
  <c r="E2580" i="5"/>
  <c r="E2579" i="5"/>
  <c r="E2578" i="5"/>
  <c r="E2577" i="5"/>
  <c r="E2576" i="5"/>
  <c r="E2575" i="5"/>
  <c r="E2574" i="5"/>
  <c r="E2573" i="5"/>
  <c r="E2572" i="5"/>
  <c r="E2571" i="5"/>
  <c r="E2570" i="5"/>
  <c r="E2569" i="5"/>
  <c r="E2568" i="5"/>
  <c r="E2567" i="5"/>
  <c r="E2566" i="5"/>
  <c r="E2565" i="5"/>
  <c r="E2564" i="5"/>
  <c r="E2563" i="5"/>
  <c r="E2562" i="5"/>
  <c r="E2561" i="5"/>
  <c r="E2560" i="5"/>
  <c r="E2559" i="5"/>
  <c r="E2558" i="5"/>
  <c r="E2557" i="5"/>
  <c r="E2556" i="5"/>
  <c r="E2555" i="5"/>
  <c r="E2554" i="5"/>
  <c r="E2553" i="5"/>
  <c r="E2552" i="5"/>
  <c r="E2551" i="5"/>
  <c r="E2550" i="5"/>
  <c r="E2549" i="5"/>
  <c r="E2548" i="5"/>
  <c r="E2547" i="5"/>
  <c r="E2546" i="5"/>
  <c r="E2545" i="5"/>
  <c r="E2544" i="5"/>
  <c r="E2543" i="5"/>
  <c r="E2542" i="5"/>
  <c r="E2541" i="5"/>
  <c r="E2540" i="5"/>
  <c r="E2539" i="5"/>
  <c r="E2538" i="5"/>
  <c r="E2537" i="5"/>
  <c r="E2536" i="5"/>
  <c r="E2535" i="5"/>
  <c r="E2534" i="5"/>
  <c r="E2533" i="5"/>
  <c r="E2532" i="5"/>
  <c r="E2531" i="5"/>
  <c r="E2530" i="5"/>
  <c r="E2529" i="5"/>
  <c r="E2528" i="5"/>
  <c r="E2527" i="5"/>
  <c r="E2526" i="5"/>
  <c r="E2525" i="5"/>
  <c r="E2524" i="5"/>
  <c r="E2523" i="5"/>
  <c r="E2522" i="5"/>
  <c r="E2521" i="5"/>
  <c r="E2520" i="5"/>
  <c r="E2519" i="5"/>
  <c r="E2518" i="5"/>
  <c r="E2517" i="5"/>
  <c r="E2516" i="5"/>
  <c r="E2515" i="5"/>
  <c r="E2514" i="5"/>
  <c r="E2513" i="5"/>
  <c r="E2512" i="5"/>
  <c r="E2511" i="5"/>
  <c r="E2510" i="5"/>
  <c r="E2509" i="5"/>
  <c r="E2508" i="5"/>
  <c r="E2507" i="5"/>
  <c r="E2506" i="5"/>
  <c r="E2505" i="5"/>
  <c r="E2504" i="5"/>
  <c r="E2503" i="5"/>
  <c r="E2502" i="5"/>
  <c r="E2501" i="5"/>
  <c r="E2500" i="5"/>
  <c r="E2499" i="5"/>
  <c r="E2498" i="5"/>
  <c r="E2497" i="5"/>
  <c r="E2496" i="5"/>
  <c r="E2495" i="5"/>
  <c r="E2494" i="5"/>
  <c r="E2493" i="5"/>
  <c r="E2492" i="5"/>
  <c r="E2491" i="5"/>
  <c r="E2490" i="5"/>
  <c r="E2489" i="5"/>
  <c r="E2488" i="5"/>
  <c r="E2487" i="5"/>
  <c r="E2486" i="5"/>
  <c r="E2485" i="5"/>
  <c r="E2484" i="5"/>
  <c r="E2483" i="5"/>
  <c r="E2482" i="5"/>
  <c r="E2481" i="5"/>
  <c r="E2480" i="5"/>
  <c r="E2479" i="5"/>
  <c r="E2478" i="5"/>
  <c r="E2477" i="5"/>
  <c r="E2476" i="5"/>
  <c r="E2475" i="5"/>
  <c r="E2474" i="5"/>
  <c r="E2473" i="5"/>
  <c r="E2472" i="5"/>
  <c r="E2471" i="5"/>
  <c r="E2470" i="5"/>
  <c r="E2469" i="5"/>
  <c r="E2468" i="5"/>
  <c r="E2467" i="5"/>
  <c r="E2466" i="5"/>
  <c r="E2465" i="5"/>
  <c r="E2464" i="5"/>
  <c r="E2463" i="5"/>
  <c r="E2462" i="5"/>
  <c r="E2461" i="5"/>
  <c r="E2460" i="5"/>
  <c r="E2459" i="5"/>
  <c r="E2458" i="5"/>
  <c r="E2457" i="5"/>
  <c r="E2456" i="5"/>
  <c r="E2455" i="5"/>
  <c r="E2454" i="5"/>
  <c r="E2453" i="5"/>
  <c r="E2452" i="5"/>
  <c r="E2451" i="5"/>
  <c r="E2450" i="5"/>
  <c r="E2449" i="5"/>
  <c r="E2448" i="5"/>
  <c r="E2447" i="5"/>
  <c r="E2446" i="5"/>
  <c r="E2445" i="5"/>
  <c r="E2444" i="5"/>
  <c r="E2443" i="5"/>
  <c r="E2442" i="5"/>
  <c r="E2441" i="5"/>
  <c r="E2440" i="5"/>
  <c r="E2439" i="5"/>
  <c r="E2438" i="5"/>
  <c r="E2437" i="5"/>
  <c r="E2436" i="5"/>
  <c r="E2435" i="5"/>
  <c r="E2434" i="5"/>
  <c r="E2433" i="5"/>
  <c r="E2432" i="5"/>
  <c r="E2431" i="5"/>
  <c r="E2430" i="5"/>
  <c r="E2429" i="5"/>
  <c r="E2428" i="5"/>
  <c r="E2427" i="5"/>
  <c r="E2426" i="5"/>
  <c r="E2425" i="5"/>
  <c r="E2424" i="5"/>
  <c r="E2423" i="5"/>
  <c r="E2422" i="5"/>
  <c r="E2421" i="5"/>
  <c r="E2420" i="5"/>
  <c r="E2419" i="5"/>
  <c r="E2418" i="5"/>
  <c r="E2417" i="5"/>
  <c r="E2416" i="5"/>
  <c r="E2415" i="5"/>
  <c r="E2414" i="5"/>
  <c r="E2413" i="5"/>
  <c r="E2412" i="5"/>
  <c r="E2411" i="5"/>
  <c r="E2410" i="5"/>
  <c r="E2409" i="5"/>
  <c r="E2408" i="5"/>
  <c r="E2407" i="5"/>
  <c r="E2406" i="5"/>
  <c r="E2405" i="5"/>
  <c r="E2404" i="5"/>
  <c r="E2403" i="5"/>
  <c r="E2402" i="5"/>
  <c r="E2401" i="5"/>
  <c r="E2400" i="5"/>
  <c r="E2399" i="5"/>
  <c r="E2398" i="5"/>
  <c r="E2397" i="5"/>
  <c r="E2396" i="5"/>
  <c r="E2395" i="5"/>
  <c r="E2394" i="5"/>
  <c r="E2393" i="5"/>
  <c r="E2392" i="5"/>
  <c r="E2391" i="5"/>
  <c r="E2390" i="5"/>
  <c r="E2389" i="5"/>
  <c r="E2388" i="5"/>
  <c r="E2387" i="5"/>
  <c r="E2386" i="5"/>
  <c r="E2385" i="5"/>
  <c r="E2384" i="5"/>
  <c r="E2383" i="5"/>
  <c r="E2382" i="5"/>
  <c r="E2381" i="5"/>
  <c r="E2380" i="5"/>
  <c r="E2379" i="5"/>
  <c r="E2378" i="5"/>
  <c r="E2377" i="5"/>
  <c r="E2376" i="5"/>
  <c r="E2375" i="5"/>
  <c r="E2374" i="5"/>
  <c r="E2373" i="5"/>
  <c r="E2372" i="5"/>
  <c r="E2371" i="5"/>
  <c r="E2370" i="5"/>
  <c r="E2369" i="5"/>
  <c r="E2368" i="5"/>
  <c r="E2367" i="5"/>
  <c r="E2366" i="5"/>
  <c r="E2365" i="5"/>
  <c r="E2364" i="5"/>
  <c r="E2363" i="5"/>
  <c r="E2362" i="5"/>
  <c r="E2361" i="5"/>
  <c r="E2360" i="5"/>
  <c r="E2359" i="5"/>
  <c r="E2358" i="5"/>
  <c r="E2357" i="5"/>
  <c r="E2356" i="5"/>
  <c r="E2355" i="5"/>
  <c r="E2354" i="5"/>
  <c r="E2353" i="5"/>
  <c r="E2352" i="5"/>
  <c r="E2351" i="5"/>
  <c r="E2350" i="5"/>
  <c r="E2349" i="5"/>
  <c r="E2348" i="5"/>
  <c r="E2347" i="5"/>
  <c r="E2346" i="5"/>
  <c r="E2345" i="5"/>
  <c r="E2344" i="5"/>
  <c r="E2343" i="5"/>
  <c r="E2342" i="5"/>
  <c r="E2341" i="5"/>
  <c r="E2340" i="5"/>
  <c r="E2339" i="5"/>
  <c r="E2338" i="5"/>
  <c r="E2337" i="5"/>
  <c r="E2336" i="5"/>
  <c r="E2335" i="5"/>
  <c r="E2334" i="5"/>
  <c r="E2333" i="5"/>
  <c r="E2332" i="5"/>
  <c r="E2331" i="5"/>
  <c r="E2330" i="5"/>
  <c r="E2329" i="5"/>
  <c r="E2328" i="5"/>
  <c r="E2327" i="5"/>
  <c r="E2326" i="5"/>
  <c r="E2325" i="5"/>
  <c r="E2324" i="5"/>
  <c r="E2323" i="5"/>
  <c r="E2322" i="5"/>
  <c r="E2321" i="5"/>
  <c r="E2320" i="5"/>
  <c r="E2319" i="5"/>
  <c r="E2318" i="5"/>
  <c r="E2317" i="5"/>
  <c r="E2316" i="5"/>
  <c r="E2315" i="5"/>
  <c r="E2314" i="5"/>
  <c r="E2313" i="5"/>
  <c r="E2312" i="5"/>
  <c r="E2311" i="5"/>
  <c r="E2310" i="5"/>
  <c r="E2309" i="5"/>
  <c r="E2308" i="5"/>
  <c r="E2307" i="5"/>
  <c r="E2306" i="5"/>
  <c r="E2305" i="5"/>
  <c r="E2304" i="5"/>
  <c r="E2303" i="5"/>
  <c r="E2302" i="5"/>
  <c r="E2301" i="5"/>
  <c r="E2300" i="5"/>
  <c r="E2299" i="5"/>
  <c r="E2298" i="5"/>
  <c r="E2297" i="5"/>
  <c r="E2296" i="5"/>
  <c r="E2295" i="5"/>
  <c r="E2294" i="5"/>
  <c r="E2293" i="5"/>
  <c r="E2292" i="5"/>
  <c r="E2291" i="5"/>
  <c r="E2290" i="5"/>
  <c r="E2289" i="5"/>
  <c r="E2288" i="5"/>
  <c r="E2287" i="5"/>
  <c r="E2286" i="5"/>
  <c r="E2285" i="5"/>
  <c r="E2284" i="5"/>
  <c r="E2283" i="5"/>
  <c r="E2282" i="5"/>
  <c r="E2281" i="5"/>
  <c r="E2280" i="5"/>
  <c r="E2279" i="5"/>
  <c r="E2278" i="5"/>
  <c r="E2277" i="5"/>
  <c r="E2276" i="5"/>
  <c r="E2275" i="5"/>
  <c r="E2274" i="5"/>
  <c r="E2273" i="5"/>
  <c r="E2272" i="5"/>
  <c r="E2271" i="5"/>
  <c r="E2270" i="5"/>
  <c r="E2269" i="5"/>
  <c r="E2268" i="5"/>
  <c r="E2267" i="5"/>
  <c r="E2266" i="5"/>
  <c r="E2265" i="5"/>
  <c r="E2264" i="5"/>
  <c r="E2263" i="5"/>
  <c r="E2262" i="5"/>
  <c r="E2261" i="5"/>
  <c r="E2260" i="5"/>
  <c r="E2259" i="5"/>
  <c r="E2258" i="5"/>
  <c r="E2257" i="5"/>
  <c r="E2256" i="5"/>
  <c r="E2255" i="5"/>
  <c r="E2254" i="5"/>
  <c r="E2253" i="5"/>
  <c r="E2252" i="5"/>
  <c r="E2251" i="5"/>
  <c r="E2250" i="5"/>
  <c r="E2249" i="5"/>
  <c r="E2248" i="5"/>
  <c r="E2247" i="5"/>
  <c r="E2246" i="5"/>
  <c r="E2245" i="5"/>
  <c r="E2244" i="5"/>
  <c r="E2243" i="5"/>
  <c r="E2242" i="5"/>
  <c r="E2241" i="5"/>
  <c r="E2240" i="5"/>
  <c r="E2239" i="5"/>
  <c r="E2238" i="5"/>
  <c r="E2237" i="5"/>
  <c r="E2236" i="5"/>
  <c r="E2235" i="5"/>
  <c r="E2234" i="5"/>
  <c r="E2233" i="5"/>
  <c r="E2232" i="5"/>
  <c r="E2231" i="5"/>
  <c r="E2230" i="5"/>
  <c r="E2229" i="5"/>
  <c r="E2228" i="5"/>
  <c r="E2227" i="5"/>
  <c r="E2226" i="5"/>
  <c r="E2225" i="5"/>
  <c r="E2224" i="5"/>
  <c r="E2223" i="5"/>
  <c r="E2222" i="5"/>
  <c r="E2221" i="5"/>
  <c r="E2220" i="5"/>
  <c r="E2219" i="5"/>
  <c r="E2218" i="5"/>
  <c r="E2217" i="5"/>
  <c r="E2216" i="5"/>
  <c r="E2215" i="5"/>
  <c r="E2214" i="5"/>
  <c r="E2213" i="5"/>
  <c r="E2212" i="5"/>
  <c r="E2211" i="5"/>
  <c r="E2210" i="5"/>
  <c r="E2209" i="5"/>
  <c r="E2208" i="5"/>
  <c r="E2207" i="5"/>
  <c r="E2206" i="5"/>
  <c r="E2205" i="5"/>
  <c r="E2204" i="5"/>
  <c r="E2203" i="5"/>
  <c r="E2202" i="5"/>
  <c r="E2201" i="5"/>
  <c r="E2200" i="5"/>
  <c r="E2199" i="5"/>
  <c r="E2198" i="5"/>
  <c r="E2197" i="5"/>
  <c r="E2196" i="5"/>
  <c r="E2195" i="5"/>
  <c r="E2194" i="5"/>
  <c r="E2193" i="5"/>
  <c r="E2192" i="5"/>
  <c r="E2191" i="5"/>
  <c r="E2190" i="5"/>
  <c r="E2189" i="5"/>
  <c r="E2188" i="5"/>
  <c r="E2187" i="5"/>
  <c r="E2186" i="5"/>
  <c r="E2185" i="5"/>
  <c r="E2184" i="5"/>
  <c r="E2183" i="5"/>
  <c r="E2182" i="5"/>
  <c r="E2181" i="5"/>
  <c r="E2180" i="5"/>
  <c r="E2179" i="5"/>
  <c r="E2178" i="5"/>
  <c r="E2177" i="5"/>
  <c r="E2176" i="5"/>
  <c r="E2175" i="5"/>
  <c r="E2174" i="5"/>
  <c r="E2173" i="5"/>
  <c r="E2172" i="5"/>
  <c r="E2171" i="5"/>
  <c r="E2170" i="5"/>
  <c r="E2169" i="5"/>
  <c r="E2168" i="5"/>
  <c r="E2167" i="5"/>
  <c r="E2166" i="5"/>
  <c r="E2165" i="5"/>
  <c r="E2164" i="5"/>
  <c r="E2163" i="5"/>
  <c r="E2162" i="5"/>
  <c r="E2161" i="5"/>
  <c r="E2160" i="5"/>
  <c r="E2159" i="5"/>
  <c r="E2158" i="5"/>
  <c r="E2157" i="5"/>
  <c r="E2156" i="5"/>
  <c r="E2155" i="5"/>
  <c r="E2154" i="5"/>
  <c r="E2153" i="5"/>
  <c r="E2152" i="5"/>
  <c r="E2151" i="5"/>
  <c r="E2150" i="5"/>
  <c r="E2149" i="5"/>
  <c r="E2148" i="5"/>
  <c r="E2147" i="5"/>
  <c r="E2146" i="5"/>
  <c r="E2145" i="5"/>
  <c r="E2144" i="5"/>
  <c r="E2143" i="5"/>
  <c r="E2142" i="5"/>
  <c r="E2141" i="5"/>
  <c r="E2140" i="5"/>
  <c r="E2139" i="5"/>
  <c r="E2138" i="5"/>
  <c r="E2137" i="5"/>
  <c r="E2136" i="5"/>
  <c r="E2135" i="5"/>
  <c r="E2134" i="5"/>
  <c r="E2133" i="5"/>
  <c r="E2132" i="5"/>
  <c r="E2131" i="5"/>
  <c r="E2130" i="5"/>
  <c r="E2129" i="5"/>
  <c r="E2128" i="5"/>
  <c r="E2127" i="5"/>
  <c r="E2126" i="5"/>
  <c r="E2125" i="5"/>
  <c r="E2124" i="5"/>
  <c r="E2123" i="5"/>
  <c r="E2122" i="5"/>
  <c r="E2121" i="5"/>
  <c r="E2120" i="5"/>
  <c r="E2119" i="5"/>
  <c r="E2118" i="5"/>
  <c r="E2117" i="5"/>
  <c r="E2116" i="5"/>
  <c r="E2115" i="5"/>
  <c r="E2114" i="5"/>
  <c r="E2113" i="5"/>
  <c r="E2112" i="5"/>
  <c r="E2111" i="5"/>
  <c r="E2110" i="5"/>
  <c r="E2109" i="5"/>
  <c r="E2108" i="5"/>
  <c r="E2107" i="5"/>
  <c r="E2106" i="5"/>
  <c r="E2105" i="5"/>
  <c r="E2104" i="5"/>
  <c r="E2103" i="5"/>
  <c r="E2102" i="5"/>
  <c r="E2101" i="5"/>
  <c r="E2100" i="5"/>
  <c r="E2099" i="5"/>
  <c r="E2098" i="5"/>
  <c r="E2097" i="5"/>
  <c r="E2096" i="5"/>
  <c r="E2095" i="5"/>
  <c r="E2094" i="5"/>
  <c r="E2093" i="5"/>
  <c r="E2092" i="5"/>
  <c r="E2091" i="5"/>
  <c r="E2090" i="5"/>
  <c r="E2089" i="5"/>
  <c r="E2088" i="5"/>
  <c r="E2087" i="5"/>
  <c r="E2086" i="5"/>
  <c r="E2085" i="5"/>
  <c r="E2084" i="5"/>
  <c r="E2083" i="5"/>
  <c r="E2082" i="5"/>
  <c r="E2081" i="5"/>
  <c r="E2080" i="5"/>
  <c r="E2079" i="5"/>
  <c r="E2078" i="5"/>
  <c r="E2077" i="5"/>
  <c r="E2076" i="5"/>
  <c r="E2075" i="5"/>
  <c r="E2074" i="5"/>
  <c r="E2073" i="5"/>
  <c r="E2072" i="5"/>
  <c r="E2071" i="5"/>
  <c r="E2070" i="5"/>
  <c r="E2069" i="5"/>
  <c r="E2068" i="5"/>
  <c r="E2067" i="5"/>
  <c r="E2066" i="5"/>
  <c r="E2065" i="5"/>
  <c r="E2064" i="5"/>
  <c r="E2063" i="5"/>
  <c r="E2062" i="5"/>
  <c r="E2061" i="5"/>
  <c r="E2060" i="5"/>
  <c r="E2059" i="5"/>
  <c r="E2058" i="5"/>
  <c r="E2057" i="5"/>
  <c r="E2056" i="5"/>
  <c r="E2055" i="5"/>
  <c r="E2054" i="5"/>
  <c r="E2053" i="5"/>
  <c r="E2052" i="5"/>
  <c r="E2051" i="5"/>
  <c r="E2050" i="5"/>
  <c r="E2049" i="5"/>
  <c r="E2048" i="5"/>
  <c r="E2047" i="5"/>
  <c r="E2046" i="5"/>
  <c r="E2045" i="5"/>
  <c r="E2044" i="5"/>
  <c r="E2043" i="5"/>
  <c r="E2042" i="5"/>
  <c r="E2041" i="5"/>
  <c r="E2040" i="5"/>
  <c r="E2039" i="5"/>
  <c r="E2038" i="5"/>
  <c r="E2037" i="5"/>
  <c r="E2036" i="5"/>
  <c r="E2035" i="5"/>
  <c r="E2034" i="5"/>
  <c r="E2033" i="5"/>
  <c r="E2032" i="5"/>
  <c r="E2031" i="5"/>
  <c r="E2030" i="5"/>
  <c r="E2029" i="5"/>
  <c r="E2028" i="5"/>
  <c r="E2027" i="5"/>
  <c r="E2026" i="5"/>
  <c r="E2025" i="5"/>
  <c r="E2024" i="5"/>
  <c r="E2023" i="5"/>
  <c r="E2022" i="5"/>
  <c r="E2021" i="5"/>
  <c r="E2020" i="5"/>
  <c r="E2019" i="5"/>
  <c r="E2018" i="5"/>
  <c r="E2017" i="5"/>
  <c r="E2016" i="5"/>
  <c r="E2015" i="5"/>
  <c r="E2014" i="5"/>
  <c r="E2013" i="5"/>
  <c r="E2012" i="5"/>
  <c r="E2011" i="5"/>
  <c r="E2010" i="5"/>
  <c r="E2009" i="5"/>
  <c r="E2008" i="5"/>
  <c r="E2007" i="5"/>
  <c r="E2006" i="5"/>
  <c r="E2005" i="5"/>
  <c r="E2004" i="5"/>
  <c r="E2003" i="5"/>
  <c r="E2002" i="5"/>
  <c r="E2001" i="5"/>
  <c r="E2000" i="5"/>
  <c r="E1999" i="5"/>
  <c r="E1998" i="5"/>
  <c r="E1997" i="5"/>
  <c r="E1996" i="5"/>
  <c r="E1995" i="5"/>
  <c r="E1994" i="5"/>
  <c r="E1993" i="5"/>
  <c r="E1992" i="5"/>
  <c r="E1991" i="5"/>
  <c r="E1990" i="5"/>
  <c r="E1989" i="5"/>
  <c r="E1988" i="5"/>
  <c r="E1987" i="5"/>
  <c r="E1986" i="5"/>
  <c r="E1985" i="5"/>
  <c r="E1984" i="5"/>
  <c r="E1983" i="5"/>
  <c r="E1982" i="5"/>
  <c r="E1981" i="5"/>
  <c r="E1980" i="5"/>
  <c r="E1979" i="5"/>
  <c r="E1978" i="5"/>
  <c r="E1977" i="5"/>
  <c r="E1976" i="5"/>
  <c r="E1975" i="5"/>
  <c r="E1974" i="5"/>
  <c r="E1973" i="5"/>
  <c r="E1972" i="5"/>
  <c r="E1971" i="5"/>
  <c r="E1970" i="5"/>
  <c r="E1969" i="5"/>
  <c r="E1968" i="5"/>
  <c r="E1967" i="5"/>
  <c r="E1966" i="5"/>
  <c r="E1965" i="5"/>
  <c r="E1964" i="5"/>
  <c r="E1963" i="5"/>
  <c r="E1962" i="5"/>
  <c r="E1961" i="5"/>
  <c r="E1960" i="5"/>
  <c r="E1959" i="5"/>
  <c r="E1958" i="5"/>
  <c r="E1957" i="5"/>
  <c r="E1956" i="5"/>
  <c r="E1955" i="5"/>
  <c r="E1954" i="5"/>
  <c r="E1953" i="5"/>
  <c r="E1952" i="5"/>
  <c r="E1951" i="5"/>
  <c r="E1950" i="5"/>
  <c r="E1949" i="5"/>
  <c r="E1948" i="5"/>
  <c r="E1947" i="5"/>
  <c r="E1946" i="5"/>
  <c r="E1945" i="5"/>
  <c r="E1944" i="5"/>
  <c r="E1943" i="5"/>
  <c r="E1942" i="5"/>
  <c r="E1941" i="5"/>
  <c r="E1940" i="5"/>
  <c r="E1939" i="5"/>
  <c r="E1938" i="5"/>
  <c r="E1937" i="5"/>
  <c r="E1936" i="5"/>
  <c r="E1935" i="5"/>
  <c r="E1934" i="5"/>
  <c r="E1933" i="5"/>
  <c r="E1932" i="5"/>
  <c r="E1931" i="5"/>
  <c r="E1930" i="5"/>
  <c r="E1929" i="5"/>
  <c r="E1928" i="5"/>
  <c r="E1927" i="5"/>
  <c r="E1926" i="5"/>
  <c r="E1925" i="5"/>
  <c r="E1924" i="5"/>
  <c r="E1923" i="5"/>
  <c r="E1922" i="5"/>
  <c r="E1921" i="5"/>
  <c r="E1920" i="5"/>
  <c r="E1919" i="5"/>
  <c r="E1918" i="5"/>
  <c r="E1917" i="5"/>
  <c r="E1916" i="5"/>
  <c r="E1915" i="5"/>
  <c r="E1914" i="5"/>
  <c r="E1913" i="5"/>
  <c r="E1912" i="5"/>
  <c r="E1911" i="5"/>
  <c r="E1910" i="5"/>
  <c r="E1909" i="5"/>
  <c r="E1908" i="5"/>
  <c r="E1907" i="5"/>
  <c r="E1906" i="5"/>
  <c r="E1905" i="5"/>
  <c r="E1904" i="5"/>
  <c r="E1903" i="5"/>
  <c r="E1902" i="5"/>
  <c r="E1901" i="5"/>
  <c r="E1900" i="5"/>
  <c r="E1899" i="5"/>
  <c r="E1898" i="5"/>
  <c r="E1897" i="5"/>
  <c r="E1896" i="5"/>
  <c r="E1895" i="5"/>
  <c r="E1894" i="5"/>
  <c r="E1893" i="5"/>
  <c r="E1892" i="5"/>
  <c r="E1891" i="5"/>
  <c r="E1890" i="5"/>
  <c r="E1889" i="5"/>
  <c r="E1888" i="5"/>
  <c r="E1887" i="5"/>
  <c r="E1886" i="5"/>
  <c r="E1885" i="5"/>
  <c r="E1884" i="5"/>
  <c r="E1883" i="5"/>
  <c r="E1882" i="5"/>
  <c r="E1881" i="5"/>
  <c r="E1880" i="5"/>
  <c r="E1879" i="5"/>
  <c r="E1878" i="5"/>
  <c r="E1877" i="5"/>
  <c r="E1876" i="5"/>
  <c r="E1875" i="5"/>
  <c r="E1874" i="5"/>
  <c r="E1873" i="5"/>
  <c r="E1872" i="5"/>
  <c r="E1871" i="5"/>
  <c r="E1870" i="5"/>
  <c r="E1869" i="5"/>
  <c r="E1868" i="5"/>
  <c r="E1867" i="5"/>
  <c r="E1866" i="5"/>
  <c r="E1865" i="5"/>
  <c r="E1864" i="5"/>
  <c r="E1863" i="5"/>
  <c r="E1862" i="5"/>
  <c r="E1861" i="5"/>
  <c r="E1860" i="5"/>
  <c r="E1859" i="5"/>
  <c r="E1858" i="5"/>
  <c r="E1857" i="5"/>
  <c r="E1856" i="5"/>
  <c r="E1855" i="5"/>
  <c r="E1854" i="5"/>
  <c r="E1853" i="5"/>
  <c r="E1852" i="5"/>
  <c r="E1851" i="5"/>
  <c r="E1850" i="5"/>
  <c r="E1849" i="5"/>
  <c r="E1848" i="5"/>
  <c r="E1847" i="5"/>
  <c r="E1846" i="5"/>
  <c r="E1845" i="5"/>
  <c r="E1844" i="5"/>
  <c r="E1843" i="5"/>
  <c r="E1842" i="5"/>
  <c r="E1841" i="5"/>
  <c r="E1840" i="5"/>
  <c r="E1839" i="5"/>
  <c r="E1838" i="5"/>
  <c r="E1837" i="5"/>
  <c r="E1836" i="5"/>
  <c r="E1835" i="5"/>
  <c r="E1834" i="5"/>
  <c r="E1833" i="5"/>
  <c r="E1832" i="5"/>
  <c r="E1831" i="5"/>
  <c r="E1830" i="5"/>
  <c r="E1829" i="5"/>
  <c r="E1828" i="5"/>
  <c r="E1827" i="5"/>
  <c r="E1826" i="5"/>
  <c r="E1825" i="5"/>
  <c r="E1824" i="5"/>
  <c r="E1823" i="5"/>
  <c r="E1822" i="5"/>
  <c r="E1821" i="5"/>
  <c r="E1820" i="5"/>
  <c r="E1819" i="5"/>
  <c r="E1818" i="5"/>
  <c r="E1817" i="5"/>
  <c r="E1816" i="5"/>
  <c r="E1815" i="5"/>
  <c r="E1814" i="5"/>
  <c r="E1813" i="5"/>
  <c r="E1812" i="5"/>
  <c r="E1811" i="5"/>
  <c r="E1810" i="5"/>
  <c r="E1809" i="5"/>
  <c r="E1808" i="5"/>
  <c r="E1807" i="5"/>
  <c r="E1806" i="5"/>
  <c r="E1805" i="5"/>
  <c r="E1804" i="5"/>
  <c r="E1803" i="5"/>
  <c r="E1802" i="5"/>
  <c r="E1801" i="5"/>
  <c r="E1800" i="5"/>
  <c r="E1799" i="5"/>
  <c r="E1798" i="5"/>
  <c r="E1797" i="5"/>
  <c r="E1796" i="5"/>
  <c r="E1795" i="5"/>
  <c r="E1794" i="5"/>
  <c r="E1793" i="5"/>
  <c r="E1792" i="5"/>
  <c r="E1791" i="5"/>
  <c r="E1790" i="5"/>
  <c r="E1789" i="5"/>
  <c r="E1788" i="5"/>
  <c r="E1787" i="5"/>
  <c r="E1786" i="5"/>
  <c r="E1785" i="5"/>
  <c r="E1784" i="5"/>
  <c r="E1783" i="5"/>
  <c r="E1782" i="5"/>
  <c r="E1781" i="5"/>
  <c r="E1780" i="5"/>
  <c r="E1779" i="5"/>
  <c r="E1778" i="5"/>
  <c r="E1777" i="5"/>
  <c r="E1776" i="5"/>
  <c r="E1775" i="5"/>
  <c r="E1774" i="5"/>
  <c r="E1773" i="5"/>
  <c r="E1772" i="5"/>
  <c r="E1771" i="5"/>
  <c r="E1770" i="5"/>
  <c r="E1769" i="5"/>
  <c r="E1768" i="5"/>
  <c r="E1767" i="5"/>
  <c r="E1766" i="5"/>
  <c r="E1765" i="5"/>
  <c r="E1764" i="5"/>
  <c r="E1763" i="5"/>
  <c r="E1762" i="5"/>
  <c r="E1761" i="5"/>
  <c r="E1760" i="5"/>
  <c r="E1759" i="5"/>
  <c r="E1758" i="5"/>
  <c r="E1757" i="5"/>
  <c r="E1756" i="5"/>
  <c r="E1755" i="5"/>
  <c r="E1754" i="5"/>
  <c r="E1753" i="5"/>
  <c r="E1752" i="5"/>
  <c r="E1751" i="5"/>
  <c r="E1750" i="5"/>
  <c r="E1749" i="5"/>
  <c r="E1748" i="5"/>
  <c r="E1747" i="5"/>
  <c r="E1746" i="5"/>
  <c r="E1745" i="5"/>
  <c r="E1744" i="5"/>
  <c r="E1743" i="5"/>
  <c r="E1742" i="5"/>
  <c r="E1741" i="5"/>
  <c r="E1740" i="5"/>
  <c r="E1739" i="5"/>
  <c r="E1738" i="5"/>
  <c r="E1737" i="5"/>
  <c r="E1736" i="5"/>
  <c r="E1735" i="5"/>
  <c r="E1734" i="5"/>
  <c r="E1733" i="5"/>
  <c r="E1732" i="5"/>
  <c r="E1731" i="5"/>
  <c r="E1730" i="5"/>
  <c r="E1729" i="5"/>
  <c r="E1728" i="5"/>
  <c r="E1727" i="5"/>
  <c r="E1726" i="5"/>
  <c r="E1725" i="5"/>
  <c r="E1724" i="5"/>
  <c r="E1723" i="5"/>
  <c r="E1722" i="5"/>
  <c r="E1721" i="5"/>
  <c r="E1720" i="5"/>
  <c r="E1719" i="5"/>
  <c r="E1718" i="5"/>
  <c r="E1717" i="5"/>
  <c r="E1716" i="5"/>
  <c r="E1715" i="5"/>
  <c r="E1714" i="5"/>
  <c r="E1713" i="5"/>
  <c r="E1712" i="5"/>
  <c r="E1711" i="5"/>
  <c r="E1710" i="5"/>
  <c r="E1709" i="5"/>
  <c r="E1708" i="5"/>
  <c r="E1707" i="5"/>
  <c r="E1706" i="5"/>
  <c r="E1705" i="5"/>
  <c r="E1704" i="5"/>
  <c r="E1703" i="5"/>
  <c r="E1702" i="5"/>
  <c r="E1701" i="5"/>
  <c r="E1700" i="5"/>
  <c r="E1699" i="5"/>
  <c r="E1698" i="5"/>
  <c r="E1697" i="5"/>
  <c r="E1696" i="5"/>
  <c r="E1695" i="5"/>
  <c r="E1694" i="5"/>
  <c r="E1693" i="5"/>
  <c r="E1692" i="5"/>
  <c r="E1691" i="5"/>
  <c r="E1690" i="5"/>
  <c r="E1689" i="5"/>
  <c r="E1688" i="5"/>
  <c r="E1687" i="5"/>
  <c r="E1686" i="5"/>
  <c r="E1685" i="5"/>
  <c r="E1684" i="5"/>
  <c r="E1683" i="5"/>
  <c r="E1682" i="5"/>
  <c r="E1681" i="5"/>
  <c r="E1680" i="5"/>
  <c r="E1679" i="5"/>
  <c r="E1678" i="5"/>
  <c r="E1677" i="5"/>
  <c r="E1676" i="5"/>
  <c r="E1675" i="5"/>
  <c r="E1674" i="5"/>
  <c r="E1673" i="5"/>
  <c r="E1672" i="5"/>
  <c r="E1671" i="5"/>
  <c r="E1670" i="5"/>
  <c r="E1669" i="5"/>
  <c r="E1668" i="5"/>
  <c r="E1667" i="5"/>
  <c r="E1666" i="5"/>
  <c r="E1665" i="5"/>
  <c r="E1664" i="5"/>
  <c r="E1663" i="5"/>
  <c r="E1662" i="5"/>
  <c r="E1661" i="5"/>
  <c r="E1660" i="5"/>
  <c r="E1659" i="5"/>
  <c r="E1658" i="5"/>
  <c r="E1657" i="5"/>
  <c r="E1656" i="5"/>
  <c r="E1655" i="5"/>
  <c r="E1654" i="5"/>
  <c r="E1653" i="5"/>
  <c r="E1652" i="5"/>
  <c r="E1651" i="5"/>
  <c r="E1650" i="5"/>
  <c r="E1649" i="5"/>
  <c r="E1648" i="5"/>
  <c r="E1647" i="5"/>
  <c r="E1646" i="5"/>
  <c r="E1645" i="5"/>
  <c r="E1644" i="5"/>
  <c r="E1643" i="5"/>
  <c r="E1642" i="5"/>
  <c r="E1641" i="5"/>
  <c r="E1640" i="5"/>
  <c r="E1639" i="5"/>
  <c r="E1638" i="5"/>
  <c r="E1637" i="5"/>
  <c r="E1636" i="5"/>
  <c r="E1635" i="5"/>
  <c r="E1634" i="5"/>
  <c r="E1633" i="5"/>
  <c r="E1632" i="5"/>
  <c r="E1631" i="5"/>
  <c r="E1630" i="5"/>
  <c r="E1629" i="5"/>
  <c r="E1628" i="5"/>
  <c r="E1627" i="5"/>
  <c r="E1626" i="5"/>
  <c r="E1625" i="5"/>
  <c r="E1624" i="5"/>
  <c r="E1623" i="5"/>
  <c r="E1622" i="5"/>
  <c r="E1621" i="5"/>
  <c r="E1620" i="5"/>
  <c r="E1619" i="5"/>
  <c r="E1618" i="5"/>
  <c r="E1617" i="5"/>
  <c r="E1616" i="5"/>
  <c r="E1615" i="5"/>
  <c r="E1614" i="5"/>
  <c r="E1613" i="5"/>
  <c r="E1612" i="5"/>
  <c r="E1611" i="5"/>
  <c r="E1610" i="5"/>
  <c r="E1609" i="5"/>
  <c r="E1608" i="5"/>
  <c r="E1607" i="5"/>
  <c r="E1606" i="5"/>
  <c r="E1605" i="5"/>
  <c r="E1604" i="5"/>
  <c r="E1603" i="5"/>
  <c r="E1602" i="5"/>
  <c r="E1601" i="5"/>
  <c r="E1600" i="5"/>
  <c r="E1599" i="5"/>
  <c r="E1598" i="5"/>
  <c r="E1597" i="5"/>
  <c r="E1596" i="5"/>
  <c r="E1595" i="5"/>
  <c r="E1594" i="5"/>
  <c r="E1593" i="5"/>
  <c r="E1592" i="5"/>
  <c r="E1591" i="5"/>
  <c r="E1590" i="5"/>
  <c r="E1589" i="5"/>
  <c r="E1588" i="5"/>
  <c r="E1587" i="5"/>
  <c r="E1586" i="5"/>
  <c r="E1585" i="5"/>
  <c r="E1584" i="5"/>
  <c r="E1583" i="5"/>
  <c r="E1582" i="5"/>
  <c r="E1581" i="5"/>
  <c r="E1580" i="5"/>
  <c r="E1579" i="5"/>
  <c r="E1578" i="5"/>
  <c r="E1577" i="5"/>
  <c r="E1576" i="5"/>
  <c r="E1575" i="5"/>
  <c r="E1574" i="5"/>
  <c r="E1573" i="5"/>
  <c r="E1572" i="5"/>
  <c r="E1571" i="5"/>
  <c r="E1570" i="5"/>
  <c r="E1569" i="5"/>
  <c r="E1568" i="5"/>
  <c r="E1567" i="5"/>
  <c r="E1566" i="5"/>
  <c r="E1565" i="5"/>
  <c r="E1564" i="5"/>
  <c r="E1563" i="5"/>
  <c r="E1562" i="5"/>
  <c r="E1561" i="5"/>
  <c r="E1560" i="5"/>
  <c r="E1559" i="5"/>
  <c r="E1558" i="5"/>
  <c r="E1557" i="5"/>
  <c r="E1556" i="5"/>
  <c r="E1555" i="5"/>
  <c r="E1554" i="5"/>
  <c r="E1553" i="5"/>
  <c r="E1552" i="5"/>
  <c r="E1551" i="5"/>
  <c r="E1550" i="5"/>
  <c r="E1549" i="5"/>
  <c r="E1548" i="5"/>
  <c r="E1547" i="5"/>
  <c r="E1546" i="5"/>
  <c r="E1545" i="5"/>
  <c r="E1544" i="5"/>
  <c r="E1543" i="5"/>
  <c r="E1542" i="5"/>
  <c r="E1541" i="5"/>
  <c r="E1540" i="5"/>
  <c r="E1539" i="5"/>
  <c r="E1538" i="5"/>
  <c r="E1537" i="5"/>
  <c r="E1536" i="5"/>
  <c r="E1535" i="5"/>
  <c r="E1534" i="5"/>
  <c r="E1533" i="5"/>
  <c r="E1532" i="5"/>
  <c r="E1531" i="5"/>
  <c r="E1530" i="5"/>
  <c r="E1529" i="5"/>
  <c r="E1528" i="5"/>
  <c r="E1527" i="5"/>
  <c r="E1526" i="5"/>
  <c r="E1525" i="5"/>
  <c r="E1524" i="5"/>
  <c r="E1523" i="5"/>
  <c r="E1522" i="5"/>
  <c r="E1521" i="5"/>
  <c r="E1520" i="5"/>
  <c r="E1519" i="5"/>
  <c r="E1518" i="5"/>
  <c r="E1517" i="5"/>
  <c r="E1516" i="5"/>
  <c r="E1515" i="5"/>
  <c r="E1514" i="5"/>
  <c r="E1513" i="5"/>
  <c r="E1512" i="5"/>
  <c r="E1511" i="5"/>
  <c r="E1510" i="5"/>
  <c r="E1509" i="5"/>
  <c r="E1508" i="5"/>
  <c r="E1507" i="5"/>
  <c r="E1506" i="5"/>
  <c r="E1505" i="5"/>
  <c r="E1504" i="5"/>
  <c r="E1503" i="5"/>
  <c r="E1502" i="5"/>
  <c r="E1501" i="5"/>
  <c r="E1500" i="5"/>
  <c r="E1499" i="5"/>
  <c r="E1498" i="5"/>
  <c r="E1497" i="5"/>
  <c r="E1496" i="5"/>
  <c r="E1495" i="5"/>
  <c r="E1494" i="5"/>
  <c r="E1493" i="5"/>
  <c r="E1492" i="5"/>
  <c r="E1491" i="5"/>
  <c r="E1490" i="5"/>
  <c r="E1489" i="5"/>
  <c r="E1488" i="5"/>
  <c r="E1487" i="5"/>
  <c r="E1486" i="5"/>
  <c r="E1485" i="5"/>
  <c r="E1484" i="5"/>
  <c r="E1483" i="5"/>
  <c r="E1482" i="5"/>
  <c r="E1481" i="5"/>
  <c r="E1480" i="5"/>
  <c r="E1479" i="5"/>
  <c r="E1478" i="5"/>
  <c r="E1477" i="5"/>
  <c r="E1476" i="5"/>
  <c r="E1475" i="5"/>
  <c r="E1474" i="5"/>
  <c r="E1473" i="5"/>
  <c r="E1472" i="5"/>
  <c r="E1471" i="5"/>
  <c r="E1470" i="5"/>
  <c r="E1469" i="5"/>
  <c r="E1468" i="5"/>
  <c r="E1467" i="5"/>
  <c r="E1466" i="5"/>
  <c r="E1465" i="5"/>
  <c r="E1464" i="5"/>
  <c r="E1463" i="5"/>
  <c r="E1462" i="5"/>
  <c r="E1461" i="5"/>
  <c r="E1460" i="5"/>
  <c r="E1459" i="5"/>
  <c r="E1458" i="5"/>
  <c r="E1457" i="5"/>
  <c r="E1456" i="5"/>
  <c r="E1455" i="5"/>
  <c r="E1454" i="5"/>
  <c r="E1453" i="5"/>
  <c r="E1452" i="5"/>
  <c r="E1451" i="5"/>
  <c r="E1450" i="5"/>
  <c r="E1449" i="5"/>
  <c r="E1448" i="5"/>
  <c r="E1447" i="5"/>
  <c r="E1446" i="5"/>
  <c r="E1445" i="5"/>
  <c r="E1444" i="5"/>
  <c r="E1443" i="5"/>
  <c r="E1442" i="5"/>
  <c r="E1441" i="5"/>
  <c r="E1440" i="5"/>
  <c r="E1439" i="5"/>
  <c r="E1438" i="5"/>
  <c r="E1437" i="5"/>
  <c r="E1436" i="5"/>
  <c r="E1435" i="5"/>
  <c r="E1434" i="5"/>
  <c r="E1433" i="5"/>
  <c r="E1432" i="5"/>
  <c r="E1431" i="5"/>
  <c r="E1430" i="5"/>
  <c r="E1429" i="5"/>
  <c r="E1428" i="5"/>
  <c r="E1427" i="5"/>
  <c r="E1426" i="5"/>
  <c r="E1425" i="5"/>
  <c r="E1424" i="5"/>
  <c r="E1423" i="5"/>
  <c r="E1422" i="5"/>
  <c r="E1421" i="5"/>
  <c r="E1420" i="5"/>
  <c r="E1419" i="5"/>
  <c r="E1418" i="5"/>
  <c r="E1417" i="5"/>
  <c r="E1416" i="5"/>
  <c r="E1415" i="5"/>
  <c r="E1414" i="5"/>
  <c r="E1413" i="5"/>
  <c r="E1412" i="5"/>
  <c r="E1411" i="5"/>
  <c r="E1410" i="5"/>
  <c r="E1409" i="5"/>
  <c r="E1408" i="5"/>
  <c r="E1407" i="5"/>
  <c r="E1406" i="5"/>
  <c r="E1405" i="5"/>
  <c r="E1404" i="5"/>
  <c r="E1403" i="5"/>
  <c r="E1402" i="5"/>
  <c r="E1401" i="5"/>
  <c r="E1400" i="5"/>
  <c r="E1399" i="5"/>
  <c r="E1398" i="5"/>
  <c r="E1397" i="5"/>
  <c r="E1396" i="5"/>
  <c r="E1395" i="5"/>
  <c r="E1394" i="5"/>
  <c r="E1393" i="5"/>
  <c r="E1392" i="5"/>
  <c r="E1391" i="5"/>
  <c r="E1390" i="5"/>
  <c r="E1389" i="5"/>
  <c r="E1388" i="5"/>
  <c r="E1387" i="5"/>
  <c r="E1386" i="5"/>
  <c r="E1385" i="5"/>
  <c r="E1384" i="5"/>
  <c r="E1383" i="5"/>
  <c r="E1382" i="5"/>
  <c r="E1381" i="5"/>
  <c r="E1380" i="5"/>
  <c r="E1379" i="5"/>
  <c r="E1378" i="5"/>
  <c r="E1377" i="5"/>
  <c r="E1376" i="5"/>
  <c r="E1375" i="5"/>
  <c r="E1374" i="5"/>
  <c r="E1373" i="5"/>
  <c r="E1372" i="5"/>
  <c r="E1371" i="5"/>
  <c r="E1370" i="5"/>
  <c r="E1369" i="5"/>
  <c r="E1368" i="5"/>
  <c r="E1367" i="5"/>
  <c r="E1366" i="5"/>
  <c r="E1365" i="5"/>
  <c r="E1364" i="5"/>
  <c r="E1363" i="5"/>
  <c r="E1362" i="5"/>
  <c r="E1361" i="5"/>
  <c r="E1360" i="5"/>
  <c r="E1359" i="5"/>
  <c r="E1358" i="5"/>
  <c r="E1357" i="5"/>
  <c r="E1356" i="5"/>
  <c r="E1355" i="5"/>
  <c r="E1354" i="5"/>
  <c r="E1353" i="5"/>
  <c r="E1352" i="5"/>
  <c r="E1351" i="5"/>
  <c r="E1350" i="5"/>
  <c r="E1349" i="5"/>
  <c r="E1348" i="5"/>
  <c r="E1347" i="5"/>
  <c r="E1346" i="5"/>
  <c r="E1345" i="5"/>
  <c r="E1344" i="5"/>
  <c r="E1343" i="5"/>
  <c r="E1342" i="5"/>
  <c r="E1341" i="5"/>
  <c r="E1340" i="5"/>
  <c r="E1339" i="5"/>
  <c r="E1338" i="5"/>
  <c r="E1337" i="5"/>
  <c r="E1336" i="5"/>
  <c r="E1335" i="5"/>
  <c r="E1334" i="5"/>
  <c r="E1333" i="5"/>
  <c r="E1332" i="5"/>
  <c r="E1331" i="5"/>
  <c r="E1330" i="5"/>
  <c r="E1329" i="5"/>
  <c r="E1328" i="5"/>
  <c r="E1327" i="5"/>
  <c r="E1326" i="5"/>
  <c r="E1325" i="5"/>
  <c r="E1324" i="5"/>
  <c r="E1323" i="5"/>
  <c r="E1322" i="5"/>
  <c r="E1321" i="5"/>
  <c r="E1320" i="5"/>
  <c r="E1319" i="5"/>
  <c r="E1318" i="5"/>
  <c r="E1317" i="5"/>
  <c r="E1316" i="5"/>
  <c r="E1315" i="5"/>
  <c r="E1314" i="5"/>
  <c r="E1313" i="5"/>
  <c r="E1312" i="5"/>
  <c r="E1311" i="5"/>
  <c r="E1310" i="5"/>
  <c r="E1309" i="5"/>
  <c r="E1308" i="5"/>
  <c r="E1307" i="5"/>
  <c r="E1306" i="5"/>
  <c r="E1305" i="5"/>
  <c r="E1304" i="5"/>
  <c r="E1303" i="5"/>
  <c r="E1302" i="5"/>
  <c r="E1301" i="5"/>
  <c r="E1300" i="5"/>
  <c r="E1299" i="5"/>
  <c r="E1298" i="5"/>
  <c r="E1297" i="5"/>
  <c r="E1296" i="5"/>
  <c r="E1295" i="5"/>
  <c r="E1294" i="5"/>
  <c r="E1293" i="5"/>
  <c r="E1292" i="5"/>
  <c r="E1291" i="5"/>
  <c r="E1290" i="5"/>
  <c r="E1289" i="5"/>
  <c r="E1288" i="5"/>
  <c r="E1287" i="5"/>
  <c r="E1286" i="5"/>
  <c r="E1285" i="5"/>
  <c r="E1284" i="5"/>
  <c r="E1283" i="5"/>
  <c r="E1282" i="5"/>
  <c r="E1281" i="5"/>
  <c r="E1280" i="5"/>
  <c r="E1279" i="5"/>
  <c r="E1278" i="5"/>
  <c r="E1277" i="5"/>
  <c r="E1276" i="5"/>
  <c r="E1275" i="5"/>
  <c r="E1274" i="5"/>
  <c r="E1273" i="5"/>
  <c r="E1272" i="5"/>
  <c r="E1271" i="5"/>
  <c r="E1270" i="5"/>
  <c r="E1269" i="5"/>
  <c r="E1268" i="5"/>
  <c r="E1267" i="5"/>
  <c r="E1266" i="5"/>
  <c r="E1265" i="5"/>
  <c r="E1264" i="5"/>
  <c r="E1263" i="5"/>
  <c r="E1262" i="5"/>
  <c r="E1261" i="5"/>
  <c r="E1260" i="5"/>
  <c r="E1259" i="5"/>
  <c r="E1258" i="5"/>
  <c r="E1257" i="5"/>
  <c r="E1256" i="5"/>
  <c r="E1255" i="5"/>
  <c r="E1254" i="5"/>
  <c r="E1253" i="5"/>
  <c r="E1252" i="5"/>
  <c r="E1251" i="5"/>
  <c r="E1250" i="5"/>
  <c r="E1249" i="5"/>
  <c r="E1248" i="5"/>
  <c r="E1247" i="5"/>
  <c r="E1246" i="5"/>
  <c r="E1245" i="5"/>
  <c r="E1244" i="5"/>
  <c r="E1243" i="5"/>
  <c r="E1242" i="5"/>
  <c r="E1241" i="5"/>
  <c r="E1240" i="5"/>
  <c r="E1239" i="5"/>
  <c r="E1238" i="5"/>
  <c r="E1237" i="5"/>
  <c r="E1236" i="5"/>
  <c r="E1235" i="5"/>
  <c r="E1234" i="5"/>
  <c r="E1233" i="5"/>
  <c r="E1232" i="5"/>
  <c r="E1231" i="5"/>
  <c r="E1230" i="5"/>
  <c r="E1229" i="5"/>
  <c r="E1228" i="5"/>
  <c r="E1227" i="5"/>
  <c r="E1226" i="5"/>
  <c r="E1225" i="5"/>
  <c r="E1224" i="5"/>
  <c r="E1223" i="5"/>
  <c r="E1222" i="5"/>
  <c r="E1221" i="5"/>
  <c r="E1220" i="5"/>
  <c r="E1219" i="5"/>
  <c r="E1218" i="5"/>
  <c r="E1217" i="5"/>
  <c r="E1216" i="5"/>
  <c r="E1215" i="5"/>
  <c r="E1214" i="5"/>
  <c r="E1213" i="5"/>
  <c r="E1212" i="5"/>
  <c r="E1211" i="5"/>
  <c r="E1210" i="5"/>
  <c r="E1209" i="5"/>
  <c r="E1208" i="5"/>
  <c r="E1207" i="5"/>
  <c r="E1206" i="5"/>
  <c r="E1205" i="5"/>
  <c r="E1204" i="5"/>
  <c r="E1203" i="5"/>
  <c r="E1202" i="5"/>
  <c r="E1201" i="5"/>
  <c r="E1200" i="5"/>
  <c r="E1199" i="5"/>
  <c r="E1198" i="5"/>
  <c r="E1197" i="5"/>
  <c r="E1196" i="5"/>
  <c r="E1195" i="5"/>
  <c r="E1194" i="5"/>
  <c r="E1193" i="5"/>
  <c r="E1192" i="5"/>
  <c r="E1191" i="5"/>
  <c r="E1190" i="5"/>
  <c r="E1189" i="5"/>
  <c r="E1188" i="5"/>
  <c r="E1187" i="5"/>
  <c r="E1186" i="5"/>
  <c r="E1185" i="5"/>
  <c r="E1184" i="5"/>
  <c r="E1183" i="5"/>
  <c r="E1182" i="5"/>
  <c r="E1181" i="5"/>
  <c r="E1180" i="5"/>
  <c r="E1179" i="5"/>
  <c r="E1178" i="5"/>
  <c r="E1177" i="5"/>
  <c r="E1176" i="5"/>
  <c r="E1175" i="5"/>
  <c r="E1174" i="5"/>
  <c r="E1173" i="5"/>
  <c r="E1172" i="5"/>
  <c r="E1171" i="5"/>
  <c r="E1170" i="5"/>
  <c r="E1169" i="5"/>
  <c r="E1168" i="5"/>
  <c r="E1167" i="5"/>
  <c r="E1166" i="5"/>
  <c r="E1165" i="5"/>
  <c r="E1164" i="5"/>
  <c r="E1163" i="5"/>
  <c r="E1162" i="5"/>
  <c r="E1161" i="5"/>
  <c r="E1160" i="5"/>
  <c r="E1159" i="5"/>
  <c r="E1158" i="5"/>
  <c r="E1157" i="5"/>
  <c r="E1156" i="5"/>
  <c r="E1155" i="5"/>
  <c r="E1154" i="5"/>
  <c r="E1153" i="5"/>
  <c r="E1152" i="5"/>
  <c r="E1151" i="5"/>
  <c r="E1150" i="5"/>
  <c r="E1149" i="5"/>
  <c r="E1148" i="5"/>
  <c r="E1147" i="5"/>
  <c r="E1146" i="5"/>
  <c r="E1145" i="5"/>
  <c r="E1144" i="5"/>
  <c r="E1143" i="5"/>
  <c r="E1142" i="5"/>
  <c r="E1141" i="5"/>
  <c r="E1140" i="5"/>
  <c r="E1139" i="5"/>
  <c r="E1138" i="5"/>
  <c r="E1137" i="5"/>
  <c r="E1136" i="5"/>
  <c r="E1135" i="5"/>
  <c r="E1134" i="5"/>
  <c r="E1133" i="5"/>
  <c r="E1132" i="5"/>
  <c r="E1131" i="5"/>
  <c r="E1130" i="5"/>
  <c r="E1129" i="5"/>
  <c r="E1128" i="5"/>
  <c r="E1127" i="5"/>
  <c r="E1126" i="5"/>
  <c r="E1125" i="5"/>
  <c r="E1124" i="5"/>
  <c r="E1123" i="5"/>
  <c r="E1122" i="5"/>
  <c r="E1121" i="5"/>
  <c r="E1120" i="5"/>
  <c r="E1119" i="5"/>
  <c r="E1118" i="5"/>
  <c r="E1117" i="5"/>
  <c r="E1116" i="5"/>
  <c r="E1115" i="5"/>
  <c r="E1114" i="5"/>
  <c r="E1113" i="5"/>
  <c r="E1112" i="5"/>
  <c r="E1111" i="5"/>
  <c r="E1110" i="5"/>
  <c r="E1109" i="5"/>
  <c r="E1108" i="5"/>
  <c r="E1107" i="5"/>
  <c r="E1106" i="5"/>
  <c r="E1105" i="5"/>
  <c r="E1104" i="5"/>
  <c r="E1103" i="5"/>
  <c r="E1102" i="5"/>
  <c r="E1101" i="5"/>
  <c r="E1100" i="5"/>
  <c r="E1099" i="5"/>
  <c r="E1098" i="5"/>
  <c r="E1097" i="5"/>
  <c r="E1096" i="5"/>
  <c r="E1095" i="5"/>
  <c r="E1094" i="5"/>
  <c r="E1093" i="5"/>
  <c r="E1092" i="5"/>
  <c r="E1091" i="5"/>
  <c r="E1090" i="5"/>
  <c r="E1089" i="5"/>
  <c r="E1088" i="5"/>
  <c r="E1087" i="5"/>
  <c r="E1086" i="5"/>
  <c r="E1085" i="5"/>
  <c r="E1084" i="5"/>
  <c r="E1083" i="5"/>
  <c r="E1082" i="5"/>
  <c r="E1081" i="5"/>
  <c r="E1080" i="5"/>
  <c r="E1079" i="5"/>
  <c r="E1078" i="5"/>
  <c r="E1077" i="5"/>
  <c r="E1076" i="5"/>
  <c r="E1075" i="5"/>
  <c r="E1074" i="5"/>
  <c r="E1073" i="5"/>
  <c r="E1072" i="5"/>
  <c r="E1071" i="5"/>
  <c r="E1070" i="5"/>
  <c r="E1069" i="5"/>
  <c r="E1068" i="5"/>
  <c r="E1067" i="5"/>
  <c r="E1066" i="5"/>
  <c r="E1065" i="5"/>
  <c r="E1064" i="5"/>
  <c r="E1063" i="5"/>
  <c r="E1062" i="5"/>
  <c r="E1061" i="5"/>
  <c r="E1060" i="5"/>
  <c r="E1059" i="5"/>
  <c r="E1058" i="5"/>
  <c r="E1057" i="5"/>
  <c r="E1056" i="5"/>
  <c r="E1055" i="5"/>
  <c r="E1054" i="5"/>
  <c r="E1053" i="5"/>
  <c r="E1052" i="5"/>
  <c r="E1051" i="5"/>
  <c r="E1050" i="5"/>
  <c r="E1049" i="5"/>
  <c r="E1048" i="5"/>
  <c r="E1047" i="5"/>
  <c r="E1046" i="5"/>
  <c r="E1045" i="5"/>
  <c r="E1044" i="5"/>
  <c r="E1043" i="5"/>
  <c r="E1042" i="5"/>
  <c r="E1041" i="5"/>
  <c r="E1040" i="5"/>
  <c r="E1039" i="5"/>
  <c r="E1038" i="5"/>
  <c r="E1037" i="5"/>
  <c r="E1036" i="5"/>
  <c r="E1035" i="5"/>
  <c r="E1034" i="5"/>
  <c r="E1033" i="5"/>
  <c r="E1032" i="5"/>
  <c r="E1031" i="5"/>
  <c r="E1030" i="5"/>
  <c r="E1029" i="5"/>
  <c r="E1028" i="5"/>
  <c r="E1027" i="5"/>
  <c r="E1026" i="5"/>
  <c r="E1025" i="5"/>
  <c r="E1024" i="5"/>
  <c r="E1023" i="5"/>
  <c r="E1022" i="5"/>
  <c r="E1021" i="5"/>
  <c r="E1020" i="5"/>
  <c r="E1019" i="5"/>
  <c r="E1018" i="5"/>
  <c r="E1017" i="5"/>
  <c r="E1016" i="5"/>
  <c r="E1015" i="5"/>
  <c r="E1014" i="5"/>
  <c r="E1013" i="5"/>
  <c r="E1012" i="5"/>
  <c r="E1011" i="5"/>
  <c r="E1010" i="5"/>
  <c r="E1009" i="5"/>
  <c r="E1008" i="5"/>
  <c r="E1007" i="5"/>
  <c r="E1006" i="5"/>
  <c r="E1005" i="5"/>
  <c r="E1004" i="5"/>
  <c r="E1003" i="5"/>
  <c r="E1002" i="5"/>
  <c r="E1001" i="5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D4" i="5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1350" i="5" s="1"/>
  <c r="D1351" i="5" s="1"/>
  <c r="D1352" i="5" s="1"/>
  <c r="D1353" i="5" s="1"/>
  <c r="D1354" i="5" s="1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D1381" i="5" s="1"/>
  <c r="D1382" i="5" s="1"/>
  <c r="D1383" i="5" s="1"/>
  <c r="D1384" i="5" s="1"/>
  <c r="D1385" i="5" s="1"/>
  <c r="D1386" i="5" s="1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D1602" i="5" s="1"/>
  <c r="D1603" i="5" s="1"/>
  <c r="D1604" i="5" s="1"/>
  <c r="D1605" i="5" s="1"/>
  <c r="D1606" i="5" s="1"/>
  <c r="D1607" i="5" s="1"/>
  <c r="D1608" i="5" s="1"/>
  <c r="D1609" i="5" s="1"/>
  <c r="D1610" i="5" s="1"/>
  <c r="D1611" i="5" s="1"/>
  <c r="D1612" i="5" s="1"/>
  <c r="D1613" i="5" s="1"/>
  <c r="D1614" i="5" s="1"/>
  <c r="D1615" i="5" s="1"/>
  <c r="D1616" i="5" s="1"/>
  <c r="D1617" i="5" s="1"/>
  <c r="D1618" i="5" s="1"/>
  <c r="D1619" i="5" s="1"/>
  <c r="D1620" i="5" s="1"/>
  <c r="D1621" i="5" s="1"/>
  <c r="D1622" i="5" s="1"/>
  <c r="D1623" i="5" s="1"/>
  <c r="D1624" i="5" s="1"/>
  <c r="D1625" i="5" s="1"/>
  <c r="D1626" i="5" s="1"/>
  <c r="D1627" i="5" s="1"/>
  <c r="D1628" i="5" s="1"/>
  <c r="D1629" i="5" s="1"/>
  <c r="D1630" i="5" s="1"/>
  <c r="D1631" i="5" s="1"/>
  <c r="D1632" i="5" s="1"/>
  <c r="D1633" i="5" s="1"/>
  <c r="D1634" i="5" s="1"/>
  <c r="D1635" i="5" s="1"/>
  <c r="D1636" i="5" s="1"/>
  <c r="D1637" i="5" s="1"/>
  <c r="D1638" i="5" s="1"/>
  <c r="D1639" i="5" s="1"/>
  <c r="D1640" i="5" s="1"/>
  <c r="D1641" i="5" s="1"/>
  <c r="D1642" i="5" s="1"/>
  <c r="D1643" i="5" s="1"/>
  <c r="D1644" i="5" s="1"/>
  <c r="D1645" i="5" s="1"/>
  <c r="D1646" i="5" s="1"/>
  <c r="D1647" i="5" s="1"/>
  <c r="D1648" i="5" s="1"/>
  <c r="D1649" i="5" s="1"/>
  <c r="D1650" i="5" s="1"/>
  <c r="D1651" i="5" s="1"/>
  <c r="D1652" i="5" s="1"/>
  <c r="D1653" i="5" s="1"/>
  <c r="D1654" i="5" s="1"/>
  <c r="D1655" i="5" s="1"/>
  <c r="D1656" i="5" s="1"/>
  <c r="D1657" i="5" s="1"/>
  <c r="D1658" i="5" s="1"/>
  <c r="D1659" i="5" s="1"/>
  <c r="D1660" i="5" s="1"/>
  <c r="D1661" i="5" s="1"/>
  <c r="D1662" i="5" s="1"/>
  <c r="D1663" i="5" s="1"/>
  <c r="D1664" i="5" s="1"/>
  <c r="D1665" i="5" s="1"/>
  <c r="D1666" i="5" s="1"/>
  <c r="D1667" i="5" s="1"/>
  <c r="D1668" i="5" s="1"/>
  <c r="D1669" i="5" s="1"/>
  <c r="D1670" i="5" s="1"/>
  <c r="D1671" i="5" s="1"/>
  <c r="D1672" i="5" s="1"/>
  <c r="D1673" i="5" s="1"/>
  <c r="D1674" i="5" s="1"/>
  <c r="D1675" i="5" s="1"/>
  <c r="D1676" i="5" s="1"/>
  <c r="D1677" i="5" s="1"/>
  <c r="D1678" i="5" s="1"/>
  <c r="D1679" i="5" s="1"/>
  <c r="D1680" i="5" s="1"/>
  <c r="D1681" i="5" s="1"/>
  <c r="D1682" i="5" s="1"/>
  <c r="D1683" i="5" s="1"/>
  <c r="D1684" i="5" s="1"/>
  <c r="D1685" i="5" s="1"/>
  <c r="D1686" i="5" s="1"/>
  <c r="D1687" i="5" s="1"/>
  <c r="D1688" i="5" s="1"/>
  <c r="D1689" i="5" s="1"/>
  <c r="D1690" i="5" s="1"/>
  <c r="D1691" i="5" s="1"/>
  <c r="D1692" i="5" s="1"/>
  <c r="D1693" i="5" s="1"/>
  <c r="D1694" i="5" s="1"/>
  <c r="D1695" i="5" s="1"/>
  <c r="D1696" i="5" s="1"/>
  <c r="D1697" i="5" s="1"/>
  <c r="D1698" i="5" s="1"/>
  <c r="D1699" i="5" s="1"/>
  <c r="D1700" i="5" s="1"/>
  <c r="D1701" i="5" s="1"/>
  <c r="D1702" i="5" s="1"/>
  <c r="D1703" i="5" s="1"/>
  <c r="D1704" i="5" s="1"/>
  <c r="D1705" i="5" s="1"/>
  <c r="D1706" i="5" s="1"/>
  <c r="D1707" i="5" s="1"/>
  <c r="D1708" i="5" s="1"/>
  <c r="D1709" i="5" s="1"/>
  <c r="D1710" i="5" s="1"/>
  <c r="D1711" i="5" s="1"/>
  <c r="D1712" i="5" s="1"/>
  <c r="D1713" i="5" s="1"/>
  <c r="D1714" i="5" s="1"/>
  <c r="D1715" i="5" s="1"/>
  <c r="D1716" i="5" s="1"/>
  <c r="D1717" i="5" s="1"/>
  <c r="D1718" i="5" s="1"/>
  <c r="D1719" i="5" s="1"/>
  <c r="D1720" i="5" s="1"/>
  <c r="D1721" i="5" s="1"/>
  <c r="D1722" i="5" s="1"/>
  <c r="D1723" i="5" s="1"/>
  <c r="D1724" i="5" s="1"/>
  <c r="D1725" i="5" s="1"/>
  <c r="D1726" i="5" s="1"/>
  <c r="D1727" i="5" s="1"/>
  <c r="D1728" i="5" s="1"/>
  <c r="D1729" i="5" s="1"/>
  <c r="D1730" i="5" s="1"/>
  <c r="D1731" i="5" s="1"/>
  <c r="D1732" i="5" s="1"/>
  <c r="D1733" i="5" s="1"/>
  <c r="D1734" i="5" s="1"/>
  <c r="D1735" i="5" s="1"/>
  <c r="D1736" i="5" s="1"/>
  <c r="D1737" i="5" s="1"/>
  <c r="D1738" i="5" s="1"/>
  <c r="D1739" i="5" s="1"/>
  <c r="D1740" i="5" s="1"/>
  <c r="D1741" i="5" s="1"/>
  <c r="D1742" i="5" s="1"/>
  <c r="D1743" i="5" s="1"/>
  <c r="D1744" i="5" s="1"/>
  <c r="D1745" i="5" s="1"/>
  <c r="D1746" i="5" s="1"/>
  <c r="D1747" i="5" s="1"/>
  <c r="D1748" i="5" s="1"/>
  <c r="D1749" i="5" s="1"/>
  <c r="D1750" i="5" s="1"/>
  <c r="D1751" i="5" s="1"/>
  <c r="D1752" i="5" s="1"/>
  <c r="D1753" i="5" s="1"/>
  <c r="D1754" i="5" s="1"/>
  <c r="D1755" i="5" s="1"/>
  <c r="D1756" i="5" s="1"/>
  <c r="D1757" i="5" s="1"/>
  <c r="D1758" i="5" s="1"/>
  <c r="D1759" i="5" s="1"/>
  <c r="D1760" i="5" s="1"/>
  <c r="D1761" i="5" s="1"/>
  <c r="D1762" i="5" s="1"/>
  <c r="D1763" i="5" s="1"/>
  <c r="D1764" i="5" s="1"/>
  <c r="D1765" i="5" s="1"/>
  <c r="D1766" i="5" s="1"/>
  <c r="D1767" i="5" s="1"/>
  <c r="D1768" i="5" s="1"/>
  <c r="D1769" i="5" s="1"/>
  <c r="D1770" i="5" s="1"/>
  <c r="D1771" i="5" s="1"/>
  <c r="D1772" i="5" s="1"/>
  <c r="D1773" i="5" s="1"/>
  <c r="D1774" i="5" s="1"/>
  <c r="D1775" i="5" s="1"/>
  <c r="D1776" i="5" s="1"/>
  <c r="D1777" i="5" s="1"/>
  <c r="D1778" i="5" s="1"/>
  <c r="D1779" i="5" s="1"/>
  <c r="D1780" i="5" s="1"/>
  <c r="D1781" i="5" s="1"/>
  <c r="D1782" i="5" s="1"/>
  <c r="D1783" i="5" s="1"/>
  <c r="D1784" i="5" s="1"/>
  <c r="D1785" i="5" s="1"/>
  <c r="D1786" i="5" s="1"/>
  <c r="D1787" i="5" s="1"/>
  <c r="D1788" i="5" s="1"/>
  <c r="D1789" i="5" s="1"/>
  <c r="D1790" i="5" s="1"/>
  <c r="D1791" i="5" s="1"/>
  <c r="D1792" i="5" s="1"/>
  <c r="D1793" i="5" s="1"/>
  <c r="D1794" i="5" s="1"/>
  <c r="D1795" i="5" s="1"/>
  <c r="D1796" i="5" s="1"/>
  <c r="D1797" i="5" s="1"/>
  <c r="D1798" i="5" s="1"/>
  <c r="D1799" i="5" s="1"/>
  <c r="D1800" i="5" s="1"/>
  <c r="D1801" i="5" s="1"/>
  <c r="D1802" i="5" s="1"/>
  <c r="D1803" i="5" s="1"/>
  <c r="D1804" i="5" s="1"/>
  <c r="D1805" i="5" s="1"/>
  <c r="D1806" i="5" s="1"/>
  <c r="D1807" i="5" s="1"/>
  <c r="D1808" i="5" s="1"/>
  <c r="D1809" i="5" s="1"/>
  <c r="D1810" i="5" s="1"/>
  <c r="D1811" i="5" s="1"/>
  <c r="D1812" i="5" s="1"/>
  <c r="D1813" i="5" s="1"/>
  <c r="D1814" i="5" s="1"/>
  <c r="D1815" i="5" s="1"/>
  <c r="D1816" i="5" s="1"/>
  <c r="D1817" i="5" s="1"/>
  <c r="D1818" i="5" s="1"/>
  <c r="D1819" i="5" s="1"/>
  <c r="D1820" i="5" s="1"/>
  <c r="D1821" i="5" s="1"/>
  <c r="D1822" i="5" s="1"/>
  <c r="D1823" i="5" s="1"/>
  <c r="D1824" i="5" s="1"/>
  <c r="D1825" i="5" s="1"/>
  <c r="D1826" i="5" s="1"/>
  <c r="D1827" i="5" s="1"/>
  <c r="D1828" i="5" s="1"/>
  <c r="D1829" i="5" s="1"/>
  <c r="D1830" i="5" s="1"/>
  <c r="D1831" i="5" s="1"/>
  <c r="D1832" i="5" s="1"/>
  <c r="D1833" i="5" s="1"/>
  <c r="D1834" i="5" s="1"/>
  <c r="D1835" i="5" s="1"/>
  <c r="D1836" i="5" s="1"/>
  <c r="D1837" i="5" s="1"/>
  <c r="D1838" i="5" s="1"/>
  <c r="D1839" i="5" s="1"/>
  <c r="D1840" i="5" s="1"/>
  <c r="D1841" i="5" s="1"/>
  <c r="D1842" i="5" s="1"/>
  <c r="D1843" i="5" s="1"/>
  <c r="D1844" i="5" s="1"/>
  <c r="D1845" i="5" s="1"/>
  <c r="D1846" i="5" s="1"/>
  <c r="D1847" i="5" s="1"/>
  <c r="D1848" i="5" s="1"/>
  <c r="D1849" i="5" s="1"/>
  <c r="D1850" i="5" s="1"/>
  <c r="D1851" i="5" s="1"/>
  <c r="D1852" i="5" s="1"/>
  <c r="D1853" i="5" s="1"/>
  <c r="D1854" i="5" s="1"/>
  <c r="D1855" i="5" s="1"/>
  <c r="D1856" i="5" s="1"/>
  <c r="D1857" i="5" s="1"/>
  <c r="D1858" i="5" s="1"/>
  <c r="D1859" i="5" s="1"/>
  <c r="D1860" i="5" s="1"/>
  <c r="D1861" i="5" s="1"/>
  <c r="D1862" i="5" s="1"/>
  <c r="D1863" i="5" s="1"/>
  <c r="D1864" i="5" s="1"/>
  <c r="D1865" i="5" s="1"/>
  <c r="D1866" i="5" s="1"/>
  <c r="D1867" i="5" s="1"/>
  <c r="D1868" i="5" s="1"/>
  <c r="D1869" i="5" s="1"/>
  <c r="D1870" i="5" s="1"/>
  <c r="D1871" i="5" s="1"/>
  <c r="D1872" i="5" s="1"/>
  <c r="D1873" i="5" s="1"/>
  <c r="D1874" i="5" s="1"/>
  <c r="D1875" i="5" s="1"/>
  <c r="D1876" i="5" s="1"/>
  <c r="D1877" i="5" s="1"/>
  <c r="D1878" i="5" s="1"/>
  <c r="D1879" i="5" s="1"/>
  <c r="D1880" i="5" s="1"/>
  <c r="D1881" i="5" s="1"/>
  <c r="D1882" i="5" s="1"/>
  <c r="D1883" i="5" s="1"/>
  <c r="D1884" i="5" s="1"/>
  <c r="D1885" i="5" s="1"/>
  <c r="D1886" i="5" s="1"/>
  <c r="D1887" i="5" s="1"/>
  <c r="D1888" i="5" s="1"/>
  <c r="D1889" i="5" s="1"/>
  <c r="D1890" i="5" s="1"/>
  <c r="D1891" i="5" s="1"/>
  <c r="D1892" i="5" s="1"/>
  <c r="D1893" i="5" s="1"/>
  <c r="D1894" i="5" s="1"/>
  <c r="D1895" i="5" s="1"/>
  <c r="D1896" i="5" s="1"/>
  <c r="D1897" i="5" s="1"/>
  <c r="D1898" i="5" s="1"/>
  <c r="D1899" i="5" s="1"/>
  <c r="D1900" i="5" s="1"/>
  <c r="D1901" i="5" s="1"/>
  <c r="D1902" i="5" s="1"/>
  <c r="D1903" i="5" s="1"/>
  <c r="D1904" i="5" s="1"/>
  <c r="D1905" i="5" s="1"/>
  <c r="D1906" i="5" s="1"/>
  <c r="D1907" i="5" s="1"/>
  <c r="D1908" i="5" s="1"/>
  <c r="D1909" i="5" s="1"/>
  <c r="D1910" i="5" s="1"/>
  <c r="D1911" i="5" s="1"/>
  <c r="D1912" i="5" s="1"/>
  <c r="D1913" i="5" s="1"/>
  <c r="D1914" i="5" s="1"/>
  <c r="D1915" i="5" s="1"/>
  <c r="D1916" i="5" s="1"/>
  <c r="D1917" i="5" s="1"/>
  <c r="D1918" i="5" s="1"/>
  <c r="D1919" i="5" s="1"/>
  <c r="D1920" i="5" s="1"/>
  <c r="D1921" i="5" s="1"/>
  <c r="D1922" i="5" s="1"/>
  <c r="D1923" i="5" s="1"/>
  <c r="D1924" i="5" s="1"/>
  <c r="D1925" i="5" s="1"/>
  <c r="D1926" i="5" s="1"/>
  <c r="D1927" i="5" s="1"/>
  <c r="D1928" i="5" s="1"/>
  <c r="D1929" i="5" s="1"/>
  <c r="D1930" i="5" s="1"/>
  <c r="D1931" i="5" s="1"/>
  <c r="D1932" i="5" s="1"/>
  <c r="D1933" i="5" s="1"/>
  <c r="D1934" i="5" s="1"/>
  <c r="D1935" i="5" s="1"/>
  <c r="D1936" i="5" s="1"/>
  <c r="D1937" i="5" s="1"/>
  <c r="D1938" i="5" s="1"/>
  <c r="D1939" i="5" s="1"/>
  <c r="D1940" i="5" s="1"/>
  <c r="D1941" i="5" s="1"/>
  <c r="D1942" i="5" s="1"/>
  <c r="D1943" i="5" s="1"/>
  <c r="D1944" i="5" s="1"/>
  <c r="D1945" i="5" s="1"/>
  <c r="D1946" i="5" s="1"/>
  <c r="D1947" i="5" s="1"/>
  <c r="D1948" i="5" s="1"/>
  <c r="D1949" i="5" s="1"/>
  <c r="D1950" i="5" s="1"/>
  <c r="D1951" i="5" s="1"/>
  <c r="D1952" i="5" s="1"/>
  <c r="D1953" i="5" s="1"/>
  <c r="D1954" i="5" s="1"/>
  <c r="D1955" i="5" s="1"/>
  <c r="D1956" i="5" s="1"/>
  <c r="D1957" i="5" s="1"/>
  <c r="D1958" i="5" s="1"/>
  <c r="D1959" i="5" s="1"/>
  <c r="D1960" i="5" s="1"/>
  <c r="D1961" i="5" s="1"/>
  <c r="D1962" i="5" s="1"/>
  <c r="D1963" i="5" s="1"/>
  <c r="D1964" i="5" s="1"/>
  <c r="D1965" i="5" s="1"/>
  <c r="D1966" i="5" s="1"/>
  <c r="D1967" i="5" s="1"/>
  <c r="D1968" i="5" s="1"/>
  <c r="D1969" i="5" s="1"/>
  <c r="D1970" i="5" s="1"/>
  <c r="D1971" i="5" s="1"/>
  <c r="D1972" i="5" s="1"/>
  <c r="D1973" i="5" s="1"/>
  <c r="D1974" i="5" s="1"/>
  <c r="D1975" i="5" s="1"/>
  <c r="D1976" i="5" s="1"/>
  <c r="D1977" i="5" s="1"/>
  <c r="D1978" i="5" s="1"/>
  <c r="D1979" i="5" s="1"/>
  <c r="D1980" i="5" s="1"/>
  <c r="D1981" i="5" s="1"/>
  <c r="D1982" i="5" s="1"/>
  <c r="D1983" i="5" s="1"/>
  <c r="D1984" i="5" s="1"/>
  <c r="D1985" i="5" s="1"/>
  <c r="D1986" i="5" s="1"/>
  <c r="D1987" i="5" s="1"/>
  <c r="D1988" i="5" s="1"/>
  <c r="D1989" i="5" s="1"/>
  <c r="D1990" i="5" s="1"/>
  <c r="D1991" i="5" s="1"/>
  <c r="D1992" i="5" s="1"/>
  <c r="D1993" i="5" s="1"/>
  <c r="D1994" i="5" s="1"/>
  <c r="D1995" i="5" s="1"/>
  <c r="D1996" i="5" s="1"/>
  <c r="D1997" i="5" s="1"/>
  <c r="D1998" i="5" s="1"/>
  <c r="D1999" i="5" s="1"/>
  <c r="D2000" i="5" s="1"/>
  <c r="D2001" i="5" s="1"/>
  <c r="D2002" i="5" s="1"/>
  <c r="D2003" i="5" s="1"/>
  <c r="D2004" i="5" s="1"/>
  <c r="D2005" i="5" s="1"/>
  <c r="D2006" i="5" s="1"/>
  <c r="D2007" i="5" s="1"/>
  <c r="D2008" i="5" s="1"/>
  <c r="D2009" i="5" s="1"/>
  <c r="D2010" i="5" s="1"/>
  <c r="D2011" i="5" s="1"/>
  <c r="D2012" i="5" s="1"/>
  <c r="D2013" i="5" s="1"/>
  <c r="D2014" i="5" s="1"/>
  <c r="D2015" i="5" s="1"/>
  <c r="D2016" i="5" s="1"/>
  <c r="D2017" i="5" s="1"/>
  <c r="D2018" i="5" s="1"/>
  <c r="D2019" i="5" s="1"/>
  <c r="D2020" i="5" s="1"/>
  <c r="D2021" i="5" s="1"/>
  <c r="D2022" i="5" s="1"/>
  <c r="D2023" i="5" s="1"/>
  <c r="D2024" i="5" s="1"/>
  <c r="D2025" i="5" s="1"/>
  <c r="D2026" i="5" s="1"/>
  <c r="D2027" i="5" s="1"/>
  <c r="D2028" i="5" s="1"/>
  <c r="D2029" i="5" s="1"/>
  <c r="D2030" i="5" s="1"/>
  <c r="D2031" i="5" s="1"/>
  <c r="D2032" i="5" s="1"/>
  <c r="D2033" i="5" s="1"/>
  <c r="D2034" i="5" s="1"/>
  <c r="D2035" i="5" s="1"/>
  <c r="D2036" i="5" s="1"/>
  <c r="D2037" i="5" s="1"/>
  <c r="D2038" i="5" s="1"/>
  <c r="D2039" i="5" s="1"/>
  <c r="D2040" i="5" s="1"/>
  <c r="D2041" i="5" s="1"/>
  <c r="D2042" i="5" s="1"/>
  <c r="D2043" i="5" s="1"/>
  <c r="D2044" i="5" s="1"/>
  <c r="D2045" i="5" s="1"/>
  <c r="D2046" i="5" s="1"/>
  <c r="D2047" i="5" s="1"/>
  <c r="D2048" i="5" s="1"/>
  <c r="D2049" i="5" s="1"/>
  <c r="D2050" i="5" s="1"/>
  <c r="D2051" i="5" s="1"/>
  <c r="D2052" i="5" s="1"/>
  <c r="D2053" i="5" s="1"/>
  <c r="D2054" i="5" s="1"/>
  <c r="D2055" i="5" s="1"/>
  <c r="D2056" i="5" s="1"/>
  <c r="D2057" i="5" s="1"/>
  <c r="D2058" i="5" s="1"/>
  <c r="D2059" i="5" s="1"/>
  <c r="D2060" i="5" s="1"/>
  <c r="D2061" i="5" s="1"/>
  <c r="D2062" i="5" s="1"/>
  <c r="D2063" i="5" s="1"/>
  <c r="D2064" i="5" s="1"/>
  <c r="D2065" i="5" s="1"/>
  <c r="D2066" i="5" s="1"/>
  <c r="D2067" i="5" s="1"/>
  <c r="D2068" i="5" s="1"/>
  <c r="D2069" i="5" s="1"/>
  <c r="D2070" i="5" s="1"/>
  <c r="D2071" i="5" s="1"/>
  <c r="D2072" i="5" s="1"/>
  <c r="D2073" i="5" s="1"/>
  <c r="D2074" i="5" s="1"/>
  <c r="D2075" i="5" s="1"/>
  <c r="D2076" i="5" s="1"/>
  <c r="D2077" i="5" s="1"/>
  <c r="D2078" i="5" s="1"/>
  <c r="D2079" i="5" s="1"/>
  <c r="D2080" i="5" s="1"/>
  <c r="D2081" i="5" s="1"/>
  <c r="D2082" i="5" s="1"/>
  <c r="D2083" i="5" s="1"/>
  <c r="D2084" i="5" s="1"/>
  <c r="D2085" i="5" s="1"/>
  <c r="D2086" i="5" s="1"/>
  <c r="D2087" i="5" s="1"/>
  <c r="D2088" i="5" s="1"/>
  <c r="D2089" i="5" s="1"/>
  <c r="D2090" i="5" s="1"/>
  <c r="D2091" i="5" s="1"/>
  <c r="D2092" i="5" s="1"/>
  <c r="D2093" i="5" s="1"/>
  <c r="D2094" i="5" s="1"/>
  <c r="D2095" i="5" s="1"/>
  <c r="D2096" i="5" s="1"/>
  <c r="D2097" i="5" s="1"/>
  <c r="D2098" i="5" s="1"/>
  <c r="D2099" i="5" s="1"/>
  <c r="D2100" i="5" s="1"/>
  <c r="D2101" i="5" s="1"/>
  <c r="D2102" i="5" s="1"/>
  <c r="D2103" i="5" s="1"/>
  <c r="D2104" i="5" s="1"/>
  <c r="D2105" i="5" s="1"/>
  <c r="D2106" i="5" s="1"/>
  <c r="D2107" i="5" s="1"/>
  <c r="D2108" i="5" s="1"/>
  <c r="D2109" i="5" s="1"/>
  <c r="D2110" i="5" s="1"/>
  <c r="D2111" i="5" s="1"/>
  <c r="D2112" i="5" s="1"/>
  <c r="D2113" i="5" s="1"/>
  <c r="D2114" i="5" s="1"/>
  <c r="D2115" i="5" s="1"/>
  <c r="D2116" i="5" s="1"/>
  <c r="D2117" i="5" s="1"/>
  <c r="D2118" i="5" s="1"/>
  <c r="D2119" i="5" s="1"/>
  <c r="D2120" i="5" s="1"/>
  <c r="D2121" i="5" s="1"/>
  <c r="D2122" i="5" s="1"/>
  <c r="D2123" i="5" s="1"/>
  <c r="D2124" i="5" s="1"/>
  <c r="D2125" i="5" s="1"/>
  <c r="D2126" i="5" s="1"/>
  <c r="D2127" i="5" s="1"/>
  <c r="D2128" i="5" s="1"/>
  <c r="D2129" i="5" s="1"/>
  <c r="D2130" i="5" s="1"/>
  <c r="D2131" i="5" s="1"/>
  <c r="D2132" i="5" s="1"/>
  <c r="D2133" i="5" s="1"/>
  <c r="D2134" i="5" s="1"/>
  <c r="D2135" i="5" s="1"/>
  <c r="D2136" i="5" s="1"/>
  <c r="D2137" i="5" s="1"/>
  <c r="D2138" i="5" s="1"/>
  <c r="D2139" i="5" s="1"/>
  <c r="D2140" i="5" s="1"/>
  <c r="D2141" i="5" s="1"/>
  <c r="D2142" i="5" s="1"/>
  <c r="D2143" i="5" s="1"/>
  <c r="D2144" i="5" s="1"/>
  <c r="D2145" i="5" s="1"/>
  <c r="D2146" i="5" s="1"/>
  <c r="D2147" i="5" s="1"/>
  <c r="D2148" i="5" s="1"/>
  <c r="D2149" i="5" s="1"/>
  <c r="D2150" i="5" s="1"/>
  <c r="D2151" i="5" s="1"/>
  <c r="D2152" i="5" s="1"/>
  <c r="D2153" i="5" s="1"/>
  <c r="D2154" i="5" s="1"/>
  <c r="D2155" i="5" s="1"/>
  <c r="D2156" i="5" s="1"/>
  <c r="D2157" i="5" s="1"/>
  <c r="D2158" i="5" s="1"/>
  <c r="D2159" i="5" s="1"/>
  <c r="D2160" i="5" s="1"/>
  <c r="D2161" i="5" s="1"/>
  <c r="D2162" i="5" s="1"/>
  <c r="D2163" i="5" s="1"/>
  <c r="D2164" i="5" s="1"/>
  <c r="D2165" i="5" s="1"/>
  <c r="D2166" i="5" s="1"/>
  <c r="D2167" i="5" s="1"/>
  <c r="D2168" i="5" s="1"/>
  <c r="D2169" i="5" s="1"/>
  <c r="D2170" i="5" s="1"/>
  <c r="D2171" i="5" s="1"/>
  <c r="D2172" i="5" s="1"/>
  <c r="D2173" i="5" s="1"/>
  <c r="D2174" i="5" s="1"/>
  <c r="D2175" i="5" s="1"/>
  <c r="D2176" i="5" s="1"/>
  <c r="D2177" i="5" s="1"/>
  <c r="D2178" i="5" s="1"/>
  <c r="D2179" i="5" s="1"/>
  <c r="D2180" i="5" s="1"/>
  <c r="D2181" i="5" s="1"/>
  <c r="D2182" i="5" s="1"/>
  <c r="D2183" i="5" s="1"/>
  <c r="D2184" i="5" s="1"/>
  <c r="D2185" i="5" s="1"/>
  <c r="D2186" i="5" s="1"/>
  <c r="D2187" i="5" s="1"/>
  <c r="D2188" i="5" s="1"/>
  <c r="D2189" i="5" s="1"/>
  <c r="D2190" i="5" s="1"/>
  <c r="D2191" i="5" s="1"/>
  <c r="D2192" i="5" s="1"/>
  <c r="D2193" i="5" s="1"/>
  <c r="D2194" i="5" s="1"/>
  <c r="D2195" i="5" s="1"/>
  <c r="D2196" i="5" s="1"/>
  <c r="D2197" i="5" s="1"/>
  <c r="D2198" i="5" s="1"/>
  <c r="D2199" i="5" s="1"/>
  <c r="D2200" i="5" s="1"/>
  <c r="D2201" i="5" s="1"/>
  <c r="D2202" i="5" s="1"/>
  <c r="D2203" i="5" s="1"/>
  <c r="D2204" i="5" s="1"/>
  <c r="D2205" i="5" s="1"/>
  <c r="D2206" i="5" s="1"/>
  <c r="D2207" i="5" s="1"/>
  <c r="D2208" i="5" s="1"/>
  <c r="D2209" i="5" s="1"/>
  <c r="D2210" i="5" s="1"/>
  <c r="D2211" i="5" s="1"/>
  <c r="D2212" i="5" s="1"/>
  <c r="D2213" i="5" s="1"/>
  <c r="D2214" i="5" s="1"/>
  <c r="D2215" i="5" s="1"/>
  <c r="D2216" i="5" s="1"/>
  <c r="D2217" i="5" s="1"/>
  <c r="D2218" i="5" s="1"/>
  <c r="D2219" i="5" s="1"/>
  <c r="D2220" i="5" s="1"/>
  <c r="D2221" i="5" s="1"/>
  <c r="D2222" i="5" s="1"/>
  <c r="D2223" i="5" s="1"/>
  <c r="D2224" i="5" s="1"/>
  <c r="D2225" i="5" s="1"/>
  <c r="D2226" i="5" s="1"/>
  <c r="D2227" i="5" s="1"/>
  <c r="D2228" i="5" s="1"/>
  <c r="D2229" i="5" s="1"/>
  <c r="D2230" i="5" s="1"/>
  <c r="D2231" i="5" s="1"/>
  <c r="D2232" i="5" s="1"/>
  <c r="D2233" i="5" s="1"/>
  <c r="D2234" i="5" s="1"/>
  <c r="D2235" i="5" s="1"/>
  <c r="D2236" i="5" s="1"/>
  <c r="D2237" i="5" s="1"/>
  <c r="D2238" i="5" s="1"/>
  <c r="D2239" i="5" s="1"/>
  <c r="D2240" i="5" s="1"/>
  <c r="D2241" i="5" s="1"/>
  <c r="D2242" i="5" s="1"/>
  <c r="D2243" i="5" s="1"/>
  <c r="D2244" i="5" s="1"/>
  <c r="D2245" i="5" s="1"/>
  <c r="D2246" i="5" s="1"/>
  <c r="D2247" i="5" s="1"/>
  <c r="D2248" i="5" s="1"/>
  <c r="D2249" i="5" s="1"/>
  <c r="D2250" i="5" s="1"/>
  <c r="D2251" i="5" s="1"/>
  <c r="D2252" i="5" s="1"/>
  <c r="D2253" i="5" s="1"/>
  <c r="D2254" i="5" s="1"/>
  <c r="D2255" i="5" s="1"/>
  <c r="D2256" i="5" s="1"/>
  <c r="D2257" i="5" s="1"/>
  <c r="D2258" i="5" s="1"/>
  <c r="D2259" i="5" s="1"/>
  <c r="D2260" i="5" s="1"/>
  <c r="D2261" i="5" s="1"/>
  <c r="D2262" i="5" s="1"/>
  <c r="D2263" i="5" s="1"/>
  <c r="D2264" i="5" s="1"/>
  <c r="D2265" i="5" s="1"/>
  <c r="D2266" i="5" s="1"/>
  <c r="D2267" i="5" s="1"/>
  <c r="D2268" i="5" s="1"/>
  <c r="D2269" i="5" s="1"/>
  <c r="D2270" i="5" s="1"/>
  <c r="D2271" i="5" s="1"/>
  <c r="D2272" i="5" s="1"/>
  <c r="D2273" i="5" s="1"/>
  <c r="D2274" i="5" s="1"/>
  <c r="D2275" i="5" s="1"/>
  <c r="D2276" i="5" s="1"/>
  <c r="D2277" i="5" s="1"/>
  <c r="D2278" i="5" s="1"/>
  <c r="D2279" i="5" s="1"/>
  <c r="D2280" i="5" s="1"/>
  <c r="D2281" i="5" s="1"/>
  <c r="D2282" i="5" s="1"/>
  <c r="D2283" i="5" s="1"/>
  <c r="D2284" i="5" s="1"/>
  <c r="D2285" i="5" s="1"/>
  <c r="D2286" i="5" s="1"/>
  <c r="D2287" i="5" s="1"/>
  <c r="D2288" i="5" s="1"/>
  <c r="D2289" i="5" s="1"/>
  <c r="D2290" i="5" s="1"/>
  <c r="D2291" i="5" s="1"/>
  <c r="D2292" i="5" s="1"/>
  <c r="D2293" i="5" s="1"/>
  <c r="D2294" i="5" s="1"/>
  <c r="D2295" i="5" s="1"/>
  <c r="D2296" i="5" s="1"/>
  <c r="D2297" i="5" s="1"/>
  <c r="D2298" i="5" s="1"/>
  <c r="D2299" i="5" s="1"/>
  <c r="D2300" i="5" s="1"/>
  <c r="D2301" i="5" s="1"/>
  <c r="D2302" i="5" s="1"/>
  <c r="D2303" i="5" s="1"/>
  <c r="D2304" i="5" s="1"/>
  <c r="D2305" i="5" s="1"/>
  <c r="D2306" i="5" s="1"/>
  <c r="D2307" i="5" s="1"/>
  <c r="D2308" i="5" s="1"/>
  <c r="D2309" i="5" s="1"/>
  <c r="D2310" i="5" s="1"/>
  <c r="D2311" i="5" s="1"/>
  <c r="D2312" i="5" s="1"/>
  <c r="D2313" i="5" s="1"/>
  <c r="D2314" i="5" s="1"/>
  <c r="D2315" i="5" s="1"/>
  <c r="D2316" i="5" s="1"/>
  <c r="D2317" i="5" s="1"/>
  <c r="D2318" i="5" s="1"/>
  <c r="D2319" i="5" s="1"/>
  <c r="D2320" i="5" s="1"/>
  <c r="D2321" i="5" s="1"/>
  <c r="D2322" i="5" s="1"/>
  <c r="D2323" i="5" s="1"/>
  <c r="D2324" i="5" s="1"/>
  <c r="D2325" i="5" s="1"/>
  <c r="D2326" i="5" s="1"/>
  <c r="D2327" i="5" s="1"/>
  <c r="D2328" i="5" s="1"/>
  <c r="D2329" i="5" s="1"/>
  <c r="D2330" i="5" s="1"/>
  <c r="D2331" i="5" s="1"/>
  <c r="D2332" i="5" s="1"/>
  <c r="D2333" i="5" s="1"/>
  <c r="D2334" i="5" s="1"/>
  <c r="D2335" i="5" s="1"/>
  <c r="D2336" i="5" s="1"/>
  <c r="D2337" i="5" s="1"/>
  <c r="D2338" i="5" s="1"/>
  <c r="D2339" i="5" s="1"/>
  <c r="D2340" i="5" s="1"/>
  <c r="D2341" i="5" s="1"/>
  <c r="D2342" i="5" s="1"/>
  <c r="D2343" i="5" s="1"/>
  <c r="D2344" i="5" s="1"/>
  <c r="D2345" i="5" s="1"/>
  <c r="D2346" i="5" s="1"/>
  <c r="D2347" i="5" s="1"/>
  <c r="D2348" i="5" s="1"/>
  <c r="D2349" i="5" s="1"/>
  <c r="D2350" i="5" s="1"/>
  <c r="D2351" i="5" s="1"/>
  <c r="D2352" i="5" s="1"/>
  <c r="D2353" i="5" s="1"/>
  <c r="D2354" i="5" s="1"/>
  <c r="D2355" i="5" s="1"/>
  <c r="D2356" i="5" s="1"/>
  <c r="D2357" i="5" s="1"/>
  <c r="D2358" i="5" s="1"/>
  <c r="D2359" i="5" s="1"/>
  <c r="D2360" i="5" s="1"/>
  <c r="D2361" i="5" s="1"/>
  <c r="D2362" i="5" s="1"/>
  <c r="D2363" i="5" s="1"/>
  <c r="D2364" i="5" s="1"/>
  <c r="D2365" i="5" s="1"/>
  <c r="D2366" i="5" s="1"/>
  <c r="D2367" i="5" s="1"/>
  <c r="D2368" i="5" s="1"/>
  <c r="D2369" i="5" s="1"/>
  <c r="D2370" i="5" s="1"/>
  <c r="D2371" i="5" s="1"/>
  <c r="D2372" i="5" s="1"/>
  <c r="D2373" i="5" s="1"/>
  <c r="D2374" i="5" s="1"/>
  <c r="D2375" i="5" s="1"/>
  <c r="D2376" i="5" s="1"/>
  <c r="D2377" i="5" s="1"/>
  <c r="D2378" i="5" s="1"/>
  <c r="D2379" i="5" s="1"/>
  <c r="D2380" i="5" s="1"/>
  <c r="D2381" i="5" s="1"/>
  <c r="D2382" i="5" s="1"/>
  <c r="D2383" i="5" s="1"/>
  <c r="D2384" i="5" s="1"/>
  <c r="D2385" i="5" s="1"/>
  <c r="D2386" i="5" s="1"/>
  <c r="D2387" i="5" s="1"/>
  <c r="D2388" i="5" s="1"/>
  <c r="D2389" i="5" s="1"/>
  <c r="D2390" i="5" s="1"/>
  <c r="D2391" i="5" s="1"/>
  <c r="D2392" i="5" s="1"/>
  <c r="D2393" i="5" s="1"/>
  <c r="D2394" i="5" s="1"/>
  <c r="D2395" i="5" s="1"/>
  <c r="D2396" i="5" s="1"/>
  <c r="D2397" i="5" s="1"/>
  <c r="D2398" i="5" s="1"/>
  <c r="D2399" i="5" s="1"/>
  <c r="D2400" i="5" s="1"/>
  <c r="D2401" i="5" s="1"/>
  <c r="D2402" i="5" s="1"/>
  <c r="D2403" i="5" s="1"/>
  <c r="D2404" i="5" s="1"/>
  <c r="D2405" i="5" s="1"/>
  <c r="D2406" i="5" s="1"/>
  <c r="D2407" i="5" s="1"/>
  <c r="D2408" i="5" s="1"/>
  <c r="D2409" i="5" s="1"/>
  <c r="D2410" i="5" s="1"/>
  <c r="D2411" i="5" s="1"/>
  <c r="D2412" i="5" s="1"/>
  <c r="D2413" i="5" s="1"/>
  <c r="D2414" i="5" s="1"/>
  <c r="D2415" i="5" s="1"/>
  <c r="D2416" i="5" s="1"/>
  <c r="D2417" i="5" s="1"/>
  <c r="D2418" i="5" s="1"/>
  <c r="D2419" i="5" s="1"/>
  <c r="D2420" i="5" s="1"/>
  <c r="D2421" i="5" s="1"/>
  <c r="D2422" i="5" s="1"/>
  <c r="D2423" i="5" s="1"/>
  <c r="D2424" i="5" s="1"/>
  <c r="D2425" i="5" s="1"/>
  <c r="D2426" i="5" s="1"/>
  <c r="D2427" i="5" s="1"/>
  <c r="D2428" i="5" s="1"/>
  <c r="D2429" i="5" s="1"/>
  <c r="D2430" i="5" s="1"/>
  <c r="D2431" i="5" s="1"/>
  <c r="D2432" i="5" s="1"/>
  <c r="D2433" i="5" s="1"/>
  <c r="D2434" i="5" s="1"/>
  <c r="D2435" i="5" s="1"/>
  <c r="D2436" i="5" s="1"/>
  <c r="D2437" i="5" s="1"/>
  <c r="D2438" i="5" s="1"/>
  <c r="D2439" i="5" s="1"/>
  <c r="D2440" i="5" s="1"/>
  <c r="D2441" i="5" s="1"/>
  <c r="D2442" i="5" s="1"/>
  <c r="D2443" i="5" s="1"/>
  <c r="D2444" i="5" s="1"/>
  <c r="D2445" i="5" s="1"/>
  <c r="D2446" i="5" s="1"/>
  <c r="D2447" i="5" s="1"/>
  <c r="D2448" i="5" s="1"/>
  <c r="D2449" i="5" s="1"/>
  <c r="D2450" i="5" s="1"/>
  <c r="D2451" i="5" s="1"/>
  <c r="D2452" i="5" s="1"/>
  <c r="D2453" i="5" s="1"/>
  <c r="D2454" i="5" s="1"/>
  <c r="D2455" i="5" s="1"/>
  <c r="D2456" i="5" s="1"/>
  <c r="D2457" i="5" s="1"/>
  <c r="D2458" i="5" s="1"/>
  <c r="D2459" i="5" s="1"/>
  <c r="D2460" i="5" s="1"/>
  <c r="D2461" i="5" s="1"/>
  <c r="D2462" i="5" s="1"/>
  <c r="D2463" i="5" s="1"/>
  <c r="D2464" i="5" s="1"/>
  <c r="D2465" i="5" s="1"/>
  <c r="D2466" i="5" s="1"/>
  <c r="D2467" i="5" s="1"/>
  <c r="D2468" i="5" s="1"/>
  <c r="D2469" i="5" s="1"/>
  <c r="D2470" i="5" s="1"/>
  <c r="D2471" i="5" s="1"/>
  <c r="D2472" i="5" s="1"/>
  <c r="D2473" i="5" s="1"/>
  <c r="D2474" i="5" s="1"/>
  <c r="D2475" i="5" s="1"/>
  <c r="D2476" i="5" s="1"/>
  <c r="D2477" i="5" s="1"/>
  <c r="D2478" i="5" s="1"/>
  <c r="D2479" i="5" s="1"/>
  <c r="D2480" i="5" s="1"/>
  <c r="D2481" i="5" s="1"/>
  <c r="D2482" i="5" s="1"/>
  <c r="D2483" i="5" s="1"/>
  <c r="D2484" i="5" s="1"/>
  <c r="D2485" i="5" s="1"/>
  <c r="D2486" i="5" s="1"/>
  <c r="D2487" i="5" s="1"/>
  <c r="D2488" i="5" s="1"/>
  <c r="D2489" i="5" s="1"/>
  <c r="D2490" i="5" s="1"/>
  <c r="D2491" i="5" s="1"/>
  <c r="D2492" i="5" s="1"/>
  <c r="D2493" i="5" s="1"/>
  <c r="D2494" i="5" s="1"/>
  <c r="D2495" i="5" s="1"/>
  <c r="D2496" i="5" s="1"/>
  <c r="D2497" i="5" s="1"/>
  <c r="D2498" i="5" s="1"/>
  <c r="D2499" i="5" s="1"/>
  <c r="D2500" i="5" s="1"/>
  <c r="D2501" i="5" s="1"/>
  <c r="D2502" i="5" s="1"/>
  <c r="D2503" i="5" s="1"/>
  <c r="D2504" i="5" s="1"/>
  <c r="D2505" i="5" s="1"/>
  <c r="D2506" i="5" s="1"/>
  <c r="D2507" i="5" s="1"/>
  <c r="D2508" i="5" s="1"/>
  <c r="D2509" i="5" s="1"/>
  <c r="D2510" i="5" s="1"/>
  <c r="D2511" i="5" s="1"/>
  <c r="D2512" i="5" s="1"/>
  <c r="D2513" i="5" s="1"/>
  <c r="D2514" i="5" s="1"/>
  <c r="D2515" i="5" s="1"/>
  <c r="D2516" i="5" s="1"/>
  <c r="D2517" i="5" s="1"/>
  <c r="D2518" i="5" s="1"/>
  <c r="D2519" i="5" s="1"/>
  <c r="D2520" i="5" s="1"/>
  <c r="D2521" i="5" s="1"/>
  <c r="D2522" i="5" s="1"/>
  <c r="D2523" i="5" s="1"/>
  <c r="D2524" i="5" s="1"/>
  <c r="D2525" i="5" s="1"/>
  <c r="D2526" i="5" s="1"/>
  <c r="D2527" i="5" s="1"/>
  <c r="D2528" i="5" s="1"/>
  <c r="D2529" i="5" s="1"/>
  <c r="D2530" i="5" s="1"/>
  <c r="D2531" i="5" s="1"/>
  <c r="D2532" i="5" s="1"/>
  <c r="D2533" i="5" s="1"/>
  <c r="D2534" i="5" s="1"/>
  <c r="D2535" i="5" s="1"/>
  <c r="D2536" i="5" s="1"/>
  <c r="D2537" i="5" s="1"/>
  <c r="D2538" i="5" s="1"/>
  <c r="D2539" i="5" s="1"/>
  <c r="D2540" i="5" s="1"/>
  <c r="D2541" i="5" s="1"/>
  <c r="D2542" i="5" s="1"/>
  <c r="D2543" i="5" s="1"/>
  <c r="D2544" i="5" s="1"/>
  <c r="D2545" i="5" s="1"/>
  <c r="D2546" i="5" s="1"/>
  <c r="D2547" i="5" s="1"/>
  <c r="D2548" i="5" s="1"/>
  <c r="D2549" i="5" s="1"/>
  <c r="D2550" i="5" s="1"/>
  <c r="D2551" i="5" s="1"/>
  <c r="D2552" i="5" s="1"/>
  <c r="D2553" i="5" s="1"/>
  <c r="D2554" i="5" s="1"/>
  <c r="D2555" i="5" s="1"/>
  <c r="D2556" i="5" s="1"/>
  <c r="D2557" i="5" s="1"/>
  <c r="D2558" i="5" s="1"/>
  <c r="D2559" i="5" s="1"/>
  <c r="D2560" i="5" s="1"/>
  <c r="D2561" i="5" s="1"/>
  <c r="D2562" i="5" s="1"/>
  <c r="D2563" i="5" s="1"/>
  <c r="D2564" i="5" s="1"/>
  <c r="D2565" i="5" s="1"/>
  <c r="D2566" i="5" s="1"/>
  <c r="D2567" i="5" s="1"/>
  <c r="D2568" i="5" s="1"/>
  <c r="D2569" i="5" s="1"/>
  <c r="D2570" i="5" s="1"/>
  <c r="D2571" i="5" s="1"/>
  <c r="D2572" i="5" s="1"/>
  <c r="D2573" i="5" s="1"/>
  <c r="D2574" i="5" s="1"/>
  <c r="D2575" i="5" s="1"/>
  <c r="D2576" i="5" s="1"/>
  <c r="D2577" i="5" s="1"/>
  <c r="D2578" i="5" s="1"/>
  <c r="D2579" i="5" s="1"/>
  <c r="D2580" i="5" s="1"/>
  <c r="D2581" i="5" s="1"/>
  <c r="D2582" i="5" s="1"/>
  <c r="D2583" i="5" s="1"/>
  <c r="D2584" i="5" s="1"/>
  <c r="D2585" i="5" s="1"/>
  <c r="D2586" i="5" s="1"/>
  <c r="D2587" i="5" s="1"/>
  <c r="D2588" i="5" s="1"/>
  <c r="D2589" i="5" s="1"/>
  <c r="D2590" i="5" s="1"/>
  <c r="D2591" i="5" s="1"/>
  <c r="D2592" i="5" s="1"/>
  <c r="D2593" i="5" s="1"/>
  <c r="D2594" i="5" s="1"/>
  <c r="D2595" i="5" s="1"/>
  <c r="D2596" i="5" s="1"/>
  <c r="D2597" i="5" s="1"/>
  <c r="D2598" i="5" s="1"/>
  <c r="D2599" i="5" s="1"/>
  <c r="D2600" i="5" s="1"/>
  <c r="D2601" i="5" s="1"/>
  <c r="D2602" i="5" s="1"/>
  <c r="D2603" i="5" s="1"/>
  <c r="D2604" i="5" s="1"/>
  <c r="D2605" i="5" s="1"/>
  <c r="D2606" i="5" s="1"/>
  <c r="D2607" i="5" s="1"/>
  <c r="D2608" i="5" s="1"/>
  <c r="D2609" i="5" s="1"/>
  <c r="D2610" i="5" s="1"/>
  <c r="D2611" i="5" s="1"/>
  <c r="D2612" i="5" s="1"/>
  <c r="D2613" i="5" s="1"/>
  <c r="D2614" i="5" s="1"/>
  <c r="D2615" i="5" s="1"/>
  <c r="D2616" i="5" s="1"/>
  <c r="D2617" i="5" s="1"/>
  <c r="D2618" i="5" s="1"/>
  <c r="D2619" i="5" s="1"/>
  <c r="D2620" i="5" s="1"/>
  <c r="D2621" i="5" s="1"/>
  <c r="D2622" i="5" s="1"/>
  <c r="D2623" i="5" s="1"/>
  <c r="D2624" i="5" s="1"/>
  <c r="D2625" i="5" s="1"/>
  <c r="D2626" i="5" s="1"/>
  <c r="D2627" i="5" s="1"/>
  <c r="D2628" i="5" s="1"/>
  <c r="D2629" i="5" s="1"/>
  <c r="D2630" i="5" s="1"/>
  <c r="D2631" i="5" s="1"/>
  <c r="D2632" i="5" s="1"/>
  <c r="D2633" i="5" s="1"/>
  <c r="D2634" i="5" s="1"/>
  <c r="D2635" i="5" s="1"/>
  <c r="D2636" i="5" s="1"/>
  <c r="D2637" i="5" s="1"/>
  <c r="D2638" i="5" s="1"/>
  <c r="D2639" i="5" s="1"/>
  <c r="D2640" i="5" s="1"/>
  <c r="D2641" i="5" s="1"/>
  <c r="D2642" i="5" s="1"/>
  <c r="D2643" i="5" s="1"/>
  <c r="D2644" i="5" s="1"/>
  <c r="D2645" i="5" s="1"/>
  <c r="D2646" i="5" s="1"/>
  <c r="D2647" i="5" s="1"/>
  <c r="D2648" i="5" s="1"/>
  <c r="D2649" i="5" s="1"/>
  <c r="D2650" i="5" s="1"/>
  <c r="D2651" i="5" s="1"/>
  <c r="D2652" i="5" s="1"/>
  <c r="D2653" i="5" s="1"/>
  <c r="D2654" i="5" s="1"/>
  <c r="D2655" i="5" s="1"/>
  <c r="D2656" i="5" s="1"/>
  <c r="D2657" i="5" s="1"/>
  <c r="D2658" i="5" s="1"/>
  <c r="D2659" i="5" s="1"/>
  <c r="D2660" i="5" s="1"/>
  <c r="D2661" i="5" s="1"/>
  <c r="D2662" i="5" s="1"/>
  <c r="D2663" i="5" s="1"/>
  <c r="D2664" i="5" s="1"/>
  <c r="D2665" i="5" s="1"/>
  <c r="D2666" i="5" s="1"/>
  <c r="D2667" i="5" s="1"/>
  <c r="D2668" i="5" s="1"/>
  <c r="D2669" i="5" s="1"/>
  <c r="D2670" i="5" s="1"/>
  <c r="D2671" i="5" s="1"/>
  <c r="D2672" i="5" s="1"/>
  <c r="D2673" i="5" s="1"/>
  <c r="D2674" i="5" s="1"/>
  <c r="D2675" i="5" s="1"/>
  <c r="D2676" i="5" s="1"/>
  <c r="D2677" i="5" s="1"/>
  <c r="D2678" i="5" s="1"/>
  <c r="D2679" i="5" s="1"/>
  <c r="D2680" i="5" s="1"/>
  <c r="D2681" i="5" s="1"/>
  <c r="D2682" i="5" s="1"/>
  <c r="D2683" i="5" s="1"/>
  <c r="D2684" i="5" s="1"/>
  <c r="D2685" i="5" s="1"/>
  <c r="D2686" i="5" s="1"/>
  <c r="D2687" i="5" s="1"/>
  <c r="D2688" i="5" s="1"/>
  <c r="D2689" i="5" s="1"/>
  <c r="D2690" i="5" s="1"/>
  <c r="D2691" i="5" s="1"/>
  <c r="D2692" i="5" s="1"/>
  <c r="D2693" i="5" s="1"/>
  <c r="D2694" i="5" s="1"/>
  <c r="D2695" i="5" s="1"/>
  <c r="D2696" i="5" s="1"/>
  <c r="D2697" i="5" s="1"/>
  <c r="D2698" i="5" s="1"/>
  <c r="D2699" i="5" s="1"/>
  <c r="D2700" i="5" s="1"/>
  <c r="D2701" i="5" s="1"/>
  <c r="D2702" i="5" s="1"/>
  <c r="D2703" i="5" s="1"/>
  <c r="D2704" i="5" s="1"/>
  <c r="D2705" i="5" s="1"/>
  <c r="D2706" i="5" s="1"/>
  <c r="D2707" i="5" s="1"/>
  <c r="D2708" i="5" s="1"/>
  <c r="D2709" i="5" s="1"/>
  <c r="D2710" i="5" s="1"/>
  <c r="D2711" i="5" s="1"/>
  <c r="D2712" i="5" s="1"/>
  <c r="D2713" i="5" s="1"/>
  <c r="D2714" i="5" s="1"/>
  <c r="D2715" i="5" s="1"/>
  <c r="D2716" i="5" s="1"/>
  <c r="D2717" i="5" s="1"/>
  <c r="D2718" i="5" s="1"/>
  <c r="D2719" i="5" s="1"/>
  <c r="D2720" i="5" s="1"/>
  <c r="D2721" i="5" s="1"/>
  <c r="D2722" i="5" s="1"/>
  <c r="D2723" i="5" s="1"/>
  <c r="D2724" i="5" s="1"/>
  <c r="D2725" i="5" s="1"/>
  <c r="D2726" i="5" s="1"/>
  <c r="D2727" i="5" s="1"/>
  <c r="D2728" i="5" s="1"/>
  <c r="D2729" i="5" s="1"/>
  <c r="D2730" i="5" s="1"/>
  <c r="D2731" i="5" s="1"/>
  <c r="D2732" i="5" s="1"/>
  <c r="D2733" i="5" s="1"/>
  <c r="D2734" i="5" s="1"/>
  <c r="D2735" i="5" s="1"/>
  <c r="D2736" i="5" s="1"/>
  <c r="D2737" i="5" s="1"/>
  <c r="D2738" i="5" s="1"/>
  <c r="D2739" i="5" s="1"/>
  <c r="D2740" i="5" s="1"/>
  <c r="D2741" i="5" s="1"/>
  <c r="D2742" i="5" s="1"/>
  <c r="D2743" i="5" s="1"/>
  <c r="D2744" i="5" s="1"/>
  <c r="D2745" i="5" s="1"/>
  <c r="D2746" i="5" s="1"/>
  <c r="D2747" i="5" s="1"/>
  <c r="D2748" i="5" s="1"/>
  <c r="D2749" i="5" s="1"/>
  <c r="D2750" i="5" s="1"/>
  <c r="D2751" i="5" s="1"/>
  <c r="D2752" i="5" s="1"/>
  <c r="D2753" i="5" s="1"/>
  <c r="D2754" i="5" s="1"/>
  <c r="D2755" i="5" s="1"/>
  <c r="D2756" i="5" s="1"/>
  <c r="D2757" i="5" s="1"/>
  <c r="D2758" i="5" s="1"/>
  <c r="D2759" i="5" s="1"/>
  <c r="D2760" i="5" s="1"/>
  <c r="D2761" i="5" s="1"/>
  <c r="D2762" i="5" s="1"/>
  <c r="D2763" i="5" s="1"/>
  <c r="D2764" i="5" s="1"/>
  <c r="D2765" i="5" s="1"/>
  <c r="D2766" i="5" s="1"/>
  <c r="D2767" i="5" s="1"/>
  <c r="D2768" i="5" s="1"/>
  <c r="D2769" i="5" s="1"/>
  <c r="D2770" i="5" s="1"/>
  <c r="D2771" i="5" s="1"/>
  <c r="D2772" i="5" s="1"/>
  <c r="D2773" i="5" s="1"/>
  <c r="D2774" i="5" s="1"/>
  <c r="D2775" i="5" s="1"/>
  <c r="D2776" i="5" s="1"/>
  <c r="D2777" i="5" s="1"/>
  <c r="D2778" i="5" s="1"/>
  <c r="D2779" i="5" s="1"/>
  <c r="D2780" i="5" s="1"/>
  <c r="D2781" i="5" s="1"/>
  <c r="D2782" i="5" s="1"/>
  <c r="D2783" i="5" s="1"/>
  <c r="D2784" i="5" s="1"/>
  <c r="D2785" i="5" s="1"/>
  <c r="D2786" i="5" s="1"/>
  <c r="D2787" i="5" s="1"/>
  <c r="D2788" i="5" s="1"/>
  <c r="D2789" i="5" s="1"/>
  <c r="D2790" i="5" s="1"/>
  <c r="D2791" i="5" s="1"/>
  <c r="D2792" i="5" s="1"/>
  <c r="D2793" i="5" s="1"/>
  <c r="D2794" i="5" s="1"/>
  <c r="D2795" i="5" s="1"/>
  <c r="D2796" i="5" s="1"/>
  <c r="D2797" i="5" s="1"/>
  <c r="D2798" i="5" s="1"/>
  <c r="D2799" i="5" s="1"/>
  <c r="D2800" i="5" s="1"/>
  <c r="D2801" i="5" s="1"/>
  <c r="D2802" i="5" s="1"/>
  <c r="D2803" i="5" s="1"/>
  <c r="D2804" i="5" s="1"/>
  <c r="D2805" i="5" s="1"/>
  <c r="D2806" i="5" s="1"/>
  <c r="D2807" i="5" s="1"/>
  <c r="D2808" i="5" s="1"/>
  <c r="D2809" i="5" s="1"/>
  <c r="D2810" i="5" s="1"/>
  <c r="D2811" i="5" s="1"/>
  <c r="D2812" i="5" s="1"/>
  <c r="D2813" i="5" s="1"/>
  <c r="D2814" i="5" s="1"/>
  <c r="D2815" i="5" s="1"/>
  <c r="D2816" i="5" s="1"/>
  <c r="D2817" i="5" s="1"/>
  <c r="D2818" i="5" s="1"/>
  <c r="D2819" i="5" s="1"/>
  <c r="D2820" i="5" s="1"/>
  <c r="D2821" i="5" s="1"/>
  <c r="D2822" i="5" s="1"/>
  <c r="D2823" i="5" s="1"/>
  <c r="D2824" i="5" s="1"/>
  <c r="D2825" i="5" s="1"/>
  <c r="D2826" i="5" s="1"/>
  <c r="D2827" i="5" s="1"/>
  <c r="D2828" i="5" s="1"/>
  <c r="D2829" i="5" s="1"/>
  <c r="D2830" i="5" s="1"/>
  <c r="D2831" i="5" s="1"/>
  <c r="D2832" i="5" s="1"/>
  <c r="D2833" i="5" s="1"/>
  <c r="D2834" i="5" s="1"/>
  <c r="D2835" i="5" s="1"/>
  <c r="D2836" i="5" s="1"/>
  <c r="D2837" i="5" s="1"/>
  <c r="D2838" i="5" s="1"/>
  <c r="D2839" i="5" s="1"/>
  <c r="D2840" i="5" s="1"/>
  <c r="D2841" i="5" s="1"/>
  <c r="D2842" i="5" s="1"/>
  <c r="D2843" i="5" s="1"/>
  <c r="D2844" i="5" s="1"/>
  <c r="D2845" i="5" s="1"/>
  <c r="D2846" i="5" s="1"/>
  <c r="D2847" i="5" s="1"/>
  <c r="D2848" i="5" s="1"/>
  <c r="D2849" i="5" s="1"/>
  <c r="D2850" i="5" s="1"/>
  <c r="D2851" i="5" s="1"/>
  <c r="D2852" i="5" s="1"/>
  <c r="D2853" i="5" s="1"/>
  <c r="D2854" i="5" s="1"/>
  <c r="D2855" i="5" s="1"/>
  <c r="D2856" i="5" s="1"/>
  <c r="D2857" i="5" s="1"/>
  <c r="D2858" i="5" s="1"/>
  <c r="D2859" i="5" s="1"/>
  <c r="D2860" i="5" s="1"/>
  <c r="D2861" i="5" s="1"/>
  <c r="D2862" i="5" s="1"/>
  <c r="D2863" i="5" s="1"/>
  <c r="D2864" i="5" s="1"/>
  <c r="D2865" i="5" s="1"/>
  <c r="D2866" i="5" s="1"/>
  <c r="D2867" i="5" s="1"/>
  <c r="D2868" i="5" s="1"/>
  <c r="D2869" i="5" s="1"/>
  <c r="D2870" i="5" s="1"/>
  <c r="D2871" i="5" s="1"/>
  <c r="D2872" i="5" s="1"/>
  <c r="D2873" i="5" s="1"/>
  <c r="D2874" i="5" s="1"/>
  <c r="D2875" i="5" s="1"/>
  <c r="D2876" i="5" s="1"/>
  <c r="D2877" i="5" s="1"/>
  <c r="D2878" i="5" s="1"/>
  <c r="D2879" i="5" s="1"/>
  <c r="D2880" i="5" s="1"/>
  <c r="D2881" i="5" s="1"/>
  <c r="D2882" i="5" s="1"/>
  <c r="D2883" i="5" s="1"/>
  <c r="D2884" i="5" s="1"/>
  <c r="D2885" i="5" s="1"/>
  <c r="D2886" i="5" s="1"/>
  <c r="D2887" i="5" s="1"/>
  <c r="D2888" i="5" s="1"/>
  <c r="D2889" i="5" s="1"/>
  <c r="D2890" i="5" s="1"/>
  <c r="D2891" i="5" s="1"/>
  <c r="D2892" i="5" s="1"/>
  <c r="D2893" i="5" s="1"/>
  <c r="D2894" i="5" s="1"/>
  <c r="D2895" i="5" s="1"/>
  <c r="D2896" i="5" s="1"/>
  <c r="D2897" i="5" s="1"/>
  <c r="D2898" i="5" s="1"/>
  <c r="D2899" i="5" s="1"/>
  <c r="D2900" i="5" s="1"/>
  <c r="D2901" i="5" s="1"/>
  <c r="D2902" i="5" s="1"/>
  <c r="D2903" i="5" s="1"/>
  <c r="D2904" i="5" s="1"/>
  <c r="D2905" i="5" s="1"/>
  <c r="D2906" i="5" s="1"/>
  <c r="D2907" i="5" s="1"/>
  <c r="D2908" i="5" s="1"/>
  <c r="D2909" i="5" s="1"/>
  <c r="D2910" i="5" s="1"/>
  <c r="D2911" i="5" s="1"/>
  <c r="D2912" i="5" s="1"/>
  <c r="D2913" i="5" s="1"/>
  <c r="D2914" i="5" s="1"/>
  <c r="D2915" i="5" s="1"/>
  <c r="D2916" i="5" s="1"/>
  <c r="D2917" i="5" s="1"/>
  <c r="D2918" i="5" s="1"/>
  <c r="D2919" i="5" s="1"/>
  <c r="D2920" i="5" s="1"/>
  <c r="D2921" i="5" s="1"/>
  <c r="D2922" i="5" s="1"/>
  <c r="D2923" i="5" s="1"/>
  <c r="D2924" i="5" s="1"/>
  <c r="D2925" i="5" s="1"/>
  <c r="D2926" i="5" s="1"/>
  <c r="D2927" i="5" s="1"/>
  <c r="D2928" i="5" s="1"/>
  <c r="D2929" i="5" s="1"/>
  <c r="D2930" i="5" s="1"/>
  <c r="D2931" i="5" s="1"/>
  <c r="D2932" i="5" s="1"/>
  <c r="D2933" i="5" s="1"/>
  <c r="D2934" i="5" s="1"/>
  <c r="D2935" i="5" s="1"/>
  <c r="D2936" i="5" s="1"/>
  <c r="D2937" i="5" s="1"/>
  <c r="D2938" i="5" s="1"/>
  <c r="D2939" i="5" s="1"/>
  <c r="D2940" i="5" s="1"/>
  <c r="D2941" i="5" s="1"/>
  <c r="D2942" i="5" s="1"/>
  <c r="D2943" i="5" s="1"/>
  <c r="D2944" i="5" s="1"/>
  <c r="D2945" i="5" s="1"/>
  <c r="D2946" i="5" s="1"/>
  <c r="D2947" i="5" s="1"/>
  <c r="D2948" i="5" s="1"/>
  <c r="D2949" i="5" s="1"/>
  <c r="D2950" i="5" s="1"/>
  <c r="D2951" i="5" s="1"/>
  <c r="D2952" i="5" s="1"/>
  <c r="D2953" i="5" s="1"/>
  <c r="D2954" i="5" s="1"/>
  <c r="D2955" i="5" s="1"/>
  <c r="D2956" i="5" s="1"/>
  <c r="D2957" i="5" s="1"/>
  <c r="D2958" i="5" s="1"/>
  <c r="D2959" i="5" s="1"/>
  <c r="D2960" i="5" s="1"/>
  <c r="D2961" i="5" s="1"/>
  <c r="D2962" i="5" s="1"/>
  <c r="D2963" i="5" s="1"/>
  <c r="D2964" i="5" s="1"/>
  <c r="D2965" i="5" s="1"/>
  <c r="D2966" i="5" s="1"/>
  <c r="D2967" i="5" s="1"/>
  <c r="D2968" i="5" s="1"/>
  <c r="D2969" i="5" s="1"/>
  <c r="D2970" i="5" s="1"/>
  <c r="D2971" i="5" s="1"/>
  <c r="D2972" i="5" s="1"/>
  <c r="D2973" i="5" s="1"/>
  <c r="D2974" i="5" s="1"/>
  <c r="D2975" i="5" s="1"/>
  <c r="D2976" i="5" s="1"/>
  <c r="D2977" i="5" s="1"/>
  <c r="D2978" i="5" s="1"/>
  <c r="D2979" i="5" s="1"/>
  <c r="D2980" i="5" s="1"/>
  <c r="D2981" i="5" s="1"/>
  <c r="D2982" i="5" s="1"/>
  <c r="D2983" i="5" s="1"/>
  <c r="D2984" i="5" s="1"/>
  <c r="D2985" i="5" s="1"/>
  <c r="D2986" i="5" s="1"/>
  <c r="D2987" i="5" s="1"/>
  <c r="D2988" i="5" s="1"/>
  <c r="D2989" i="5" s="1"/>
  <c r="D2990" i="5" s="1"/>
  <c r="D2991" i="5" s="1"/>
  <c r="D2992" i="5" s="1"/>
  <c r="D2993" i="5" s="1"/>
  <c r="D2994" i="5" s="1"/>
  <c r="D2995" i="5" s="1"/>
  <c r="D2996" i="5" s="1"/>
  <c r="D2997" i="5" s="1"/>
  <c r="D2998" i="5" s="1"/>
  <c r="D2999" i="5" s="1"/>
  <c r="D3000" i="5" s="1"/>
  <c r="D3001" i="5" s="1"/>
  <c r="D3002" i="5" s="1"/>
  <c r="D3003" i="5" s="1"/>
  <c r="D3004" i="5" s="1"/>
  <c r="D3005" i="5" s="1"/>
  <c r="D3006" i="5" s="1"/>
  <c r="D3007" i="5" s="1"/>
  <c r="D3008" i="5" s="1"/>
  <c r="D3009" i="5" s="1"/>
  <c r="D3010" i="5" s="1"/>
  <c r="D3011" i="5" s="1"/>
  <c r="D3012" i="5" s="1"/>
  <c r="D3013" i="5" s="1"/>
  <c r="D3014" i="5" s="1"/>
  <c r="D3015" i="5" s="1"/>
  <c r="D3016" i="5" s="1"/>
  <c r="D3017" i="5" s="1"/>
  <c r="D3018" i="5" s="1"/>
  <c r="D3019" i="5" s="1"/>
  <c r="D3020" i="5" s="1"/>
  <c r="D3021" i="5" s="1"/>
  <c r="D3022" i="5" s="1"/>
  <c r="D3023" i="5" s="1"/>
  <c r="D3024" i="5" s="1"/>
  <c r="D3025" i="5" s="1"/>
  <c r="D3026" i="5" s="1"/>
  <c r="D3027" i="5" s="1"/>
  <c r="D3028" i="5" s="1"/>
  <c r="D3029" i="5" s="1"/>
  <c r="D3030" i="5" s="1"/>
  <c r="D3031" i="5" s="1"/>
  <c r="D3032" i="5" s="1"/>
  <c r="D3033" i="5" s="1"/>
  <c r="D3034" i="5" s="1"/>
  <c r="D3035" i="5" s="1"/>
  <c r="D3036" i="5" s="1"/>
  <c r="D3037" i="5" s="1"/>
  <c r="D3038" i="5" s="1"/>
  <c r="D3039" i="5" s="1"/>
  <c r="D3040" i="5" s="1"/>
  <c r="D3041" i="5" s="1"/>
  <c r="D3042" i="5" s="1"/>
  <c r="D3043" i="5" s="1"/>
  <c r="D3044" i="5" s="1"/>
  <c r="D3045" i="5" s="1"/>
  <c r="D3046" i="5" s="1"/>
  <c r="D3047" i="5" s="1"/>
  <c r="D3048" i="5" s="1"/>
  <c r="D3049" i="5" s="1"/>
  <c r="D3050" i="5" s="1"/>
  <c r="D3051" i="5" s="1"/>
  <c r="D3052" i="5" s="1"/>
  <c r="D3053" i="5" s="1"/>
  <c r="D3054" i="5" s="1"/>
  <c r="D3055" i="5" s="1"/>
  <c r="D3056" i="5" s="1"/>
  <c r="D3057" i="5" s="1"/>
  <c r="D3058" i="5" s="1"/>
  <c r="D3059" i="5" s="1"/>
  <c r="D3060" i="5" s="1"/>
  <c r="D3061" i="5" s="1"/>
  <c r="D3062" i="5" s="1"/>
  <c r="D3063" i="5" s="1"/>
  <c r="D3064" i="5" s="1"/>
  <c r="D3065" i="5" s="1"/>
  <c r="D3066" i="5" s="1"/>
  <c r="D3067" i="5" s="1"/>
  <c r="D3068" i="5" s="1"/>
  <c r="D3069" i="5" s="1"/>
  <c r="D3070" i="5" s="1"/>
  <c r="D3071" i="5" s="1"/>
  <c r="D3072" i="5" s="1"/>
  <c r="D3073" i="5" s="1"/>
  <c r="D3074" i="5" s="1"/>
  <c r="D3075" i="5" s="1"/>
  <c r="D3076" i="5" s="1"/>
  <c r="D3077" i="5" s="1"/>
  <c r="D3078" i="5" s="1"/>
  <c r="D3079" i="5" s="1"/>
  <c r="D3080" i="5" s="1"/>
  <c r="D3081" i="5" s="1"/>
  <c r="D3082" i="5" s="1"/>
  <c r="D3083" i="5" s="1"/>
  <c r="D3084" i="5" s="1"/>
  <c r="D3085" i="5" s="1"/>
  <c r="D3086" i="5" s="1"/>
  <c r="D3087" i="5" s="1"/>
  <c r="D3088" i="5" s="1"/>
  <c r="D3089" i="5" s="1"/>
  <c r="D3090" i="5" s="1"/>
  <c r="D3091" i="5" s="1"/>
  <c r="D3092" i="5" s="1"/>
  <c r="D3093" i="5" s="1"/>
  <c r="D3094" i="5" s="1"/>
  <c r="D3095" i="5" s="1"/>
  <c r="D3096" i="5" s="1"/>
  <c r="D3097" i="5" s="1"/>
  <c r="D3098" i="5" s="1"/>
  <c r="D3099" i="5" s="1"/>
  <c r="D3100" i="5" s="1"/>
  <c r="D3101" i="5" s="1"/>
  <c r="D3102" i="5" s="1"/>
  <c r="D3103" i="5" s="1"/>
  <c r="D3104" i="5" s="1"/>
  <c r="D3105" i="5" s="1"/>
  <c r="D3106" i="5" s="1"/>
  <c r="D3107" i="5" s="1"/>
  <c r="D3108" i="5" s="1"/>
  <c r="D3109" i="5" s="1"/>
  <c r="D3110" i="5" s="1"/>
  <c r="D3111" i="5" s="1"/>
  <c r="D3112" i="5" s="1"/>
  <c r="D3113" i="5" s="1"/>
  <c r="D3114" i="5" s="1"/>
  <c r="D3115" i="5" s="1"/>
  <c r="D3116" i="5" s="1"/>
  <c r="D3117" i="5" s="1"/>
  <c r="D3118" i="5" s="1"/>
  <c r="D3119" i="5" s="1"/>
  <c r="D3120" i="5" s="1"/>
  <c r="D3121" i="5" s="1"/>
  <c r="D3122" i="5" s="1"/>
  <c r="D3123" i="5" s="1"/>
  <c r="D3124" i="5" s="1"/>
  <c r="D3125" i="5" s="1"/>
  <c r="D3126" i="5" s="1"/>
  <c r="D3127" i="5" s="1"/>
  <c r="D3128" i="5" s="1"/>
  <c r="D3129" i="5" s="1"/>
  <c r="D3130" i="5" s="1"/>
  <c r="D3131" i="5" s="1"/>
  <c r="D3132" i="5" s="1"/>
  <c r="D3133" i="5" s="1"/>
  <c r="D3134" i="5" s="1"/>
  <c r="D3135" i="5" s="1"/>
  <c r="D3136" i="5" s="1"/>
  <c r="D3137" i="5" s="1"/>
  <c r="D3138" i="5" s="1"/>
  <c r="D3139" i="5" s="1"/>
  <c r="D3140" i="5" s="1"/>
  <c r="D3141" i="5" s="1"/>
  <c r="D3142" i="5" s="1"/>
  <c r="D3143" i="5" s="1"/>
  <c r="D3144" i="5" s="1"/>
  <c r="D3145" i="5" s="1"/>
  <c r="D3146" i="5" s="1"/>
  <c r="D3147" i="5" s="1"/>
  <c r="D3148" i="5" s="1"/>
  <c r="D3149" i="5" s="1"/>
  <c r="D3150" i="5" s="1"/>
  <c r="D3151" i="5" s="1"/>
  <c r="D3152" i="5" s="1"/>
  <c r="D3153" i="5" s="1"/>
  <c r="D3154" i="5" s="1"/>
  <c r="D3155" i="5" s="1"/>
  <c r="D3156" i="5" s="1"/>
  <c r="D3157" i="5" s="1"/>
  <c r="D3158" i="5" s="1"/>
  <c r="D3159" i="5" s="1"/>
  <c r="D3160" i="5" s="1"/>
  <c r="D3161" i="5" s="1"/>
  <c r="D3162" i="5" s="1"/>
  <c r="D3163" i="5" s="1"/>
  <c r="D3164" i="5" s="1"/>
  <c r="D3165" i="5" s="1"/>
  <c r="D3166" i="5" s="1"/>
  <c r="D3167" i="5" s="1"/>
  <c r="D3168" i="5" s="1"/>
  <c r="D3169" i="5" s="1"/>
  <c r="D3170" i="5" s="1"/>
  <c r="D3171" i="5" s="1"/>
  <c r="D3172" i="5" s="1"/>
  <c r="D3173" i="5" s="1"/>
  <c r="D3174" i="5" s="1"/>
  <c r="D3175" i="5" s="1"/>
  <c r="D3176" i="5" s="1"/>
  <c r="D3177" i="5" s="1"/>
  <c r="D3178" i="5" s="1"/>
  <c r="D3179" i="5" s="1"/>
  <c r="D3180" i="5" s="1"/>
  <c r="D3181" i="5" s="1"/>
  <c r="D3182" i="5" s="1"/>
  <c r="D3183" i="5" s="1"/>
  <c r="D3184" i="5" s="1"/>
  <c r="D3185" i="5" s="1"/>
  <c r="D3186" i="5" s="1"/>
  <c r="D3187" i="5" s="1"/>
  <c r="D3188" i="5" s="1"/>
  <c r="D3189" i="5" s="1"/>
  <c r="D3190" i="5" s="1"/>
  <c r="D3191" i="5" s="1"/>
  <c r="D3192" i="5" s="1"/>
  <c r="D3193" i="5" s="1"/>
  <c r="D3194" i="5" s="1"/>
  <c r="D3195" i="5" s="1"/>
  <c r="D3196" i="5" s="1"/>
  <c r="D3197" i="5" s="1"/>
  <c r="D3198" i="5" s="1"/>
  <c r="D3199" i="5" s="1"/>
  <c r="D3200" i="5" s="1"/>
  <c r="D3201" i="5" s="1"/>
  <c r="D3202" i="5" s="1"/>
  <c r="D3203" i="5" s="1"/>
  <c r="D3204" i="5" s="1"/>
  <c r="D3205" i="5" s="1"/>
  <c r="D3206" i="5" s="1"/>
  <c r="D3207" i="5" s="1"/>
  <c r="D3208" i="5" s="1"/>
  <c r="D3209" i="5" s="1"/>
  <c r="D3210" i="5" s="1"/>
  <c r="D3211" i="5" s="1"/>
  <c r="D3212" i="5" s="1"/>
  <c r="D3213" i="5" s="1"/>
  <c r="D3214" i="5" s="1"/>
  <c r="D3215" i="5" s="1"/>
  <c r="D3216" i="5" s="1"/>
  <c r="D3217" i="5" s="1"/>
  <c r="D3218" i="5" s="1"/>
  <c r="D3219" i="5" s="1"/>
  <c r="D3220" i="5" s="1"/>
  <c r="D3221" i="5" s="1"/>
  <c r="D3222" i="5" s="1"/>
  <c r="D3223" i="5" s="1"/>
  <c r="D3224" i="5" s="1"/>
  <c r="D3225" i="5" s="1"/>
  <c r="D3226" i="5" s="1"/>
  <c r="D3227" i="5" s="1"/>
  <c r="D3228" i="5" s="1"/>
  <c r="D3229" i="5" s="1"/>
  <c r="D3230" i="5" s="1"/>
  <c r="D3231" i="5" s="1"/>
  <c r="D3232" i="5" s="1"/>
  <c r="D3233" i="5" s="1"/>
  <c r="D3234" i="5" s="1"/>
  <c r="D3235" i="5" s="1"/>
  <c r="D3236" i="5" s="1"/>
  <c r="D3237" i="5" s="1"/>
  <c r="D3238" i="5" s="1"/>
  <c r="D3239" i="5" s="1"/>
  <c r="D3240" i="5" s="1"/>
  <c r="D3241" i="5" s="1"/>
  <c r="D3242" i="5" s="1"/>
  <c r="D3243" i="5" s="1"/>
  <c r="D3244" i="5" s="1"/>
  <c r="D3245" i="5" s="1"/>
  <c r="D3246" i="5" s="1"/>
  <c r="D3247" i="5" s="1"/>
  <c r="D3248" i="5" s="1"/>
  <c r="D3249" i="5" s="1"/>
  <c r="D3250" i="5" s="1"/>
  <c r="D3251" i="5" s="1"/>
  <c r="D3252" i="5" s="1"/>
  <c r="D3253" i="5" s="1"/>
  <c r="D3254" i="5" s="1"/>
  <c r="D3255" i="5" s="1"/>
  <c r="D3256" i="5" s="1"/>
  <c r="D3257" i="5" s="1"/>
  <c r="D3258" i="5" s="1"/>
  <c r="D3259" i="5" s="1"/>
  <c r="D3260" i="5" s="1"/>
  <c r="D3261" i="5" s="1"/>
  <c r="D3262" i="5" s="1"/>
  <c r="D3263" i="5" s="1"/>
  <c r="D3264" i="5" s="1"/>
  <c r="D3265" i="5" s="1"/>
  <c r="D3266" i="5" s="1"/>
  <c r="D3267" i="5" s="1"/>
  <c r="D3268" i="5" s="1"/>
  <c r="D3269" i="5" s="1"/>
  <c r="D3270" i="5" s="1"/>
  <c r="D3271" i="5" s="1"/>
  <c r="D3272" i="5" s="1"/>
  <c r="D3273" i="5" s="1"/>
  <c r="D3274" i="5" s="1"/>
  <c r="D3275" i="5" s="1"/>
  <c r="D3276" i="5" s="1"/>
  <c r="D3277" i="5" s="1"/>
  <c r="D3278" i="5" s="1"/>
  <c r="D3279" i="5" s="1"/>
  <c r="D3280" i="5" s="1"/>
  <c r="D3281" i="5" s="1"/>
  <c r="D3282" i="5" s="1"/>
  <c r="D3283" i="5" s="1"/>
  <c r="D3284" i="5" s="1"/>
  <c r="D3285" i="5" s="1"/>
  <c r="D3286" i="5" s="1"/>
  <c r="D3287" i="5" s="1"/>
  <c r="D3288" i="5" s="1"/>
  <c r="D3289" i="5" s="1"/>
  <c r="D3290" i="5" s="1"/>
  <c r="D3291" i="5" s="1"/>
  <c r="D3292" i="5" s="1"/>
  <c r="D3293" i="5" s="1"/>
  <c r="D3294" i="5" s="1"/>
  <c r="D3295" i="5" s="1"/>
  <c r="D3296" i="5" s="1"/>
  <c r="D3297" i="5" s="1"/>
  <c r="D3298" i="5" s="1"/>
  <c r="D3299" i="5" s="1"/>
  <c r="D3300" i="5" s="1"/>
  <c r="D3301" i="5" s="1"/>
  <c r="D3302" i="5" s="1"/>
  <c r="D3303" i="5" s="1"/>
  <c r="D3304" i="5" s="1"/>
  <c r="D3305" i="5" s="1"/>
  <c r="D3306" i="5" s="1"/>
  <c r="D3307" i="5" s="1"/>
  <c r="D3308" i="5" s="1"/>
  <c r="D3309" i="5" s="1"/>
  <c r="D3310" i="5" s="1"/>
  <c r="D3311" i="5" s="1"/>
  <c r="D3312" i="5" s="1"/>
  <c r="D3313" i="5" s="1"/>
  <c r="D3314" i="5" s="1"/>
  <c r="D3315" i="5" s="1"/>
  <c r="D3316" i="5" s="1"/>
  <c r="D3317" i="5" s="1"/>
  <c r="D3318" i="5" s="1"/>
  <c r="D3319" i="5" s="1"/>
  <c r="D3320" i="5" s="1"/>
  <c r="D3321" i="5" s="1"/>
  <c r="D3322" i="5" s="1"/>
  <c r="D3323" i="5" s="1"/>
  <c r="D3324" i="5" s="1"/>
  <c r="D3325" i="5" s="1"/>
  <c r="D3326" i="5" s="1"/>
  <c r="D3327" i="5" s="1"/>
  <c r="D3328" i="5" s="1"/>
  <c r="D3329" i="5" s="1"/>
  <c r="D3330" i="5" s="1"/>
  <c r="D3331" i="5" s="1"/>
  <c r="D3332" i="5" s="1"/>
  <c r="D3333" i="5" s="1"/>
  <c r="D3334" i="5" s="1"/>
  <c r="D3335" i="5" s="1"/>
  <c r="D3336" i="5" s="1"/>
  <c r="D3337" i="5" s="1"/>
  <c r="D3338" i="5" s="1"/>
  <c r="D3339" i="5" s="1"/>
  <c r="D3340" i="5" s="1"/>
  <c r="D3341" i="5" s="1"/>
  <c r="D3342" i="5" s="1"/>
  <c r="D3343" i="5" s="1"/>
  <c r="D3344" i="5" s="1"/>
  <c r="D3345" i="5" s="1"/>
  <c r="D3346" i="5" s="1"/>
  <c r="D3347" i="5" s="1"/>
  <c r="D3348" i="5" s="1"/>
  <c r="D3349" i="5" s="1"/>
  <c r="D3350" i="5" s="1"/>
  <c r="D3351" i="5" s="1"/>
  <c r="D3352" i="5" s="1"/>
  <c r="D3353" i="5" s="1"/>
  <c r="D3354" i="5" s="1"/>
  <c r="D3355" i="5" s="1"/>
  <c r="D3356" i="5" s="1"/>
  <c r="D3357" i="5" s="1"/>
  <c r="D3358" i="5" s="1"/>
  <c r="D3359" i="5" s="1"/>
  <c r="D3360" i="5" s="1"/>
  <c r="D3361" i="5" s="1"/>
  <c r="D3362" i="5" s="1"/>
  <c r="D3363" i="5" s="1"/>
  <c r="D3364" i="5" s="1"/>
  <c r="D3365" i="5" s="1"/>
  <c r="D3366" i="5" s="1"/>
  <c r="D3367" i="5" s="1"/>
  <c r="D3368" i="5" s="1"/>
  <c r="D3369" i="5" s="1"/>
  <c r="D3370" i="5" s="1"/>
  <c r="D3371" i="5" s="1"/>
  <c r="D3372" i="5" s="1"/>
  <c r="D3373" i="5" s="1"/>
  <c r="D3374" i="5" s="1"/>
  <c r="D3375" i="5" s="1"/>
  <c r="D3376" i="5" s="1"/>
  <c r="D3377" i="5" s="1"/>
  <c r="D3378" i="5" s="1"/>
  <c r="D3379" i="5" s="1"/>
  <c r="D3380" i="5" s="1"/>
  <c r="D3381" i="5" s="1"/>
  <c r="D3382" i="5" s="1"/>
  <c r="D3383" i="5" s="1"/>
  <c r="D3384" i="5" s="1"/>
  <c r="D3385" i="5" s="1"/>
  <c r="D3386" i="5" s="1"/>
  <c r="D3387" i="5" s="1"/>
  <c r="D3388" i="5" s="1"/>
  <c r="D3389" i="5" s="1"/>
  <c r="D3390" i="5" s="1"/>
  <c r="D3391" i="5" s="1"/>
  <c r="D3392" i="5" s="1"/>
  <c r="D3393" i="5" s="1"/>
  <c r="D3394" i="5" s="1"/>
  <c r="D3395" i="5" s="1"/>
  <c r="D3396" i="5" s="1"/>
  <c r="D3397" i="5" s="1"/>
  <c r="D3398" i="5" s="1"/>
  <c r="D3399" i="5" s="1"/>
  <c r="D3400" i="5" s="1"/>
  <c r="D3401" i="5" s="1"/>
  <c r="D3402" i="5" s="1"/>
  <c r="D3403" i="5" s="1"/>
  <c r="D3404" i="5" s="1"/>
  <c r="D3405" i="5" s="1"/>
  <c r="D3406" i="5" s="1"/>
  <c r="D3407" i="5" s="1"/>
  <c r="D3408" i="5" s="1"/>
  <c r="D3409" i="5" s="1"/>
  <c r="D3410" i="5" s="1"/>
  <c r="D3411" i="5" s="1"/>
  <c r="D3412" i="5" s="1"/>
  <c r="D3413" i="5" s="1"/>
  <c r="D3414" i="5" s="1"/>
  <c r="D3415" i="5" s="1"/>
  <c r="D3416" i="5" s="1"/>
  <c r="D3417" i="5" s="1"/>
  <c r="D3418" i="5" s="1"/>
  <c r="D3419" i="5" s="1"/>
  <c r="D3420" i="5" s="1"/>
  <c r="D3421" i="5" s="1"/>
  <c r="D3422" i="5" s="1"/>
  <c r="D3423" i="5" s="1"/>
  <c r="D3424" i="5" s="1"/>
  <c r="D3425" i="5" s="1"/>
  <c r="D3426" i="5" s="1"/>
  <c r="D3427" i="5" s="1"/>
  <c r="D3428" i="5" s="1"/>
  <c r="D3429" i="5" s="1"/>
  <c r="D3430" i="5" s="1"/>
  <c r="D3431" i="5" s="1"/>
  <c r="D3432" i="5" s="1"/>
  <c r="D3433" i="5" s="1"/>
  <c r="D3434" i="5" s="1"/>
  <c r="D3435" i="5" s="1"/>
  <c r="D3436" i="5" s="1"/>
  <c r="D3437" i="5" s="1"/>
  <c r="D3438" i="5" s="1"/>
  <c r="D3439" i="5" s="1"/>
  <c r="D3440" i="5" s="1"/>
  <c r="D3441" i="5" s="1"/>
  <c r="D3442" i="5" s="1"/>
  <c r="D3443" i="5" s="1"/>
  <c r="D3444" i="5" s="1"/>
  <c r="D3445" i="5" s="1"/>
  <c r="D3446" i="5" s="1"/>
  <c r="D3447" i="5" s="1"/>
  <c r="D3448" i="5" s="1"/>
  <c r="D3449" i="5" s="1"/>
  <c r="D3450" i="5" s="1"/>
  <c r="D3451" i="5" s="1"/>
  <c r="D3452" i="5" s="1"/>
  <c r="D3453" i="5" s="1"/>
  <c r="D3454" i="5" s="1"/>
  <c r="D3455" i="5" s="1"/>
  <c r="D3456" i="5" s="1"/>
  <c r="D3457" i="5" s="1"/>
  <c r="D3458" i="5" s="1"/>
  <c r="D3459" i="5" s="1"/>
  <c r="D3460" i="5" s="1"/>
  <c r="D3461" i="5" s="1"/>
  <c r="D3462" i="5" s="1"/>
  <c r="D3463" i="5" s="1"/>
  <c r="D3464" i="5" s="1"/>
  <c r="D3465" i="5" s="1"/>
  <c r="D3466" i="5" s="1"/>
  <c r="D3467" i="5" s="1"/>
  <c r="D3468" i="5" s="1"/>
  <c r="D3469" i="5" s="1"/>
  <c r="D3470" i="5" s="1"/>
  <c r="D3471" i="5" s="1"/>
  <c r="D3472" i="5" s="1"/>
  <c r="D3473" i="5" s="1"/>
  <c r="D3474" i="5" s="1"/>
  <c r="D3475" i="5" s="1"/>
  <c r="D3476" i="5" s="1"/>
  <c r="D3477" i="5" s="1"/>
  <c r="D3478" i="5" s="1"/>
  <c r="D3479" i="5" s="1"/>
  <c r="D3480" i="5" s="1"/>
  <c r="D3481" i="5" s="1"/>
  <c r="D3482" i="5" s="1"/>
  <c r="D3483" i="5" s="1"/>
  <c r="D3484" i="5" s="1"/>
  <c r="D3485" i="5" s="1"/>
  <c r="D3486" i="5" s="1"/>
  <c r="D3487" i="5" s="1"/>
  <c r="D3488" i="5" s="1"/>
  <c r="D3489" i="5" s="1"/>
  <c r="D3490" i="5" s="1"/>
  <c r="D3491" i="5" s="1"/>
  <c r="D3492" i="5" s="1"/>
  <c r="D3493" i="5" s="1"/>
  <c r="D3494" i="5" s="1"/>
  <c r="D3495" i="5" s="1"/>
  <c r="D3496" i="5" s="1"/>
  <c r="D3497" i="5" s="1"/>
  <c r="D3498" i="5" s="1"/>
  <c r="D3499" i="5" s="1"/>
  <c r="D3500" i="5" s="1"/>
  <c r="D3501" i="5" s="1"/>
  <c r="D3502" i="5" s="1"/>
  <c r="D3503" i="5" s="1"/>
  <c r="D3504" i="5" s="1"/>
  <c r="D3505" i="5" s="1"/>
  <c r="D3506" i="5" s="1"/>
  <c r="D3507" i="5" s="1"/>
  <c r="D3508" i="5" s="1"/>
  <c r="D3509" i="5" s="1"/>
  <c r="D3510" i="5" s="1"/>
  <c r="D3511" i="5" s="1"/>
  <c r="D3512" i="5" s="1"/>
  <c r="D3513" i="5" s="1"/>
  <c r="D3514" i="5" s="1"/>
  <c r="D3515" i="5" s="1"/>
  <c r="D3516" i="5" s="1"/>
  <c r="D3517" i="5" s="1"/>
  <c r="D3518" i="5" s="1"/>
  <c r="D3519" i="5" s="1"/>
  <c r="D3520" i="5" s="1"/>
  <c r="D3521" i="5" s="1"/>
  <c r="D3522" i="5" s="1"/>
  <c r="D3523" i="5" s="1"/>
  <c r="D3524" i="5" s="1"/>
  <c r="D3525" i="5" s="1"/>
  <c r="D3526" i="5" s="1"/>
  <c r="D3527" i="5" s="1"/>
  <c r="D3528" i="5" s="1"/>
  <c r="D3529" i="5" s="1"/>
  <c r="D3530" i="5" s="1"/>
  <c r="D3531" i="5" s="1"/>
  <c r="D3532" i="5" s="1"/>
  <c r="D3533" i="5" s="1"/>
  <c r="D3534" i="5" s="1"/>
  <c r="D3535" i="5" s="1"/>
  <c r="D3536" i="5" s="1"/>
  <c r="D3537" i="5" s="1"/>
  <c r="D3538" i="5" s="1"/>
  <c r="D3539" i="5" s="1"/>
  <c r="D3540" i="5" s="1"/>
  <c r="D3541" i="5" s="1"/>
  <c r="D3542" i="5" s="1"/>
  <c r="D3543" i="5" s="1"/>
  <c r="D3544" i="5" s="1"/>
  <c r="D3545" i="5" s="1"/>
  <c r="D3546" i="5" s="1"/>
  <c r="D3547" i="5" s="1"/>
  <c r="D3548" i="5" s="1"/>
  <c r="D3549" i="5" s="1"/>
  <c r="D3550" i="5" s="1"/>
  <c r="D3551" i="5" s="1"/>
  <c r="D3552" i="5" s="1"/>
  <c r="D3553" i="5" s="1"/>
  <c r="D3554" i="5" s="1"/>
  <c r="D3555" i="5" s="1"/>
  <c r="D3556" i="5" s="1"/>
  <c r="D3557" i="5" s="1"/>
  <c r="D3558" i="5" s="1"/>
  <c r="D3559" i="5" s="1"/>
  <c r="D3560" i="5" s="1"/>
  <c r="D3561" i="5" s="1"/>
  <c r="D3562" i="5" s="1"/>
  <c r="D3563" i="5" s="1"/>
  <c r="D3564" i="5" s="1"/>
  <c r="D3565" i="5" s="1"/>
  <c r="D3566" i="5" s="1"/>
  <c r="D3567" i="5" s="1"/>
  <c r="D3568" i="5" s="1"/>
  <c r="D3569" i="5" s="1"/>
  <c r="D3570" i="5" s="1"/>
  <c r="D3571" i="5" s="1"/>
  <c r="D3572" i="5" s="1"/>
  <c r="D3573" i="5" s="1"/>
  <c r="D3574" i="5" s="1"/>
  <c r="D3575" i="5" s="1"/>
  <c r="D3576" i="5" s="1"/>
  <c r="D3577" i="5" s="1"/>
  <c r="D3578" i="5" s="1"/>
  <c r="D3579" i="5" s="1"/>
  <c r="D3580" i="5" s="1"/>
  <c r="D3581" i="5" s="1"/>
  <c r="D3582" i="5" s="1"/>
  <c r="D3583" i="5" s="1"/>
  <c r="D3584" i="5" s="1"/>
  <c r="D3585" i="5" s="1"/>
  <c r="D3586" i="5" s="1"/>
  <c r="D3587" i="5" s="1"/>
  <c r="D3588" i="5" s="1"/>
  <c r="D3589" i="5" s="1"/>
  <c r="D3590" i="5" s="1"/>
  <c r="D3591" i="5" s="1"/>
  <c r="D3592" i="5" s="1"/>
  <c r="D3593" i="5" s="1"/>
  <c r="D3594" i="5" s="1"/>
  <c r="D3595" i="5" s="1"/>
  <c r="D3596" i="5" s="1"/>
  <c r="D3597" i="5" s="1"/>
  <c r="D3598" i="5" s="1"/>
  <c r="D3599" i="5" s="1"/>
  <c r="D3600" i="5" s="1"/>
  <c r="D3601" i="5" s="1"/>
  <c r="D3602" i="5" s="1"/>
  <c r="D3603" i="5" s="1"/>
  <c r="D3604" i="5" s="1"/>
  <c r="D3605" i="5" s="1"/>
  <c r="D3606" i="5" s="1"/>
  <c r="D3607" i="5" s="1"/>
  <c r="D3608" i="5" s="1"/>
  <c r="D3609" i="5" s="1"/>
  <c r="D3610" i="5" s="1"/>
  <c r="D3611" i="5" s="1"/>
  <c r="D3612" i="5" s="1"/>
  <c r="D3613" i="5" s="1"/>
  <c r="D3614" i="5" s="1"/>
  <c r="D3615" i="5" s="1"/>
  <c r="D3616" i="5" s="1"/>
  <c r="D3617" i="5" s="1"/>
  <c r="D3618" i="5" s="1"/>
  <c r="D3619" i="5" s="1"/>
  <c r="D3620" i="5" s="1"/>
  <c r="D3621" i="5" s="1"/>
  <c r="D3622" i="5" s="1"/>
  <c r="D3623" i="5" s="1"/>
  <c r="D3624" i="5" s="1"/>
  <c r="D3625" i="5" s="1"/>
  <c r="D3626" i="5" s="1"/>
  <c r="D3627" i="5" s="1"/>
  <c r="D3628" i="5" s="1"/>
  <c r="D3629" i="5" s="1"/>
  <c r="D3630" i="5" s="1"/>
  <c r="D3631" i="5" s="1"/>
  <c r="D3632" i="5" s="1"/>
  <c r="D3633" i="5" s="1"/>
  <c r="D3634" i="5" s="1"/>
  <c r="D3635" i="5" s="1"/>
  <c r="D3636" i="5" s="1"/>
  <c r="D3637" i="5" s="1"/>
  <c r="D3638" i="5" s="1"/>
  <c r="D3639" i="5" s="1"/>
  <c r="D3640" i="5" s="1"/>
  <c r="D3641" i="5" s="1"/>
  <c r="D3642" i="5" s="1"/>
  <c r="D3643" i="5" s="1"/>
  <c r="D3644" i="5" s="1"/>
  <c r="D3645" i="5" s="1"/>
  <c r="D3646" i="5" s="1"/>
  <c r="D3647" i="5" s="1"/>
  <c r="D3648" i="5" s="1"/>
  <c r="D3649" i="5" s="1"/>
  <c r="D3650" i="5" s="1"/>
  <c r="D3651" i="5" s="1"/>
  <c r="D3652" i="5" s="1"/>
  <c r="D3653" i="5" s="1"/>
  <c r="D3654" i="5" s="1"/>
  <c r="D3655" i="5" s="1"/>
  <c r="D3656" i="5" s="1"/>
  <c r="D3657" i="5" s="1"/>
  <c r="D3658" i="5" s="1"/>
  <c r="D3659" i="5" s="1"/>
  <c r="D3660" i="5" s="1"/>
  <c r="D3661" i="5" s="1"/>
  <c r="D3662" i="5" s="1"/>
  <c r="D3663" i="5" s="1"/>
  <c r="D3664" i="5" s="1"/>
  <c r="D3665" i="5" s="1"/>
  <c r="D3666" i="5" s="1"/>
  <c r="D3667" i="5" s="1"/>
  <c r="D3668" i="5" s="1"/>
  <c r="D3669" i="5" s="1"/>
  <c r="D3670" i="5" s="1"/>
  <c r="D3671" i="5" s="1"/>
  <c r="D3672" i="5" s="1"/>
  <c r="D3673" i="5" s="1"/>
  <c r="D3674" i="5" s="1"/>
  <c r="D3675" i="5" s="1"/>
  <c r="D3676" i="5" s="1"/>
  <c r="D3677" i="5" s="1"/>
  <c r="D3678" i="5" s="1"/>
  <c r="D3679" i="5" s="1"/>
  <c r="D3680" i="5" s="1"/>
  <c r="D3681" i="5" s="1"/>
  <c r="D3682" i="5" s="1"/>
  <c r="D3683" i="5" s="1"/>
  <c r="D3684" i="5" s="1"/>
  <c r="D3685" i="5" s="1"/>
  <c r="D3686" i="5" s="1"/>
  <c r="D3687" i="5" s="1"/>
  <c r="D3688" i="5" s="1"/>
  <c r="D3689" i="5" s="1"/>
  <c r="D3690" i="5" s="1"/>
  <c r="D3691" i="5" s="1"/>
  <c r="D3692" i="5" s="1"/>
  <c r="D3693" i="5" s="1"/>
  <c r="D3694" i="5" s="1"/>
  <c r="D3695" i="5" s="1"/>
  <c r="D3696" i="5" s="1"/>
  <c r="D3697" i="5" s="1"/>
  <c r="D3698" i="5" s="1"/>
  <c r="D3699" i="5" s="1"/>
  <c r="D3700" i="5" s="1"/>
  <c r="D3701" i="5" s="1"/>
  <c r="D3702" i="5" s="1"/>
  <c r="D3703" i="5" s="1"/>
  <c r="D3704" i="5" s="1"/>
  <c r="D3705" i="5" s="1"/>
  <c r="D3706" i="5" s="1"/>
  <c r="D3707" i="5" s="1"/>
  <c r="D3708" i="5" s="1"/>
  <c r="D3709" i="5" s="1"/>
  <c r="D3710" i="5" s="1"/>
  <c r="D3711" i="5" s="1"/>
  <c r="D3712" i="5" s="1"/>
  <c r="D3713" i="5" s="1"/>
  <c r="D3714" i="5" s="1"/>
  <c r="D3715" i="5" s="1"/>
  <c r="D3716" i="5" s="1"/>
  <c r="D3717" i="5" s="1"/>
  <c r="D3718" i="5" s="1"/>
  <c r="D3719" i="5" s="1"/>
  <c r="D3720" i="5" s="1"/>
  <c r="D3721" i="5" s="1"/>
  <c r="D3722" i="5" s="1"/>
  <c r="D3723" i="5" s="1"/>
  <c r="D3724" i="5" s="1"/>
  <c r="D3725" i="5" s="1"/>
  <c r="D3726" i="5" s="1"/>
  <c r="D3727" i="5" s="1"/>
  <c r="D3728" i="5" s="1"/>
  <c r="D3729" i="5" s="1"/>
  <c r="D3730" i="5" s="1"/>
  <c r="D3731" i="5" s="1"/>
  <c r="D3732" i="5" s="1"/>
  <c r="D3733" i="5" s="1"/>
  <c r="D3734" i="5" s="1"/>
  <c r="D3735" i="5" s="1"/>
  <c r="D3736" i="5" s="1"/>
  <c r="D3737" i="5" s="1"/>
  <c r="D3738" i="5" s="1"/>
  <c r="D3739" i="5" s="1"/>
  <c r="D3740" i="5" s="1"/>
  <c r="D3741" i="5" s="1"/>
  <c r="D3742" i="5" s="1"/>
  <c r="D3743" i="5" s="1"/>
  <c r="D3744" i="5" s="1"/>
  <c r="D3745" i="5" s="1"/>
  <c r="D3746" i="5" s="1"/>
  <c r="D3747" i="5" s="1"/>
  <c r="D3748" i="5" s="1"/>
  <c r="D3749" i="5" s="1"/>
  <c r="D3750" i="5" s="1"/>
  <c r="D3751" i="5" s="1"/>
  <c r="D3752" i="5" s="1"/>
  <c r="D3753" i="5" s="1"/>
  <c r="D3754" i="5" s="1"/>
  <c r="D3755" i="5" s="1"/>
  <c r="D3756" i="5" s="1"/>
  <c r="D3757" i="5" s="1"/>
  <c r="D3758" i="5" s="1"/>
  <c r="D3759" i="5" s="1"/>
  <c r="D3760" i="5" s="1"/>
  <c r="D3761" i="5" s="1"/>
  <c r="D3762" i="5" s="1"/>
  <c r="D3763" i="5" s="1"/>
  <c r="D3764" i="5" s="1"/>
  <c r="D3765" i="5" s="1"/>
  <c r="D3766" i="5" s="1"/>
  <c r="D3767" i="5" s="1"/>
  <c r="D3768" i="5" s="1"/>
  <c r="D3769" i="5" s="1"/>
  <c r="D3770" i="5" s="1"/>
  <c r="D3771" i="5" s="1"/>
  <c r="D3772" i="5" s="1"/>
  <c r="D3773" i="5" s="1"/>
  <c r="D3774" i="5" s="1"/>
  <c r="D3775" i="5" s="1"/>
  <c r="D3776" i="5" s="1"/>
  <c r="D3777" i="5" s="1"/>
  <c r="D3778" i="5" s="1"/>
  <c r="D3779" i="5" s="1"/>
  <c r="D3780" i="5" s="1"/>
  <c r="D3781" i="5" s="1"/>
  <c r="D3782" i="5" s="1"/>
  <c r="D3783" i="5" s="1"/>
  <c r="D3784" i="5" s="1"/>
  <c r="D3785" i="5" s="1"/>
  <c r="D3786" i="5" s="1"/>
  <c r="D3787" i="5" s="1"/>
  <c r="D3788" i="5" s="1"/>
  <c r="D3789" i="5" s="1"/>
  <c r="D3790" i="5" s="1"/>
  <c r="D3791" i="5" s="1"/>
  <c r="D3792" i="5" s="1"/>
  <c r="D3793" i="5" s="1"/>
  <c r="D3794" i="5" s="1"/>
  <c r="D3795" i="5" s="1"/>
  <c r="D3796" i="5" s="1"/>
  <c r="D3797" i="5" s="1"/>
  <c r="D3798" i="5" s="1"/>
  <c r="D3799" i="5" s="1"/>
  <c r="D3800" i="5" s="1"/>
  <c r="D3801" i="5" s="1"/>
  <c r="D3802" i="5" s="1"/>
  <c r="D3803" i="5" s="1"/>
  <c r="D3804" i="5" s="1"/>
  <c r="D3805" i="5" s="1"/>
  <c r="D3806" i="5" s="1"/>
  <c r="D3807" i="5" s="1"/>
  <c r="D3808" i="5" s="1"/>
  <c r="D3809" i="5" s="1"/>
  <c r="D3810" i="5" s="1"/>
  <c r="D3811" i="5" s="1"/>
  <c r="D3812" i="5" s="1"/>
  <c r="D3813" i="5" s="1"/>
  <c r="D3814" i="5" s="1"/>
  <c r="D3815" i="5" s="1"/>
  <c r="D3816" i="5" s="1"/>
  <c r="D3817" i="5" s="1"/>
  <c r="D3818" i="5" s="1"/>
  <c r="D3819" i="5" s="1"/>
  <c r="D3820" i="5" s="1"/>
  <c r="D3821" i="5" s="1"/>
  <c r="D3822" i="5" s="1"/>
  <c r="D3823" i="5" s="1"/>
  <c r="D3824" i="5" s="1"/>
  <c r="D3825" i="5" s="1"/>
  <c r="D3826" i="5" s="1"/>
  <c r="D3827" i="5" s="1"/>
  <c r="D3828" i="5" s="1"/>
  <c r="D3829" i="5" s="1"/>
  <c r="D3830" i="5" s="1"/>
  <c r="D3831" i="5" s="1"/>
  <c r="D3832" i="5" s="1"/>
  <c r="D3833" i="5" s="1"/>
  <c r="D3834" i="5" s="1"/>
  <c r="D3835" i="5" s="1"/>
  <c r="D3836" i="5" s="1"/>
  <c r="D3837" i="5" s="1"/>
  <c r="D3838" i="5" s="1"/>
  <c r="D3839" i="5" s="1"/>
  <c r="D3840" i="5" s="1"/>
  <c r="D3841" i="5" s="1"/>
  <c r="D3842" i="5" s="1"/>
  <c r="D3843" i="5" s="1"/>
  <c r="D3844" i="5" s="1"/>
  <c r="D3845" i="5" s="1"/>
  <c r="D3846" i="5" s="1"/>
  <c r="D3847" i="5" s="1"/>
  <c r="D3848" i="5" s="1"/>
  <c r="D3849" i="5" s="1"/>
  <c r="D3850" i="5" s="1"/>
  <c r="D3851" i="5" s="1"/>
  <c r="D3852" i="5" s="1"/>
  <c r="D3853" i="5" s="1"/>
  <c r="D3854" i="5" s="1"/>
  <c r="D3855" i="5" s="1"/>
  <c r="D3856" i="5" s="1"/>
  <c r="D3857" i="5" s="1"/>
  <c r="D3858" i="5" s="1"/>
  <c r="D3859" i="5" s="1"/>
  <c r="D3860" i="5" s="1"/>
  <c r="D3861" i="5" s="1"/>
  <c r="D3862" i="5" s="1"/>
  <c r="D3863" i="5" s="1"/>
  <c r="D3864" i="5" s="1"/>
  <c r="D3865" i="5" s="1"/>
  <c r="D3866" i="5" s="1"/>
  <c r="D3867" i="5" s="1"/>
  <c r="D3868" i="5" s="1"/>
  <c r="D3869" i="5" s="1"/>
  <c r="D3870" i="5" s="1"/>
  <c r="D3871" i="5" s="1"/>
  <c r="D3872" i="5" s="1"/>
  <c r="D3873" i="5" s="1"/>
  <c r="D3874" i="5" s="1"/>
  <c r="D3875" i="5" s="1"/>
  <c r="D3876" i="5" s="1"/>
  <c r="D3877" i="5" s="1"/>
  <c r="D3878" i="5" s="1"/>
  <c r="D3879" i="5" s="1"/>
  <c r="D3880" i="5" s="1"/>
  <c r="D3881" i="5" s="1"/>
  <c r="D3882" i="5" s="1"/>
  <c r="D3883" i="5" s="1"/>
  <c r="D3884" i="5" s="1"/>
  <c r="D3885" i="5" s="1"/>
  <c r="D3886" i="5" s="1"/>
  <c r="D3887" i="5" s="1"/>
  <c r="D3888" i="5" s="1"/>
  <c r="D3889" i="5" s="1"/>
  <c r="D3890" i="5" s="1"/>
  <c r="D3891" i="5" s="1"/>
  <c r="D3892" i="5" s="1"/>
  <c r="D3893" i="5" s="1"/>
  <c r="D3894" i="5" s="1"/>
  <c r="D3895" i="5" s="1"/>
  <c r="D3896" i="5" s="1"/>
  <c r="D3897" i="5" s="1"/>
  <c r="D3898" i="5" s="1"/>
  <c r="D3899" i="5" s="1"/>
  <c r="D3900" i="5" s="1"/>
  <c r="D3901" i="5" s="1"/>
  <c r="D3902" i="5" s="1"/>
  <c r="D3903" i="5" s="1"/>
  <c r="D3904" i="5" s="1"/>
  <c r="D3905" i="5" s="1"/>
  <c r="D3906" i="5" s="1"/>
  <c r="D3907" i="5" s="1"/>
  <c r="D3908" i="5" s="1"/>
  <c r="D3909" i="5" s="1"/>
  <c r="D3910" i="5" s="1"/>
  <c r="D3911" i="5" s="1"/>
  <c r="D3912" i="5" s="1"/>
  <c r="D3913" i="5" s="1"/>
  <c r="D3914" i="5" s="1"/>
  <c r="D3915" i="5" s="1"/>
  <c r="D3916" i="5" s="1"/>
  <c r="D3917" i="5" s="1"/>
  <c r="D3918" i="5" s="1"/>
  <c r="D3919" i="5" s="1"/>
  <c r="D3920" i="5" s="1"/>
  <c r="D3921" i="5" s="1"/>
  <c r="D3922" i="5" s="1"/>
  <c r="D3923" i="5" s="1"/>
  <c r="D3924" i="5" s="1"/>
  <c r="D3925" i="5" s="1"/>
  <c r="D3926" i="5" s="1"/>
  <c r="D3927" i="5" s="1"/>
  <c r="D3928" i="5" s="1"/>
  <c r="D3929" i="5" s="1"/>
  <c r="D3930" i="5" s="1"/>
  <c r="D3931" i="5" s="1"/>
  <c r="D3932" i="5" s="1"/>
  <c r="D3933" i="5" s="1"/>
  <c r="D3934" i="5" s="1"/>
  <c r="D3935" i="5" s="1"/>
  <c r="D3936" i="5" s="1"/>
  <c r="D3937" i="5" s="1"/>
  <c r="D3938" i="5" s="1"/>
  <c r="D3939" i="5" s="1"/>
  <c r="D3940" i="5" s="1"/>
  <c r="D3941" i="5" s="1"/>
  <c r="D3942" i="5" s="1"/>
  <c r="D3943" i="5" s="1"/>
  <c r="D3944" i="5" s="1"/>
  <c r="D3945" i="5" s="1"/>
  <c r="D3946" i="5" s="1"/>
  <c r="D3947" i="5" s="1"/>
  <c r="D3948" i="5" s="1"/>
  <c r="D3949" i="5" s="1"/>
  <c r="D3950" i="5" s="1"/>
  <c r="D3951" i="5" s="1"/>
  <c r="D3952" i="5" s="1"/>
  <c r="D3953" i="5" s="1"/>
  <c r="D3954" i="5" s="1"/>
  <c r="D3955" i="5" s="1"/>
  <c r="D3956" i="5" s="1"/>
  <c r="D3957" i="5" s="1"/>
  <c r="D3958" i="5" s="1"/>
  <c r="D3959" i="5" s="1"/>
  <c r="D3960" i="5" s="1"/>
  <c r="D3961" i="5" s="1"/>
  <c r="D3962" i="5" s="1"/>
  <c r="D3963" i="5" s="1"/>
  <c r="D3964" i="5" s="1"/>
  <c r="D3965" i="5" s="1"/>
  <c r="D3966" i="5" s="1"/>
  <c r="D3967" i="5" s="1"/>
  <c r="D3968" i="5" s="1"/>
  <c r="D3969" i="5" s="1"/>
  <c r="D3970" i="5" s="1"/>
  <c r="D3971" i="5" s="1"/>
  <c r="D3972" i="5" s="1"/>
  <c r="D3973" i="5" s="1"/>
  <c r="D3974" i="5" s="1"/>
  <c r="D3975" i="5" s="1"/>
  <c r="D3976" i="5" s="1"/>
  <c r="D3977" i="5" s="1"/>
  <c r="D3978" i="5" s="1"/>
  <c r="D3979" i="5" s="1"/>
  <c r="D3980" i="5" s="1"/>
  <c r="D3981" i="5" s="1"/>
  <c r="D3982" i="5" s="1"/>
  <c r="D3983" i="5" s="1"/>
  <c r="D3984" i="5" s="1"/>
  <c r="D3985" i="5" s="1"/>
  <c r="D3986" i="5" s="1"/>
  <c r="D3987" i="5" s="1"/>
  <c r="D3988" i="5" s="1"/>
  <c r="D3989" i="5" s="1"/>
  <c r="D3990" i="5" s="1"/>
  <c r="D3991" i="5" s="1"/>
  <c r="D3992" i="5" s="1"/>
  <c r="D3993" i="5" s="1"/>
  <c r="D3994" i="5" s="1"/>
  <c r="D3995" i="5" s="1"/>
  <c r="D3996" i="5" s="1"/>
  <c r="D3997" i="5" s="1"/>
  <c r="D3998" i="5" s="1"/>
  <c r="D3999" i="5" s="1"/>
  <c r="D4000" i="5" s="1"/>
  <c r="D4001" i="5" s="1"/>
  <c r="D4002" i="5" s="1"/>
  <c r="D4003" i="5" s="1"/>
  <c r="D4004" i="5" s="1"/>
  <c r="D4005" i="5" s="1"/>
  <c r="D4006" i="5" s="1"/>
  <c r="D4007" i="5" s="1"/>
  <c r="D4008" i="5" s="1"/>
  <c r="D4009" i="5" s="1"/>
  <c r="D4010" i="5" s="1"/>
  <c r="D4011" i="5" s="1"/>
  <c r="D4012" i="5" s="1"/>
  <c r="D4013" i="5" s="1"/>
  <c r="D4014" i="5" s="1"/>
  <c r="D4015" i="5" s="1"/>
  <c r="D4016" i="5" s="1"/>
  <c r="D4017" i="5" s="1"/>
  <c r="D4018" i="5" s="1"/>
  <c r="D4019" i="5" s="1"/>
  <c r="D4020" i="5" s="1"/>
  <c r="D4021" i="5" s="1"/>
  <c r="D4022" i="5" s="1"/>
  <c r="D4023" i="5" s="1"/>
  <c r="D4024" i="5" s="1"/>
  <c r="D4025" i="5" s="1"/>
  <c r="D4026" i="5" s="1"/>
  <c r="D4027" i="5" s="1"/>
  <c r="D4028" i="5" s="1"/>
  <c r="D4029" i="5" s="1"/>
  <c r="D4030" i="5" s="1"/>
  <c r="D4031" i="5" s="1"/>
  <c r="D4032" i="5" s="1"/>
  <c r="D4033" i="5" s="1"/>
  <c r="D4034" i="5" s="1"/>
  <c r="D4035" i="5" s="1"/>
  <c r="D4036" i="5" s="1"/>
  <c r="D4037" i="5" s="1"/>
  <c r="D4038" i="5" s="1"/>
  <c r="D4039" i="5" s="1"/>
  <c r="D4040" i="5" s="1"/>
  <c r="D4041" i="5" s="1"/>
  <c r="D4042" i="5" s="1"/>
  <c r="D4043" i="5" s="1"/>
  <c r="D4044" i="5" s="1"/>
  <c r="D4045" i="5" s="1"/>
  <c r="D4046" i="5" s="1"/>
  <c r="D4047" i="5" s="1"/>
  <c r="D4048" i="5" s="1"/>
  <c r="D4049" i="5" s="1"/>
  <c r="D4050" i="5" s="1"/>
  <c r="D4051" i="5" s="1"/>
  <c r="D4052" i="5" s="1"/>
  <c r="D4053" i="5" s="1"/>
  <c r="D4054" i="5" s="1"/>
  <c r="D4055" i="5" s="1"/>
  <c r="D4056" i="5" s="1"/>
  <c r="D4057" i="5" s="1"/>
  <c r="D4058" i="5" s="1"/>
  <c r="D4059" i="5" s="1"/>
  <c r="D4060" i="5" s="1"/>
  <c r="D4061" i="5" s="1"/>
  <c r="D4062" i="5" s="1"/>
  <c r="D4063" i="5" s="1"/>
  <c r="D4064" i="5" s="1"/>
  <c r="D4065" i="5" s="1"/>
  <c r="D4066" i="5" s="1"/>
  <c r="D4067" i="5" s="1"/>
  <c r="D4068" i="5" s="1"/>
  <c r="D4069" i="5" s="1"/>
  <c r="D4070" i="5" s="1"/>
  <c r="D4071" i="5" s="1"/>
  <c r="D4072" i="5" s="1"/>
  <c r="D4073" i="5" s="1"/>
  <c r="D4074" i="5" s="1"/>
  <c r="D4075" i="5" s="1"/>
  <c r="D4076" i="5" s="1"/>
  <c r="D4077" i="5" s="1"/>
  <c r="D4078" i="5" s="1"/>
  <c r="D4079" i="5" s="1"/>
  <c r="D4080" i="5" s="1"/>
  <c r="D4081" i="5" s="1"/>
  <c r="D4082" i="5" s="1"/>
  <c r="D4083" i="5" s="1"/>
  <c r="D4084" i="5" s="1"/>
  <c r="D4085" i="5" s="1"/>
  <c r="D4086" i="5" s="1"/>
  <c r="D4087" i="5" s="1"/>
  <c r="D4088" i="5" s="1"/>
  <c r="D4089" i="5" s="1"/>
  <c r="D4090" i="5" s="1"/>
  <c r="D4091" i="5" s="1"/>
  <c r="D4092" i="5" s="1"/>
  <c r="D4093" i="5" s="1"/>
  <c r="D4094" i="5" s="1"/>
  <c r="D4095" i="5" s="1"/>
  <c r="D4096" i="5" s="1"/>
  <c r="D4097" i="5" s="1"/>
  <c r="D4098" i="5" s="1"/>
  <c r="D4099" i="5" s="1"/>
  <c r="D4100" i="5" s="1"/>
  <c r="D4101" i="5" s="1"/>
  <c r="D4102" i="5" s="1"/>
  <c r="D4103" i="5" s="1"/>
  <c r="D4104" i="5" s="1"/>
  <c r="D4105" i="5" s="1"/>
  <c r="D4106" i="5" s="1"/>
  <c r="D4107" i="5" s="1"/>
  <c r="D4108" i="5" s="1"/>
  <c r="D4109" i="5" s="1"/>
  <c r="D4110" i="5" s="1"/>
  <c r="D4111" i="5" s="1"/>
  <c r="D4112" i="5" s="1"/>
  <c r="D4113" i="5" s="1"/>
  <c r="D4114" i="5" s="1"/>
  <c r="D4115" i="5" s="1"/>
  <c r="D4116" i="5" s="1"/>
  <c r="D4117" i="5" s="1"/>
  <c r="D4118" i="5" s="1"/>
  <c r="D4119" i="5" s="1"/>
  <c r="D4120" i="5" s="1"/>
  <c r="D4121" i="5" s="1"/>
  <c r="D4122" i="5" s="1"/>
  <c r="D4123" i="5" s="1"/>
  <c r="D4124" i="5" s="1"/>
  <c r="D4125" i="5" s="1"/>
  <c r="D4126" i="5" s="1"/>
  <c r="D4127" i="5" s="1"/>
  <c r="D4128" i="5" s="1"/>
  <c r="D4129" i="5" s="1"/>
  <c r="D4130" i="5" s="1"/>
  <c r="D4131" i="5" s="1"/>
  <c r="D4132" i="5" s="1"/>
  <c r="D4133" i="5" s="1"/>
  <c r="D4134" i="5" s="1"/>
  <c r="D4135" i="5" s="1"/>
  <c r="D4136" i="5" s="1"/>
  <c r="D4137" i="5" s="1"/>
  <c r="D4138" i="5" s="1"/>
  <c r="D4139" i="5" s="1"/>
  <c r="D4140" i="5" s="1"/>
  <c r="D4141" i="5" s="1"/>
  <c r="D4142" i="5" s="1"/>
  <c r="D4143" i="5" s="1"/>
  <c r="D4144" i="5" s="1"/>
  <c r="D4145" i="5" s="1"/>
  <c r="D4146" i="5" s="1"/>
  <c r="D4147" i="5" s="1"/>
  <c r="D4148" i="5" s="1"/>
  <c r="D4149" i="5" s="1"/>
  <c r="D4150" i="5" s="1"/>
  <c r="D4151" i="5" s="1"/>
  <c r="D4152" i="5" s="1"/>
  <c r="D4153" i="5" s="1"/>
  <c r="D4154" i="5" s="1"/>
  <c r="D4155" i="5" s="1"/>
  <c r="D4156" i="5" s="1"/>
  <c r="D4157" i="5" s="1"/>
  <c r="D4158" i="5" s="1"/>
  <c r="D4159" i="5" s="1"/>
  <c r="D4160" i="5" s="1"/>
  <c r="D4161" i="5" s="1"/>
  <c r="D4162" i="5" s="1"/>
  <c r="D4163" i="5" s="1"/>
  <c r="D4164" i="5" s="1"/>
  <c r="D4165" i="5" s="1"/>
  <c r="D4166" i="5" s="1"/>
  <c r="D4167" i="5" s="1"/>
  <c r="D4168" i="5" s="1"/>
  <c r="D4169" i="5" s="1"/>
  <c r="D4170" i="5" s="1"/>
  <c r="D4171" i="5" s="1"/>
  <c r="D4172" i="5" s="1"/>
  <c r="D4173" i="5" s="1"/>
  <c r="D4174" i="5" s="1"/>
  <c r="D4175" i="5" s="1"/>
  <c r="D4176" i="5" s="1"/>
  <c r="D4177" i="5" s="1"/>
  <c r="D4178" i="5" s="1"/>
  <c r="D4179" i="5" s="1"/>
  <c r="D4180" i="5" s="1"/>
  <c r="D4181" i="5" s="1"/>
  <c r="D4182" i="5" s="1"/>
  <c r="D4183" i="5" s="1"/>
  <c r="D4184" i="5" s="1"/>
  <c r="D4185" i="5" s="1"/>
  <c r="D4186" i="5" s="1"/>
  <c r="D4187" i="5" s="1"/>
  <c r="D4188" i="5" s="1"/>
  <c r="D4189" i="5" s="1"/>
  <c r="D4190" i="5" s="1"/>
  <c r="D4191" i="5" s="1"/>
  <c r="D4192" i="5" s="1"/>
  <c r="D4193" i="5" s="1"/>
  <c r="D4194" i="5" s="1"/>
  <c r="D4195" i="5" s="1"/>
  <c r="D4196" i="5" s="1"/>
  <c r="D4197" i="5" s="1"/>
  <c r="D4198" i="5" s="1"/>
  <c r="D4199" i="5" s="1"/>
  <c r="D4200" i="5" s="1"/>
  <c r="D4201" i="5" s="1"/>
  <c r="D4202" i="5" s="1"/>
  <c r="D4203" i="5" s="1"/>
  <c r="D4204" i="5" s="1"/>
  <c r="D4205" i="5" s="1"/>
  <c r="D4206" i="5" s="1"/>
  <c r="D4207" i="5" s="1"/>
  <c r="D4208" i="5" s="1"/>
  <c r="D4209" i="5" s="1"/>
  <c r="D4210" i="5" s="1"/>
  <c r="D4211" i="5" s="1"/>
  <c r="D4212" i="5" s="1"/>
  <c r="D4213" i="5" s="1"/>
  <c r="D4214" i="5" s="1"/>
  <c r="D4215" i="5" s="1"/>
  <c r="D4216" i="5" s="1"/>
  <c r="D4217" i="5" s="1"/>
  <c r="D4218" i="5" s="1"/>
  <c r="D4219" i="5" s="1"/>
  <c r="D4220" i="5" s="1"/>
  <c r="D4221" i="5" s="1"/>
  <c r="D4222" i="5" s="1"/>
  <c r="D4223" i="5" s="1"/>
  <c r="D4224" i="5" s="1"/>
  <c r="D4225" i="5" s="1"/>
  <c r="D4226" i="5" s="1"/>
  <c r="D4227" i="5" s="1"/>
  <c r="D4228" i="5" s="1"/>
  <c r="D4229" i="5" s="1"/>
  <c r="D4230" i="5" s="1"/>
  <c r="D4231" i="5" s="1"/>
  <c r="D4232" i="5" s="1"/>
  <c r="D4233" i="5" s="1"/>
  <c r="D4234" i="5" s="1"/>
  <c r="D4235" i="5" s="1"/>
  <c r="D4236" i="5" s="1"/>
  <c r="D4237" i="5" s="1"/>
  <c r="D4238" i="5" s="1"/>
  <c r="D4239" i="5" s="1"/>
  <c r="D4240" i="5" s="1"/>
  <c r="D4241" i="5" s="1"/>
  <c r="D4242" i="5" s="1"/>
  <c r="D4243" i="5" s="1"/>
  <c r="D4244" i="5" s="1"/>
  <c r="D4245" i="5" s="1"/>
  <c r="D4246" i="5" s="1"/>
  <c r="D4247" i="5" s="1"/>
  <c r="D4248" i="5" s="1"/>
  <c r="D4249" i="5" s="1"/>
  <c r="D4250" i="5" s="1"/>
  <c r="D4251" i="5" s="1"/>
  <c r="D4252" i="5" s="1"/>
  <c r="D4253" i="5" s="1"/>
  <c r="D4254" i="5" s="1"/>
  <c r="D4255" i="5" s="1"/>
  <c r="D4256" i="5" s="1"/>
  <c r="D4257" i="5" s="1"/>
  <c r="D4258" i="5" s="1"/>
  <c r="D4259" i="5" s="1"/>
  <c r="D4260" i="5" s="1"/>
  <c r="D4261" i="5" s="1"/>
  <c r="D4262" i="5" s="1"/>
  <c r="D4263" i="5" s="1"/>
  <c r="D4264" i="5" s="1"/>
  <c r="D4265" i="5" s="1"/>
  <c r="D4266" i="5" s="1"/>
  <c r="D4267" i="5" s="1"/>
  <c r="D4268" i="5" s="1"/>
  <c r="D4269" i="5" s="1"/>
  <c r="D4270" i="5" s="1"/>
  <c r="D4271" i="5" s="1"/>
  <c r="D4272" i="5" s="1"/>
  <c r="D4273" i="5" s="1"/>
  <c r="D4274" i="5" s="1"/>
  <c r="D4275" i="5" s="1"/>
  <c r="D4276" i="5" s="1"/>
  <c r="D4277" i="5" s="1"/>
  <c r="D4278" i="5" s="1"/>
  <c r="D4279" i="5" s="1"/>
  <c r="D4280" i="5" s="1"/>
  <c r="D4281" i="5" s="1"/>
  <c r="D4282" i="5" s="1"/>
  <c r="D4283" i="5" s="1"/>
  <c r="D4284" i="5" s="1"/>
  <c r="D4285" i="5" s="1"/>
  <c r="D4286" i="5" s="1"/>
  <c r="D4287" i="5" s="1"/>
  <c r="D4288" i="5" s="1"/>
  <c r="D4289" i="5" s="1"/>
  <c r="D4290" i="5" s="1"/>
  <c r="D4291" i="5" s="1"/>
  <c r="D4292" i="5" s="1"/>
  <c r="D4293" i="5" s="1"/>
  <c r="D4294" i="5" s="1"/>
  <c r="D4295" i="5" s="1"/>
  <c r="D4296" i="5" s="1"/>
  <c r="D4297" i="5" s="1"/>
  <c r="D4298" i="5" s="1"/>
  <c r="D4299" i="5" s="1"/>
  <c r="D4300" i="5" s="1"/>
  <c r="D4301" i="5" s="1"/>
  <c r="D4302" i="5" s="1"/>
  <c r="D4303" i="5" s="1"/>
  <c r="D4304" i="5" s="1"/>
  <c r="D4305" i="5" s="1"/>
  <c r="D4306" i="5" s="1"/>
  <c r="D4307" i="5" s="1"/>
  <c r="D4308" i="5" s="1"/>
  <c r="D4309" i="5" s="1"/>
  <c r="D4310" i="5" s="1"/>
  <c r="D4311" i="5" s="1"/>
  <c r="D4312" i="5" s="1"/>
  <c r="D4313" i="5" s="1"/>
  <c r="D4314" i="5" s="1"/>
  <c r="D4315" i="5" s="1"/>
  <c r="D4316" i="5" s="1"/>
  <c r="D4317" i="5" s="1"/>
  <c r="D4318" i="5" s="1"/>
  <c r="D4319" i="5" s="1"/>
  <c r="D4320" i="5" s="1"/>
  <c r="D4321" i="5" s="1"/>
  <c r="D4322" i="5" s="1"/>
  <c r="D4323" i="5" s="1"/>
  <c r="D4324" i="5" s="1"/>
  <c r="D4325" i="5" s="1"/>
  <c r="D4326" i="5" s="1"/>
  <c r="D4327" i="5" s="1"/>
  <c r="D4328" i="5" s="1"/>
  <c r="D4329" i="5" s="1"/>
  <c r="D4330" i="5" s="1"/>
  <c r="D4331" i="5" s="1"/>
  <c r="D4332" i="5" s="1"/>
  <c r="D4333" i="5" s="1"/>
  <c r="D4334" i="5" s="1"/>
  <c r="D4335" i="5" s="1"/>
  <c r="D4336" i="5" s="1"/>
  <c r="D4337" i="5" s="1"/>
  <c r="D4338" i="5" s="1"/>
  <c r="D4339" i="5" s="1"/>
  <c r="D4340" i="5" s="1"/>
  <c r="D4341" i="5" s="1"/>
  <c r="D4342" i="5" s="1"/>
  <c r="D4343" i="5" s="1"/>
  <c r="D4344" i="5" s="1"/>
  <c r="D4345" i="5" s="1"/>
  <c r="D4346" i="5" s="1"/>
  <c r="D4347" i="5" s="1"/>
  <c r="D4348" i="5" s="1"/>
  <c r="D4349" i="5" s="1"/>
  <c r="D4350" i="5" s="1"/>
  <c r="D4351" i="5" s="1"/>
  <c r="D4352" i="5" s="1"/>
  <c r="D4353" i="5" s="1"/>
  <c r="D4354" i="5" s="1"/>
  <c r="D4355" i="5" s="1"/>
  <c r="D4356" i="5" s="1"/>
  <c r="D4357" i="5" s="1"/>
  <c r="D4358" i="5" s="1"/>
  <c r="D4359" i="5" s="1"/>
  <c r="D4360" i="5" s="1"/>
  <c r="D4361" i="5" s="1"/>
  <c r="D4362" i="5" s="1"/>
  <c r="D4363" i="5" s="1"/>
  <c r="D4364" i="5" s="1"/>
  <c r="D4365" i="5" s="1"/>
  <c r="D4366" i="5" s="1"/>
  <c r="D4367" i="5" s="1"/>
  <c r="D4368" i="5" s="1"/>
  <c r="D4369" i="5" s="1"/>
  <c r="D4370" i="5" s="1"/>
  <c r="D4371" i="5" s="1"/>
  <c r="D4372" i="5" s="1"/>
  <c r="D4373" i="5" s="1"/>
  <c r="D4374" i="5" s="1"/>
  <c r="D4375" i="5" s="1"/>
  <c r="D4376" i="5" s="1"/>
  <c r="D4377" i="5" s="1"/>
  <c r="D4378" i="5" s="1"/>
  <c r="D4379" i="5" s="1"/>
  <c r="D4380" i="5" s="1"/>
  <c r="D4381" i="5" s="1"/>
  <c r="D4382" i="5" s="1"/>
  <c r="D4383" i="5" s="1"/>
  <c r="D4384" i="5" s="1"/>
  <c r="D4385" i="5" s="1"/>
  <c r="D4386" i="5" s="1"/>
  <c r="D4387" i="5" s="1"/>
  <c r="D4388" i="5" s="1"/>
  <c r="D4389" i="5" s="1"/>
  <c r="D4390" i="5" s="1"/>
  <c r="D4391" i="5" s="1"/>
  <c r="D4392" i="5" s="1"/>
  <c r="D4393" i="5" s="1"/>
  <c r="D4394" i="5" s="1"/>
  <c r="D4395" i="5" s="1"/>
  <c r="D4396" i="5" s="1"/>
  <c r="D4397" i="5" s="1"/>
  <c r="D4398" i="5" s="1"/>
  <c r="D4399" i="5" s="1"/>
  <c r="D4400" i="5" s="1"/>
  <c r="D4401" i="5" s="1"/>
  <c r="D4402" i="5" s="1"/>
  <c r="D4403" i="5" s="1"/>
  <c r="D4404" i="5" s="1"/>
  <c r="D4405" i="5" s="1"/>
  <c r="D4406" i="5" s="1"/>
  <c r="D4407" i="5" s="1"/>
  <c r="D4408" i="5" s="1"/>
  <c r="D4409" i="5" s="1"/>
  <c r="D4410" i="5" s="1"/>
  <c r="D4411" i="5" s="1"/>
  <c r="D4412" i="5" s="1"/>
  <c r="D4413" i="5" s="1"/>
  <c r="D4414" i="5" s="1"/>
  <c r="D4415" i="5" s="1"/>
  <c r="D4416" i="5" s="1"/>
  <c r="D4417" i="5" s="1"/>
  <c r="D4418" i="5" s="1"/>
  <c r="D4419" i="5" s="1"/>
  <c r="D4420" i="5" s="1"/>
  <c r="D4421" i="5" s="1"/>
  <c r="D4422" i="5" s="1"/>
  <c r="D4423" i="5" s="1"/>
  <c r="D4424" i="5" s="1"/>
  <c r="D4425" i="5" s="1"/>
  <c r="D4426" i="5" s="1"/>
  <c r="D4427" i="5" s="1"/>
  <c r="D4428" i="5" s="1"/>
  <c r="D4429" i="5" s="1"/>
  <c r="D4430" i="5" s="1"/>
  <c r="D4431" i="5" s="1"/>
  <c r="D4432" i="5" s="1"/>
  <c r="D4433" i="5" s="1"/>
  <c r="D4434" i="5" s="1"/>
  <c r="D4435" i="5" s="1"/>
  <c r="D4436" i="5" s="1"/>
  <c r="D4437" i="5" s="1"/>
  <c r="D4438" i="5" s="1"/>
  <c r="D4439" i="5" s="1"/>
  <c r="D4440" i="5" s="1"/>
  <c r="D4441" i="5" s="1"/>
  <c r="D4442" i="5" s="1"/>
  <c r="D4443" i="5" s="1"/>
  <c r="D4444" i="5" s="1"/>
  <c r="D4445" i="5" s="1"/>
  <c r="D4446" i="5" s="1"/>
  <c r="D4447" i="5" s="1"/>
  <c r="D4448" i="5" s="1"/>
  <c r="D4449" i="5" s="1"/>
  <c r="D4450" i="5" s="1"/>
  <c r="D4451" i="5" s="1"/>
  <c r="D4452" i="5" s="1"/>
  <c r="D4453" i="5" s="1"/>
  <c r="D4454" i="5" s="1"/>
  <c r="D4455" i="5" s="1"/>
  <c r="D4456" i="5" s="1"/>
  <c r="D4457" i="5" s="1"/>
  <c r="D4458" i="5" s="1"/>
  <c r="D4459" i="5" s="1"/>
  <c r="D4460" i="5" s="1"/>
  <c r="D4461" i="5" s="1"/>
  <c r="D4462" i="5" s="1"/>
  <c r="D4463" i="5" s="1"/>
  <c r="D4464" i="5" s="1"/>
  <c r="D4465" i="5" s="1"/>
  <c r="D4466" i="5" s="1"/>
  <c r="D4467" i="5" s="1"/>
  <c r="D4468" i="5" s="1"/>
  <c r="D4469" i="5" s="1"/>
  <c r="D4470" i="5" s="1"/>
  <c r="D4471" i="5" s="1"/>
  <c r="D4472" i="5" s="1"/>
  <c r="D4473" i="5" s="1"/>
  <c r="D4474" i="5" s="1"/>
  <c r="D4475" i="5" s="1"/>
  <c r="D4476" i="5" s="1"/>
  <c r="D4477" i="5" s="1"/>
  <c r="D4478" i="5" s="1"/>
  <c r="D4479" i="5" s="1"/>
  <c r="D4480" i="5" s="1"/>
  <c r="D4481" i="5" s="1"/>
  <c r="D4482" i="5" s="1"/>
  <c r="D4483" i="5" s="1"/>
  <c r="D4484" i="5" s="1"/>
  <c r="D4485" i="5" s="1"/>
  <c r="D4486" i="5" s="1"/>
  <c r="D4487" i="5" s="1"/>
  <c r="D4488" i="5" s="1"/>
  <c r="D4489" i="5" s="1"/>
  <c r="D4490" i="5" s="1"/>
  <c r="D4491" i="5" s="1"/>
  <c r="D4492" i="5" s="1"/>
  <c r="D4493" i="5" s="1"/>
  <c r="D4494" i="5" s="1"/>
  <c r="D4495" i="5" s="1"/>
  <c r="D4496" i="5" s="1"/>
  <c r="D4497" i="5" s="1"/>
  <c r="D4498" i="5" s="1"/>
  <c r="D4499" i="5" s="1"/>
  <c r="D4500" i="5" s="1"/>
  <c r="D4501" i="5" s="1"/>
  <c r="D4502" i="5" s="1"/>
  <c r="D4503" i="5" s="1"/>
  <c r="D4504" i="5" s="1"/>
  <c r="D4505" i="5" s="1"/>
  <c r="D4506" i="5" s="1"/>
  <c r="D4507" i="5" s="1"/>
  <c r="D4508" i="5" s="1"/>
  <c r="D4509" i="5" s="1"/>
  <c r="D4510" i="5" s="1"/>
  <c r="D4511" i="5" s="1"/>
  <c r="D4512" i="5" s="1"/>
  <c r="D4513" i="5" s="1"/>
  <c r="D4514" i="5" s="1"/>
  <c r="D4515" i="5" s="1"/>
  <c r="D4516" i="5" s="1"/>
  <c r="D4517" i="5" s="1"/>
  <c r="D4518" i="5" s="1"/>
  <c r="D4519" i="5" s="1"/>
  <c r="D4520" i="5" s="1"/>
  <c r="D4521" i="5" s="1"/>
  <c r="D4522" i="5" s="1"/>
  <c r="D4523" i="5" s="1"/>
  <c r="D4524" i="5" s="1"/>
  <c r="D4525" i="5" s="1"/>
  <c r="D4526" i="5" s="1"/>
  <c r="D4527" i="5" s="1"/>
  <c r="D4528" i="5" s="1"/>
  <c r="D4529" i="5" s="1"/>
  <c r="D4530" i="5" s="1"/>
  <c r="D4531" i="5" s="1"/>
  <c r="D4532" i="5" s="1"/>
  <c r="D4533" i="5" s="1"/>
  <c r="D4534" i="5" s="1"/>
  <c r="D4535" i="5" s="1"/>
  <c r="D4536" i="5" s="1"/>
  <c r="D4537" i="5" s="1"/>
  <c r="D4538" i="5" s="1"/>
  <c r="D4539" i="5" s="1"/>
  <c r="D4540" i="5" s="1"/>
  <c r="D4541" i="5" s="1"/>
  <c r="D4542" i="5" s="1"/>
  <c r="D4543" i="5" s="1"/>
  <c r="D4544" i="5" s="1"/>
  <c r="D4545" i="5" s="1"/>
  <c r="D4546" i="5" s="1"/>
  <c r="D4547" i="5" s="1"/>
  <c r="D4548" i="5" s="1"/>
  <c r="D4549" i="5" s="1"/>
  <c r="D4550" i="5" s="1"/>
  <c r="D4551" i="5" s="1"/>
  <c r="D4552" i="5" s="1"/>
  <c r="D4553" i="5" s="1"/>
  <c r="D4554" i="5" s="1"/>
  <c r="D4555" i="5" s="1"/>
  <c r="D4556" i="5" s="1"/>
  <c r="D4557" i="5" s="1"/>
  <c r="D4558" i="5" s="1"/>
  <c r="D4559" i="5" s="1"/>
  <c r="D4560" i="5" s="1"/>
  <c r="D4561" i="5" s="1"/>
  <c r="D4562" i="5" s="1"/>
  <c r="D4563" i="5" s="1"/>
  <c r="D4564" i="5" s="1"/>
  <c r="D4565" i="5" s="1"/>
  <c r="D4566" i="5" s="1"/>
  <c r="D4567" i="5" s="1"/>
  <c r="D4568" i="5" s="1"/>
  <c r="D4569" i="5" s="1"/>
  <c r="D4570" i="5" s="1"/>
  <c r="D4571" i="5" s="1"/>
  <c r="D4572" i="5" s="1"/>
  <c r="D4573" i="5" s="1"/>
  <c r="D4574" i="5" s="1"/>
  <c r="D4575" i="5" s="1"/>
  <c r="D4576" i="5" s="1"/>
  <c r="D4577" i="5" s="1"/>
  <c r="D4578" i="5" s="1"/>
  <c r="D4579" i="5" s="1"/>
  <c r="D4580" i="5" s="1"/>
  <c r="D4581" i="5" s="1"/>
  <c r="D4582" i="5" s="1"/>
  <c r="D4583" i="5" s="1"/>
  <c r="D4584" i="5" s="1"/>
  <c r="D4585" i="5" s="1"/>
  <c r="D4586" i="5" s="1"/>
  <c r="D4587" i="5" s="1"/>
  <c r="D4588" i="5" s="1"/>
  <c r="D4589" i="5" s="1"/>
  <c r="D4590" i="5" s="1"/>
  <c r="D4591" i="5" s="1"/>
  <c r="D4592" i="5" s="1"/>
  <c r="D4593" i="5" s="1"/>
  <c r="D4594" i="5" s="1"/>
  <c r="D4595" i="5" s="1"/>
  <c r="D4596" i="5" s="1"/>
  <c r="D4597" i="5" s="1"/>
  <c r="D4598" i="5" s="1"/>
  <c r="D4599" i="5" s="1"/>
  <c r="D4600" i="5" s="1"/>
  <c r="D4601" i="5" s="1"/>
  <c r="D4602" i="5" s="1"/>
  <c r="D4603" i="5" s="1"/>
  <c r="D4604" i="5" s="1"/>
  <c r="D4605" i="5" s="1"/>
  <c r="D4606" i="5" s="1"/>
  <c r="D4607" i="5" s="1"/>
  <c r="D4608" i="5" s="1"/>
  <c r="D4609" i="5" s="1"/>
  <c r="D4610" i="5" s="1"/>
  <c r="D4611" i="5" s="1"/>
  <c r="D4612" i="5" s="1"/>
  <c r="D4613" i="5" s="1"/>
  <c r="D4614" i="5" s="1"/>
  <c r="D4615" i="5" s="1"/>
  <c r="D4616" i="5" s="1"/>
  <c r="D4617" i="5" s="1"/>
  <c r="D4618" i="5" s="1"/>
  <c r="D4619" i="5" s="1"/>
  <c r="D4620" i="5" s="1"/>
  <c r="D4621" i="5" s="1"/>
  <c r="D4622" i="5" s="1"/>
  <c r="D4623" i="5" s="1"/>
  <c r="D4624" i="5" s="1"/>
  <c r="D4625" i="5" s="1"/>
  <c r="D4626" i="5" s="1"/>
  <c r="D4627" i="5" s="1"/>
  <c r="D4628" i="5" s="1"/>
  <c r="D4629" i="5" s="1"/>
  <c r="D4630" i="5" s="1"/>
  <c r="D4631" i="5" s="1"/>
  <c r="D4632" i="5" s="1"/>
  <c r="D4633" i="5" s="1"/>
  <c r="D4634" i="5" s="1"/>
  <c r="D4635" i="5" s="1"/>
  <c r="D4636" i="5" s="1"/>
  <c r="D4637" i="5" s="1"/>
  <c r="D4638" i="5" s="1"/>
  <c r="D4639" i="5" s="1"/>
  <c r="D4640" i="5" s="1"/>
  <c r="D4641" i="5" s="1"/>
  <c r="D4642" i="5" s="1"/>
  <c r="D4643" i="5" s="1"/>
  <c r="D4644" i="5" s="1"/>
  <c r="D4645" i="5" s="1"/>
  <c r="D4646" i="5" s="1"/>
  <c r="D4647" i="5" s="1"/>
  <c r="D4648" i="5" s="1"/>
  <c r="D4649" i="5" s="1"/>
  <c r="D4650" i="5" s="1"/>
  <c r="D4651" i="5" s="1"/>
  <c r="D4652" i="5" s="1"/>
  <c r="D4653" i="5" s="1"/>
  <c r="D4654" i="5" s="1"/>
  <c r="D4655" i="5" s="1"/>
  <c r="D4656" i="5" s="1"/>
  <c r="D4657" i="5" s="1"/>
  <c r="D4658" i="5" s="1"/>
  <c r="D4659" i="5" s="1"/>
  <c r="D4660" i="5" s="1"/>
  <c r="D4661" i="5" s="1"/>
  <c r="D4662" i="5" s="1"/>
  <c r="D4663" i="5" s="1"/>
  <c r="D4664" i="5" s="1"/>
  <c r="D4665" i="5" s="1"/>
  <c r="D4666" i="5" s="1"/>
  <c r="D4667" i="5" s="1"/>
  <c r="D4668" i="5" s="1"/>
  <c r="D4669" i="5" s="1"/>
  <c r="D4670" i="5" s="1"/>
  <c r="D4671" i="5" s="1"/>
  <c r="D4672" i="5" s="1"/>
  <c r="D4673" i="5" s="1"/>
  <c r="D4674" i="5" s="1"/>
  <c r="D4675" i="5" s="1"/>
  <c r="D4676" i="5" s="1"/>
  <c r="D4677" i="5" s="1"/>
  <c r="D4678" i="5" s="1"/>
  <c r="D4679" i="5" s="1"/>
  <c r="D4680" i="5" s="1"/>
  <c r="D4681" i="5" s="1"/>
  <c r="D4682" i="5" s="1"/>
  <c r="D4683" i="5" s="1"/>
  <c r="D4684" i="5" s="1"/>
  <c r="D4685" i="5" s="1"/>
  <c r="D4686" i="5" s="1"/>
  <c r="D4687" i="5" s="1"/>
  <c r="D4688" i="5" s="1"/>
  <c r="D4689" i="5" s="1"/>
  <c r="D4690" i="5" s="1"/>
  <c r="D4691" i="5" s="1"/>
  <c r="D4692" i="5" s="1"/>
  <c r="D4693" i="5" s="1"/>
  <c r="D4694" i="5" s="1"/>
  <c r="D4695" i="5" s="1"/>
  <c r="D4696" i="5" s="1"/>
  <c r="D4697" i="5" s="1"/>
  <c r="D4698" i="5" s="1"/>
  <c r="D4699" i="5" s="1"/>
  <c r="D4700" i="5" s="1"/>
  <c r="D4701" i="5" s="1"/>
  <c r="D4702" i="5" s="1"/>
  <c r="D4703" i="5" s="1"/>
  <c r="D4704" i="5" s="1"/>
  <c r="D4705" i="5" s="1"/>
  <c r="D4706" i="5" s="1"/>
  <c r="D4707" i="5" s="1"/>
  <c r="D4708" i="5" s="1"/>
  <c r="D4709" i="5" s="1"/>
  <c r="D4710" i="5" s="1"/>
  <c r="D4711" i="5" s="1"/>
  <c r="D4712" i="5" s="1"/>
  <c r="D4713" i="5" s="1"/>
  <c r="D4714" i="5" s="1"/>
  <c r="D4715" i="5" s="1"/>
  <c r="D4716" i="5" s="1"/>
  <c r="D4717" i="5" s="1"/>
  <c r="D4718" i="5" s="1"/>
  <c r="D4719" i="5" s="1"/>
  <c r="D4720" i="5" s="1"/>
  <c r="D4721" i="5" s="1"/>
  <c r="D4722" i="5" s="1"/>
  <c r="D4723" i="5" s="1"/>
  <c r="D4724" i="5" s="1"/>
  <c r="D4725" i="5" s="1"/>
  <c r="D4726" i="5" s="1"/>
  <c r="D4727" i="5" s="1"/>
  <c r="D4728" i="5" s="1"/>
  <c r="D4729" i="5" s="1"/>
  <c r="D4730" i="5" s="1"/>
  <c r="D4731" i="5" s="1"/>
  <c r="D4732" i="5" s="1"/>
  <c r="D4733" i="5" s="1"/>
  <c r="D4734" i="5" s="1"/>
  <c r="D4735" i="5" s="1"/>
  <c r="D4736" i="5" s="1"/>
  <c r="D4737" i="5" s="1"/>
  <c r="D4738" i="5" s="1"/>
  <c r="D4739" i="5" s="1"/>
  <c r="D4740" i="5" s="1"/>
  <c r="D4741" i="5" s="1"/>
  <c r="D4742" i="5" s="1"/>
  <c r="D4743" i="5" s="1"/>
  <c r="D4744" i="5" s="1"/>
  <c r="D4745" i="5" s="1"/>
  <c r="D4746" i="5" s="1"/>
  <c r="D4747" i="5" s="1"/>
  <c r="D4748" i="5" s="1"/>
  <c r="D4749" i="5" s="1"/>
  <c r="D4750" i="5" s="1"/>
  <c r="D4751" i="5" s="1"/>
  <c r="D4752" i="5" s="1"/>
  <c r="D4753" i="5" s="1"/>
  <c r="D4754" i="5" s="1"/>
  <c r="D4755" i="5" s="1"/>
  <c r="D4756" i="5" s="1"/>
  <c r="D4757" i="5" s="1"/>
  <c r="D4758" i="5" s="1"/>
  <c r="D4759" i="5" s="1"/>
  <c r="D4760" i="5" s="1"/>
  <c r="D4761" i="5" s="1"/>
  <c r="D4762" i="5" s="1"/>
  <c r="D4763" i="5" s="1"/>
  <c r="D4764" i="5" s="1"/>
  <c r="D4765" i="5" s="1"/>
  <c r="D4766" i="5" s="1"/>
  <c r="D4767" i="5" s="1"/>
  <c r="D4768" i="5" s="1"/>
  <c r="D4769" i="5" s="1"/>
  <c r="D4770" i="5" s="1"/>
  <c r="D4771" i="5" s="1"/>
  <c r="D4772" i="5" s="1"/>
  <c r="D4773" i="5" s="1"/>
  <c r="D4774" i="5" s="1"/>
  <c r="D4775" i="5" s="1"/>
  <c r="D4776" i="5" s="1"/>
  <c r="D4777" i="5" s="1"/>
  <c r="D4778" i="5" s="1"/>
  <c r="D4779" i="5" s="1"/>
  <c r="D4780" i="5" s="1"/>
  <c r="D4781" i="5" s="1"/>
  <c r="D4782" i="5" s="1"/>
  <c r="D4783" i="5" s="1"/>
  <c r="D4784" i="5" s="1"/>
  <c r="D4785" i="5" s="1"/>
  <c r="D4786" i="5" s="1"/>
  <c r="D4787" i="5" s="1"/>
  <c r="D4788" i="5" s="1"/>
  <c r="D4789" i="5" s="1"/>
  <c r="D4790" i="5" s="1"/>
  <c r="D4791" i="5" s="1"/>
  <c r="D4792" i="5" s="1"/>
  <c r="D4793" i="5" s="1"/>
  <c r="D4794" i="5" s="1"/>
  <c r="D4795" i="5" s="1"/>
  <c r="D4796" i="5" s="1"/>
  <c r="D4797" i="5" s="1"/>
  <c r="D4798" i="5" s="1"/>
  <c r="D4799" i="5" s="1"/>
  <c r="D4800" i="5" s="1"/>
  <c r="D4801" i="5" s="1"/>
  <c r="D4802" i="5" s="1"/>
  <c r="D4803" i="5" s="1"/>
  <c r="D4804" i="5" s="1"/>
  <c r="D4805" i="5" s="1"/>
  <c r="D4806" i="5" s="1"/>
  <c r="D4807" i="5" s="1"/>
  <c r="D4808" i="5" s="1"/>
  <c r="D4809" i="5" s="1"/>
  <c r="D4810" i="5" s="1"/>
  <c r="D4811" i="5" s="1"/>
  <c r="D4812" i="5" s="1"/>
  <c r="D4813" i="5" s="1"/>
  <c r="D4814" i="5" s="1"/>
  <c r="D4815" i="5" s="1"/>
  <c r="D4816" i="5" s="1"/>
  <c r="D4817" i="5" s="1"/>
  <c r="D4818" i="5" s="1"/>
  <c r="D4819" i="5" s="1"/>
  <c r="D4820" i="5" s="1"/>
  <c r="D4821" i="5" s="1"/>
  <c r="D4822" i="5" s="1"/>
  <c r="D4823" i="5" s="1"/>
  <c r="D4824" i="5" s="1"/>
  <c r="D4825" i="5" s="1"/>
  <c r="D4826" i="5" s="1"/>
  <c r="D4827" i="5" s="1"/>
  <c r="D4828" i="5" s="1"/>
  <c r="D4829" i="5" s="1"/>
  <c r="D4830" i="5" s="1"/>
  <c r="D4831" i="5" s="1"/>
  <c r="D4832" i="5" s="1"/>
  <c r="D4833" i="5" s="1"/>
  <c r="D4834" i="5" s="1"/>
  <c r="D4835" i="5" s="1"/>
  <c r="D4836" i="5" s="1"/>
  <c r="D4837" i="5" s="1"/>
  <c r="D4838" i="5" s="1"/>
  <c r="D4839" i="5" s="1"/>
  <c r="D4840" i="5" s="1"/>
  <c r="D4841" i="5" s="1"/>
  <c r="D4842" i="5" s="1"/>
  <c r="D4843" i="5" s="1"/>
  <c r="D4844" i="5" s="1"/>
  <c r="D4845" i="5" s="1"/>
  <c r="D4846" i="5" s="1"/>
  <c r="D4847" i="5" s="1"/>
  <c r="D4848" i="5" s="1"/>
  <c r="D4849" i="5" s="1"/>
  <c r="D4850" i="5" s="1"/>
  <c r="D4851" i="5" s="1"/>
  <c r="D4852" i="5" s="1"/>
  <c r="D4853" i="5" s="1"/>
  <c r="D4854" i="5" s="1"/>
  <c r="D4855" i="5" s="1"/>
  <c r="D4856" i="5" s="1"/>
  <c r="D4857" i="5" s="1"/>
  <c r="D4858" i="5" s="1"/>
  <c r="D4859" i="5" s="1"/>
  <c r="D4860" i="5" s="1"/>
  <c r="D4861" i="5" s="1"/>
  <c r="D4862" i="5" s="1"/>
  <c r="D4863" i="5" s="1"/>
  <c r="D4864" i="5" s="1"/>
  <c r="D4865" i="5" s="1"/>
  <c r="D4866" i="5" s="1"/>
  <c r="D4867" i="5" s="1"/>
  <c r="D4868" i="5" s="1"/>
  <c r="D4869" i="5" s="1"/>
  <c r="D4870" i="5" s="1"/>
  <c r="D4871" i="5" s="1"/>
  <c r="D4872" i="5" s="1"/>
  <c r="D4873" i="5" s="1"/>
  <c r="D4874" i="5" s="1"/>
  <c r="D4875" i="5" s="1"/>
  <c r="D4876" i="5" s="1"/>
  <c r="D4877" i="5" s="1"/>
  <c r="D4878" i="5" s="1"/>
  <c r="D4879" i="5" s="1"/>
  <c r="D4880" i="5" s="1"/>
  <c r="D4881" i="5" s="1"/>
  <c r="D4882" i="5" s="1"/>
  <c r="D4883" i="5" s="1"/>
  <c r="D4884" i="5" s="1"/>
  <c r="D4885" i="5" s="1"/>
  <c r="D4886" i="5" s="1"/>
  <c r="D4887" i="5" s="1"/>
  <c r="D4888" i="5" s="1"/>
  <c r="D4889" i="5" s="1"/>
  <c r="D4890" i="5" s="1"/>
  <c r="D4891" i="5" s="1"/>
  <c r="D4892" i="5" s="1"/>
  <c r="D4893" i="5" s="1"/>
  <c r="D4894" i="5" s="1"/>
  <c r="D4895" i="5" s="1"/>
  <c r="D4896" i="5" s="1"/>
  <c r="D4897" i="5" s="1"/>
  <c r="D4898" i="5" s="1"/>
  <c r="D4899" i="5" s="1"/>
  <c r="D4900" i="5" s="1"/>
  <c r="D4901" i="5" s="1"/>
  <c r="D4902" i="5" s="1"/>
  <c r="D4903" i="5" s="1"/>
  <c r="D4904" i="5" s="1"/>
  <c r="D4905" i="5" s="1"/>
  <c r="D4906" i="5" s="1"/>
  <c r="D4907" i="5" s="1"/>
  <c r="D4908" i="5" s="1"/>
  <c r="D4909" i="5" s="1"/>
  <c r="D4910" i="5" s="1"/>
  <c r="D4911" i="5" s="1"/>
  <c r="D4912" i="5" s="1"/>
  <c r="D4913" i="5" s="1"/>
  <c r="D4914" i="5" s="1"/>
  <c r="D4915" i="5" s="1"/>
  <c r="D4916" i="5" s="1"/>
  <c r="D4917" i="5" s="1"/>
  <c r="D4918" i="5" s="1"/>
  <c r="D4919" i="5" s="1"/>
  <c r="D4920" i="5" s="1"/>
  <c r="D4921" i="5" s="1"/>
  <c r="D4922" i="5" s="1"/>
  <c r="D4923" i="5" s="1"/>
  <c r="D4924" i="5" s="1"/>
  <c r="D4925" i="5" s="1"/>
  <c r="D4926" i="5" s="1"/>
  <c r="D4927" i="5" s="1"/>
  <c r="D4928" i="5" s="1"/>
  <c r="D4929" i="5" s="1"/>
  <c r="D4930" i="5" s="1"/>
  <c r="D4931" i="5" s="1"/>
  <c r="D4932" i="5" s="1"/>
  <c r="D4933" i="5" s="1"/>
  <c r="D4934" i="5" s="1"/>
  <c r="D4935" i="5" s="1"/>
  <c r="D4936" i="5" s="1"/>
  <c r="D4937" i="5" s="1"/>
  <c r="D4938" i="5" s="1"/>
  <c r="D4939" i="5" s="1"/>
  <c r="D4940" i="5" s="1"/>
  <c r="D4941" i="5" s="1"/>
  <c r="D4942" i="5" s="1"/>
  <c r="D4943" i="5" s="1"/>
  <c r="D4944" i="5" s="1"/>
  <c r="D4945" i="5" s="1"/>
  <c r="D4946" i="5" s="1"/>
  <c r="D4947" i="5" s="1"/>
  <c r="D4948" i="5" s="1"/>
  <c r="D4949" i="5" s="1"/>
  <c r="D4950" i="5" s="1"/>
  <c r="D4951" i="5" s="1"/>
  <c r="D4952" i="5" s="1"/>
  <c r="D4953" i="5" s="1"/>
  <c r="D4954" i="5" s="1"/>
  <c r="D4955" i="5" s="1"/>
  <c r="D4956" i="5" s="1"/>
  <c r="D4957" i="5" s="1"/>
  <c r="D4958" i="5" s="1"/>
  <c r="D4959" i="5" s="1"/>
  <c r="D4960" i="5" s="1"/>
  <c r="D4961" i="5" s="1"/>
  <c r="D4962" i="5" s="1"/>
  <c r="D4963" i="5" s="1"/>
  <c r="D4964" i="5" s="1"/>
  <c r="D4965" i="5" s="1"/>
  <c r="D4966" i="5" s="1"/>
  <c r="D4967" i="5" s="1"/>
  <c r="D4968" i="5" s="1"/>
  <c r="D4969" i="5" s="1"/>
  <c r="D4970" i="5" s="1"/>
  <c r="D4971" i="5" s="1"/>
  <c r="D4972" i="5" s="1"/>
  <c r="D4973" i="5" s="1"/>
  <c r="D4974" i="5" s="1"/>
  <c r="D4975" i="5" s="1"/>
  <c r="D4976" i="5" s="1"/>
  <c r="D4977" i="5" s="1"/>
  <c r="D4978" i="5" s="1"/>
  <c r="D4979" i="5" s="1"/>
  <c r="D4980" i="5" s="1"/>
  <c r="D4981" i="5" s="1"/>
  <c r="D4982" i="5" s="1"/>
  <c r="D4983" i="5" s="1"/>
  <c r="D4984" i="5" s="1"/>
  <c r="D4985" i="5" s="1"/>
  <c r="D4986" i="5" s="1"/>
  <c r="D4987" i="5" s="1"/>
  <c r="D4988" i="5" s="1"/>
  <c r="D4989" i="5" s="1"/>
  <c r="D4990" i="5" s="1"/>
  <c r="D4991" i="5" s="1"/>
  <c r="D4992" i="5" s="1"/>
  <c r="D4993" i="5" s="1"/>
  <c r="D4994" i="5" s="1"/>
  <c r="D4995" i="5" s="1"/>
  <c r="D4996" i="5" s="1"/>
  <c r="D4997" i="5" s="1"/>
  <c r="D4998" i="5" s="1"/>
  <c r="D4999" i="5" s="1"/>
  <c r="D5000" i="5" s="1"/>
  <c r="D5001" i="5" s="1"/>
  <c r="D5002" i="5" s="1"/>
  <c r="D5003" i="5" s="1"/>
  <c r="D5004" i="5" s="1"/>
  <c r="D5005" i="5" s="1"/>
  <c r="D5006" i="5" s="1"/>
  <c r="D5007" i="5" s="1"/>
  <c r="D5008" i="5" s="1"/>
  <c r="D5009" i="5" s="1"/>
  <c r="D5010" i="5" s="1"/>
  <c r="D5011" i="5" s="1"/>
  <c r="D5012" i="5" s="1"/>
  <c r="D5013" i="5" s="1"/>
  <c r="D5014" i="5" s="1"/>
  <c r="D5015" i="5" s="1"/>
  <c r="D5016" i="5" s="1"/>
  <c r="D5017" i="5" s="1"/>
  <c r="D5018" i="5" s="1"/>
  <c r="D5019" i="5" s="1"/>
  <c r="D5020" i="5" s="1"/>
  <c r="D5021" i="5" s="1"/>
  <c r="D5022" i="5" s="1"/>
  <c r="D5023" i="5" s="1"/>
  <c r="D5024" i="5" s="1"/>
  <c r="D5025" i="5" s="1"/>
  <c r="D5026" i="5" s="1"/>
  <c r="D5027" i="5" s="1"/>
  <c r="D5028" i="5" s="1"/>
  <c r="D5029" i="5" s="1"/>
  <c r="D5030" i="5" s="1"/>
  <c r="D5031" i="5" s="1"/>
  <c r="D5032" i="5" s="1"/>
  <c r="D5033" i="5" s="1"/>
  <c r="D5034" i="5" s="1"/>
  <c r="D5035" i="5" s="1"/>
  <c r="D5036" i="5" s="1"/>
  <c r="D5037" i="5" s="1"/>
  <c r="D5038" i="5" s="1"/>
  <c r="D5039" i="5" s="1"/>
  <c r="D5040" i="5" s="1"/>
  <c r="D5041" i="5" s="1"/>
  <c r="D5042" i="5" s="1"/>
  <c r="D5043" i="5" s="1"/>
  <c r="D5044" i="5" s="1"/>
  <c r="D5045" i="5" s="1"/>
  <c r="D5046" i="5" s="1"/>
  <c r="D5047" i="5" s="1"/>
  <c r="D5048" i="5" s="1"/>
  <c r="D5049" i="5" s="1"/>
  <c r="D5050" i="5" s="1"/>
  <c r="D5051" i="5" s="1"/>
  <c r="D5052" i="5" s="1"/>
  <c r="D5053" i="5" s="1"/>
  <c r="D5054" i="5" s="1"/>
  <c r="D5055" i="5" s="1"/>
  <c r="D5056" i="5" s="1"/>
  <c r="D5057" i="5" s="1"/>
  <c r="D5058" i="5" s="1"/>
  <c r="D5059" i="5" s="1"/>
  <c r="D5060" i="5" s="1"/>
  <c r="D5061" i="5" s="1"/>
  <c r="D5062" i="5" s="1"/>
  <c r="D5063" i="5" s="1"/>
  <c r="D5064" i="5" s="1"/>
  <c r="D5065" i="5" s="1"/>
  <c r="D5066" i="5" s="1"/>
  <c r="D5067" i="5" s="1"/>
  <c r="D5068" i="5" s="1"/>
  <c r="D5069" i="5" s="1"/>
  <c r="D5070" i="5" s="1"/>
  <c r="D5071" i="5" s="1"/>
  <c r="D5072" i="5" s="1"/>
  <c r="D5073" i="5" s="1"/>
  <c r="D5074" i="5" s="1"/>
  <c r="D5075" i="5" s="1"/>
  <c r="D5076" i="5" s="1"/>
  <c r="D5077" i="5" s="1"/>
  <c r="D5078" i="5" s="1"/>
  <c r="D5079" i="5" s="1"/>
  <c r="D5080" i="5" s="1"/>
  <c r="D5081" i="5" s="1"/>
  <c r="D5082" i="5" s="1"/>
  <c r="D5083" i="5" s="1"/>
  <c r="D5084" i="5" s="1"/>
  <c r="D5085" i="5" s="1"/>
  <c r="D5086" i="5" s="1"/>
  <c r="D5087" i="5" s="1"/>
  <c r="D5088" i="5" s="1"/>
  <c r="D5089" i="5" s="1"/>
  <c r="D5090" i="5" s="1"/>
  <c r="D5091" i="5" s="1"/>
  <c r="D5092" i="5" s="1"/>
  <c r="D5093" i="5" s="1"/>
  <c r="D5094" i="5" s="1"/>
  <c r="D5095" i="5" s="1"/>
  <c r="D5096" i="5" s="1"/>
  <c r="D5097" i="5" s="1"/>
  <c r="D5098" i="5" s="1"/>
  <c r="D5099" i="5" s="1"/>
  <c r="D5100" i="5" s="1"/>
  <c r="D5101" i="5" s="1"/>
  <c r="D5102" i="5" s="1"/>
  <c r="D5103" i="5" s="1"/>
  <c r="D5104" i="5" s="1"/>
  <c r="D5105" i="5" s="1"/>
  <c r="D5106" i="5" s="1"/>
  <c r="D5107" i="5" s="1"/>
  <c r="D5108" i="5" s="1"/>
  <c r="D5109" i="5" s="1"/>
  <c r="D5110" i="5" s="1"/>
  <c r="D5111" i="5" s="1"/>
  <c r="D5112" i="5" s="1"/>
  <c r="D5113" i="5" s="1"/>
  <c r="D5114" i="5" s="1"/>
  <c r="D5115" i="5" s="1"/>
  <c r="D5116" i="5" s="1"/>
  <c r="D5117" i="5" s="1"/>
  <c r="D5118" i="5" s="1"/>
  <c r="D5119" i="5" s="1"/>
  <c r="D5120" i="5" s="1"/>
  <c r="D5121" i="5" s="1"/>
  <c r="D5122" i="5" s="1"/>
  <c r="D5123" i="5" s="1"/>
  <c r="D5124" i="5" s="1"/>
  <c r="D5125" i="5" s="1"/>
  <c r="D5126" i="5" s="1"/>
  <c r="D5127" i="5" s="1"/>
  <c r="D5128" i="5" s="1"/>
  <c r="D5129" i="5" s="1"/>
  <c r="D5130" i="5" s="1"/>
  <c r="D5131" i="5" s="1"/>
  <c r="D5132" i="5" s="1"/>
  <c r="D5133" i="5" s="1"/>
  <c r="D5134" i="5" s="1"/>
  <c r="D5135" i="5" s="1"/>
  <c r="D5136" i="5" s="1"/>
  <c r="D5137" i="5" s="1"/>
  <c r="D5138" i="5" s="1"/>
  <c r="D5139" i="5" s="1"/>
  <c r="D5140" i="5" s="1"/>
  <c r="D5141" i="5" s="1"/>
  <c r="D5142" i="5" s="1"/>
  <c r="D5143" i="5" s="1"/>
  <c r="D5144" i="5" s="1"/>
  <c r="D5145" i="5" s="1"/>
  <c r="D5146" i="5" s="1"/>
  <c r="D5147" i="5" s="1"/>
  <c r="D5148" i="5" s="1"/>
  <c r="D5149" i="5" s="1"/>
  <c r="D5150" i="5" s="1"/>
  <c r="D5151" i="5" s="1"/>
  <c r="D5152" i="5" s="1"/>
  <c r="D5153" i="5" s="1"/>
  <c r="D5154" i="5" s="1"/>
  <c r="D5155" i="5" s="1"/>
  <c r="D5156" i="5" s="1"/>
  <c r="D5157" i="5" s="1"/>
  <c r="D5158" i="5" s="1"/>
  <c r="D5159" i="5" s="1"/>
  <c r="D5160" i="5" s="1"/>
  <c r="D5161" i="5" s="1"/>
  <c r="D5162" i="5" s="1"/>
  <c r="D5163" i="5" s="1"/>
  <c r="D5164" i="5" s="1"/>
  <c r="D5165" i="5" s="1"/>
  <c r="D5166" i="5" s="1"/>
  <c r="D5167" i="5" s="1"/>
  <c r="D5168" i="5" s="1"/>
  <c r="D5169" i="5" s="1"/>
  <c r="D5170" i="5" s="1"/>
  <c r="D5171" i="5" s="1"/>
  <c r="D5172" i="5" s="1"/>
  <c r="D5173" i="5" s="1"/>
  <c r="D5174" i="5" s="1"/>
  <c r="D5175" i="5" s="1"/>
  <c r="D5176" i="5" s="1"/>
  <c r="D5177" i="5" s="1"/>
  <c r="D5178" i="5" s="1"/>
  <c r="D5179" i="5" s="1"/>
  <c r="D5180" i="5" s="1"/>
  <c r="D5181" i="5" s="1"/>
  <c r="D5182" i="5" s="1"/>
  <c r="D5183" i="5" s="1"/>
  <c r="D5184" i="5" s="1"/>
  <c r="D5185" i="5" s="1"/>
  <c r="D5186" i="5" s="1"/>
  <c r="D5187" i="5" s="1"/>
  <c r="D5188" i="5" s="1"/>
  <c r="D5189" i="5" s="1"/>
  <c r="D5190" i="5" s="1"/>
  <c r="D5191" i="5" s="1"/>
  <c r="D5192" i="5" s="1"/>
  <c r="D5193" i="5" s="1"/>
  <c r="D5194" i="5" s="1"/>
  <c r="D5195" i="5" s="1"/>
  <c r="D5196" i="5" s="1"/>
  <c r="D5197" i="5" s="1"/>
  <c r="D5198" i="5" s="1"/>
  <c r="D5199" i="5" s="1"/>
  <c r="D5200" i="5" s="1"/>
  <c r="D5201" i="5" s="1"/>
  <c r="D5202" i="5" s="1"/>
  <c r="D5203" i="5" s="1"/>
  <c r="D5204" i="5" s="1"/>
  <c r="D5205" i="5" s="1"/>
  <c r="D5206" i="5" s="1"/>
  <c r="D5207" i="5" s="1"/>
  <c r="D5208" i="5" s="1"/>
  <c r="D5209" i="5" s="1"/>
  <c r="D5210" i="5" s="1"/>
  <c r="D5211" i="5" s="1"/>
  <c r="D5212" i="5" s="1"/>
  <c r="D5213" i="5" s="1"/>
  <c r="D5214" i="5" s="1"/>
  <c r="D5215" i="5" s="1"/>
  <c r="D5216" i="5" s="1"/>
  <c r="D5217" i="5" s="1"/>
  <c r="D5218" i="5" s="1"/>
  <c r="D5219" i="5" s="1"/>
  <c r="D5220" i="5" s="1"/>
  <c r="D5221" i="5" s="1"/>
  <c r="D5222" i="5" s="1"/>
  <c r="D5223" i="5" s="1"/>
  <c r="D5224" i="5" s="1"/>
  <c r="D5225" i="5" s="1"/>
  <c r="D5226" i="5" s="1"/>
  <c r="D5227" i="5" s="1"/>
  <c r="D5228" i="5" s="1"/>
  <c r="D5229" i="5" s="1"/>
  <c r="D5230" i="5" s="1"/>
  <c r="D5231" i="5" s="1"/>
  <c r="D5232" i="5" s="1"/>
  <c r="D5233" i="5" s="1"/>
  <c r="D5234" i="5" s="1"/>
  <c r="D5235" i="5" s="1"/>
  <c r="D5236" i="5" s="1"/>
  <c r="D5237" i="5" s="1"/>
  <c r="D5238" i="5" s="1"/>
  <c r="D5239" i="5" s="1"/>
  <c r="D5240" i="5" s="1"/>
  <c r="D5241" i="5" s="1"/>
  <c r="D5242" i="5" s="1"/>
  <c r="D5243" i="5" s="1"/>
  <c r="D5244" i="5" s="1"/>
  <c r="D5245" i="5" s="1"/>
  <c r="D5246" i="5" s="1"/>
  <c r="D5247" i="5" s="1"/>
  <c r="D5248" i="5" s="1"/>
  <c r="D5249" i="5" s="1"/>
  <c r="D5250" i="5" s="1"/>
  <c r="D5251" i="5" s="1"/>
  <c r="D5252" i="5" s="1"/>
  <c r="D5253" i="5" s="1"/>
  <c r="D5254" i="5" s="1"/>
  <c r="D5255" i="5" s="1"/>
  <c r="D5256" i="5" s="1"/>
  <c r="D5257" i="5" s="1"/>
  <c r="D5258" i="5" s="1"/>
  <c r="D5259" i="5" s="1"/>
  <c r="D5260" i="5" s="1"/>
  <c r="D5261" i="5" s="1"/>
  <c r="D5262" i="5" s="1"/>
  <c r="D5263" i="5" s="1"/>
  <c r="D5264" i="5" s="1"/>
  <c r="D5265" i="5" s="1"/>
  <c r="D5266" i="5" s="1"/>
  <c r="D5267" i="5" s="1"/>
  <c r="D5268" i="5" s="1"/>
  <c r="D5269" i="5" s="1"/>
  <c r="D5270" i="5" s="1"/>
  <c r="D5271" i="5" s="1"/>
  <c r="D5272" i="5" s="1"/>
  <c r="D5273" i="5" s="1"/>
  <c r="D5274" i="5" s="1"/>
  <c r="D5275" i="5" s="1"/>
  <c r="D5276" i="5" s="1"/>
  <c r="D5277" i="5" s="1"/>
  <c r="D5278" i="5" s="1"/>
  <c r="D5279" i="5" s="1"/>
  <c r="D5280" i="5" s="1"/>
  <c r="D5281" i="5" s="1"/>
  <c r="D5282" i="5" s="1"/>
  <c r="D5283" i="5" s="1"/>
  <c r="D5284" i="5" s="1"/>
  <c r="D5285" i="5" s="1"/>
  <c r="D5286" i="5" s="1"/>
  <c r="D5287" i="5" s="1"/>
  <c r="D5288" i="5" s="1"/>
  <c r="D5289" i="5" s="1"/>
  <c r="D5290" i="5" s="1"/>
  <c r="D5291" i="5" s="1"/>
  <c r="D5292" i="5" s="1"/>
  <c r="D5293" i="5" s="1"/>
  <c r="D5294" i="5" s="1"/>
  <c r="D5295" i="5" s="1"/>
  <c r="D5296" i="5" s="1"/>
  <c r="D5297" i="5" s="1"/>
  <c r="D5298" i="5" s="1"/>
  <c r="D5299" i="5" s="1"/>
  <c r="D5300" i="5" s="1"/>
  <c r="D5301" i="5" s="1"/>
  <c r="D5302" i="5" s="1"/>
  <c r="D5303" i="5" s="1"/>
  <c r="D5304" i="5" s="1"/>
  <c r="D5305" i="5" s="1"/>
  <c r="D5306" i="5" s="1"/>
  <c r="D5307" i="5" s="1"/>
  <c r="D5308" i="5" s="1"/>
  <c r="D5309" i="5" s="1"/>
  <c r="D5310" i="5" s="1"/>
  <c r="D5311" i="5" s="1"/>
  <c r="D5312" i="5" s="1"/>
  <c r="D5313" i="5" s="1"/>
  <c r="D5314" i="5" s="1"/>
  <c r="D5315" i="5" s="1"/>
  <c r="D5316" i="5" s="1"/>
  <c r="D5317" i="5" s="1"/>
  <c r="D5318" i="5" s="1"/>
  <c r="D5319" i="5" s="1"/>
  <c r="D5320" i="5" s="1"/>
  <c r="D5321" i="5" s="1"/>
  <c r="D5322" i="5" s="1"/>
  <c r="D5323" i="5" s="1"/>
  <c r="D5324" i="5" s="1"/>
  <c r="D5325" i="5" s="1"/>
  <c r="D5326" i="5" s="1"/>
  <c r="D5327" i="5" s="1"/>
  <c r="D5328" i="5" s="1"/>
  <c r="D5329" i="5" s="1"/>
  <c r="D5330" i="5" s="1"/>
  <c r="D5331" i="5" s="1"/>
  <c r="D5332" i="5" s="1"/>
  <c r="D5333" i="5" s="1"/>
  <c r="D5334" i="5" s="1"/>
  <c r="D5335" i="5" s="1"/>
  <c r="D5336" i="5" s="1"/>
  <c r="D5337" i="5" s="1"/>
  <c r="D5338" i="5" s="1"/>
  <c r="D5339" i="5" s="1"/>
  <c r="D5340" i="5" s="1"/>
  <c r="D5341" i="5" s="1"/>
  <c r="D5342" i="5" s="1"/>
  <c r="D5343" i="5" s="1"/>
  <c r="D5344" i="5" s="1"/>
  <c r="D5345" i="5" s="1"/>
  <c r="D5346" i="5" s="1"/>
  <c r="D5347" i="5" s="1"/>
  <c r="D5348" i="5" s="1"/>
  <c r="D5349" i="5" s="1"/>
  <c r="D5350" i="5" s="1"/>
  <c r="D5351" i="5" s="1"/>
  <c r="D5352" i="5" s="1"/>
  <c r="D5353" i="5" s="1"/>
  <c r="D5354" i="5" s="1"/>
  <c r="D5355" i="5" s="1"/>
  <c r="D5356" i="5" s="1"/>
  <c r="D5357" i="5" s="1"/>
  <c r="D5358" i="5" s="1"/>
  <c r="D5359" i="5" s="1"/>
  <c r="D5360" i="5" s="1"/>
  <c r="D5361" i="5" s="1"/>
  <c r="D5362" i="5" s="1"/>
  <c r="D5363" i="5" s="1"/>
  <c r="D5364" i="5" s="1"/>
  <c r="D5365" i="5" s="1"/>
  <c r="D5366" i="5" s="1"/>
  <c r="D5367" i="5" s="1"/>
  <c r="D5368" i="5" s="1"/>
  <c r="D5369" i="5" s="1"/>
  <c r="D5370" i="5" s="1"/>
  <c r="D5371" i="5" s="1"/>
  <c r="D5372" i="5" s="1"/>
  <c r="D5373" i="5" s="1"/>
  <c r="D5374" i="5" s="1"/>
  <c r="D5375" i="5" s="1"/>
  <c r="D5376" i="5" s="1"/>
  <c r="D5377" i="5" s="1"/>
  <c r="D5378" i="5" s="1"/>
  <c r="D5379" i="5" s="1"/>
  <c r="D5380" i="5" s="1"/>
  <c r="D5381" i="5" s="1"/>
  <c r="D5382" i="5" s="1"/>
  <c r="D5383" i="5" s="1"/>
  <c r="D5384" i="5" s="1"/>
  <c r="D5385" i="5" s="1"/>
  <c r="D5386" i="5" s="1"/>
  <c r="D5387" i="5" s="1"/>
  <c r="D5388" i="5" s="1"/>
  <c r="D5389" i="5" s="1"/>
  <c r="D5390" i="5" s="1"/>
  <c r="D5391" i="5" s="1"/>
  <c r="D5392" i="5" s="1"/>
  <c r="D5393" i="5" s="1"/>
  <c r="D5394" i="5" s="1"/>
  <c r="D5395" i="5" s="1"/>
  <c r="D5396" i="5" s="1"/>
  <c r="D5397" i="5" s="1"/>
  <c r="D5398" i="5" s="1"/>
  <c r="D5399" i="5" s="1"/>
  <c r="D5400" i="5" s="1"/>
  <c r="D5401" i="5" s="1"/>
  <c r="D5402" i="5" s="1"/>
  <c r="D5403" i="5" s="1"/>
  <c r="D5404" i="5" s="1"/>
  <c r="D5405" i="5" s="1"/>
  <c r="D5406" i="5" s="1"/>
  <c r="D5407" i="5" s="1"/>
  <c r="D5408" i="5" s="1"/>
  <c r="D5409" i="5" s="1"/>
  <c r="D5410" i="5" s="1"/>
  <c r="D5411" i="5" s="1"/>
  <c r="D5412" i="5" s="1"/>
  <c r="D5413" i="5" s="1"/>
  <c r="D5414" i="5" s="1"/>
  <c r="D5415" i="5" s="1"/>
  <c r="D5416" i="5" s="1"/>
  <c r="D5417" i="5" s="1"/>
  <c r="D5418" i="5" s="1"/>
  <c r="D5419" i="5" s="1"/>
  <c r="D5420" i="5" s="1"/>
  <c r="D5421" i="5" s="1"/>
  <c r="D5422" i="5" s="1"/>
  <c r="D5423" i="5" s="1"/>
  <c r="D5424" i="5" s="1"/>
  <c r="D5425" i="5" s="1"/>
  <c r="D5426" i="5" s="1"/>
  <c r="D5427" i="5" s="1"/>
  <c r="D5428" i="5" s="1"/>
  <c r="D5429" i="5" s="1"/>
  <c r="D5430" i="5" s="1"/>
  <c r="D5431" i="5" s="1"/>
  <c r="D5432" i="5" s="1"/>
  <c r="D5433" i="5" s="1"/>
  <c r="D5434" i="5" s="1"/>
  <c r="D5435" i="5" s="1"/>
  <c r="D5436" i="5" s="1"/>
  <c r="D5437" i="5" s="1"/>
  <c r="D5438" i="5" s="1"/>
  <c r="D5439" i="5" s="1"/>
  <c r="D5440" i="5" s="1"/>
  <c r="D5441" i="5" s="1"/>
  <c r="D5442" i="5" s="1"/>
  <c r="D5443" i="5" s="1"/>
  <c r="D5444" i="5" s="1"/>
  <c r="D5445" i="5" s="1"/>
  <c r="D5446" i="5" s="1"/>
  <c r="D5447" i="5" s="1"/>
  <c r="D5448" i="5" s="1"/>
  <c r="D5449" i="5" s="1"/>
  <c r="D5450" i="5" s="1"/>
  <c r="D5451" i="5" s="1"/>
  <c r="D5452" i="5" s="1"/>
  <c r="D5453" i="5" s="1"/>
  <c r="D5454" i="5" s="1"/>
  <c r="D5455" i="5" s="1"/>
  <c r="D5456" i="5" s="1"/>
  <c r="D5457" i="5" s="1"/>
  <c r="D5458" i="5" s="1"/>
  <c r="D5459" i="5" s="1"/>
  <c r="D5460" i="5" s="1"/>
  <c r="D5461" i="5" s="1"/>
  <c r="D5462" i="5" s="1"/>
  <c r="D5463" i="5" s="1"/>
  <c r="D5464" i="5" s="1"/>
  <c r="D5465" i="5" s="1"/>
  <c r="D5466" i="5" s="1"/>
  <c r="D5467" i="5" s="1"/>
  <c r="D5468" i="5" s="1"/>
  <c r="D5469" i="5" s="1"/>
  <c r="D5470" i="5" s="1"/>
  <c r="D5471" i="5" s="1"/>
  <c r="D5472" i="5" s="1"/>
  <c r="D5473" i="5" s="1"/>
  <c r="D5474" i="5" s="1"/>
  <c r="D5475" i="5" s="1"/>
  <c r="D5476" i="5" s="1"/>
  <c r="D5477" i="5" s="1"/>
  <c r="D5478" i="5" s="1"/>
  <c r="D5479" i="5" s="1"/>
  <c r="D5480" i="5" s="1"/>
  <c r="D5481" i="5" s="1"/>
  <c r="D5482" i="5" s="1"/>
  <c r="D5483" i="5" s="1"/>
  <c r="D5484" i="5" s="1"/>
  <c r="D5485" i="5" s="1"/>
  <c r="D5486" i="5" s="1"/>
  <c r="D5487" i="5" s="1"/>
  <c r="D5488" i="5" s="1"/>
  <c r="D5489" i="5" s="1"/>
  <c r="D5490" i="5" s="1"/>
  <c r="D5491" i="5" s="1"/>
  <c r="D5492" i="5" s="1"/>
  <c r="D5493" i="5" s="1"/>
  <c r="D5494" i="5" s="1"/>
  <c r="D5495" i="5" s="1"/>
  <c r="D5496" i="5" s="1"/>
  <c r="D5497" i="5" s="1"/>
  <c r="D5498" i="5" s="1"/>
  <c r="D5499" i="5" s="1"/>
  <c r="D5500" i="5" s="1"/>
  <c r="D5501" i="5" s="1"/>
  <c r="D5502" i="5" s="1"/>
  <c r="D5503" i="5" s="1"/>
  <c r="D5504" i="5" s="1"/>
  <c r="D5505" i="5" s="1"/>
  <c r="D5506" i="5" s="1"/>
  <c r="D5507" i="5" s="1"/>
  <c r="D5508" i="5" s="1"/>
  <c r="D5509" i="5" s="1"/>
  <c r="D5510" i="5" s="1"/>
  <c r="D5511" i="5" s="1"/>
  <c r="D5512" i="5" s="1"/>
  <c r="D5513" i="5" s="1"/>
  <c r="D5514" i="5" s="1"/>
  <c r="D5515" i="5" s="1"/>
  <c r="D5516" i="5" s="1"/>
  <c r="D5517" i="5" s="1"/>
  <c r="D5518" i="5" s="1"/>
  <c r="D5519" i="5" s="1"/>
  <c r="D5520" i="5" s="1"/>
  <c r="D5521" i="5" s="1"/>
  <c r="D5522" i="5" s="1"/>
  <c r="D5523" i="5" s="1"/>
  <c r="D5524" i="5" s="1"/>
  <c r="D5525" i="5" s="1"/>
  <c r="D5526" i="5" s="1"/>
  <c r="D5527" i="5" s="1"/>
  <c r="D5528" i="5" s="1"/>
  <c r="D5529" i="5" s="1"/>
  <c r="D5530" i="5" s="1"/>
  <c r="D5531" i="5" s="1"/>
  <c r="D5532" i="5" s="1"/>
  <c r="D5533" i="5" s="1"/>
  <c r="D5534" i="5" s="1"/>
  <c r="D5535" i="5" s="1"/>
  <c r="D5536" i="5" s="1"/>
  <c r="D5537" i="5" s="1"/>
  <c r="D5538" i="5" s="1"/>
  <c r="D5539" i="5" s="1"/>
  <c r="D5540" i="5" s="1"/>
  <c r="D5541" i="5" s="1"/>
  <c r="D5542" i="5" s="1"/>
  <c r="D5543" i="5" s="1"/>
  <c r="D5544" i="5" s="1"/>
  <c r="D5545" i="5" s="1"/>
  <c r="D5546" i="5" s="1"/>
  <c r="D5547" i="5" s="1"/>
  <c r="D5548" i="5" s="1"/>
  <c r="D5549" i="5" s="1"/>
  <c r="D5550" i="5" s="1"/>
  <c r="D5551" i="5" s="1"/>
  <c r="D5552" i="5" s="1"/>
  <c r="D5553" i="5" s="1"/>
  <c r="D5554" i="5" s="1"/>
  <c r="D5555" i="5" s="1"/>
  <c r="D5556" i="5" s="1"/>
  <c r="D5557" i="5" s="1"/>
  <c r="D5558" i="5" s="1"/>
  <c r="D5559" i="5" s="1"/>
  <c r="D5560" i="5" s="1"/>
  <c r="D5561" i="5" s="1"/>
  <c r="D5562" i="5" s="1"/>
  <c r="D5563" i="5" s="1"/>
  <c r="D5564" i="5" s="1"/>
  <c r="D5565" i="5" s="1"/>
  <c r="D5566" i="5" s="1"/>
  <c r="D5567" i="5" s="1"/>
  <c r="D5568" i="5" s="1"/>
  <c r="D5569" i="5" s="1"/>
  <c r="D5570" i="5" s="1"/>
  <c r="D5571" i="5" s="1"/>
  <c r="D5572" i="5" s="1"/>
  <c r="D5573" i="5" s="1"/>
  <c r="D5574" i="5" s="1"/>
  <c r="D5575" i="5" s="1"/>
  <c r="D5576" i="5" s="1"/>
  <c r="D5577" i="5" s="1"/>
  <c r="D5578" i="5" s="1"/>
  <c r="D5579" i="5" s="1"/>
  <c r="D5580" i="5" s="1"/>
  <c r="D5581" i="5" s="1"/>
  <c r="D5582" i="5" s="1"/>
  <c r="D5583" i="5" s="1"/>
  <c r="D5584" i="5" s="1"/>
  <c r="D5585" i="5" s="1"/>
  <c r="D5586" i="5" s="1"/>
  <c r="D5587" i="5" s="1"/>
  <c r="D5588" i="5" s="1"/>
  <c r="D5589" i="5" s="1"/>
  <c r="D5590" i="5" s="1"/>
  <c r="D5591" i="5" s="1"/>
  <c r="D5592" i="5" s="1"/>
  <c r="D5593" i="5" s="1"/>
  <c r="D5594" i="5" s="1"/>
  <c r="D5595" i="5" s="1"/>
  <c r="D5596" i="5" s="1"/>
  <c r="D5597" i="5" s="1"/>
  <c r="D5598" i="5" s="1"/>
  <c r="D5599" i="5" s="1"/>
  <c r="D5600" i="5" s="1"/>
  <c r="D5601" i="5" s="1"/>
  <c r="D5602" i="5" s="1"/>
  <c r="D5603" i="5" s="1"/>
  <c r="D5604" i="5" s="1"/>
  <c r="D5605" i="5" s="1"/>
  <c r="D5606" i="5" s="1"/>
  <c r="D5607" i="5" s="1"/>
  <c r="D5608" i="5" s="1"/>
  <c r="D5609" i="5" s="1"/>
  <c r="D5610" i="5" s="1"/>
  <c r="D5611" i="5" s="1"/>
  <c r="D5612" i="5" s="1"/>
  <c r="D5613" i="5" s="1"/>
  <c r="D5614" i="5" s="1"/>
  <c r="D5615" i="5" s="1"/>
  <c r="D5616" i="5" s="1"/>
  <c r="D5617" i="5" s="1"/>
  <c r="D5618" i="5" s="1"/>
  <c r="D5619" i="5" s="1"/>
  <c r="D5620" i="5" s="1"/>
  <c r="D5621" i="5" s="1"/>
  <c r="D5622" i="5" s="1"/>
  <c r="D5623" i="5" s="1"/>
  <c r="D5624" i="5" s="1"/>
  <c r="D5625" i="5" s="1"/>
  <c r="D5626" i="5" s="1"/>
  <c r="D5627" i="5" s="1"/>
  <c r="D5628" i="5" s="1"/>
  <c r="D5629" i="5" s="1"/>
  <c r="D5630" i="5" s="1"/>
  <c r="D5631" i="5" s="1"/>
  <c r="D5632" i="5" s="1"/>
  <c r="D5633" i="5" s="1"/>
  <c r="D5634" i="5" s="1"/>
  <c r="D5635" i="5" s="1"/>
  <c r="D5636" i="5" s="1"/>
  <c r="D5637" i="5" s="1"/>
  <c r="D5638" i="5" s="1"/>
  <c r="D5639" i="5" s="1"/>
  <c r="D5640" i="5" s="1"/>
  <c r="D5641" i="5" s="1"/>
  <c r="D5642" i="5" s="1"/>
  <c r="D5643" i="5" s="1"/>
  <c r="D5644" i="5" s="1"/>
  <c r="D5645" i="5" s="1"/>
  <c r="D5646" i="5" s="1"/>
  <c r="D5647" i="5" s="1"/>
  <c r="D5648" i="5" s="1"/>
  <c r="D5649" i="5" s="1"/>
  <c r="D5650" i="5" s="1"/>
  <c r="D5651" i="5" s="1"/>
  <c r="D5652" i="5" s="1"/>
  <c r="D5653" i="5" s="1"/>
  <c r="D5654" i="5" s="1"/>
  <c r="D5655" i="5" s="1"/>
  <c r="D5656" i="5" s="1"/>
  <c r="D5657" i="5" s="1"/>
  <c r="D5658" i="5" s="1"/>
  <c r="D5659" i="5" s="1"/>
  <c r="D5660" i="5" s="1"/>
  <c r="D5661" i="5" s="1"/>
  <c r="D5662" i="5" s="1"/>
  <c r="D5663" i="5" s="1"/>
  <c r="D5664" i="5" s="1"/>
  <c r="D5665" i="5" s="1"/>
  <c r="D5666" i="5" s="1"/>
  <c r="D5667" i="5" s="1"/>
  <c r="D5668" i="5" s="1"/>
  <c r="D5669" i="5" s="1"/>
  <c r="D5670" i="5" s="1"/>
  <c r="D5671" i="5" s="1"/>
  <c r="D5672" i="5" s="1"/>
  <c r="D5673" i="5" s="1"/>
  <c r="D5674" i="5" s="1"/>
  <c r="D5675" i="5" s="1"/>
  <c r="D5676" i="5" s="1"/>
  <c r="D5677" i="5" s="1"/>
  <c r="D5678" i="5" s="1"/>
  <c r="D5679" i="5" s="1"/>
  <c r="D5680" i="5" s="1"/>
  <c r="D5681" i="5" s="1"/>
  <c r="D5682" i="5" s="1"/>
  <c r="D5683" i="5" s="1"/>
  <c r="D5684" i="5" s="1"/>
  <c r="D5685" i="5" s="1"/>
  <c r="D5686" i="5" s="1"/>
  <c r="D5687" i="5" s="1"/>
  <c r="D5688" i="5" s="1"/>
  <c r="D5689" i="5" s="1"/>
  <c r="D5690" i="5" s="1"/>
  <c r="D5691" i="5" s="1"/>
  <c r="D5692" i="5" s="1"/>
  <c r="D5693" i="5" s="1"/>
  <c r="D5694" i="5" s="1"/>
  <c r="D5695" i="5" s="1"/>
  <c r="D5696" i="5" s="1"/>
  <c r="D5697" i="5" s="1"/>
  <c r="D5698" i="5" s="1"/>
  <c r="D5699" i="5" s="1"/>
  <c r="D5700" i="5" s="1"/>
  <c r="D5701" i="5" s="1"/>
  <c r="D5702" i="5" s="1"/>
  <c r="D5703" i="5" s="1"/>
  <c r="D5704" i="5" s="1"/>
  <c r="D5705" i="5" s="1"/>
  <c r="D5706" i="5" s="1"/>
  <c r="D5707" i="5" s="1"/>
  <c r="D5708" i="5" s="1"/>
  <c r="D5709" i="5" s="1"/>
  <c r="D5710" i="5" s="1"/>
  <c r="D5711" i="5" s="1"/>
  <c r="D5712" i="5" s="1"/>
  <c r="D5713" i="5" s="1"/>
  <c r="D5714" i="5" s="1"/>
  <c r="D5715" i="5" s="1"/>
  <c r="D5716" i="5" s="1"/>
  <c r="D5717" i="5" s="1"/>
  <c r="D5718" i="5" s="1"/>
  <c r="D5719" i="5" s="1"/>
  <c r="D5720" i="5" s="1"/>
  <c r="D5721" i="5" s="1"/>
  <c r="D5722" i="5" s="1"/>
  <c r="D5723" i="5" s="1"/>
  <c r="D5724" i="5" s="1"/>
  <c r="D5725" i="5" s="1"/>
  <c r="D5726" i="5" s="1"/>
  <c r="D5727" i="5" s="1"/>
  <c r="D5728" i="5" s="1"/>
  <c r="D5729" i="5" s="1"/>
  <c r="D5730" i="5" s="1"/>
  <c r="D5731" i="5" s="1"/>
  <c r="D5732" i="5" s="1"/>
  <c r="D5733" i="5" s="1"/>
  <c r="D5734" i="5" s="1"/>
  <c r="D5735" i="5" s="1"/>
  <c r="D5736" i="5" s="1"/>
  <c r="D5737" i="5" s="1"/>
  <c r="D5738" i="5" s="1"/>
  <c r="D5739" i="5" s="1"/>
  <c r="D5740" i="5" s="1"/>
  <c r="D5741" i="5" s="1"/>
  <c r="D5742" i="5" s="1"/>
  <c r="D5743" i="5" s="1"/>
  <c r="D5744" i="5" s="1"/>
  <c r="D5745" i="5" s="1"/>
  <c r="D5746" i="5" s="1"/>
  <c r="D5747" i="5" s="1"/>
  <c r="D5748" i="5" s="1"/>
  <c r="D5749" i="5" s="1"/>
  <c r="D5750" i="5" s="1"/>
  <c r="D5751" i="5" s="1"/>
  <c r="D5752" i="5" s="1"/>
  <c r="D5753" i="5" s="1"/>
  <c r="D5754" i="5" s="1"/>
  <c r="D5755" i="5" s="1"/>
  <c r="D5756" i="5" s="1"/>
  <c r="D5757" i="5" s="1"/>
  <c r="D5758" i="5" s="1"/>
  <c r="D5759" i="5" s="1"/>
  <c r="D5760" i="5" s="1"/>
  <c r="D5761" i="5" s="1"/>
  <c r="D5762" i="5" s="1"/>
  <c r="D5763" i="5" s="1"/>
  <c r="D5764" i="5" s="1"/>
  <c r="D5765" i="5" s="1"/>
  <c r="D5766" i="5" s="1"/>
  <c r="D5767" i="5" s="1"/>
  <c r="D5768" i="5" s="1"/>
  <c r="D5769" i="5" s="1"/>
  <c r="D5770" i="5" s="1"/>
  <c r="D5771" i="5" s="1"/>
  <c r="D5772" i="5" s="1"/>
  <c r="D5773" i="5" s="1"/>
  <c r="D5774" i="5" s="1"/>
  <c r="D5775" i="5" s="1"/>
  <c r="D5776" i="5" s="1"/>
  <c r="D5777" i="5" s="1"/>
  <c r="D5778" i="5" s="1"/>
  <c r="D5779" i="5" s="1"/>
  <c r="D5780" i="5" s="1"/>
  <c r="D5781" i="5" s="1"/>
  <c r="D5782" i="5" s="1"/>
  <c r="D5783" i="5" s="1"/>
  <c r="D5784" i="5" s="1"/>
  <c r="D5785" i="5" s="1"/>
  <c r="D5786" i="5" s="1"/>
  <c r="D5787" i="5" s="1"/>
  <c r="D5788" i="5" s="1"/>
  <c r="D5789" i="5" s="1"/>
  <c r="D5790" i="5" s="1"/>
  <c r="D5791" i="5" s="1"/>
  <c r="D5792" i="5" s="1"/>
  <c r="D5793" i="5" s="1"/>
  <c r="D5794" i="5" s="1"/>
  <c r="D5795" i="5" s="1"/>
  <c r="D5796" i="5" s="1"/>
  <c r="D5797" i="5" s="1"/>
  <c r="D5798" i="5" s="1"/>
  <c r="D5799" i="5" s="1"/>
  <c r="D5800" i="5" s="1"/>
  <c r="D5801" i="5" s="1"/>
  <c r="D5802" i="5" s="1"/>
  <c r="D5803" i="5" s="1"/>
  <c r="D5804" i="5" s="1"/>
  <c r="D5805" i="5" s="1"/>
  <c r="D5806" i="5" s="1"/>
  <c r="D5807" i="5" s="1"/>
  <c r="D5808" i="5" s="1"/>
  <c r="D5809" i="5" s="1"/>
  <c r="D5810" i="5" s="1"/>
  <c r="D5811" i="5" s="1"/>
  <c r="D5812" i="5" s="1"/>
  <c r="D5813" i="5" s="1"/>
  <c r="D5814" i="5" s="1"/>
  <c r="D5815" i="5" s="1"/>
  <c r="D5816" i="5" s="1"/>
  <c r="D5817" i="5" s="1"/>
  <c r="D5818" i="5" s="1"/>
  <c r="D5819" i="5" s="1"/>
  <c r="D5820" i="5" s="1"/>
  <c r="D5821" i="5" s="1"/>
  <c r="D5822" i="5" s="1"/>
  <c r="D5823" i="5" s="1"/>
  <c r="D5824" i="5" s="1"/>
  <c r="D5825" i="5" s="1"/>
  <c r="D5826" i="5" s="1"/>
  <c r="D5827" i="5" s="1"/>
  <c r="D5828" i="5" s="1"/>
  <c r="D5829" i="5" s="1"/>
  <c r="D5830" i="5" s="1"/>
  <c r="D5831" i="5" s="1"/>
  <c r="D5832" i="5" s="1"/>
  <c r="D5833" i="5" s="1"/>
  <c r="D5834" i="5" s="1"/>
  <c r="D5835" i="5" s="1"/>
  <c r="D5836" i="5" s="1"/>
  <c r="D5837" i="5" s="1"/>
  <c r="D5838" i="5" s="1"/>
  <c r="D5839" i="5" s="1"/>
  <c r="D5840" i="5" s="1"/>
  <c r="D5841" i="5" s="1"/>
  <c r="D5842" i="5" s="1"/>
  <c r="D5843" i="5" s="1"/>
  <c r="D5844" i="5" s="1"/>
  <c r="D5845" i="5" s="1"/>
  <c r="D5846" i="5" s="1"/>
  <c r="D5847" i="5" s="1"/>
  <c r="D5848" i="5" s="1"/>
  <c r="D5849" i="5" s="1"/>
  <c r="D5850" i="5" s="1"/>
  <c r="D5851" i="5" s="1"/>
  <c r="D5852" i="5" s="1"/>
  <c r="D5853" i="5" s="1"/>
  <c r="D5854" i="5" s="1"/>
  <c r="D5855" i="5" s="1"/>
  <c r="D5856" i="5" s="1"/>
  <c r="D5857" i="5" s="1"/>
  <c r="D5858" i="5" s="1"/>
  <c r="D5859" i="5" s="1"/>
  <c r="D5860" i="5" s="1"/>
  <c r="D5861" i="5" s="1"/>
  <c r="D5862" i="5" s="1"/>
  <c r="D5863" i="5" s="1"/>
  <c r="D5864" i="5" s="1"/>
  <c r="D5865" i="5" s="1"/>
  <c r="D5866" i="5" s="1"/>
  <c r="D5867" i="5" s="1"/>
  <c r="D5868" i="5" s="1"/>
  <c r="D5869" i="5" s="1"/>
  <c r="D5870" i="5" s="1"/>
  <c r="D5871" i="5" s="1"/>
  <c r="D5872" i="5" s="1"/>
  <c r="D5873" i="5" s="1"/>
  <c r="D5874" i="5" s="1"/>
  <c r="D5875" i="5" s="1"/>
  <c r="D5876" i="5" s="1"/>
  <c r="D5877" i="5" s="1"/>
  <c r="D5878" i="5" s="1"/>
  <c r="D5879" i="5" s="1"/>
  <c r="D5880" i="5" s="1"/>
  <c r="D5881" i="5" s="1"/>
  <c r="D5882" i="5" s="1"/>
  <c r="D5883" i="5" s="1"/>
  <c r="D5884" i="5" s="1"/>
  <c r="D5885" i="5" s="1"/>
  <c r="D5886" i="5" s="1"/>
  <c r="D5887" i="5" s="1"/>
  <c r="D5888" i="5" s="1"/>
  <c r="D5889" i="5" s="1"/>
  <c r="D5890" i="5" s="1"/>
  <c r="D5891" i="5" s="1"/>
  <c r="D5892" i="5" s="1"/>
  <c r="D5893" i="5" s="1"/>
  <c r="D5894" i="5" s="1"/>
  <c r="D5895" i="5" s="1"/>
  <c r="D5896" i="5" s="1"/>
  <c r="D5897" i="5" s="1"/>
  <c r="D5898" i="5" s="1"/>
  <c r="D5899" i="5" s="1"/>
  <c r="D5900" i="5" s="1"/>
  <c r="D5901" i="5" s="1"/>
  <c r="D5902" i="5" s="1"/>
  <c r="D5903" i="5" s="1"/>
  <c r="D5904" i="5" s="1"/>
  <c r="D5905" i="5" s="1"/>
  <c r="D5906" i="5" s="1"/>
  <c r="D5907" i="5" s="1"/>
  <c r="D5908" i="5" s="1"/>
  <c r="D5909" i="5" s="1"/>
  <c r="D5910" i="5" s="1"/>
  <c r="D5911" i="5" s="1"/>
  <c r="D5912" i="5" s="1"/>
  <c r="D5913" i="5" s="1"/>
  <c r="D5914" i="5" s="1"/>
  <c r="D5915" i="5" s="1"/>
  <c r="D5916" i="5" s="1"/>
  <c r="D5917" i="5" s="1"/>
  <c r="D5918" i="5" s="1"/>
  <c r="D5919" i="5" s="1"/>
  <c r="D5920" i="5" s="1"/>
  <c r="D5921" i="5" s="1"/>
  <c r="D5922" i="5" s="1"/>
  <c r="D5923" i="5" s="1"/>
  <c r="D5924" i="5" s="1"/>
  <c r="D5925" i="5" s="1"/>
  <c r="D5926" i="5" s="1"/>
  <c r="D5927" i="5" s="1"/>
  <c r="D5928" i="5" s="1"/>
  <c r="D5929" i="5" s="1"/>
  <c r="D5930" i="5" s="1"/>
  <c r="D5931" i="5" s="1"/>
  <c r="D5932" i="5" s="1"/>
  <c r="D5933" i="5" s="1"/>
  <c r="D5934" i="5" s="1"/>
  <c r="D5935" i="5" s="1"/>
  <c r="D5936" i="5" s="1"/>
  <c r="D5937" i="5" s="1"/>
  <c r="D5938" i="5" s="1"/>
  <c r="D5939" i="5" s="1"/>
  <c r="D5940" i="5" s="1"/>
  <c r="D5941" i="5" s="1"/>
  <c r="D5942" i="5" s="1"/>
  <c r="D5943" i="5" s="1"/>
  <c r="D5944" i="5" s="1"/>
  <c r="D5945" i="5" s="1"/>
  <c r="D5946" i="5" s="1"/>
  <c r="D5947" i="5" s="1"/>
  <c r="D5948" i="5" s="1"/>
  <c r="D5949" i="5" s="1"/>
  <c r="D5950" i="5" s="1"/>
  <c r="D5951" i="5" s="1"/>
  <c r="D5952" i="5" s="1"/>
  <c r="D5953" i="5" s="1"/>
  <c r="D5954" i="5" s="1"/>
  <c r="D5955" i="5" s="1"/>
  <c r="D5956" i="5" s="1"/>
  <c r="D5957" i="5" s="1"/>
  <c r="D5958" i="5" s="1"/>
  <c r="D5959" i="5" s="1"/>
  <c r="D5960" i="5" s="1"/>
  <c r="D5961" i="5" s="1"/>
  <c r="D5962" i="5" s="1"/>
  <c r="D5963" i="5" s="1"/>
  <c r="D5964" i="5" s="1"/>
  <c r="D5965" i="5" s="1"/>
  <c r="D5966" i="5" s="1"/>
  <c r="D5967" i="5" s="1"/>
  <c r="D5968" i="5" s="1"/>
  <c r="D5969" i="5" s="1"/>
  <c r="D5970" i="5" s="1"/>
  <c r="D5971" i="5" s="1"/>
  <c r="D5972" i="5" s="1"/>
  <c r="D5973" i="5" s="1"/>
  <c r="D5974" i="5" s="1"/>
  <c r="D5975" i="5" s="1"/>
  <c r="D5976" i="5" s="1"/>
  <c r="D5977" i="5" s="1"/>
  <c r="D5978" i="5" s="1"/>
  <c r="D5979" i="5" s="1"/>
  <c r="D5980" i="5" s="1"/>
  <c r="D5981" i="5" s="1"/>
  <c r="D5982" i="5" s="1"/>
  <c r="D5983" i="5" s="1"/>
  <c r="D5984" i="5" s="1"/>
  <c r="D5985" i="5" s="1"/>
  <c r="D5986" i="5" s="1"/>
  <c r="D5987" i="5" s="1"/>
  <c r="D5988" i="5" s="1"/>
  <c r="D5989" i="5" s="1"/>
  <c r="D5990" i="5" s="1"/>
  <c r="D5991" i="5" s="1"/>
  <c r="D5992" i="5" s="1"/>
  <c r="D5993" i="5" s="1"/>
  <c r="D5994" i="5" s="1"/>
  <c r="D5995" i="5" s="1"/>
  <c r="D5996" i="5" s="1"/>
  <c r="D5997" i="5" s="1"/>
  <c r="D5998" i="5" s="1"/>
  <c r="D5999" i="5" s="1"/>
  <c r="D6000" i="5" s="1"/>
  <c r="D6001" i="5" s="1"/>
  <c r="D6002" i="5" s="1"/>
  <c r="D6003" i="5" s="1"/>
  <c r="D6004" i="5" s="1"/>
  <c r="D6005" i="5" s="1"/>
  <c r="D6006" i="5" s="1"/>
  <c r="D6007" i="5" s="1"/>
  <c r="D6008" i="5" s="1"/>
  <c r="D6009" i="5" s="1"/>
  <c r="D6010" i="5" s="1"/>
  <c r="D6011" i="5" s="1"/>
  <c r="D6012" i="5" s="1"/>
  <c r="D6013" i="5" s="1"/>
  <c r="D6014" i="5" s="1"/>
  <c r="D6015" i="5" s="1"/>
  <c r="D6016" i="5" s="1"/>
  <c r="D6017" i="5" s="1"/>
  <c r="D6018" i="5" s="1"/>
  <c r="D6019" i="5" s="1"/>
  <c r="D6020" i="5" s="1"/>
  <c r="D6021" i="5" s="1"/>
  <c r="D6022" i="5" s="1"/>
  <c r="D6023" i="5" s="1"/>
  <c r="D6024" i="5" s="1"/>
  <c r="D6025" i="5" s="1"/>
  <c r="D6026" i="5" s="1"/>
  <c r="D6027" i="5" s="1"/>
  <c r="D6028" i="5" s="1"/>
  <c r="D6029" i="5" s="1"/>
  <c r="D6030" i="5" s="1"/>
  <c r="D6031" i="5" s="1"/>
  <c r="D6032" i="5" s="1"/>
  <c r="D6033" i="5" s="1"/>
  <c r="D6034" i="5" s="1"/>
  <c r="D6035" i="5" s="1"/>
  <c r="D6036" i="5" s="1"/>
  <c r="D6037" i="5" s="1"/>
  <c r="D6038" i="5" s="1"/>
  <c r="D6039" i="5" s="1"/>
  <c r="D6040" i="5" s="1"/>
  <c r="D6041" i="5" s="1"/>
  <c r="D6042" i="5" s="1"/>
  <c r="D6043" i="5" s="1"/>
  <c r="D6044" i="5" s="1"/>
  <c r="D6045" i="5" s="1"/>
  <c r="D6046" i="5" s="1"/>
  <c r="D6047" i="5" s="1"/>
  <c r="D6048" i="5" s="1"/>
  <c r="D6049" i="5" s="1"/>
  <c r="D6050" i="5" s="1"/>
  <c r="D6051" i="5" s="1"/>
  <c r="D6052" i="5" s="1"/>
  <c r="D6053" i="5" s="1"/>
  <c r="D6054" i="5" s="1"/>
  <c r="D6055" i="5" s="1"/>
  <c r="D6056" i="5" s="1"/>
  <c r="D6057" i="5" s="1"/>
  <c r="D6058" i="5" s="1"/>
  <c r="D6059" i="5" s="1"/>
  <c r="D6060" i="5" s="1"/>
  <c r="D6061" i="5" s="1"/>
  <c r="D6062" i="5" s="1"/>
  <c r="D6063" i="5" s="1"/>
  <c r="D6064" i="5" s="1"/>
  <c r="D6065" i="5" s="1"/>
  <c r="D6066" i="5" s="1"/>
  <c r="D6067" i="5" s="1"/>
  <c r="D6068" i="5" s="1"/>
  <c r="D6069" i="5" s="1"/>
  <c r="D6070" i="5" s="1"/>
  <c r="D6071" i="5" s="1"/>
  <c r="D6072" i="5" s="1"/>
  <c r="D6073" i="5" s="1"/>
  <c r="D6074" i="5" s="1"/>
  <c r="D6075" i="5" s="1"/>
  <c r="D6076" i="5" s="1"/>
  <c r="D6077" i="5" s="1"/>
  <c r="D6078" i="5" s="1"/>
  <c r="D6079" i="5" s="1"/>
  <c r="D6080" i="5" s="1"/>
  <c r="D6081" i="5" s="1"/>
  <c r="D6082" i="5" s="1"/>
  <c r="D6083" i="5" s="1"/>
  <c r="D6084" i="5" s="1"/>
  <c r="D6085" i="5" s="1"/>
  <c r="D6086" i="5" s="1"/>
  <c r="D6087" i="5" s="1"/>
  <c r="D6088" i="5" s="1"/>
  <c r="D6089" i="5" s="1"/>
  <c r="D6090" i="5" s="1"/>
  <c r="D6091" i="5" s="1"/>
  <c r="D6092" i="5" s="1"/>
  <c r="D6093" i="5" s="1"/>
  <c r="D6094" i="5" s="1"/>
  <c r="D6095" i="5" s="1"/>
  <c r="D6096" i="5" s="1"/>
  <c r="D6097" i="5" s="1"/>
  <c r="D6098" i="5" s="1"/>
  <c r="D6099" i="5" s="1"/>
  <c r="D6100" i="5" s="1"/>
  <c r="D6101" i="5" s="1"/>
  <c r="D6102" i="5" s="1"/>
  <c r="D6103" i="5" s="1"/>
  <c r="D6104" i="5" s="1"/>
  <c r="D6105" i="5" s="1"/>
  <c r="D6106" i="5" s="1"/>
  <c r="D6107" i="5" s="1"/>
  <c r="D6108" i="5" s="1"/>
  <c r="D6109" i="5" s="1"/>
  <c r="D6110" i="5" s="1"/>
  <c r="D6111" i="5" s="1"/>
  <c r="D6112" i="5" s="1"/>
  <c r="D6113" i="5" s="1"/>
  <c r="D6114" i="5" s="1"/>
  <c r="D6115" i="5" s="1"/>
  <c r="D6116" i="5" s="1"/>
  <c r="D6117" i="5" s="1"/>
  <c r="D6118" i="5" s="1"/>
  <c r="D6119" i="5" s="1"/>
  <c r="D6120" i="5" s="1"/>
  <c r="D6121" i="5" s="1"/>
  <c r="D6122" i="5" s="1"/>
  <c r="D6123" i="5" s="1"/>
  <c r="D6124" i="5" s="1"/>
  <c r="D6125" i="5" s="1"/>
  <c r="D6126" i="5" s="1"/>
  <c r="D6127" i="5" s="1"/>
  <c r="D6128" i="5" s="1"/>
  <c r="D6129" i="5" s="1"/>
  <c r="D6130" i="5" s="1"/>
  <c r="D6131" i="5" s="1"/>
  <c r="D6132" i="5" s="1"/>
  <c r="D6133" i="5" s="1"/>
  <c r="D6134" i="5" s="1"/>
  <c r="D6135" i="5" s="1"/>
  <c r="D6136" i="5" s="1"/>
  <c r="D6137" i="5" s="1"/>
  <c r="D6138" i="5" s="1"/>
  <c r="D6139" i="5" s="1"/>
  <c r="D6140" i="5" s="1"/>
  <c r="D6141" i="5" s="1"/>
  <c r="D6142" i="5" s="1"/>
  <c r="D6143" i="5" s="1"/>
  <c r="D6144" i="5" s="1"/>
  <c r="D6145" i="5" s="1"/>
  <c r="D6146" i="5" s="1"/>
  <c r="D6147" i="5" s="1"/>
  <c r="D6148" i="5" s="1"/>
  <c r="D6149" i="5" s="1"/>
  <c r="D6150" i="5" s="1"/>
  <c r="D6151" i="5" s="1"/>
  <c r="D6152" i="5" s="1"/>
  <c r="D6153" i="5" s="1"/>
  <c r="D6154" i="5" s="1"/>
  <c r="D6155" i="5" s="1"/>
  <c r="D6156" i="5" s="1"/>
  <c r="D6157" i="5" s="1"/>
  <c r="D6158" i="5" s="1"/>
  <c r="D6159" i="5" s="1"/>
  <c r="D6160" i="5" s="1"/>
  <c r="D6161" i="5" s="1"/>
  <c r="D6162" i="5" s="1"/>
  <c r="D6163" i="5" s="1"/>
  <c r="D6164" i="5" s="1"/>
  <c r="D6165" i="5" s="1"/>
  <c r="D6166" i="5" s="1"/>
  <c r="D6167" i="5" s="1"/>
  <c r="D6168" i="5" s="1"/>
  <c r="D6169" i="5" s="1"/>
  <c r="D6170" i="5" s="1"/>
  <c r="D6171" i="5" s="1"/>
  <c r="D6172" i="5" s="1"/>
  <c r="D6173" i="5" s="1"/>
  <c r="D6174" i="5" s="1"/>
  <c r="D6175" i="5" s="1"/>
  <c r="D6176" i="5" s="1"/>
  <c r="D6177" i="5" s="1"/>
  <c r="D6178" i="5" s="1"/>
  <c r="D6179" i="5" s="1"/>
  <c r="D6180" i="5" s="1"/>
  <c r="D6181" i="5" s="1"/>
  <c r="D6182" i="5" s="1"/>
  <c r="D6183" i="5" s="1"/>
  <c r="D6184" i="5" s="1"/>
  <c r="D6185" i="5" s="1"/>
  <c r="D6186" i="5" s="1"/>
  <c r="D6187" i="5" s="1"/>
  <c r="D6188" i="5" s="1"/>
  <c r="D6189" i="5" s="1"/>
  <c r="D6190" i="5" s="1"/>
  <c r="D6191" i="5" s="1"/>
  <c r="D6192" i="5" s="1"/>
  <c r="D6193" i="5" s="1"/>
  <c r="D6194" i="5" s="1"/>
  <c r="D6195" i="5" s="1"/>
  <c r="D6196" i="5" s="1"/>
  <c r="D6197" i="5" s="1"/>
  <c r="D6198" i="5" s="1"/>
  <c r="D6199" i="5" s="1"/>
  <c r="D6200" i="5" s="1"/>
  <c r="D6201" i="5" s="1"/>
  <c r="D6202" i="5" s="1"/>
  <c r="D6203" i="5" s="1"/>
  <c r="D6204" i="5" s="1"/>
  <c r="D6205" i="5" s="1"/>
  <c r="D6206" i="5" s="1"/>
  <c r="D6207" i="5" s="1"/>
  <c r="D6208" i="5" s="1"/>
  <c r="D6209" i="5" s="1"/>
  <c r="D6210" i="5" s="1"/>
  <c r="D6211" i="5" s="1"/>
  <c r="D6212" i="5" s="1"/>
  <c r="D6213" i="5" s="1"/>
  <c r="D6214" i="5" s="1"/>
  <c r="D6215" i="5" s="1"/>
  <c r="D6216" i="5" s="1"/>
  <c r="D6217" i="5" s="1"/>
  <c r="D6218" i="5" s="1"/>
  <c r="D6219" i="5" s="1"/>
  <c r="D6220" i="5" s="1"/>
  <c r="D6221" i="5" s="1"/>
  <c r="D6222" i="5" s="1"/>
  <c r="D6223" i="5" s="1"/>
  <c r="D6224" i="5" s="1"/>
  <c r="D6225" i="5" s="1"/>
  <c r="D6226" i="5" s="1"/>
  <c r="D6227" i="5" s="1"/>
  <c r="D6228" i="5" s="1"/>
  <c r="D6229" i="5" s="1"/>
  <c r="D6230" i="5" s="1"/>
  <c r="D6231" i="5" s="1"/>
  <c r="D6232" i="5" s="1"/>
  <c r="D6233" i="5" s="1"/>
  <c r="D6234" i="5" s="1"/>
  <c r="D6235" i="5" s="1"/>
  <c r="D6236" i="5" s="1"/>
  <c r="D6237" i="5" s="1"/>
  <c r="D6238" i="5" s="1"/>
  <c r="D6239" i="5" s="1"/>
  <c r="D6240" i="5" s="1"/>
  <c r="D6241" i="5" s="1"/>
  <c r="D6242" i="5" s="1"/>
  <c r="D6243" i="5" s="1"/>
  <c r="D6244" i="5" s="1"/>
  <c r="D6245" i="5" s="1"/>
  <c r="D6246" i="5" s="1"/>
  <c r="D6247" i="5" s="1"/>
  <c r="D6248" i="5" s="1"/>
  <c r="D6249" i="5" s="1"/>
  <c r="D6250" i="5" s="1"/>
  <c r="D6251" i="5" s="1"/>
  <c r="D6252" i="5" s="1"/>
  <c r="D6253" i="5" s="1"/>
  <c r="D6254" i="5" s="1"/>
  <c r="D6255" i="5" s="1"/>
  <c r="D6256" i="5" s="1"/>
  <c r="D6257" i="5" s="1"/>
  <c r="D6258" i="5" s="1"/>
  <c r="D6259" i="5" s="1"/>
  <c r="D6260" i="5" s="1"/>
  <c r="D6261" i="5" s="1"/>
  <c r="D6262" i="5" s="1"/>
  <c r="D6263" i="5" s="1"/>
  <c r="D6264" i="5" s="1"/>
  <c r="D6265" i="5" s="1"/>
  <c r="D6266" i="5" s="1"/>
  <c r="D6267" i="5" s="1"/>
  <c r="D6268" i="5" s="1"/>
  <c r="D6269" i="5" s="1"/>
  <c r="D6270" i="5" s="1"/>
  <c r="D6271" i="5" s="1"/>
  <c r="D6272" i="5" s="1"/>
  <c r="D6273" i="5" s="1"/>
  <c r="D6274" i="5" s="1"/>
  <c r="D6275" i="5" s="1"/>
  <c r="D6276" i="5" s="1"/>
  <c r="D6277" i="5" s="1"/>
  <c r="D6278" i="5" s="1"/>
  <c r="D6279" i="5" s="1"/>
  <c r="D6280" i="5" s="1"/>
  <c r="D6281" i="5" s="1"/>
  <c r="D6282" i="5" s="1"/>
  <c r="D6283" i="5" s="1"/>
  <c r="D6284" i="5" s="1"/>
  <c r="D6285" i="5" s="1"/>
  <c r="D6286" i="5" s="1"/>
  <c r="D6287" i="5" s="1"/>
  <c r="D6288" i="5" s="1"/>
  <c r="D6289" i="5" s="1"/>
  <c r="D6290" i="5" s="1"/>
  <c r="D6291" i="5" s="1"/>
  <c r="D6292" i="5" s="1"/>
  <c r="D6293" i="5" s="1"/>
  <c r="D6294" i="5" s="1"/>
  <c r="D6295" i="5" s="1"/>
  <c r="D6296" i="5" s="1"/>
  <c r="D6297" i="5" s="1"/>
  <c r="D6298" i="5" s="1"/>
  <c r="D6299" i="5" s="1"/>
  <c r="D6300" i="5" s="1"/>
  <c r="D6301" i="5" s="1"/>
  <c r="D6302" i="5" s="1"/>
  <c r="D6303" i="5" s="1"/>
  <c r="D6304" i="5" s="1"/>
  <c r="D6305" i="5" s="1"/>
  <c r="D6306" i="5" s="1"/>
  <c r="D6307" i="5" s="1"/>
  <c r="D6308" i="5" s="1"/>
  <c r="D6309" i="5" s="1"/>
  <c r="D6310" i="5" s="1"/>
  <c r="D6311" i="5" s="1"/>
  <c r="D6312" i="5" s="1"/>
  <c r="D6313" i="5" s="1"/>
  <c r="D6314" i="5" s="1"/>
  <c r="D6315" i="5" s="1"/>
  <c r="D6316" i="5" s="1"/>
  <c r="D6317" i="5" s="1"/>
  <c r="D6318" i="5" s="1"/>
  <c r="D6319" i="5" s="1"/>
  <c r="D6320" i="5" s="1"/>
  <c r="D6321" i="5" s="1"/>
  <c r="D6322" i="5" s="1"/>
  <c r="D6323" i="5" s="1"/>
  <c r="D6324" i="5" s="1"/>
  <c r="D6325" i="5" s="1"/>
  <c r="D6326" i="5" s="1"/>
  <c r="D6327" i="5" s="1"/>
  <c r="D6328" i="5" s="1"/>
  <c r="D6329" i="5" s="1"/>
  <c r="D6330" i="5" s="1"/>
  <c r="D6331" i="5" s="1"/>
  <c r="D6332" i="5" s="1"/>
  <c r="D6333" i="5" s="1"/>
  <c r="D6334" i="5" s="1"/>
  <c r="D6335" i="5" s="1"/>
  <c r="D6336" i="5" s="1"/>
  <c r="D6337" i="5" s="1"/>
  <c r="D6338" i="5" s="1"/>
  <c r="D6339" i="5" s="1"/>
  <c r="D6340" i="5" s="1"/>
  <c r="D6341" i="5" s="1"/>
  <c r="D6342" i="5" s="1"/>
  <c r="D6343" i="5" s="1"/>
  <c r="D6344" i="5" s="1"/>
  <c r="D6345" i="5" s="1"/>
  <c r="D6346" i="5" s="1"/>
  <c r="D6347" i="5" s="1"/>
  <c r="D6348" i="5" s="1"/>
  <c r="D6349" i="5" s="1"/>
  <c r="D6350" i="5" s="1"/>
  <c r="D6351" i="5" s="1"/>
  <c r="D6352" i="5" s="1"/>
  <c r="D6353" i="5" s="1"/>
  <c r="D6354" i="5" s="1"/>
  <c r="D6355" i="5" s="1"/>
  <c r="D6356" i="5" s="1"/>
  <c r="D6357" i="5" s="1"/>
  <c r="D6358" i="5" s="1"/>
  <c r="D6359" i="5" s="1"/>
  <c r="D6360" i="5" s="1"/>
  <c r="D6361" i="5" s="1"/>
  <c r="D6362" i="5" s="1"/>
  <c r="D6363" i="5" s="1"/>
  <c r="D6364" i="5" s="1"/>
  <c r="D6365" i="5" s="1"/>
  <c r="D6366" i="5" s="1"/>
  <c r="D6367" i="5" s="1"/>
  <c r="D6368" i="5" s="1"/>
  <c r="D6369" i="5" s="1"/>
  <c r="D6370" i="5" s="1"/>
  <c r="D6371" i="5" s="1"/>
  <c r="D6372" i="5" s="1"/>
  <c r="D6373" i="5" s="1"/>
  <c r="D6374" i="5" s="1"/>
  <c r="D6375" i="5" s="1"/>
  <c r="D6376" i="5" s="1"/>
  <c r="D6377" i="5" s="1"/>
  <c r="D6378" i="5" s="1"/>
  <c r="D6379" i="5" s="1"/>
  <c r="D6380" i="5" s="1"/>
  <c r="D6381" i="5" s="1"/>
  <c r="D6382" i="5" s="1"/>
  <c r="D6383" i="5" s="1"/>
  <c r="D6384" i="5" s="1"/>
  <c r="D6385" i="5" s="1"/>
  <c r="D6386" i="5" s="1"/>
  <c r="D6387" i="5" s="1"/>
  <c r="D6388" i="5" s="1"/>
  <c r="D6389" i="5" s="1"/>
  <c r="D6390" i="5" s="1"/>
  <c r="D6391" i="5" s="1"/>
  <c r="D6392" i="5" s="1"/>
  <c r="D6393" i="5" s="1"/>
  <c r="D6394" i="5" s="1"/>
  <c r="D6395" i="5" s="1"/>
  <c r="D6396" i="5" s="1"/>
  <c r="D6397" i="5" s="1"/>
  <c r="D6398" i="5" s="1"/>
  <c r="D6399" i="5" s="1"/>
  <c r="D6400" i="5" s="1"/>
  <c r="D6401" i="5" s="1"/>
  <c r="D6402" i="5" s="1"/>
  <c r="D6403" i="5" s="1"/>
  <c r="D6404" i="5" s="1"/>
  <c r="D6405" i="5" s="1"/>
  <c r="D6406" i="5" s="1"/>
  <c r="D6407" i="5" s="1"/>
  <c r="D6408" i="5" s="1"/>
  <c r="D6409" i="5" s="1"/>
  <c r="D6410" i="5" s="1"/>
  <c r="D6411" i="5" s="1"/>
  <c r="D6412" i="5" s="1"/>
  <c r="D6413" i="5" s="1"/>
  <c r="D6414" i="5" s="1"/>
  <c r="D6415" i="5" s="1"/>
  <c r="D6416" i="5" s="1"/>
  <c r="D6417" i="5" s="1"/>
  <c r="D6418" i="5" s="1"/>
  <c r="D6419" i="5" s="1"/>
  <c r="D6420" i="5" s="1"/>
  <c r="D6421" i="5" s="1"/>
  <c r="D6422" i="5" s="1"/>
  <c r="D6423" i="5" s="1"/>
  <c r="D6424" i="5" s="1"/>
  <c r="D6425" i="5" s="1"/>
  <c r="D6426" i="5" s="1"/>
  <c r="D6427" i="5" s="1"/>
  <c r="D6428" i="5" s="1"/>
  <c r="D6429" i="5" s="1"/>
  <c r="D6430" i="5" s="1"/>
  <c r="D6431" i="5" s="1"/>
  <c r="D6432" i="5" s="1"/>
  <c r="D6433" i="5" s="1"/>
  <c r="D6434" i="5" s="1"/>
  <c r="D6435" i="5" s="1"/>
  <c r="D6436" i="5" s="1"/>
  <c r="D6437" i="5" s="1"/>
  <c r="D6438" i="5" s="1"/>
  <c r="D6439" i="5" s="1"/>
  <c r="D6440" i="5" s="1"/>
  <c r="D6441" i="5" s="1"/>
  <c r="D6442" i="5" s="1"/>
  <c r="D6443" i="5" s="1"/>
  <c r="D6444" i="5" s="1"/>
  <c r="D6445" i="5" s="1"/>
  <c r="D6446" i="5" s="1"/>
  <c r="D6447" i="5" s="1"/>
  <c r="D6448" i="5" s="1"/>
  <c r="D6449" i="5" s="1"/>
  <c r="D6450" i="5" s="1"/>
  <c r="D6451" i="5" s="1"/>
  <c r="D6452" i="5" s="1"/>
  <c r="D6453" i="5" s="1"/>
  <c r="D6454" i="5" s="1"/>
  <c r="D6455" i="5" s="1"/>
  <c r="D6456" i="5" s="1"/>
  <c r="D6457" i="5" s="1"/>
  <c r="D6458" i="5" s="1"/>
  <c r="D6459" i="5" s="1"/>
  <c r="D6460" i="5" s="1"/>
  <c r="D6461" i="5" s="1"/>
  <c r="D6462" i="5" s="1"/>
  <c r="D6463" i="5" s="1"/>
  <c r="D6464" i="5" s="1"/>
  <c r="D6465" i="5" s="1"/>
  <c r="D6466" i="5" s="1"/>
  <c r="D6467" i="5" s="1"/>
  <c r="D6468" i="5" s="1"/>
  <c r="D6469" i="5" s="1"/>
  <c r="D6470" i="5" s="1"/>
  <c r="D6471" i="5" s="1"/>
  <c r="D6472" i="5" s="1"/>
  <c r="D6473" i="5" s="1"/>
  <c r="D6474" i="5" s="1"/>
  <c r="D6475" i="5" s="1"/>
  <c r="D6476" i="5" s="1"/>
  <c r="D6477" i="5" s="1"/>
  <c r="D6478" i="5" s="1"/>
  <c r="D6479" i="5" s="1"/>
  <c r="D6480" i="5" s="1"/>
  <c r="D6481" i="5" s="1"/>
  <c r="D6482" i="5" s="1"/>
  <c r="D6483" i="5" s="1"/>
  <c r="D6484" i="5" s="1"/>
  <c r="D6485" i="5" s="1"/>
  <c r="D6486" i="5" s="1"/>
  <c r="D6487" i="5" s="1"/>
  <c r="D6488" i="5" s="1"/>
  <c r="D6489" i="5" s="1"/>
  <c r="D6490" i="5" s="1"/>
  <c r="D6491" i="5" s="1"/>
  <c r="D6492" i="5" s="1"/>
  <c r="D6493" i="5" s="1"/>
  <c r="D6494" i="5" s="1"/>
  <c r="D6495" i="5" s="1"/>
  <c r="D6496" i="5" s="1"/>
  <c r="D6497" i="5" s="1"/>
  <c r="D6498" i="5" s="1"/>
  <c r="D6499" i="5" s="1"/>
  <c r="D6500" i="5" s="1"/>
  <c r="D6501" i="5" s="1"/>
  <c r="D6502" i="5" s="1"/>
  <c r="D6503" i="5" s="1"/>
  <c r="D6504" i="5" s="1"/>
  <c r="D6505" i="5" s="1"/>
  <c r="D6506" i="5" s="1"/>
  <c r="D6507" i="5" s="1"/>
  <c r="D6508" i="5" s="1"/>
  <c r="D6509" i="5" s="1"/>
  <c r="D6510" i="5" s="1"/>
  <c r="D6511" i="5" s="1"/>
  <c r="D6512" i="5" s="1"/>
  <c r="D6513" i="5" s="1"/>
  <c r="D6514" i="5" s="1"/>
  <c r="D6515" i="5" s="1"/>
  <c r="D6516" i="5" s="1"/>
  <c r="D6517" i="5" s="1"/>
  <c r="D6518" i="5" s="1"/>
  <c r="D6519" i="5" s="1"/>
  <c r="D6520" i="5" s="1"/>
  <c r="D6521" i="5" s="1"/>
  <c r="D6522" i="5" s="1"/>
  <c r="D6523" i="5" s="1"/>
  <c r="D6524" i="5" s="1"/>
  <c r="D6525" i="5" s="1"/>
  <c r="D6526" i="5" s="1"/>
  <c r="D6527" i="5" s="1"/>
  <c r="D6528" i="5" s="1"/>
  <c r="D6529" i="5" s="1"/>
  <c r="D6530" i="5" s="1"/>
  <c r="D6531" i="5" s="1"/>
  <c r="D6532" i="5" s="1"/>
  <c r="D6533" i="5" s="1"/>
  <c r="D6534" i="5" s="1"/>
  <c r="D6535" i="5" s="1"/>
  <c r="D6536" i="5" s="1"/>
  <c r="D6537" i="5" s="1"/>
  <c r="D6538" i="5" s="1"/>
  <c r="D6539" i="5" s="1"/>
  <c r="D6540" i="5" s="1"/>
  <c r="D6541" i="5" s="1"/>
  <c r="D6542" i="5" s="1"/>
  <c r="D6543" i="5" s="1"/>
  <c r="D6544" i="5" s="1"/>
  <c r="D6545" i="5" s="1"/>
  <c r="D6546" i="5" s="1"/>
  <c r="D6547" i="5" s="1"/>
  <c r="D6548" i="5" s="1"/>
  <c r="D6549" i="5" s="1"/>
  <c r="D6550" i="5" s="1"/>
  <c r="D6551" i="5" s="1"/>
  <c r="D6552" i="5" s="1"/>
  <c r="D6553" i="5" s="1"/>
  <c r="D6554" i="5" s="1"/>
  <c r="D6555" i="5" s="1"/>
  <c r="D6556" i="5" s="1"/>
  <c r="D6557" i="5" s="1"/>
  <c r="D6558" i="5" s="1"/>
  <c r="D6559" i="5" s="1"/>
  <c r="D6560" i="5" s="1"/>
  <c r="D6561" i="5" s="1"/>
  <c r="D6562" i="5" s="1"/>
  <c r="D6563" i="5" s="1"/>
  <c r="D6564" i="5" s="1"/>
  <c r="D6565" i="5" s="1"/>
  <c r="D6566" i="5" s="1"/>
  <c r="D6567" i="5" s="1"/>
  <c r="D6568" i="5" s="1"/>
  <c r="D6569" i="5" s="1"/>
  <c r="D6570" i="5" s="1"/>
  <c r="D6571" i="5" s="1"/>
  <c r="D6572" i="5" s="1"/>
  <c r="D6573" i="5" s="1"/>
  <c r="D6574" i="5" s="1"/>
  <c r="D6575" i="5" s="1"/>
  <c r="D6576" i="5" s="1"/>
  <c r="D6577" i="5" s="1"/>
  <c r="D6578" i="5" s="1"/>
  <c r="D6579" i="5" s="1"/>
  <c r="D6580" i="5" s="1"/>
  <c r="D6581" i="5" s="1"/>
  <c r="D6582" i="5" s="1"/>
  <c r="D6583" i="5" s="1"/>
  <c r="D6584" i="5" s="1"/>
  <c r="D6585" i="5" s="1"/>
  <c r="D6586" i="5" s="1"/>
  <c r="D6587" i="5" s="1"/>
  <c r="D6588" i="5" s="1"/>
  <c r="D6589" i="5" s="1"/>
  <c r="D6590" i="5" s="1"/>
  <c r="D6591" i="5" s="1"/>
  <c r="D6592" i="5" s="1"/>
  <c r="D6593" i="5" s="1"/>
  <c r="D6594" i="5" s="1"/>
  <c r="D6595" i="5" s="1"/>
  <c r="D6596" i="5" s="1"/>
  <c r="D6597" i="5" s="1"/>
  <c r="D6598" i="5" s="1"/>
  <c r="D6599" i="5" s="1"/>
  <c r="D6600" i="5" s="1"/>
  <c r="D6601" i="5" s="1"/>
  <c r="D6602" i="5" s="1"/>
  <c r="D6603" i="5" s="1"/>
  <c r="D6604" i="5" s="1"/>
  <c r="D6605" i="5" s="1"/>
  <c r="D6606" i="5" s="1"/>
  <c r="D6607" i="5" s="1"/>
  <c r="D6608" i="5" s="1"/>
  <c r="D6609" i="5" s="1"/>
  <c r="D6610" i="5" s="1"/>
  <c r="D6611" i="5" s="1"/>
  <c r="D6612" i="5" s="1"/>
  <c r="D6613" i="5" s="1"/>
  <c r="D6614" i="5" s="1"/>
  <c r="D6615" i="5" s="1"/>
  <c r="D6616" i="5" s="1"/>
  <c r="D6617" i="5" s="1"/>
  <c r="D6618" i="5" s="1"/>
  <c r="D6619" i="5" s="1"/>
  <c r="D6620" i="5" s="1"/>
  <c r="D6621" i="5" s="1"/>
  <c r="D6622" i="5" s="1"/>
  <c r="D6623" i="5" s="1"/>
  <c r="D6624" i="5" s="1"/>
  <c r="D6625" i="5" s="1"/>
  <c r="D6626" i="5" s="1"/>
  <c r="D6627" i="5" s="1"/>
  <c r="D6628" i="5" s="1"/>
  <c r="D6629" i="5" s="1"/>
  <c r="D6630" i="5" s="1"/>
  <c r="D6631" i="5" s="1"/>
  <c r="D6632" i="5" s="1"/>
  <c r="D6633" i="5" s="1"/>
  <c r="D6634" i="5" s="1"/>
  <c r="D6635" i="5" s="1"/>
  <c r="D6636" i="5" s="1"/>
  <c r="D6637" i="5" s="1"/>
  <c r="D6638" i="5" s="1"/>
  <c r="D6639" i="5" s="1"/>
  <c r="D6640" i="5" s="1"/>
  <c r="D6641" i="5" s="1"/>
  <c r="D6642" i="5" s="1"/>
  <c r="D6643" i="5" s="1"/>
  <c r="D6644" i="5" s="1"/>
  <c r="D6645" i="5" s="1"/>
  <c r="D6646" i="5" s="1"/>
  <c r="D6647" i="5" s="1"/>
  <c r="D6648" i="5" s="1"/>
  <c r="D6649" i="5" s="1"/>
  <c r="D6650" i="5" s="1"/>
  <c r="D6651" i="5" s="1"/>
  <c r="D6652" i="5" s="1"/>
  <c r="D6653" i="5" s="1"/>
  <c r="D6654" i="5" s="1"/>
  <c r="D6655" i="5" s="1"/>
  <c r="D6656" i="5" s="1"/>
  <c r="D6657" i="5" s="1"/>
  <c r="D6658" i="5" s="1"/>
  <c r="D6659" i="5" s="1"/>
  <c r="D6660" i="5" s="1"/>
  <c r="D6661" i="5" s="1"/>
  <c r="D6662" i="5" s="1"/>
  <c r="D6663" i="5" s="1"/>
  <c r="D6664" i="5" s="1"/>
  <c r="D6665" i="5" s="1"/>
  <c r="D6666" i="5" s="1"/>
  <c r="D6667" i="5" s="1"/>
  <c r="D6668" i="5" s="1"/>
  <c r="D6669" i="5" s="1"/>
  <c r="D6670" i="5" s="1"/>
  <c r="D6671" i="5" s="1"/>
  <c r="D6672" i="5" s="1"/>
  <c r="D6673" i="5" s="1"/>
  <c r="D6674" i="5" s="1"/>
  <c r="D6675" i="5" s="1"/>
  <c r="D6676" i="5" s="1"/>
  <c r="D6677" i="5" s="1"/>
  <c r="D6678" i="5" s="1"/>
  <c r="D6679" i="5" s="1"/>
  <c r="D6680" i="5" s="1"/>
  <c r="D6681" i="5" s="1"/>
  <c r="D6682" i="5" s="1"/>
  <c r="D6683" i="5" s="1"/>
  <c r="D6684" i="5" s="1"/>
  <c r="D6685" i="5" s="1"/>
  <c r="D6686" i="5" s="1"/>
  <c r="D6687" i="5" s="1"/>
  <c r="D6688" i="5" s="1"/>
  <c r="D6689" i="5" s="1"/>
  <c r="D6690" i="5" s="1"/>
  <c r="D6691" i="5" s="1"/>
  <c r="D6692" i="5" s="1"/>
  <c r="D6693" i="5" s="1"/>
  <c r="D6694" i="5" s="1"/>
  <c r="D6695" i="5" s="1"/>
  <c r="D6696" i="5" s="1"/>
  <c r="D6697" i="5" s="1"/>
  <c r="D6698" i="5" s="1"/>
  <c r="D6699" i="5" s="1"/>
  <c r="D6700" i="5" s="1"/>
  <c r="D6701" i="5" s="1"/>
  <c r="D6702" i="5" s="1"/>
  <c r="D6703" i="5" s="1"/>
  <c r="D6704" i="5" s="1"/>
  <c r="D6705" i="5" s="1"/>
  <c r="D6706" i="5" s="1"/>
  <c r="D6707" i="5" s="1"/>
  <c r="D6708" i="5" s="1"/>
  <c r="D6709" i="5" s="1"/>
  <c r="D6710" i="5" s="1"/>
  <c r="D6711" i="5" s="1"/>
  <c r="D6712" i="5" s="1"/>
  <c r="D6713" i="5" s="1"/>
  <c r="D6714" i="5" s="1"/>
  <c r="D6715" i="5" s="1"/>
  <c r="D6716" i="5" s="1"/>
  <c r="D6717" i="5" s="1"/>
  <c r="D6718" i="5" s="1"/>
  <c r="D6719" i="5" s="1"/>
  <c r="D6720" i="5" s="1"/>
  <c r="D6721" i="5" s="1"/>
  <c r="D6722" i="5" s="1"/>
  <c r="D6723" i="5" s="1"/>
  <c r="D6724" i="5" s="1"/>
  <c r="D6725" i="5" s="1"/>
  <c r="D6726" i="5" s="1"/>
  <c r="D6727" i="5" s="1"/>
  <c r="D6728" i="5" s="1"/>
  <c r="D6729" i="5" s="1"/>
  <c r="D6730" i="5" s="1"/>
  <c r="D6731" i="5" s="1"/>
  <c r="D6732" i="5" s="1"/>
  <c r="D6733" i="5" s="1"/>
  <c r="D6734" i="5" s="1"/>
  <c r="D6735" i="5" s="1"/>
  <c r="D6736" i="5" s="1"/>
  <c r="D6737" i="5" s="1"/>
  <c r="D6738" i="5" s="1"/>
  <c r="D6739" i="5" s="1"/>
  <c r="D6740" i="5" s="1"/>
  <c r="D6741" i="5" s="1"/>
  <c r="D6742" i="5" s="1"/>
  <c r="D6743" i="5" s="1"/>
  <c r="D6744" i="5" s="1"/>
  <c r="D6745" i="5" s="1"/>
  <c r="D6746" i="5" s="1"/>
  <c r="D6747" i="5" s="1"/>
  <c r="D6748" i="5" s="1"/>
  <c r="D6749" i="5" s="1"/>
  <c r="D6750" i="5" s="1"/>
  <c r="D6751" i="5" s="1"/>
  <c r="D6752" i="5" s="1"/>
  <c r="D6753" i="5" s="1"/>
  <c r="D6754" i="5" s="1"/>
  <c r="D6755" i="5" s="1"/>
  <c r="D6756" i="5" s="1"/>
  <c r="D6757" i="5" s="1"/>
  <c r="D6758" i="5" s="1"/>
  <c r="D6759" i="5" s="1"/>
  <c r="D6760" i="5" s="1"/>
  <c r="D6761" i="5" s="1"/>
  <c r="D6762" i="5" s="1"/>
  <c r="D6763" i="5" s="1"/>
  <c r="D6764" i="5" s="1"/>
  <c r="D6765" i="5" s="1"/>
  <c r="D6766" i="5" s="1"/>
  <c r="D6767" i="5" s="1"/>
  <c r="D6768" i="5" s="1"/>
  <c r="D6769" i="5" s="1"/>
  <c r="D6770" i="5" s="1"/>
  <c r="D6771" i="5" s="1"/>
  <c r="D6772" i="5" s="1"/>
  <c r="D6773" i="5" s="1"/>
  <c r="D6774" i="5" s="1"/>
  <c r="D6775" i="5" s="1"/>
  <c r="D6776" i="5" s="1"/>
  <c r="D6777" i="5" s="1"/>
  <c r="D6778" i="5" s="1"/>
  <c r="D6779" i="5" s="1"/>
  <c r="D6780" i="5" s="1"/>
  <c r="D6781" i="5" s="1"/>
  <c r="D6782" i="5" s="1"/>
  <c r="D6783" i="5" s="1"/>
  <c r="D6784" i="5" s="1"/>
  <c r="D6785" i="5" s="1"/>
  <c r="D6786" i="5" s="1"/>
  <c r="D6787" i="5" s="1"/>
  <c r="D6788" i="5" s="1"/>
  <c r="D6789" i="5" s="1"/>
  <c r="D6790" i="5" s="1"/>
  <c r="D6791" i="5" s="1"/>
  <c r="D6792" i="5" s="1"/>
  <c r="D6793" i="5" s="1"/>
  <c r="D6794" i="5" s="1"/>
  <c r="D6795" i="5" s="1"/>
  <c r="D6796" i="5" s="1"/>
  <c r="D6797" i="5" s="1"/>
  <c r="D6798" i="5" s="1"/>
  <c r="D6799" i="5" s="1"/>
  <c r="D6800" i="5" s="1"/>
  <c r="D6801" i="5" s="1"/>
  <c r="D6802" i="5" s="1"/>
  <c r="D6803" i="5" s="1"/>
  <c r="D6804" i="5" s="1"/>
  <c r="D6805" i="5" s="1"/>
  <c r="D6806" i="5" s="1"/>
  <c r="D6807" i="5" s="1"/>
  <c r="D6808" i="5" s="1"/>
  <c r="D6809" i="5" s="1"/>
  <c r="D6810" i="5" s="1"/>
  <c r="D6811" i="5" s="1"/>
  <c r="D6812" i="5" s="1"/>
  <c r="D6813" i="5" s="1"/>
  <c r="D6814" i="5" s="1"/>
  <c r="D6815" i="5" s="1"/>
  <c r="D6816" i="5" s="1"/>
  <c r="D6817" i="5" s="1"/>
  <c r="D6818" i="5" s="1"/>
  <c r="D6819" i="5" s="1"/>
  <c r="D6820" i="5" s="1"/>
  <c r="D6821" i="5" s="1"/>
  <c r="D6822" i="5" s="1"/>
  <c r="D6823" i="5" s="1"/>
  <c r="D6824" i="5" s="1"/>
  <c r="D6825" i="5" s="1"/>
  <c r="D6826" i="5" s="1"/>
  <c r="D6827" i="5" s="1"/>
  <c r="D6828" i="5" s="1"/>
  <c r="D6829" i="5" s="1"/>
  <c r="D6830" i="5" s="1"/>
  <c r="D6831" i="5" s="1"/>
  <c r="D6832" i="5" s="1"/>
  <c r="D6833" i="5" s="1"/>
  <c r="D6834" i="5" s="1"/>
  <c r="D6835" i="5" s="1"/>
  <c r="D6836" i="5" s="1"/>
  <c r="D6837" i="5" s="1"/>
  <c r="D6838" i="5" s="1"/>
  <c r="D6839" i="5" s="1"/>
  <c r="D6840" i="5" s="1"/>
  <c r="D6841" i="5" s="1"/>
  <c r="D6842" i="5" s="1"/>
  <c r="D6843" i="5" s="1"/>
  <c r="D6844" i="5" s="1"/>
  <c r="D6845" i="5" s="1"/>
  <c r="D6846" i="5" s="1"/>
  <c r="D6847" i="5" s="1"/>
  <c r="D6848" i="5" s="1"/>
  <c r="D6849" i="5" s="1"/>
  <c r="D6850" i="5" s="1"/>
  <c r="D6851" i="5" s="1"/>
  <c r="D6852" i="5" s="1"/>
  <c r="D6853" i="5" s="1"/>
  <c r="D6854" i="5" s="1"/>
  <c r="D6855" i="5" s="1"/>
  <c r="D6856" i="5" s="1"/>
  <c r="D6857" i="5" s="1"/>
  <c r="D6858" i="5" s="1"/>
  <c r="D6859" i="5" s="1"/>
  <c r="D6860" i="5" s="1"/>
  <c r="D6861" i="5" s="1"/>
  <c r="D6862" i="5" s="1"/>
  <c r="D6863" i="5" s="1"/>
  <c r="D6864" i="5" s="1"/>
  <c r="D6865" i="5" s="1"/>
  <c r="D6866" i="5" s="1"/>
  <c r="D6867" i="5" s="1"/>
  <c r="D6868" i="5" s="1"/>
  <c r="D6869" i="5" s="1"/>
  <c r="D6870" i="5" s="1"/>
  <c r="D6871" i="5" s="1"/>
  <c r="D6872" i="5" s="1"/>
  <c r="D6873" i="5" s="1"/>
  <c r="D6874" i="5" s="1"/>
  <c r="D6875" i="5" s="1"/>
  <c r="D6876" i="5" s="1"/>
  <c r="D6877" i="5" s="1"/>
  <c r="D6878" i="5" s="1"/>
  <c r="D6879" i="5" s="1"/>
  <c r="D6880" i="5" s="1"/>
  <c r="D6881" i="5" s="1"/>
  <c r="D6882" i="5" s="1"/>
  <c r="D6883" i="5" s="1"/>
  <c r="D6884" i="5" s="1"/>
  <c r="D6885" i="5" s="1"/>
  <c r="D6886" i="5" s="1"/>
  <c r="D6887" i="5" s="1"/>
  <c r="D6888" i="5" s="1"/>
  <c r="D6889" i="5" s="1"/>
  <c r="D6890" i="5" s="1"/>
  <c r="D6891" i="5" s="1"/>
  <c r="D6892" i="5" s="1"/>
  <c r="D6893" i="5" s="1"/>
  <c r="D6894" i="5" s="1"/>
  <c r="D6895" i="5" s="1"/>
  <c r="D6896" i="5" s="1"/>
  <c r="D6897" i="5" s="1"/>
  <c r="D6898" i="5" s="1"/>
  <c r="D6899" i="5" s="1"/>
  <c r="D6900" i="5" s="1"/>
  <c r="D6901" i="5" s="1"/>
  <c r="D6902" i="5" s="1"/>
  <c r="D6903" i="5" s="1"/>
  <c r="D6904" i="5" s="1"/>
  <c r="D6905" i="5" s="1"/>
  <c r="D6906" i="5" s="1"/>
  <c r="D6907" i="5" s="1"/>
  <c r="D6908" i="5" s="1"/>
  <c r="D6909" i="5" s="1"/>
  <c r="D6910" i="5" s="1"/>
  <c r="D6911" i="5" s="1"/>
  <c r="D6912" i="5" s="1"/>
  <c r="D6913" i="5" s="1"/>
  <c r="D6914" i="5" s="1"/>
  <c r="D6915" i="5" s="1"/>
  <c r="D6916" i="5" s="1"/>
  <c r="D6917" i="5" s="1"/>
  <c r="D6918" i="5" s="1"/>
  <c r="D6919" i="5" s="1"/>
  <c r="D6920" i="5" s="1"/>
  <c r="D6921" i="5" s="1"/>
  <c r="D6922" i="5" s="1"/>
  <c r="D6923" i="5" s="1"/>
  <c r="D6924" i="5" s="1"/>
  <c r="D6925" i="5" s="1"/>
  <c r="D6926" i="5" s="1"/>
  <c r="D6927" i="5" s="1"/>
  <c r="D6928" i="5" s="1"/>
  <c r="D6929" i="5" s="1"/>
  <c r="D6930" i="5" s="1"/>
  <c r="D6931" i="5" s="1"/>
  <c r="D6932" i="5" s="1"/>
  <c r="D6933" i="5" s="1"/>
  <c r="D6934" i="5" s="1"/>
  <c r="D6935" i="5" s="1"/>
  <c r="D6936" i="5" s="1"/>
  <c r="D6937" i="5" s="1"/>
  <c r="D6938" i="5" s="1"/>
  <c r="D6939" i="5" s="1"/>
  <c r="D6940" i="5" s="1"/>
  <c r="D6941" i="5" s="1"/>
  <c r="D6942" i="5" s="1"/>
  <c r="D6943" i="5" s="1"/>
  <c r="D6944" i="5" s="1"/>
  <c r="D6945" i="5" s="1"/>
  <c r="D6946" i="5" s="1"/>
  <c r="D6947" i="5" s="1"/>
  <c r="D6948" i="5" s="1"/>
  <c r="D6949" i="5" s="1"/>
  <c r="D6950" i="5" s="1"/>
  <c r="D6951" i="5" s="1"/>
  <c r="D6952" i="5" s="1"/>
  <c r="D6953" i="5" s="1"/>
  <c r="D6954" i="5" s="1"/>
  <c r="D6955" i="5" s="1"/>
  <c r="D6956" i="5" s="1"/>
  <c r="D6957" i="5" s="1"/>
  <c r="D6958" i="5" s="1"/>
  <c r="D6959" i="5" s="1"/>
  <c r="D6960" i="5" s="1"/>
  <c r="D6961" i="5" s="1"/>
  <c r="D6962" i="5" s="1"/>
  <c r="D6963" i="5" s="1"/>
  <c r="D6964" i="5" s="1"/>
  <c r="D6965" i="5" s="1"/>
  <c r="D6966" i="5" s="1"/>
  <c r="D6967" i="5" s="1"/>
  <c r="D6968" i="5" s="1"/>
  <c r="D6969" i="5" s="1"/>
  <c r="D6970" i="5" s="1"/>
  <c r="D6971" i="5" s="1"/>
  <c r="D6972" i="5" s="1"/>
  <c r="D6973" i="5" s="1"/>
  <c r="D6974" i="5" s="1"/>
  <c r="D6975" i="5" s="1"/>
  <c r="D6976" i="5" s="1"/>
  <c r="D6977" i="5" s="1"/>
  <c r="D6978" i="5" s="1"/>
  <c r="D6979" i="5" s="1"/>
  <c r="D6980" i="5" s="1"/>
  <c r="D6981" i="5" s="1"/>
  <c r="D6982" i="5" s="1"/>
  <c r="D6983" i="5" s="1"/>
  <c r="D6984" i="5" s="1"/>
  <c r="D6985" i="5" s="1"/>
  <c r="D6986" i="5" s="1"/>
  <c r="D6987" i="5" s="1"/>
  <c r="D6988" i="5" s="1"/>
  <c r="D6989" i="5" s="1"/>
  <c r="D6990" i="5" s="1"/>
  <c r="D6991" i="5" s="1"/>
  <c r="D6992" i="5" s="1"/>
  <c r="D6993" i="5" s="1"/>
  <c r="D6994" i="5" s="1"/>
  <c r="D6995" i="5" s="1"/>
  <c r="D6996" i="5" s="1"/>
  <c r="D6997" i="5" s="1"/>
  <c r="D6998" i="5" s="1"/>
  <c r="D6999" i="5" s="1"/>
  <c r="D7000" i="5" s="1"/>
  <c r="D7001" i="5" s="1"/>
  <c r="D7002" i="5" s="1"/>
  <c r="D7003" i="5" s="1"/>
  <c r="D7004" i="5" s="1"/>
  <c r="D7005" i="5" s="1"/>
  <c r="D7006" i="5" s="1"/>
  <c r="D7007" i="5" s="1"/>
  <c r="D7008" i="5" s="1"/>
  <c r="D7009" i="5" s="1"/>
  <c r="D7010" i="5" s="1"/>
  <c r="D7011" i="5" s="1"/>
  <c r="D7012" i="5" s="1"/>
  <c r="D7013" i="5" s="1"/>
  <c r="D7014" i="5" s="1"/>
  <c r="D7015" i="5" s="1"/>
  <c r="D7016" i="5" s="1"/>
  <c r="D7017" i="5" s="1"/>
  <c r="D7018" i="5" s="1"/>
  <c r="D7019" i="5" s="1"/>
  <c r="D7020" i="5" s="1"/>
  <c r="D7021" i="5" s="1"/>
  <c r="D7022" i="5" s="1"/>
  <c r="D7023" i="5" s="1"/>
  <c r="D7024" i="5" s="1"/>
  <c r="D7025" i="5" s="1"/>
  <c r="D7026" i="5" s="1"/>
  <c r="D7027" i="5" s="1"/>
  <c r="D7028" i="5" s="1"/>
  <c r="D7029" i="5" s="1"/>
  <c r="D7030" i="5" s="1"/>
  <c r="D7031" i="5" s="1"/>
  <c r="D7032" i="5" s="1"/>
  <c r="D7033" i="5" s="1"/>
  <c r="D7034" i="5" s="1"/>
  <c r="D7035" i="5" s="1"/>
  <c r="D7036" i="5" s="1"/>
  <c r="D7037" i="5" s="1"/>
  <c r="D7038" i="5" s="1"/>
  <c r="D7039" i="5" s="1"/>
  <c r="D7040" i="5" s="1"/>
  <c r="D7041" i="5" s="1"/>
  <c r="D7042" i="5" s="1"/>
  <c r="D7043" i="5" s="1"/>
  <c r="D7044" i="5" s="1"/>
  <c r="D7045" i="5" s="1"/>
  <c r="D7046" i="5" s="1"/>
  <c r="D7047" i="5" s="1"/>
  <c r="D7048" i="5" s="1"/>
  <c r="D7049" i="5" s="1"/>
  <c r="D7050" i="5" s="1"/>
  <c r="D7051" i="5" s="1"/>
  <c r="D7052" i="5" s="1"/>
  <c r="D7053" i="5" s="1"/>
  <c r="D7054" i="5" s="1"/>
  <c r="D7055" i="5" s="1"/>
  <c r="D7056" i="5" s="1"/>
  <c r="D7057" i="5" s="1"/>
  <c r="D7058" i="5" s="1"/>
  <c r="D7059" i="5" s="1"/>
  <c r="D7060" i="5" s="1"/>
  <c r="D7061" i="5" s="1"/>
  <c r="D7062" i="5" s="1"/>
  <c r="D7063" i="5" s="1"/>
  <c r="D7064" i="5" s="1"/>
  <c r="D7065" i="5" s="1"/>
  <c r="D7066" i="5" s="1"/>
  <c r="D7067" i="5" s="1"/>
  <c r="D7068" i="5" s="1"/>
  <c r="D7069" i="5" s="1"/>
  <c r="D7070" i="5" s="1"/>
  <c r="D7071" i="5" s="1"/>
  <c r="D7072" i="5" s="1"/>
  <c r="D7073" i="5" s="1"/>
  <c r="D7074" i="5" s="1"/>
  <c r="D7075" i="5" s="1"/>
  <c r="D7076" i="5" s="1"/>
  <c r="D7077" i="5" s="1"/>
  <c r="D7078" i="5" s="1"/>
  <c r="D7079" i="5" s="1"/>
  <c r="D7080" i="5" s="1"/>
  <c r="D7081" i="5" s="1"/>
  <c r="D7082" i="5" s="1"/>
  <c r="D7083" i="5" s="1"/>
  <c r="D7084" i="5" s="1"/>
  <c r="D7085" i="5" s="1"/>
  <c r="D7086" i="5" s="1"/>
  <c r="D7087" i="5" s="1"/>
  <c r="D7088" i="5" s="1"/>
  <c r="D7089" i="5" s="1"/>
  <c r="D7090" i="5" s="1"/>
  <c r="D7091" i="5" s="1"/>
  <c r="D7092" i="5" s="1"/>
  <c r="D7093" i="5" s="1"/>
  <c r="D7094" i="5" s="1"/>
  <c r="D7095" i="5" s="1"/>
  <c r="D7096" i="5" s="1"/>
  <c r="D7097" i="5" s="1"/>
  <c r="D7098" i="5" s="1"/>
  <c r="D7099" i="5" s="1"/>
  <c r="D7100" i="5" s="1"/>
  <c r="D7101" i="5" s="1"/>
  <c r="D7102" i="5" s="1"/>
  <c r="D7103" i="5" s="1"/>
  <c r="D7104" i="5" s="1"/>
  <c r="D7105" i="5" s="1"/>
  <c r="D7106" i="5" s="1"/>
  <c r="D7107" i="5" s="1"/>
  <c r="D7108" i="5" s="1"/>
  <c r="D7109" i="5" s="1"/>
  <c r="D7110" i="5" s="1"/>
  <c r="D7111" i="5" s="1"/>
  <c r="D7112" i="5" s="1"/>
  <c r="D7113" i="5" s="1"/>
  <c r="D7114" i="5" s="1"/>
  <c r="D7115" i="5" s="1"/>
  <c r="D7116" i="5" s="1"/>
  <c r="D7117" i="5" s="1"/>
  <c r="D7118" i="5" s="1"/>
  <c r="D7119" i="5" s="1"/>
  <c r="D7120" i="5" s="1"/>
  <c r="D7121" i="5" s="1"/>
  <c r="D7122" i="5" s="1"/>
  <c r="D7123" i="5" s="1"/>
  <c r="D7124" i="5" s="1"/>
  <c r="D7125" i="5" s="1"/>
  <c r="D7126" i="5" s="1"/>
  <c r="D7127" i="5" s="1"/>
  <c r="D7128" i="5" s="1"/>
  <c r="D7129" i="5" s="1"/>
  <c r="D7130" i="5" s="1"/>
  <c r="D7131" i="5" s="1"/>
  <c r="D7132" i="5" s="1"/>
  <c r="D7133" i="5" s="1"/>
  <c r="D7134" i="5" s="1"/>
  <c r="D7135" i="5" s="1"/>
  <c r="D7136" i="5" s="1"/>
  <c r="D7137" i="5" s="1"/>
  <c r="D7138" i="5" s="1"/>
  <c r="D7139" i="5" s="1"/>
  <c r="D7140" i="5" s="1"/>
  <c r="D7141" i="5" s="1"/>
  <c r="D7142" i="5" s="1"/>
  <c r="D7143" i="5" s="1"/>
  <c r="D7144" i="5" s="1"/>
  <c r="D7145" i="5" s="1"/>
  <c r="D7146" i="5" s="1"/>
  <c r="D7147" i="5" s="1"/>
  <c r="D7148" i="5" s="1"/>
  <c r="D7149" i="5" s="1"/>
  <c r="D7150" i="5" s="1"/>
  <c r="D7151" i="5" s="1"/>
  <c r="D7152" i="5" s="1"/>
  <c r="D7153" i="5" s="1"/>
  <c r="D7154" i="5" s="1"/>
  <c r="D7155" i="5" s="1"/>
  <c r="D7156" i="5" s="1"/>
  <c r="D7157" i="5" s="1"/>
  <c r="D7158" i="5" s="1"/>
  <c r="D7159" i="5" s="1"/>
  <c r="D7160" i="5" s="1"/>
  <c r="D7161" i="5" s="1"/>
  <c r="D7162" i="5" s="1"/>
  <c r="D7163" i="5" s="1"/>
  <c r="D7164" i="5" s="1"/>
  <c r="D7165" i="5" s="1"/>
  <c r="D7166" i="5" s="1"/>
  <c r="D7167" i="5" s="1"/>
  <c r="D7168" i="5" s="1"/>
  <c r="D7169" i="5" s="1"/>
  <c r="D7170" i="5" s="1"/>
  <c r="D7171" i="5" s="1"/>
  <c r="D7172" i="5" s="1"/>
  <c r="D7173" i="5" s="1"/>
  <c r="D7174" i="5" s="1"/>
  <c r="D7175" i="5" s="1"/>
  <c r="D7176" i="5" s="1"/>
  <c r="D7177" i="5" s="1"/>
  <c r="D7178" i="5" s="1"/>
  <c r="D7179" i="5" s="1"/>
  <c r="D7180" i="5" s="1"/>
  <c r="D7181" i="5" s="1"/>
  <c r="D7182" i="5" s="1"/>
  <c r="D7183" i="5" s="1"/>
  <c r="D7184" i="5" s="1"/>
  <c r="D7185" i="5" s="1"/>
  <c r="D7186" i="5" s="1"/>
  <c r="D7187" i="5" s="1"/>
  <c r="D7188" i="5" s="1"/>
  <c r="D7189" i="5" s="1"/>
  <c r="D7190" i="5" s="1"/>
  <c r="D7191" i="5" s="1"/>
  <c r="D7192" i="5" s="1"/>
  <c r="D7193" i="5" s="1"/>
  <c r="D7194" i="5" s="1"/>
  <c r="D7195" i="5" s="1"/>
  <c r="D7196" i="5" s="1"/>
  <c r="D7197" i="5" s="1"/>
  <c r="D7198" i="5" s="1"/>
  <c r="D7199" i="5" s="1"/>
  <c r="D7200" i="5" s="1"/>
  <c r="D7201" i="5" s="1"/>
  <c r="D7202" i="5" s="1"/>
  <c r="D7203" i="5" s="1"/>
  <c r="D7204" i="5" s="1"/>
  <c r="D7205" i="5" s="1"/>
  <c r="D7206" i="5" s="1"/>
  <c r="D7207" i="5" s="1"/>
  <c r="D7208" i="5" s="1"/>
  <c r="D7209" i="5" s="1"/>
  <c r="D7210" i="5" s="1"/>
  <c r="D7211" i="5" s="1"/>
  <c r="D7212" i="5" s="1"/>
  <c r="D7213" i="5" s="1"/>
  <c r="D7214" i="5" s="1"/>
  <c r="D7215" i="5" s="1"/>
  <c r="D7216" i="5" s="1"/>
  <c r="D7217" i="5" s="1"/>
  <c r="D7218" i="5" s="1"/>
  <c r="D7219" i="5" s="1"/>
  <c r="D7220" i="5" s="1"/>
  <c r="D7221" i="5" s="1"/>
  <c r="D7222" i="5" s="1"/>
  <c r="D7223" i="5" s="1"/>
  <c r="D7224" i="5" s="1"/>
  <c r="D7225" i="5" s="1"/>
  <c r="D7226" i="5" s="1"/>
  <c r="D7227" i="5" s="1"/>
  <c r="D7228" i="5" s="1"/>
  <c r="D7229" i="5" s="1"/>
  <c r="D7230" i="5" s="1"/>
  <c r="D7231" i="5" s="1"/>
  <c r="D7232" i="5" s="1"/>
  <c r="D7233" i="5" s="1"/>
  <c r="D7234" i="5" s="1"/>
  <c r="D7235" i="5" s="1"/>
  <c r="D7236" i="5" s="1"/>
  <c r="D7237" i="5" s="1"/>
  <c r="D7238" i="5" s="1"/>
  <c r="D7239" i="5" s="1"/>
  <c r="D7240" i="5" s="1"/>
  <c r="D7241" i="5" s="1"/>
  <c r="D7242" i="5" s="1"/>
  <c r="D7243" i="5" s="1"/>
  <c r="D7244" i="5" s="1"/>
  <c r="D7245" i="5" s="1"/>
  <c r="D7246" i="5" s="1"/>
  <c r="D7247" i="5" s="1"/>
  <c r="D7248" i="5" s="1"/>
  <c r="D7249" i="5" s="1"/>
  <c r="D7250" i="5" s="1"/>
  <c r="D7251" i="5" s="1"/>
  <c r="D7252" i="5" s="1"/>
  <c r="D7253" i="5" s="1"/>
  <c r="D7254" i="5" s="1"/>
  <c r="D7255" i="5" s="1"/>
  <c r="D7256" i="5" s="1"/>
  <c r="D7257" i="5" s="1"/>
  <c r="D7258" i="5" s="1"/>
  <c r="D7259" i="5" s="1"/>
  <c r="D7260" i="5" s="1"/>
  <c r="D7261" i="5" s="1"/>
  <c r="D7262" i="5" s="1"/>
  <c r="D7263" i="5" s="1"/>
  <c r="D7264" i="5" s="1"/>
  <c r="D7265" i="5" s="1"/>
  <c r="D7266" i="5" s="1"/>
  <c r="D7267" i="5" s="1"/>
  <c r="D7268" i="5" s="1"/>
  <c r="D7269" i="5" s="1"/>
  <c r="D7270" i="5" s="1"/>
  <c r="D7271" i="5" s="1"/>
  <c r="D7272" i="5" s="1"/>
  <c r="D7273" i="5" s="1"/>
  <c r="D7274" i="5" s="1"/>
  <c r="D7275" i="5" s="1"/>
  <c r="D7276" i="5" s="1"/>
  <c r="D7277" i="5" s="1"/>
  <c r="D7278" i="5" s="1"/>
  <c r="D7279" i="5" s="1"/>
  <c r="D7280" i="5" s="1"/>
  <c r="D7281" i="5" s="1"/>
  <c r="D7282" i="5" s="1"/>
  <c r="D7283" i="5" s="1"/>
  <c r="D7284" i="5" s="1"/>
  <c r="D7285" i="5" s="1"/>
  <c r="D7286" i="5" s="1"/>
  <c r="D7287" i="5" s="1"/>
  <c r="D7288" i="5" s="1"/>
  <c r="D7289" i="5" s="1"/>
  <c r="D7290" i="5" s="1"/>
  <c r="D7291" i="5" s="1"/>
  <c r="D7292" i="5" s="1"/>
  <c r="D7293" i="5" s="1"/>
  <c r="D7294" i="5" s="1"/>
  <c r="D7295" i="5" s="1"/>
  <c r="D7296" i="5" s="1"/>
  <c r="D7297" i="5" s="1"/>
  <c r="D7298" i="5" s="1"/>
  <c r="D7299" i="5" s="1"/>
  <c r="D7300" i="5" s="1"/>
  <c r="D7301" i="5" s="1"/>
  <c r="D7302" i="5" s="1"/>
  <c r="D7303" i="5" s="1"/>
  <c r="D7304" i="5" s="1"/>
  <c r="D7305" i="5" s="1"/>
  <c r="D7306" i="5" s="1"/>
  <c r="D7307" i="5" s="1"/>
  <c r="D7308" i="5" s="1"/>
  <c r="D7309" i="5" s="1"/>
  <c r="D7310" i="5" s="1"/>
  <c r="D7311" i="5" s="1"/>
  <c r="D7312" i="5" s="1"/>
  <c r="D7313" i="5" s="1"/>
  <c r="D7314" i="5" s="1"/>
  <c r="D7315" i="5" s="1"/>
  <c r="D7316" i="5" s="1"/>
  <c r="D7317" i="5" s="1"/>
  <c r="D7318" i="5" s="1"/>
  <c r="D7319" i="5" s="1"/>
  <c r="D7320" i="5" s="1"/>
  <c r="D7321" i="5" s="1"/>
  <c r="D7322" i="5" s="1"/>
  <c r="D7323" i="5" s="1"/>
  <c r="D7324" i="5" s="1"/>
  <c r="D7325" i="5" s="1"/>
  <c r="D7326" i="5" s="1"/>
  <c r="D7327" i="5" s="1"/>
  <c r="D7328" i="5" s="1"/>
  <c r="D7329" i="5" s="1"/>
  <c r="D7330" i="5" s="1"/>
  <c r="D7331" i="5" s="1"/>
  <c r="D7332" i="5" s="1"/>
  <c r="D7333" i="5" s="1"/>
  <c r="D7334" i="5" s="1"/>
  <c r="D7335" i="5" s="1"/>
  <c r="D7336" i="5" s="1"/>
  <c r="D7337" i="5" s="1"/>
  <c r="D7338" i="5" s="1"/>
  <c r="D7339" i="5" s="1"/>
  <c r="D7340" i="5" s="1"/>
  <c r="D7341" i="5" s="1"/>
  <c r="D7342" i="5" s="1"/>
  <c r="D7343" i="5" s="1"/>
  <c r="D7344" i="5" s="1"/>
  <c r="D7345" i="5" s="1"/>
  <c r="D7346" i="5" s="1"/>
  <c r="D7347" i="5" s="1"/>
  <c r="D7348" i="5" s="1"/>
  <c r="D7349" i="5" s="1"/>
  <c r="D7350" i="5" s="1"/>
  <c r="D7351" i="5" s="1"/>
  <c r="D7352" i="5" s="1"/>
  <c r="D7353" i="5" s="1"/>
  <c r="D7354" i="5" s="1"/>
  <c r="D7355" i="5" s="1"/>
  <c r="D7356" i="5" s="1"/>
  <c r="D7357" i="5" s="1"/>
  <c r="D7358" i="5" s="1"/>
  <c r="D7359" i="5" s="1"/>
  <c r="D7360" i="5" s="1"/>
  <c r="D7361" i="5" s="1"/>
  <c r="D7362" i="5" s="1"/>
  <c r="D7363" i="5" s="1"/>
  <c r="D7364" i="5" s="1"/>
  <c r="D7365" i="5" s="1"/>
  <c r="D7366" i="5" s="1"/>
  <c r="D7367" i="5" s="1"/>
  <c r="D7368" i="5" s="1"/>
  <c r="D7369" i="5" s="1"/>
  <c r="D7370" i="5" s="1"/>
  <c r="D7371" i="5" s="1"/>
  <c r="D7372" i="5" s="1"/>
  <c r="D7373" i="5" s="1"/>
  <c r="D7374" i="5" s="1"/>
  <c r="D7375" i="5" s="1"/>
  <c r="D7376" i="5" s="1"/>
  <c r="D7377" i="5" s="1"/>
  <c r="D7378" i="5" s="1"/>
  <c r="D7379" i="5" s="1"/>
  <c r="D7380" i="5" s="1"/>
  <c r="D7381" i="5" s="1"/>
  <c r="D7382" i="5" s="1"/>
  <c r="D7383" i="5" s="1"/>
  <c r="D7384" i="5" s="1"/>
  <c r="D7385" i="5" s="1"/>
  <c r="D7386" i="5" s="1"/>
  <c r="D7387" i="5" s="1"/>
  <c r="D7388" i="5" s="1"/>
  <c r="D7389" i="5" s="1"/>
  <c r="D7390" i="5" s="1"/>
  <c r="D7391" i="5" s="1"/>
  <c r="D7392" i="5" s="1"/>
  <c r="D7393" i="5" s="1"/>
  <c r="D7394" i="5" s="1"/>
  <c r="D7395" i="5" s="1"/>
  <c r="D7396" i="5" s="1"/>
  <c r="D7397" i="5" s="1"/>
  <c r="D7398" i="5" s="1"/>
  <c r="D7399" i="5" s="1"/>
  <c r="D7400" i="5" s="1"/>
  <c r="D7401" i="5" s="1"/>
  <c r="D7402" i="5" s="1"/>
  <c r="D7403" i="5" s="1"/>
  <c r="D7404" i="5" s="1"/>
  <c r="D7405" i="5" s="1"/>
  <c r="D7406" i="5" s="1"/>
  <c r="D7407" i="5" s="1"/>
  <c r="D7408" i="5" s="1"/>
  <c r="D7409" i="5" s="1"/>
  <c r="D7410" i="5" s="1"/>
  <c r="D7411" i="5" s="1"/>
  <c r="D7412" i="5" s="1"/>
  <c r="D7413" i="5" s="1"/>
  <c r="D7414" i="5" s="1"/>
  <c r="D7415" i="5" s="1"/>
  <c r="D7416" i="5" s="1"/>
  <c r="D7417" i="5" s="1"/>
  <c r="D7418" i="5" s="1"/>
  <c r="D7419" i="5" s="1"/>
  <c r="D7420" i="5" s="1"/>
  <c r="D7421" i="5" s="1"/>
  <c r="D7422" i="5" s="1"/>
  <c r="D7423" i="5" s="1"/>
  <c r="D7424" i="5" s="1"/>
  <c r="D7425" i="5" s="1"/>
  <c r="D7426" i="5" s="1"/>
  <c r="D7427" i="5" s="1"/>
  <c r="D7428" i="5" s="1"/>
  <c r="D7429" i="5" s="1"/>
  <c r="D7430" i="5" s="1"/>
  <c r="D7431" i="5" s="1"/>
  <c r="D7432" i="5" s="1"/>
  <c r="D7433" i="5" s="1"/>
  <c r="D7434" i="5" s="1"/>
  <c r="D7435" i="5" s="1"/>
  <c r="D7436" i="5" s="1"/>
  <c r="D7437" i="5" s="1"/>
  <c r="D7438" i="5" s="1"/>
  <c r="D7439" i="5" s="1"/>
  <c r="D7440" i="5" s="1"/>
  <c r="D7441" i="5" s="1"/>
  <c r="D7442" i="5" s="1"/>
  <c r="D7443" i="5" s="1"/>
  <c r="D7444" i="5" s="1"/>
  <c r="D7445" i="5" s="1"/>
  <c r="D7446" i="5" s="1"/>
  <c r="D7447" i="5" s="1"/>
  <c r="D7448" i="5" s="1"/>
  <c r="D7449" i="5" s="1"/>
  <c r="D7450" i="5" s="1"/>
  <c r="D7451" i="5" s="1"/>
  <c r="D7452" i="5" s="1"/>
  <c r="D7453" i="5" s="1"/>
  <c r="D7454" i="5" s="1"/>
  <c r="D7455" i="5" s="1"/>
  <c r="D7456" i="5" s="1"/>
  <c r="D7457" i="5" s="1"/>
  <c r="D7458" i="5" s="1"/>
  <c r="D7459" i="5" s="1"/>
  <c r="D7460" i="5" s="1"/>
  <c r="D7461" i="5" s="1"/>
  <c r="D7462" i="5" s="1"/>
  <c r="D7463" i="5" s="1"/>
  <c r="D7464" i="5" s="1"/>
  <c r="D7465" i="5" s="1"/>
  <c r="D7466" i="5" s="1"/>
  <c r="D7467" i="5" s="1"/>
  <c r="D7468" i="5" s="1"/>
  <c r="D7469" i="5" s="1"/>
  <c r="D7470" i="5" s="1"/>
  <c r="D7471" i="5" s="1"/>
  <c r="D7472" i="5" s="1"/>
  <c r="D7473" i="5" s="1"/>
  <c r="D7474" i="5" s="1"/>
  <c r="D7475" i="5" s="1"/>
  <c r="D7476" i="5" s="1"/>
  <c r="D7477" i="5" s="1"/>
  <c r="D7478" i="5" s="1"/>
  <c r="D7479" i="5" s="1"/>
  <c r="D7480" i="5" s="1"/>
  <c r="D7481" i="5" s="1"/>
  <c r="D7482" i="5" s="1"/>
  <c r="D7483" i="5" s="1"/>
  <c r="D7484" i="5" s="1"/>
  <c r="D7485" i="5" s="1"/>
  <c r="D7486" i="5" s="1"/>
  <c r="D7487" i="5" s="1"/>
  <c r="D7488" i="5" s="1"/>
  <c r="D7489" i="5" s="1"/>
  <c r="D7490" i="5" s="1"/>
  <c r="D7491" i="5" s="1"/>
  <c r="D7492" i="5" s="1"/>
  <c r="D7493" i="5" s="1"/>
  <c r="D7494" i="5" s="1"/>
  <c r="D7495" i="5" s="1"/>
  <c r="D7496" i="5" s="1"/>
  <c r="D7497" i="5" s="1"/>
  <c r="D7498" i="5" s="1"/>
  <c r="D7499" i="5" s="1"/>
  <c r="D7500" i="5" s="1"/>
  <c r="D7501" i="5" s="1"/>
  <c r="D7502" i="5" s="1"/>
  <c r="D7503" i="5" s="1"/>
  <c r="D7504" i="5" s="1"/>
  <c r="D7505" i="5" s="1"/>
  <c r="D7506" i="5" s="1"/>
  <c r="D7507" i="5" s="1"/>
  <c r="D7508" i="5" s="1"/>
  <c r="D7509" i="5" s="1"/>
  <c r="D7510" i="5" s="1"/>
  <c r="D7511" i="5" s="1"/>
  <c r="D7512" i="5" s="1"/>
  <c r="D7513" i="5" s="1"/>
  <c r="D7514" i="5" s="1"/>
  <c r="D7515" i="5" s="1"/>
  <c r="D7516" i="5" s="1"/>
  <c r="D7517" i="5" s="1"/>
  <c r="D7518" i="5" s="1"/>
  <c r="D7519" i="5" s="1"/>
  <c r="D7520" i="5" s="1"/>
  <c r="D7521" i="5" s="1"/>
  <c r="D7522" i="5" s="1"/>
  <c r="D7523" i="5" s="1"/>
  <c r="D7524" i="5" s="1"/>
  <c r="D7525" i="5" s="1"/>
  <c r="D7526" i="5" s="1"/>
  <c r="D7527" i="5" s="1"/>
  <c r="D7528" i="5" s="1"/>
  <c r="D7529" i="5" s="1"/>
  <c r="D7530" i="5" s="1"/>
  <c r="D7531" i="5" s="1"/>
  <c r="D7532" i="5" s="1"/>
  <c r="D7533" i="5" s="1"/>
  <c r="D7534" i="5" s="1"/>
  <c r="D7535" i="5" s="1"/>
  <c r="D7536" i="5" s="1"/>
  <c r="D7537" i="5" s="1"/>
  <c r="D7538" i="5" s="1"/>
  <c r="D7539" i="5" s="1"/>
  <c r="D7540" i="5" s="1"/>
  <c r="D7541" i="5" s="1"/>
  <c r="D7542" i="5" s="1"/>
  <c r="D7543" i="5" s="1"/>
  <c r="D7544" i="5" s="1"/>
  <c r="D7545" i="5" s="1"/>
  <c r="D7546" i="5" s="1"/>
  <c r="D7547" i="5" s="1"/>
  <c r="D7548" i="5" s="1"/>
  <c r="D7549" i="5" s="1"/>
  <c r="D7550" i="5" s="1"/>
  <c r="D7551" i="5" s="1"/>
  <c r="D7552" i="5" s="1"/>
  <c r="D7553" i="5" s="1"/>
  <c r="D7554" i="5" s="1"/>
  <c r="D7555" i="5" s="1"/>
  <c r="D7556" i="5" s="1"/>
  <c r="D7557" i="5" s="1"/>
  <c r="D7558" i="5" s="1"/>
  <c r="D7559" i="5" s="1"/>
  <c r="D7560" i="5" s="1"/>
  <c r="D7561" i="5" s="1"/>
  <c r="D7562" i="5" s="1"/>
  <c r="D7563" i="5" s="1"/>
  <c r="D7564" i="5" s="1"/>
  <c r="D7565" i="5" s="1"/>
  <c r="D7566" i="5" s="1"/>
  <c r="D7567" i="5" s="1"/>
  <c r="D7568" i="5" s="1"/>
  <c r="D7569" i="5" s="1"/>
  <c r="D7570" i="5" s="1"/>
  <c r="D7571" i="5" s="1"/>
  <c r="D7572" i="5" s="1"/>
  <c r="D7573" i="5" s="1"/>
  <c r="D7574" i="5" s="1"/>
  <c r="D7575" i="5" s="1"/>
  <c r="D7576" i="5" s="1"/>
  <c r="D7577" i="5" s="1"/>
  <c r="D7578" i="5" s="1"/>
  <c r="D7579" i="5" s="1"/>
  <c r="D7580" i="5" s="1"/>
  <c r="D7581" i="5" s="1"/>
  <c r="D7582" i="5" s="1"/>
  <c r="D7583" i="5" s="1"/>
  <c r="D7584" i="5" s="1"/>
  <c r="D7585" i="5" s="1"/>
  <c r="D7586" i="5" s="1"/>
  <c r="D7587" i="5" s="1"/>
  <c r="D7588" i="5" s="1"/>
  <c r="D7589" i="5" s="1"/>
  <c r="D7590" i="5" s="1"/>
  <c r="D7591" i="5" s="1"/>
  <c r="D7592" i="5" s="1"/>
  <c r="D7593" i="5" s="1"/>
  <c r="D7594" i="5" s="1"/>
  <c r="D7595" i="5" s="1"/>
  <c r="D7596" i="5" s="1"/>
  <c r="D7597" i="5" s="1"/>
  <c r="D7598" i="5" s="1"/>
  <c r="D7599" i="5" s="1"/>
  <c r="D7600" i="5" s="1"/>
  <c r="D7601" i="5" s="1"/>
  <c r="D7602" i="5" s="1"/>
  <c r="D7603" i="5" s="1"/>
  <c r="D7604" i="5" s="1"/>
  <c r="D7605" i="5" s="1"/>
  <c r="D7606" i="5" s="1"/>
  <c r="D7607" i="5" s="1"/>
  <c r="D7608" i="5" s="1"/>
  <c r="D7609" i="5" s="1"/>
  <c r="D7610" i="5" s="1"/>
  <c r="D7611" i="5" s="1"/>
  <c r="D7612" i="5" s="1"/>
  <c r="D7613" i="5" s="1"/>
  <c r="D7614" i="5" s="1"/>
  <c r="D7615" i="5" s="1"/>
  <c r="D7616" i="5" s="1"/>
  <c r="D7617" i="5" s="1"/>
  <c r="D7618" i="5" s="1"/>
  <c r="D7619" i="5" s="1"/>
  <c r="D7620" i="5" s="1"/>
  <c r="D7621" i="5" s="1"/>
  <c r="D7622" i="5" s="1"/>
  <c r="D7623" i="5" s="1"/>
  <c r="D7624" i="5" s="1"/>
  <c r="D7625" i="5" s="1"/>
  <c r="D7626" i="5" s="1"/>
  <c r="D7627" i="5" s="1"/>
  <c r="D7628" i="5" s="1"/>
  <c r="D7629" i="5" s="1"/>
  <c r="D7630" i="5" s="1"/>
  <c r="D7631" i="5" s="1"/>
  <c r="D7632" i="5" s="1"/>
  <c r="D7633" i="5" s="1"/>
  <c r="D7634" i="5" s="1"/>
  <c r="D7635" i="5" s="1"/>
  <c r="D7636" i="5" s="1"/>
  <c r="D7637" i="5" s="1"/>
  <c r="D7638" i="5" s="1"/>
  <c r="D7639" i="5" s="1"/>
  <c r="D7640" i="5" s="1"/>
  <c r="D7641" i="5" s="1"/>
  <c r="D7642" i="5" s="1"/>
  <c r="D7643" i="5" s="1"/>
  <c r="D7644" i="5" s="1"/>
  <c r="D7645" i="5" s="1"/>
  <c r="D7646" i="5" s="1"/>
  <c r="D7647" i="5" s="1"/>
  <c r="D7648" i="5" s="1"/>
  <c r="D7649" i="5" s="1"/>
  <c r="D7650" i="5" s="1"/>
  <c r="D7651" i="5" s="1"/>
  <c r="D7652" i="5" s="1"/>
  <c r="D7653" i="5" s="1"/>
  <c r="D7654" i="5" s="1"/>
  <c r="D7655" i="5" s="1"/>
  <c r="D7656" i="5" s="1"/>
  <c r="D7657" i="5" s="1"/>
  <c r="D7658" i="5" s="1"/>
  <c r="D7659" i="5" s="1"/>
  <c r="D7660" i="5" s="1"/>
  <c r="D7661" i="5" s="1"/>
  <c r="D7662" i="5" s="1"/>
  <c r="D7663" i="5" s="1"/>
  <c r="D7664" i="5" s="1"/>
  <c r="D7665" i="5" s="1"/>
  <c r="D7666" i="5" s="1"/>
  <c r="D7667" i="5" s="1"/>
  <c r="D7668" i="5" s="1"/>
  <c r="D7669" i="5" s="1"/>
  <c r="D7670" i="5" s="1"/>
  <c r="D7671" i="5" s="1"/>
  <c r="D7672" i="5" s="1"/>
  <c r="D7673" i="5" s="1"/>
  <c r="D7674" i="5" s="1"/>
  <c r="D7675" i="5" s="1"/>
  <c r="D7676" i="5" s="1"/>
  <c r="D7677" i="5" s="1"/>
  <c r="D7678" i="5" s="1"/>
  <c r="D7679" i="5" s="1"/>
  <c r="D7680" i="5" s="1"/>
  <c r="D7681" i="5" s="1"/>
  <c r="D7682" i="5" s="1"/>
  <c r="D7683" i="5" s="1"/>
  <c r="D7684" i="5" s="1"/>
  <c r="D7685" i="5" s="1"/>
  <c r="D7686" i="5" s="1"/>
  <c r="D7687" i="5" s="1"/>
  <c r="D7688" i="5" s="1"/>
  <c r="D7689" i="5" s="1"/>
  <c r="D7690" i="5" s="1"/>
  <c r="D7691" i="5" s="1"/>
  <c r="D7692" i="5" s="1"/>
  <c r="D7693" i="5" s="1"/>
  <c r="D7694" i="5" s="1"/>
  <c r="D7695" i="5" s="1"/>
  <c r="D7696" i="5" s="1"/>
  <c r="D7697" i="5" s="1"/>
  <c r="D7698" i="5" s="1"/>
  <c r="D7699" i="5" s="1"/>
  <c r="D7700" i="5" s="1"/>
  <c r="D7701" i="5" s="1"/>
  <c r="D7702" i="5" s="1"/>
  <c r="D7703" i="5" s="1"/>
  <c r="D7704" i="5" s="1"/>
  <c r="D7705" i="5" s="1"/>
  <c r="D7706" i="5" s="1"/>
  <c r="D7707" i="5" s="1"/>
  <c r="D7708" i="5" s="1"/>
  <c r="D7709" i="5" s="1"/>
  <c r="D7710" i="5" s="1"/>
  <c r="D7711" i="5" s="1"/>
  <c r="D7712" i="5" s="1"/>
  <c r="D7713" i="5" s="1"/>
  <c r="D7714" i="5" s="1"/>
  <c r="D7715" i="5" s="1"/>
  <c r="D7716" i="5" s="1"/>
  <c r="D7717" i="5" s="1"/>
  <c r="D7718" i="5" s="1"/>
  <c r="D7719" i="5" s="1"/>
  <c r="D7720" i="5" s="1"/>
  <c r="D7721" i="5" s="1"/>
  <c r="D7722" i="5" s="1"/>
  <c r="D7723" i="5" s="1"/>
  <c r="D7724" i="5" s="1"/>
  <c r="D7725" i="5" s="1"/>
  <c r="D7726" i="5" s="1"/>
  <c r="D7727" i="5" s="1"/>
  <c r="D7728" i="5" s="1"/>
  <c r="D7729" i="5" s="1"/>
  <c r="D7730" i="5" s="1"/>
  <c r="D7731" i="5" s="1"/>
  <c r="D7732" i="5" s="1"/>
  <c r="D7733" i="5" s="1"/>
  <c r="D7734" i="5" s="1"/>
  <c r="D7735" i="5" s="1"/>
  <c r="D7736" i="5" s="1"/>
  <c r="D7737" i="5" s="1"/>
  <c r="D7738" i="5" s="1"/>
  <c r="D7739" i="5" s="1"/>
  <c r="D7740" i="5" s="1"/>
  <c r="D7741" i="5" s="1"/>
  <c r="D7742" i="5" s="1"/>
  <c r="D7743" i="5" s="1"/>
  <c r="D7744" i="5" s="1"/>
  <c r="D7745" i="5" s="1"/>
  <c r="D7746" i="5" s="1"/>
  <c r="D7747" i="5" s="1"/>
  <c r="D7748" i="5" s="1"/>
  <c r="D7749" i="5" s="1"/>
  <c r="D7750" i="5" s="1"/>
  <c r="D7751" i="5" s="1"/>
  <c r="D7752" i="5" s="1"/>
  <c r="D7753" i="5" s="1"/>
  <c r="D7754" i="5" s="1"/>
  <c r="D7755" i="5" s="1"/>
  <c r="D7756" i="5" s="1"/>
  <c r="D7757" i="5" s="1"/>
  <c r="D7758" i="5" s="1"/>
  <c r="D7759" i="5" s="1"/>
  <c r="D7760" i="5" s="1"/>
  <c r="D7761" i="5" s="1"/>
  <c r="D7762" i="5" s="1"/>
  <c r="D7763" i="5" s="1"/>
  <c r="D7764" i="5" s="1"/>
  <c r="D7765" i="5" s="1"/>
  <c r="D7766" i="5" s="1"/>
  <c r="D7767" i="5" s="1"/>
  <c r="D7768" i="5" s="1"/>
  <c r="D7769" i="5" s="1"/>
  <c r="D7770" i="5" s="1"/>
  <c r="D7771" i="5" s="1"/>
  <c r="D7772" i="5" s="1"/>
  <c r="D7773" i="5" s="1"/>
  <c r="D7774" i="5" s="1"/>
  <c r="D7775" i="5" s="1"/>
  <c r="D7776" i="5" s="1"/>
  <c r="D7777" i="5" s="1"/>
  <c r="D7778" i="5" s="1"/>
  <c r="D7779" i="5" s="1"/>
  <c r="D7780" i="5" s="1"/>
  <c r="D7781" i="5" s="1"/>
  <c r="D7782" i="5" s="1"/>
  <c r="D7783" i="5" s="1"/>
  <c r="D7784" i="5" s="1"/>
  <c r="D7785" i="5" s="1"/>
  <c r="D7786" i="5" s="1"/>
  <c r="D7787" i="5" s="1"/>
  <c r="D7788" i="5" s="1"/>
  <c r="D7789" i="5" s="1"/>
  <c r="D7790" i="5" s="1"/>
  <c r="D7791" i="5" s="1"/>
  <c r="D7792" i="5" s="1"/>
  <c r="D7793" i="5" s="1"/>
  <c r="D7794" i="5" s="1"/>
  <c r="D7795" i="5" s="1"/>
  <c r="D7796" i="5" s="1"/>
  <c r="D7797" i="5" s="1"/>
  <c r="D7798" i="5" s="1"/>
  <c r="D7799" i="5" s="1"/>
  <c r="D7800" i="5" s="1"/>
  <c r="D7801" i="5" s="1"/>
  <c r="D7802" i="5" s="1"/>
  <c r="D7803" i="5" s="1"/>
  <c r="D7804" i="5" s="1"/>
  <c r="D7805" i="5" s="1"/>
  <c r="D7806" i="5" s="1"/>
  <c r="D7807" i="5" s="1"/>
  <c r="D7808" i="5" s="1"/>
  <c r="D7809" i="5" s="1"/>
  <c r="D7810" i="5" s="1"/>
  <c r="D7811" i="5" s="1"/>
  <c r="D7812" i="5" s="1"/>
  <c r="D7813" i="5" s="1"/>
  <c r="D7814" i="5" s="1"/>
  <c r="D7815" i="5" s="1"/>
  <c r="D7816" i="5" s="1"/>
  <c r="D7817" i="5" s="1"/>
  <c r="D7818" i="5" s="1"/>
  <c r="D7819" i="5" s="1"/>
  <c r="D7820" i="5" s="1"/>
  <c r="D7821" i="5" s="1"/>
  <c r="D7822" i="5" s="1"/>
  <c r="D7823" i="5" s="1"/>
  <c r="D7824" i="5" s="1"/>
  <c r="D7825" i="5" s="1"/>
  <c r="D7826" i="5" s="1"/>
  <c r="D7827" i="5" s="1"/>
  <c r="D7828" i="5" s="1"/>
  <c r="D7829" i="5" s="1"/>
  <c r="D7830" i="5" s="1"/>
  <c r="D7831" i="5" s="1"/>
  <c r="D7832" i="5" s="1"/>
  <c r="D7833" i="5" s="1"/>
  <c r="D7834" i="5" s="1"/>
  <c r="D7835" i="5" s="1"/>
  <c r="D7836" i="5" s="1"/>
  <c r="D7837" i="5" s="1"/>
  <c r="D7838" i="5" s="1"/>
  <c r="D7839" i="5" s="1"/>
  <c r="D7840" i="5" s="1"/>
  <c r="D7841" i="5" s="1"/>
  <c r="D7842" i="5" s="1"/>
  <c r="D7843" i="5" s="1"/>
  <c r="D7844" i="5" s="1"/>
  <c r="D7845" i="5" s="1"/>
  <c r="D7846" i="5" s="1"/>
  <c r="D7847" i="5" s="1"/>
  <c r="D7848" i="5" s="1"/>
  <c r="D7849" i="5" s="1"/>
  <c r="D7850" i="5" s="1"/>
  <c r="D7851" i="5" s="1"/>
  <c r="D7852" i="5" s="1"/>
  <c r="D7853" i="5" s="1"/>
  <c r="D7854" i="5" s="1"/>
  <c r="D7855" i="5" s="1"/>
  <c r="D7856" i="5" s="1"/>
  <c r="D7857" i="5" s="1"/>
  <c r="D7858" i="5" s="1"/>
  <c r="D7859" i="5" s="1"/>
  <c r="D7860" i="5" s="1"/>
  <c r="D7861" i="5" s="1"/>
  <c r="D7862" i="5" s="1"/>
  <c r="D7863" i="5" s="1"/>
  <c r="D7864" i="5" s="1"/>
  <c r="D7865" i="5" s="1"/>
  <c r="D7866" i="5" s="1"/>
  <c r="D7867" i="5" s="1"/>
  <c r="D7868" i="5" s="1"/>
  <c r="D7869" i="5" s="1"/>
  <c r="D7870" i="5" s="1"/>
  <c r="D7871" i="5" s="1"/>
  <c r="D7872" i="5" s="1"/>
  <c r="D7873" i="5" s="1"/>
  <c r="D7874" i="5" s="1"/>
  <c r="D7875" i="5" s="1"/>
  <c r="D7876" i="5" s="1"/>
  <c r="D7877" i="5" s="1"/>
  <c r="D7878" i="5" s="1"/>
  <c r="D7879" i="5" s="1"/>
  <c r="D7880" i="5" s="1"/>
  <c r="D7881" i="5" s="1"/>
  <c r="D7882" i="5" s="1"/>
  <c r="D7883" i="5" s="1"/>
  <c r="D7884" i="5" s="1"/>
  <c r="D7885" i="5" s="1"/>
  <c r="D7886" i="5" s="1"/>
  <c r="D7887" i="5" s="1"/>
  <c r="D7888" i="5" s="1"/>
  <c r="D7889" i="5" s="1"/>
  <c r="D7890" i="5" s="1"/>
  <c r="D7891" i="5" s="1"/>
  <c r="D7892" i="5" s="1"/>
  <c r="D7893" i="5" s="1"/>
  <c r="D7894" i="5" s="1"/>
  <c r="D7895" i="5" s="1"/>
  <c r="D7896" i="5" s="1"/>
  <c r="D7897" i="5" s="1"/>
  <c r="D7898" i="5" s="1"/>
  <c r="D7899" i="5" s="1"/>
  <c r="D7900" i="5" s="1"/>
  <c r="D7901" i="5" s="1"/>
  <c r="D7902" i="5" s="1"/>
  <c r="D7903" i="5" s="1"/>
  <c r="D7904" i="5" s="1"/>
  <c r="D7905" i="5" s="1"/>
  <c r="D7906" i="5" s="1"/>
  <c r="D7907" i="5" s="1"/>
  <c r="D7908" i="5" s="1"/>
  <c r="D7909" i="5" s="1"/>
  <c r="D7910" i="5" s="1"/>
  <c r="D7911" i="5" s="1"/>
  <c r="D7912" i="5" s="1"/>
  <c r="D7913" i="5" s="1"/>
  <c r="D7914" i="5" s="1"/>
  <c r="D7915" i="5" s="1"/>
  <c r="D7916" i="5" s="1"/>
  <c r="D7917" i="5" s="1"/>
  <c r="D7918" i="5" s="1"/>
  <c r="D7919" i="5" s="1"/>
  <c r="D7920" i="5" s="1"/>
  <c r="D7921" i="5" s="1"/>
  <c r="D7922" i="5" s="1"/>
  <c r="D7923" i="5" s="1"/>
  <c r="D7924" i="5" s="1"/>
  <c r="D7925" i="5" s="1"/>
  <c r="D7926" i="5" s="1"/>
  <c r="D7927" i="5" s="1"/>
  <c r="D7928" i="5" s="1"/>
  <c r="D7929" i="5" s="1"/>
  <c r="D7930" i="5" s="1"/>
  <c r="D7931" i="5" s="1"/>
  <c r="D7932" i="5" s="1"/>
  <c r="D7933" i="5" s="1"/>
  <c r="D7934" i="5" s="1"/>
  <c r="D7935" i="5" s="1"/>
  <c r="D7936" i="5" s="1"/>
  <c r="D7937" i="5" s="1"/>
  <c r="D7938" i="5" s="1"/>
  <c r="D7939" i="5" s="1"/>
  <c r="D7940" i="5" s="1"/>
  <c r="D7941" i="5" s="1"/>
  <c r="D7942" i="5" s="1"/>
  <c r="D7943" i="5" s="1"/>
  <c r="D7944" i="5" s="1"/>
  <c r="D7945" i="5" s="1"/>
  <c r="D7946" i="5" s="1"/>
  <c r="D7947" i="5" s="1"/>
  <c r="D7948" i="5" s="1"/>
  <c r="D7949" i="5" s="1"/>
  <c r="D7950" i="5" s="1"/>
  <c r="D7951" i="5" s="1"/>
  <c r="D7952" i="5" s="1"/>
  <c r="D7953" i="5" s="1"/>
  <c r="D7954" i="5" s="1"/>
  <c r="D7955" i="5" s="1"/>
  <c r="D7956" i="5" s="1"/>
  <c r="D7957" i="5" s="1"/>
  <c r="D7958" i="5" s="1"/>
  <c r="D7959" i="5" s="1"/>
  <c r="D7960" i="5" s="1"/>
  <c r="D7961" i="5" s="1"/>
  <c r="D7962" i="5" s="1"/>
  <c r="D7963" i="5" s="1"/>
  <c r="D7964" i="5" s="1"/>
  <c r="D7965" i="5" s="1"/>
  <c r="D7966" i="5" s="1"/>
  <c r="D7967" i="5" s="1"/>
  <c r="D7968" i="5" s="1"/>
  <c r="D7969" i="5" s="1"/>
  <c r="D7970" i="5" s="1"/>
  <c r="D7971" i="5" s="1"/>
  <c r="D7972" i="5" s="1"/>
  <c r="D7973" i="5" s="1"/>
  <c r="D7974" i="5" s="1"/>
  <c r="D7975" i="5" s="1"/>
  <c r="D7976" i="5" s="1"/>
  <c r="D7977" i="5" s="1"/>
  <c r="D7978" i="5" s="1"/>
  <c r="D7979" i="5" s="1"/>
  <c r="D7980" i="5" s="1"/>
  <c r="D7981" i="5" s="1"/>
  <c r="D7982" i="5" s="1"/>
  <c r="D7983" i="5" s="1"/>
  <c r="D7984" i="5" s="1"/>
  <c r="D7985" i="5" s="1"/>
  <c r="D7986" i="5" s="1"/>
  <c r="D7987" i="5" s="1"/>
  <c r="D7988" i="5" s="1"/>
  <c r="D7989" i="5" s="1"/>
  <c r="D7990" i="5" s="1"/>
  <c r="D7991" i="5" s="1"/>
  <c r="D7992" i="5" s="1"/>
  <c r="D7993" i="5" s="1"/>
  <c r="D7994" i="5" s="1"/>
  <c r="D7995" i="5" s="1"/>
  <c r="D7996" i="5" s="1"/>
  <c r="D7997" i="5" s="1"/>
  <c r="D7998" i="5" s="1"/>
  <c r="D7999" i="5" s="1"/>
  <c r="D8000" i="5" s="1"/>
  <c r="D8001" i="5" s="1"/>
  <c r="D8002" i="5" s="1"/>
  <c r="D8003" i="5" s="1"/>
  <c r="D8004" i="5" s="1"/>
  <c r="D8005" i="5" s="1"/>
  <c r="D8006" i="5" s="1"/>
  <c r="D8007" i="5" s="1"/>
  <c r="D8008" i="5" s="1"/>
  <c r="D8009" i="5" s="1"/>
  <c r="D8010" i="5" s="1"/>
  <c r="D8011" i="5" s="1"/>
  <c r="D8012" i="5" s="1"/>
  <c r="D8013" i="5" s="1"/>
  <c r="D8014" i="5" s="1"/>
  <c r="D8015" i="5" s="1"/>
  <c r="D8016" i="5" s="1"/>
  <c r="D8017" i="5" s="1"/>
  <c r="D8018" i="5" s="1"/>
  <c r="D8019" i="5" s="1"/>
  <c r="D8020" i="5" s="1"/>
  <c r="D8021" i="5" s="1"/>
  <c r="D8022" i="5" s="1"/>
  <c r="D8023" i="5" s="1"/>
  <c r="D8024" i="5" s="1"/>
  <c r="D8025" i="5" s="1"/>
  <c r="D8026" i="5" s="1"/>
  <c r="D8027" i="5" s="1"/>
  <c r="D8028" i="5" s="1"/>
  <c r="D8029" i="5" s="1"/>
  <c r="D8030" i="5" s="1"/>
  <c r="D8031" i="5" s="1"/>
  <c r="D8032" i="5" s="1"/>
  <c r="D8033" i="5" s="1"/>
  <c r="D8034" i="5" s="1"/>
  <c r="D8035" i="5" s="1"/>
  <c r="D8036" i="5" s="1"/>
  <c r="D8037" i="5" s="1"/>
  <c r="D8038" i="5" s="1"/>
  <c r="D8039" i="5" s="1"/>
  <c r="D8040" i="5" s="1"/>
  <c r="D8041" i="5" s="1"/>
  <c r="D8042" i="5" s="1"/>
  <c r="D8043" i="5" s="1"/>
  <c r="D8044" i="5" s="1"/>
  <c r="D8045" i="5" s="1"/>
  <c r="D8046" i="5" s="1"/>
  <c r="D8047" i="5" s="1"/>
  <c r="D8048" i="5" s="1"/>
  <c r="D8049" i="5" s="1"/>
  <c r="D8050" i="5" s="1"/>
  <c r="D8051" i="5" s="1"/>
  <c r="D8052" i="5" s="1"/>
  <c r="D8053" i="5" s="1"/>
  <c r="D8054" i="5" s="1"/>
  <c r="D8055" i="5" s="1"/>
  <c r="D8056" i="5" s="1"/>
  <c r="D8057" i="5" s="1"/>
  <c r="D8058" i="5" s="1"/>
  <c r="D8059" i="5" s="1"/>
  <c r="D8060" i="5" s="1"/>
  <c r="D8061" i="5" s="1"/>
  <c r="D8062" i="5" s="1"/>
  <c r="D8063" i="5" s="1"/>
  <c r="D8064" i="5" s="1"/>
  <c r="D8065" i="5" s="1"/>
  <c r="D8066" i="5" s="1"/>
  <c r="D8067" i="5" s="1"/>
  <c r="D8068" i="5" s="1"/>
  <c r="D8069" i="5" s="1"/>
  <c r="D8070" i="5" s="1"/>
  <c r="D8071" i="5" s="1"/>
  <c r="D8072" i="5" s="1"/>
  <c r="D8073" i="5" s="1"/>
  <c r="D8074" i="5" s="1"/>
  <c r="D8075" i="5" s="1"/>
  <c r="D8076" i="5" s="1"/>
  <c r="D8077" i="5" s="1"/>
  <c r="D8078" i="5" s="1"/>
  <c r="D8079" i="5" s="1"/>
  <c r="D8080" i="5" s="1"/>
  <c r="D8081" i="5" s="1"/>
  <c r="D8082" i="5" s="1"/>
  <c r="D8083" i="5" s="1"/>
  <c r="D8084" i="5" s="1"/>
  <c r="D8085" i="5" s="1"/>
  <c r="D8086" i="5" s="1"/>
  <c r="D8087" i="5" s="1"/>
  <c r="D8088" i="5" s="1"/>
  <c r="D8089" i="5" s="1"/>
  <c r="D8090" i="5" s="1"/>
  <c r="D8091" i="5" s="1"/>
  <c r="D8092" i="5" s="1"/>
  <c r="D8093" i="5" s="1"/>
  <c r="D8094" i="5" s="1"/>
  <c r="D8095" i="5" s="1"/>
  <c r="D8096" i="5" s="1"/>
  <c r="D8097" i="5" s="1"/>
  <c r="D8098" i="5" s="1"/>
  <c r="D8099" i="5" s="1"/>
  <c r="D8100" i="5" s="1"/>
  <c r="D8101" i="5" s="1"/>
  <c r="D8102" i="5" s="1"/>
  <c r="D8103" i="5" s="1"/>
  <c r="D8104" i="5" s="1"/>
  <c r="D8105" i="5" s="1"/>
  <c r="D8106" i="5" s="1"/>
  <c r="D8107" i="5" s="1"/>
  <c r="D8108" i="5" s="1"/>
  <c r="D8109" i="5" s="1"/>
  <c r="D8110" i="5" s="1"/>
  <c r="D8111" i="5" s="1"/>
  <c r="D8112" i="5" s="1"/>
  <c r="D8113" i="5" s="1"/>
  <c r="D8114" i="5" s="1"/>
  <c r="D8115" i="5" s="1"/>
  <c r="D8116" i="5" s="1"/>
  <c r="D8117" i="5" s="1"/>
  <c r="D8118" i="5" s="1"/>
  <c r="D8119" i="5" s="1"/>
  <c r="D8120" i="5" s="1"/>
  <c r="D8121" i="5" s="1"/>
  <c r="D8122" i="5" s="1"/>
  <c r="D8123" i="5" s="1"/>
  <c r="D8124" i="5" s="1"/>
  <c r="D8125" i="5" s="1"/>
  <c r="D8126" i="5" s="1"/>
  <c r="D8127" i="5" s="1"/>
  <c r="D8128" i="5" s="1"/>
  <c r="D8129" i="5" s="1"/>
  <c r="D8130" i="5" s="1"/>
  <c r="D8131" i="5" s="1"/>
  <c r="D8132" i="5" s="1"/>
  <c r="D8133" i="5" s="1"/>
  <c r="D8134" i="5" s="1"/>
  <c r="D8135" i="5" s="1"/>
  <c r="D8136" i="5" s="1"/>
  <c r="D8137" i="5" s="1"/>
  <c r="D8138" i="5" s="1"/>
  <c r="D8139" i="5" s="1"/>
  <c r="D8140" i="5" s="1"/>
  <c r="D8141" i="5" s="1"/>
  <c r="D8142" i="5" s="1"/>
  <c r="D8143" i="5" s="1"/>
  <c r="D8144" i="5" s="1"/>
  <c r="D8145" i="5" s="1"/>
  <c r="D8146" i="5" s="1"/>
  <c r="D8147" i="5" s="1"/>
  <c r="D8148" i="5" s="1"/>
  <c r="D8149" i="5" s="1"/>
  <c r="D8150" i="5" s="1"/>
  <c r="D8151" i="5" s="1"/>
  <c r="D8152" i="5" s="1"/>
  <c r="D8153" i="5" s="1"/>
  <c r="D8154" i="5" s="1"/>
  <c r="D8155" i="5" s="1"/>
  <c r="D8156" i="5" s="1"/>
  <c r="D8157" i="5" s="1"/>
  <c r="D8158" i="5" s="1"/>
  <c r="D8159" i="5" s="1"/>
  <c r="D8160" i="5" s="1"/>
  <c r="D8161" i="5" s="1"/>
  <c r="D8162" i="5" s="1"/>
  <c r="D8163" i="5" s="1"/>
  <c r="D8164" i="5" s="1"/>
  <c r="D8165" i="5" s="1"/>
  <c r="D8166" i="5" s="1"/>
  <c r="D8167" i="5" s="1"/>
  <c r="D8168" i="5" s="1"/>
  <c r="D8169" i="5" s="1"/>
  <c r="D8170" i="5" s="1"/>
  <c r="D8171" i="5" s="1"/>
  <c r="D8172" i="5" s="1"/>
  <c r="D8173" i="5" s="1"/>
  <c r="D8174" i="5" s="1"/>
  <c r="D8175" i="5" s="1"/>
  <c r="D8176" i="5" s="1"/>
  <c r="D8177" i="5" s="1"/>
  <c r="D8178" i="5" s="1"/>
  <c r="D8179" i="5" s="1"/>
  <c r="D8180" i="5" s="1"/>
  <c r="D8181" i="5" s="1"/>
  <c r="D8182" i="5" s="1"/>
  <c r="D8183" i="5" s="1"/>
  <c r="D8184" i="5" s="1"/>
  <c r="D8185" i="5" s="1"/>
  <c r="D8186" i="5" s="1"/>
  <c r="D8187" i="5" s="1"/>
  <c r="D8188" i="5" s="1"/>
  <c r="D8189" i="5" s="1"/>
  <c r="D8190" i="5" s="1"/>
  <c r="D8191" i="5" s="1"/>
  <c r="D8192" i="5" s="1"/>
  <c r="D8193" i="5" s="1"/>
  <c r="D8194" i="5" s="1"/>
  <c r="D8195" i="5" s="1"/>
  <c r="D8196" i="5" s="1"/>
  <c r="D8197" i="5" s="1"/>
  <c r="D8198" i="5" s="1"/>
  <c r="D8199" i="5" s="1"/>
  <c r="D8200" i="5" s="1"/>
  <c r="D8201" i="5" s="1"/>
  <c r="D8202" i="5" s="1"/>
  <c r="D8203" i="5" s="1"/>
  <c r="D8204" i="5" s="1"/>
  <c r="D8205" i="5" s="1"/>
  <c r="D8206" i="5" s="1"/>
  <c r="D8207" i="5" s="1"/>
  <c r="D8208" i="5" s="1"/>
  <c r="D8209" i="5" s="1"/>
  <c r="D8210" i="5" s="1"/>
  <c r="D8211" i="5" s="1"/>
  <c r="D8212" i="5" s="1"/>
  <c r="D8213" i="5" s="1"/>
  <c r="D8214" i="5" s="1"/>
  <c r="D8215" i="5" s="1"/>
  <c r="D8216" i="5" s="1"/>
  <c r="D8217" i="5" s="1"/>
  <c r="D8218" i="5" s="1"/>
  <c r="D3" i="5"/>
  <c r="J2" i="1"/>
  <c r="I2" i="1"/>
  <c r="G4" i="1" l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3" i="1" s="1"/>
  <c r="G1914" i="1" s="1"/>
  <c r="G1915" i="1" s="1"/>
  <c r="G1916" i="1" s="1"/>
  <c r="G1917" i="1" s="1"/>
  <c r="G1918" i="1" s="1"/>
  <c r="G1919" i="1" s="1"/>
  <c r="G1920" i="1" s="1"/>
  <c r="G1921" i="1" s="1"/>
  <c r="G1922" i="1" s="1"/>
  <c r="G1923" i="1" s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 s="1"/>
  <c r="G1947" i="1" s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 s="1"/>
  <c r="G1991" i="1" s="1"/>
  <c r="G1992" i="1" s="1"/>
  <c r="G1993" i="1" s="1"/>
  <c r="G1994" i="1" s="1"/>
  <c r="G1995" i="1" s="1"/>
  <c r="G1996" i="1" s="1"/>
  <c r="G1997" i="1" s="1"/>
  <c r="G1998" i="1" s="1"/>
  <c r="G1999" i="1" s="1"/>
  <c r="G2000" i="1" s="1"/>
  <c r="G2001" i="1" s="1"/>
  <c r="G2002" i="1" s="1"/>
  <c r="G2003" i="1" s="1"/>
  <c r="G2004" i="1" s="1"/>
  <c r="G2005" i="1" s="1"/>
  <c r="G2006" i="1" s="1"/>
  <c r="G2007" i="1" s="1"/>
  <c r="G2008" i="1" s="1"/>
  <c r="G2009" i="1" s="1"/>
  <c r="G2010" i="1" s="1"/>
  <c r="G2011" i="1" s="1"/>
  <c r="G2012" i="1" s="1"/>
  <c r="G2013" i="1" s="1"/>
  <c r="G2014" i="1" s="1"/>
  <c r="G2015" i="1" s="1"/>
  <c r="G2016" i="1" s="1"/>
  <c r="G2017" i="1" s="1"/>
  <c r="G2018" i="1" s="1"/>
  <c r="G2019" i="1" s="1"/>
  <c r="G2020" i="1" s="1"/>
  <c r="G2021" i="1" s="1"/>
  <c r="G2022" i="1" s="1"/>
  <c r="G2023" i="1" s="1"/>
  <c r="G2024" i="1" s="1"/>
  <c r="G2025" i="1" s="1"/>
  <c r="G2026" i="1" s="1"/>
  <c r="G2027" i="1" s="1"/>
  <c r="G2028" i="1" s="1"/>
  <c r="G2029" i="1" s="1"/>
  <c r="G2030" i="1" s="1"/>
  <c r="G2031" i="1" s="1"/>
  <c r="G2032" i="1" s="1"/>
  <c r="G2033" i="1" s="1"/>
  <c r="G2034" i="1" s="1"/>
  <c r="G2035" i="1" s="1"/>
  <c r="G2036" i="1" s="1"/>
  <c r="G2037" i="1" s="1"/>
  <c r="G2038" i="1" s="1"/>
  <c r="G2039" i="1" s="1"/>
  <c r="G2040" i="1" s="1"/>
  <c r="G2041" i="1" s="1"/>
  <c r="G2042" i="1" s="1"/>
  <c r="G2043" i="1" s="1"/>
  <c r="G2044" i="1" s="1"/>
  <c r="G2045" i="1" s="1"/>
  <c r="G2046" i="1" s="1"/>
  <c r="G2047" i="1" s="1"/>
  <c r="G2048" i="1" s="1"/>
  <c r="G2049" i="1" s="1"/>
  <c r="G2050" i="1" s="1"/>
  <c r="G2051" i="1" s="1"/>
  <c r="G2052" i="1" s="1"/>
  <c r="G2053" i="1" s="1"/>
  <c r="G2054" i="1" s="1"/>
  <c r="G2055" i="1" s="1"/>
  <c r="G2056" i="1" s="1"/>
  <c r="G2057" i="1" s="1"/>
  <c r="G2058" i="1" s="1"/>
  <c r="G2059" i="1" s="1"/>
  <c r="G2060" i="1" s="1"/>
  <c r="G2061" i="1" s="1"/>
  <c r="G2062" i="1" s="1"/>
  <c r="G2063" i="1" s="1"/>
  <c r="G2064" i="1" s="1"/>
  <c r="G2065" i="1" s="1"/>
  <c r="G2066" i="1" s="1"/>
  <c r="G2067" i="1" s="1"/>
  <c r="G2068" i="1" s="1"/>
  <c r="G2069" i="1" s="1"/>
  <c r="G2070" i="1" s="1"/>
  <c r="G2071" i="1" s="1"/>
  <c r="G2072" i="1" s="1"/>
  <c r="G2073" i="1" s="1"/>
  <c r="G2074" i="1" s="1"/>
  <c r="G2075" i="1" s="1"/>
  <c r="G2076" i="1" s="1"/>
  <c r="G2077" i="1" s="1"/>
  <c r="G2078" i="1" s="1"/>
  <c r="G2079" i="1" s="1"/>
  <c r="G2080" i="1" s="1"/>
  <c r="G2081" i="1" s="1"/>
  <c r="G2082" i="1" s="1"/>
  <c r="G2083" i="1" s="1"/>
  <c r="G2084" i="1" s="1"/>
  <c r="G2085" i="1" s="1"/>
  <c r="G2086" i="1" s="1"/>
  <c r="G2087" i="1" s="1"/>
  <c r="G2088" i="1" s="1"/>
  <c r="G2089" i="1" s="1"/>
  <c r="G2090" i="1" s="1"/>
  <c r="G2091" i="1" s="1"/>
  <c r="G2092" i="1" s="1"/>
  <c r="G2093" i="1" s="1"/>
  <c r="G2094" i="1" s="1"/>
  <c r="G2095" i="1" s="1"/>
  <c r="G2096" i="1" s="1"/>
  <c r="G2097" i="1" s="1"/>
  <c r="G2098" i="1" s="1"/>
  <c r="G2099" i="1" s="1"/>
  <c r="G2100" i="1" s="1"/>
  <c r="G2101" i="1" s="1"/>
  <c r="G2102" i="1" s="1"/>
  <c r="G2103" i="1" s="1"/>
  <c r="G2104" i="1" s="1"/>
  <c r="G2105" i="1" s="1"/>
  <c r="G2106" i="1" s="1"/>
  <c r="G2107" i="1" s="1"/>
  <c r="G2108" i="1" s="1"/>
  <c r="G2109" i="1" s="1"/>
  <c r="G2110" i="1" s="1"/>
  <c r="G2111" i="1" s="1"/>
  <c r="G2112" i="1" s="1"/>
  <c r="G2113" i="1" s="1"/>
  <c r="G2114" i="1" s="1"/>
  <c r="G2115" i="1" s="1"/>
  <c r="G2116" i="1" s="1"/>
  <c r="G2117" i="1" s="1"/>
  <c r="G2118" i="1" s="1"/>
  <c r="G2119" i="1" s="1"/>
  <c r="G2120" i="1" s="1"/>
  <c r="G2121" i="1" s="1"/>
  <c r="G2122" i="1" s="1"/>
  <c r="G2123" i="1" s="1"/>
  <c r="G2124" i="1" s="1"/>
  <c r="G2125" i="1" s="1"/>
  <c r="G2126" i="1" s="1"/>
  <c r="G2127" i="1" s="1"/>
  <c r="G2128" i="1" s="1"/>
  <c r="G2129" i="1" s="1"/>
  <c r="G2130" i="1" s="1"/>
  <c r="G2131" i="1" s="1"/>
  <c r="G2132" i="1" s="1"/>
  <c r="G2133" i="1" s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  <c r="G2149" i="1" s="1"/>
  <c r="G2150" i="1" s="1"/>
  <c r="G2151" i="1" s="1"/>
  <c r="G2152" i="1" s="1"/>
  <c r="G2153" i="1" s="1"/>
  <c r="G2154" i="1" s="1"/>
  <c r="G2155" i="1" s="1"/>
  <c r="G2156" i="1" s="1"/>
  <c r="G2157" i="1" s="1"/>
  <c r="G2158" i="1" s="1"/>
  <c r="G2159" i="1" s="1"/>
  <c r="G2160" i="1" s="1"/>
  <c r="G2161" i="1" s="1"/>
  <c r="G2162" i="1" s="1"/>
  <c r="G2163" i="1" s="1"/>
  <c r="G2164" i="1" s="1"/>
  <c r="G2165" i="1" s="1"/>
  <c r="G2166" i="1" s="1"/>
  <c r="G2167" i="1" s="1"/>
  <c r="G2168" i="1" s="1"/>
  <c r="G2169" i="1" s="1"/>
  <c r="G2170" i="1" s="1"/>
  <c r="G2171" i="1" s="1"/>
  <c r="G2172" i="1" s="1"/>
  <c r="G2173" i="1" s="1"/>
  <c r="G2174" i="1" s="1"/>
  <c r="G2175" i="1" s="1"/>
  <c r="G2176" i="1" s="1"/>
  <c r="G2177" i="1" s="1"/>
  <c r="G2178" i="1" s="1"/>
  <c r="G2179" i="1" s="1"/>
  <c r="G2180" i="1" s="1"/>
  <c r="G2181" i="1" s="1"/>
  <c r="G2182" i="1" s="1"/>
  <c r="G2183" i="1" s="1"/>
  <c r="G2184" i="1" s="1"/>
  <c r="G2185" i="1" s="1"/>
  <c r="G2186" i="1" s="1"/>
  <c r="G2187" i="1" s="1"/>
  <c r="G2188" i="1" s="1"/>
  <c r="G2189" i="1" s="1"/>
  <c r="G2190" i="1" s="1"/>
  <c r="G2191" i="1" s="1"/>
  <c r="G2192" i="1" s="1"/>
  <c r="G2193" i="1" s="1"/>
  <c r="G2194" i="1" s="1"/>
  <c r="G2195" i="1" s="1"/>
  <c r="G2196" i="1" s="1"/>
  <c r="G2197" i="1" s="1"/>
  <c r="G2198" i="1" s="1"/>
  <c r="G2199" i="1" s="1"/>
  <c r="G2200" i="1" s="1"/>
  <c r="G2201" i="1" s="1"/>
  <c r="G2202" i="1" s="1"/>
  <c r="G2203" i="1" s="1"/>
  <c r="G2204" i="1" s="1"/>
  <c r="G2205" i="1" s="1"/>
  <c r="G2206" i="1" s="1"/>
  <c r="G2207" i="1" s="1"/>
  <c r="G2208" i="1" s="1"/>
  <c r="G2209" i="1" s="1"/>
  <c r="G2210" i="1" s="1"/>
  <c r="G2211" i="1" s="1"/>
  <c r="G2212" i="1" s="1"/>
  <c r="G2213" i="1" s="1"/>
  <c r="G2214" i="1" s="1"/>
  <c r="G2215" i="1" s="1"/>
  <c r="G2216" i="1" s="1"/>
  <c r="G2217" i="1" s="1"/>
  <c r="G2218" i="1" s="1"/>
  <c r="G2219" i="1" s="1"/>
  <c r="G2220" i="1" s="1"/>
  <c r="G2221" i="1" s="1"/>
  <c r="G2222" i="1" s="1"/>
  <c r="G2223" i="1" s="1"/>
  <c r="G2224" i="1" s="1"/>
  <c r="G2225" i="1" s="1"/>
  <c r="G2226" i="1" s="1"/>
  <c r="G2227" i="1" s="1"/>
  <c r="G2228" i="1" s="1"/>
  <c r="G2229" i="1" s="1"/>
  <c r="G2230" i="1" s="1"/>
  <c r="G2231" i="1" s="1"/>
  <c r="G2232" i="1" s="1"/>
  <c r="G2233" i="1" s="1"/>
  <c r="G2234" i="1" s="1"/>
  <c r="G2235" i="1" s="1"/>
  <c r="G2236" i="1" s="1"/>
  <c r="G2237" i="1" s="1"/>
  <c r="G2238" i="1" s="1"/>
  <c r="G2239" i="1" s="1"/>
  <c r="G2240" i="1" s="1"/>
  <c r="G2241" i="1" s="1"/>
  <c r="G2242" i="1" s="1"/>
  <c r="G2243" i="1" s="1"/>
  <c r="G2244" i="1" s="1"/>
  <c r="G2245" i="1" s="1"/>
  <c r="G2246" i="1" s="1"/>
  <c r="G2247" i="1" s="1"/>
  <c r="G2248" i="1" s="1"/>
  <c r="G2249" i="1" s="1"/>
  <c r="G2250" i="1" s="1"/>
  <c r="G2251" i="1" s="1"/>
  <c r="G2252" i="1" s="1"/>
  <c r="G2253" i="1" s="1"/>
  <c r="G2254" i="1" s="1"/>
  <c r="G2255" i="1" s="1"/>
  <c r="G2256" i="1" s="1"/>
  <c r="G2257" i="1" s="1"/>
  <c r="G2258" i="1" s="1"/>
  <c r="G2259" i="1" s="1"/>
  <c r="G2260" i="1" s="1"/>
  <c r="G2261" i="1" s="1"/>
  <c r="G2262" i="1" s="1"/>
  <c r="G2263" i="1" s="1"/>
  <c r="G2264" i="1" s="1"/>
  <c r="G2265" i="1" s="1"/>
  <c r="G2266" i="1" s="1"/>
  <c r="G2267" i="1" s="1"/>
  <c r="G2268" i="1" s="1"/>
  <c r="G2269" i="1" s="1"/>
  <c r="G2270" i="1" s="1"/>
  <c r="G2271" i="1" s="1"/>
  <c r="G2272" i="1" s="1"/>
  <c r="G2273" i="1" s="1"/>
  <c r="G2274" i="1" s="1"/>
  <c r="G2275" i="1" s="1"/>
  <c r="G2276" i="1" s="1"/>
  <c r="G2277" i="1" s="1"/>
  <c r="G2278" i="1" s="1"/>
  <c r="G2279" i="1" s="1"/>
  <c r="G2280" i="1" s="1"/>
  <c r="G2281" i="1" s="1"/>
  <c r="G2282" i="1" s="1"/>
  <c r="G2283" i="1" s="1"/>
  <c r="G2284" i="1" s="1"/>
  <c r="G2285" i="1" s="1"/>
  <c r="G2286" i="1" s="1"/>
  <c r="G2287" i="1" s="1"/>
  <c r="G2288" i="1" s="1"/>
  <c r="G2289" i="1" s="1"/>
  <c r="G2290" i="1" s="1"/>
  <c r="G2291" i="1" s="1"/>
  <c r="G2292" i="1" s="1"/>
  <c r="G2293" i="1" s="1"/>
  <c r="G2294" i="1" s="1"/>
  <c r="G2295" i="1" s="1"/>
  <c r="G2296" i="1" s="1"/>
  <c r="G2297" i="1" s="1"/>
  <c r="G2298" i="1" s="1"/>
  <c r="G2299" i="1" s="1"/>
  <c r="G2300" i="1" s="1"/>
  <c r="G2301" i="1" s="1"/>
  <c r="G2302" i="1" s="1"/>
  <c r="G2303" i="1" s="1"/>
  <c r="G2304" i="1" s="1"/>
  <c r="G2305" i="1" s="1"/>
  <c r="G2306" i="1" s="1"/>
  <c r="G2307" i="1" s="1"/>
  <c r="G2308" i="1" s="1"/>
  <c r="G2309" i="1" s="1"/>
  <c r="G2310" i="1" s="1"/>
  <c r="G2311" i="1" s="1"/>
  <c r="G2312" i="1" s="1"/>
  <c r="G2313" i="1" s="1"/>
  <c r="G2314" i="1" s="1"/>
  <c r="G2315" i="1" s="1"/>
  <c r="G2316" i="1" s="1"/>
  <c r="G2317" i="1" s="1"/>
  <c r="G2318" i="1" s="1"/>
  <c r="G2319" i="1" s="1"/>
  <c r="G2320" i="1" s="1"/>
  <c r="G2321" i="1" s="1"/>
  <c r="G2322" i="1" s="1"/>
  <c r="G2323" i="1" s="1"/>
  <c r="G2324" i="1" s="1"/>
  <c r="G2325" i="1" s="1"/>
  <c r="G2326" i="1" s="1"/>
  <c r="G2327" i="1" s="1"/>
  <c r="G2328" i="1" s="1"/>
  <c r="G2329" i="1" s="1"/>
  <c r="G2330" i="1" s="1"/>
  <c r="G2331" i="1" s="1"/>
  <c r="G2332" i="1" s="1"/>
  <c r="G2333" i="1" s="1"/>
  <c r="G2334" i="1" s="1"/>
  <c r="G2335" i="1" s="1"/>
  <c r="G2336" i="1" s="1"/>
  <c r="G2337" i="1" s="1"/>
  <c r="G2338" i="1" s="1"/>
  <c r="G2339" i="1" s="1"/>
  <c r="G2340" i="1" s="1"/>
  <c r="G2341" i="1" s="1"/>
  <c r="G2342" i="1" s="1"/>
  <c r="G2343" i="1" s="1"/>
  <c r="G2344" i="1" s="1"/>
  <c r="G2345" i="1" s="1"/>
  <c r="G2346" i="1" s="1"/>
  <c r="G2347" i="1" s="1"/>
  <c r="G2348" i="1" s="1"/>
  <c r="G2349" i="1" s="1"/>
  <c r="G2350" i="1" s="1"/>
  <c r="G2351" i="1" s="1"/>
  <c r="G2352" i="1" s="1"/>
  <c r="G2353" i="1" s="1"/>
  <c r="G2354" i="1" s="1"/>
  <c r="G2355" i="1" s="1"/>
  <c r="G2356" i="1" s="1"/>
  <c r="G2357" i="1" s="1"/>
  <c r="G2358" i="1" s="1"/>
  <c r="G2359" i="1" s="1"/>
  <c r="G2360" i="1" s="1"/>
  <c r="G2361" i="1" s="1"/>
  <c r="G2362" i="1" s="1"/>
  <c r="G2363" i="1" s="1"/>
  <c r="G2364" i="1" s="1"/>
  <c r="G2365" i="1" s="1"/>
  <c r="G2366" i="1" s="1"/>
  <c r="G2367" i="1" s="1"/>
  <c r="G2368" i="1" s="1"/>
  <c r="G2369" i="1" s="1"/>
  <c r="G2370" i="1" s="1"/>
  <c r="G2371" i="1" s="1"/>
  <c r="G2372" i="1" s="1"/>
  <c r="G2373" i="1" s="1"/>
  <c r="G2374" i="1" s="1"/>
  <c r="G2375" i="1" s="1"/>
  <c r="G2376" i="1" s="1"/>
  <c r="G2377" i="1" s="1"/>
  <c r="G2378" i="1" s="1"/>
  <c r="G2379" i="1" s="1"/>
  <c r="G2380" i="1" s="1"/>
  <c r="G2381" i="1" s="1"/>
  <c r="G2382" i="1" s="1"/>
  <c r="G2383" i="1" s="1"/>
  <c r="G2384" i="1" s="1"/>
  <c r="G2385" i="1" s="1"/>
  <c r="G2386" i="1" s="1"/>
  <c r="G2387" i="1" s="1"/>
  <c r="G2388" i="1" s="1"/>
  <c r="G2389" i="1" s="1"/>
  <c r="G2390" i="1" s="1"/>
  <c r="G2391" i="1" s="1"/>
  <c r="G2392" i="1" s="1"/>
  <c r="G2393" i="1" s="1"/>
  <c r="G2394" i="1" s="1"/>
  <c r="G2395" i="1" s="1"/>
  <c r="G2396" i="1" s="1"/>
  <c r="G2397" i="1" s="1"/>
  <c r="G2398" i="1" s="1"/>
  <c r="G2399" i="1" s="1"/>
  <c r="G2400" i="1" s="1"/>
  <c r="G2401" i="1" s="1"/>
  <c r="G2402" i="1" s="1"/>
  <c r="G2403" i="1" s="1"/>
  <c r="G2404" i="1" s="1"/>
  <c r="G2405" i="1" s="1"/>
  <c r="G2406" i="1" s="1"/>
  <c r="G2407" i="1" s="1"/>
  <c r="G2408" i="1" s="1"/>
  <c r="G2409" i="1" s="1"/>
  <c r="G2410" i="1" s="1"/>
  <c r="G2411" i="1" s="1"/>
  <c r="G2412" i="1" s="1"/>
  <c r="G2413" i="1" s="1"/>
  <c r="G2414" i="1" s="1"/>
  <c r="G2415" i="1" s="1"/>
  <c r="G2416" i="1" s="1"/>
  <c r="G2417" i="1" s="1"/>
  <c r="G2418" i="1" s="1"/>
  <c r="G2419" i="1" s="1"/>
  <c r="G2420" i="1" s="1"/>
  <c r="G2421" i="1" s="1"/>
  <c r="G2422" i="1" s="1"/>
  <c r="G2423" i="1" s="1"/>
  <c r="G2424" i="1" s="1"/>
  <c r="G2425" i="1" s="1"/>
  <c r="G2426" i="1" s="1"/>
  <c r="G2427" i="1" s="1"/>
  <c r="G2428" i="1" s="1"/>
  <c r="G2429" i="1" s="1"/>
  <c r="G2430" i="1" s="1"/>
  <c r="G2431" i="1" s="1"/>
  <c r="G2432" i="1" s="1"/>
  <c r="G2433" i="1" s="1"/>
  <c r="G2434" i="1" s="1"/>
  <c r="G2435" i="1" s="1"/>
  <c r="G2436" i="1" s="1"/>
  <c r="G2437" i="1" s="1"/>
  <c r="G2438" i="1" s="1"/>
  <c r="G2439" i="1" s="1"/>
  <c r="G2440" i="1" s="1"/>
  <c r="G2441" i="1" s="1"/>
  <c r="G2442" i="1" s="1"/>
  <c r="G2443" i="1" s="1"/>
  <c r="G2444" i="1" s="1"/>
  <c r="G2445" i="1" s="1"/>
  <c r="G2446" i="1" s="1"/>
  <c r="G2447" i="1" s="1"/>
  <c r="G2448" i="1" s="1"/>
  <c r="G2449" i="1" s="1"/>
  <c r="G2450" i="1" s="1"/>
  <c r="G2451" i="1" s="1"/>
  <c r="G2452" i="1" s="1"/>
  <c r="G2453" i="1" s="1"/>
  <c r="G2454" i="1" s="1"/>
  <c r="G2455" i="1" s="1"/>
  <c r="G2456" i="1" s="1"/>
  <c r="G2457" i="1" s="1"/>
  <c r="G2458" i="1" s="1"/>
  <c r="G2459" i="1" s="1"/>
  <c r="G2460" i="1" s="1"/>
  <c r="G2461" i="1" s="1"/>
  <c r="G2462" i="1" s="1"/>
  <c r="G2463" i="1" s="1"/>
  <c r="G2464" i="1" s="1"/>
  <c r="G2465" i="1" s="1"/>
  <c r="G2466" i="1" s="1"/>
  <c r="G2467" i="1" s="1"/>
  <c r="G2468" i="1" s="1"/>
  <c r="G2469" i="1" s="1"/>
  <c r="G2470" i="1" s="1"/>
  <c r="G2471" i="1" s="1"/>
  <c r="G2472" i="1" s="1"/>
  <c r="G2473" i="1" s="1"/>
  <c r="G2474" i="1" s="1"/>
  <c r="G2475" i="1" s="1"/>
  <c r="G2476" i="1" s="1"/>
  <c r="G2477" i="1" s="1"/>
  <c r="G2478" i="1" s="1"/>
  <c r="G2479" i="1" s="1"/>
  <c r="G2480" i="1" s="1"/>
  <c r="G2481" i="1" s="1"/>
  <c r="G2482" i="1" s="1"/>
  <c r="G2483" i="1" s="1"/>
  <c r="G2484" i="1" s="1"/>
  <c r="G2485" i="1" s="1"/>
  <c r="G2486" i="1" s="1"/>
  <c r="G2487" i="1" s="1"/>
  <c r="G2488" i="1" s="1"/>
  <c r="G2489" i="1" s="1"/>
  <c r="G2490" i="1" s="1"/>
  <c r="G2491" i="1" s="1"/>
  <c r="G2492" i="1" s="1"/>
  <c r="G2493" i="1" s="1"/>
  <c r="G2494" i="1" s="1"/>
  <c r="G2495" i="1" s="1"/>
  <c r="G2496" i="1" s="1"/>
  <c r="G2497" i="1" s="1"/>
  <c r="G2498" i="1" s="1"/>
  <c r="G2499" i="1" s="1"/>
  <c r="G2500" i="1" s="1"/>
  <c r="G2501" i="1" s="1"/>
  <c r="G2502" i="1" s="1"/>
  <c r="G2503" i="1" s="1"/>
  <c r="G2504" i="1" s="1"/>
  <c r="G2505" i="1" s="1"/>
  <c r="G2506" i="1" s="1"/>
  <c r="G2507" i="1" s="1"/>
  <c r="G2508" i="1" s="1"/>
  <c r="G2509" i="1" s="1"/>
  <c r="G2510" i="1" s="1"/>
  <c r="G2511" i="1" s="1"/>
  <c r="G2512" i="1" s="1"/>
  <c r="G2513" i="1" s="1"/>
  <c r="G2514" i="1" s="1"/>
  <c r="G2515" i="1" s="1"/>
  <c r="G2516" i="1" s="1"/>
  <c r="G2517" i="1" s="1"/>
  <c r="G2518" i="1" s="1"/>
  <c r="G2519" i="1" s="1"/>
  <c r="G2520" i="1" s="1"/>
  <c r="G2521" i="1" s="1"/>
  <c r="G2522" i="1" s="1"/>
  <c r="G2523" i="1" s="1"/>
  <c r="G2524" i="1" s="1"/>
  <c r="G2525" i="1" s="1"/>
  <c r="G2526" i="1" s="1"/>
  <c r="G2527" i="1" s="1"/>
  <c r="G2528" i="1" s="1"/>
  <c r="G2529" i="1" s="1"/>
  <c r="G2530" i="1" s="1"/>
  <c r="G2531" i="1" s="1"/>
  <c r="G2532" i="1" s="1"/>
  <c r="G2533" i="1" s="1"/>
  <c r="G2534" i="1" s="1"/>
  <c r="G2535" i="1" s="1"/>
  <c r="G2536" i="1" s="1"/>
  <c r="G2537" i="1" s="1"/>
  <c r="G2538" i="1" s="1"/>
  <c r="G2539" i="1" s="1"/>
  <c r="G2540" i="1" s="1"/>
  <c r="G2541" i="1" s="1"/>
  <c r="G2542" i="1" s="1"/>
  <c r="G2543" i="1" s="1"/>
  <c r="G2544" i="1" s="1"/>
  <c r="G2545" i="1" s="1"/>
  <c r="G2546" i="1" s="1"/>
  <c r="G2547" i="1" s="1"/>
  <c r="G2548" i="1" s="1"/>
  <c r="G2549" i="1" s="1"/>
  <c r="G2550" i="1" s="1"/>
  <c r="G2551" i="1" s="1"/>
  <c r="G2552" i="1" s="1"/>
  <c r="G2553" i="1" s="1"/>
  <c r="G2554" i="1" s="1"/>
  <c r="G2555" i="1" s="1"/>
  <c r="G2556" i="1" s="1"/>
  <c r="G2557" i="1" s="1"/>
  <c r="G2558" i="1" s="1"/>
  <c r="G2559" i="1" s="1"/>
  <c r="G2560" i="1" s="1"/>
  <c r="G2561" i="1" s="1"/>
  <c r="G2562" i="1" s="1"/>
  <c r="G2563" i="1" s="1"/>
  <c r="G2564" i="1" s="1"/>
  <c r="G2565" i="1" s="1"/>
  <c r="G2566" i="1" s="1"/>
  <c r="G2567" i="1" s="1"/>
  <c r="G2568" i="1" s="1"/>
  <c r="G2569" i="1" s="1"/>
  <c r="G2570" i="1" s="1"/>
  <c r="G2571" i="1" s="1"/>
  <c r="G2572" i="1" s="1"/>
  <c r="G2573" i="1" s="1"/>
  <c r="G2574" i="1" s="1"/>
  <c r="G2575" i="1" s="1"/>
  <c r="G2576" i="1" s="1"/>
  <c r="G2577" i="1" s="1"/>
  <c r="G2578" i="1" s="1"/>
  <c r="G2579" i="1" s="1"/>
  <c r="G2580" i="1" s="1"/>
  <c r="G2581" i="1" s="1"/>
  <c r="G2582" i="1" s="1"/>
  <c r="G2583" i="1" s="1"/>
  <c r="G2584" i="1" s="1"/>
  <c r="G2585" i="1" s="1"/>
  <c r="G2586" i="1" s="1"/>
  <c r="G2587" i="1" s="1"/>
  <c r="G2588" i="1" s="1"/>
  <c r="G2589" i="1" s="1"/>
  <c r="G2590" i="1" s="1"/>
  <c r="G2591" i="1" s="1"/>
  <c r="G2592" i="1" s="1"/>
  <c r="G2593" i="1" s="1"/>
  <c r="G2594" i="1" s="1"/>
  <c r="G2595" i="1" s="1"/>
  <c r="G2596" i="1" s="1"/>
  <c r="G2597" i="1" s="1"/>
  <c r="G2598" i="1" s="1"/>
  <c r="G2599" i="1" s="1"/>
  <c r="G2600" i="1" s="1"/>
  <c r="G2601" i="1" s="1"/>
  <c r="G2602" i="1" s="1"/>
  <c r="G2603" i="1" s="1"/>
  <c r="G2604" i="1" s="1"/>
  <c r="G2605" i="1" s="1"/>
  <c r="G2606" i="1" s="1"/>
  <c r="G2607" i="1" s="1"/>
  <c r="G2608" i="1" s="1"/>
  <c r="G2609" i="1" s="1"/>
  <c r="G2610" i="1" s="1"/>
  <c r="G2611" i="1" s="1"/>
  <c r="G2612" i="1" s="1"/>
  <c r="G2613" i="1" s="1"/>
  <c r="G2614" i="1" s="1"/>
  <c r="G2615" i="1" s="1"/>
  <c r="G2616" i="1" s="1"/>
  <c r="G2617" i="1" s="1"/>
  <c r="G2618" i="1" s="1"/>
  <c r="G2619" i="1" s="1"/>
  <c r="G2620" i="1" s="1"/>
  <c r="G2621" i="1" s="1"/>
  <c r="G2622" i="1" s="1"/>
  <c r="G2623" i="1" s="1"/>
  <c r="G2624" i="1" s="1"/>
  <c r="G2625" i="1" s="1"/>
  <c r="G2626" i="1" s="1"/>
  <c r="G2627" i="1" s="1"/>
  <c r="G2628" i="1" s="1"/>
  <c r="G2629" i="1" s="1"/>
  <c r="G2630" i="1" s="1"/>
  <c r="G2631" i="1" s="1"/>
  <c r="G2632" i="1" s="1"/>
  <c r="G2633" i="1" s="1"/>
  <c r="G2634" i="1" s="1"/>
  <c r="G2635" i="1" s="1"/>
  <c r="G2636" i="1" s="1"/>
  <c r="G2637" i="1" s="1"/>
  <c r="G2638" i="1" s="1"/>
  <c r="G2639" i="1" s="1"/>
  <c r="G2640" i="1" s="1"/>
  <c r="G2641" i="1" s="1"/>
  <c r="G2642" i="1" s="1"/>
  <c r="G2643" i="1" s="1"/>
  <c r="G2644" i="1" s="1"/>
  <c r="G2645" i="1" s="1"/>
  <c r="G2646" i="1" s="1"/>
  <c r="G2647" i="1" s="1"/>
  <c r="G2648" i="1" s="1"/>
  <c r="G2649" i="1" s="1"/>
  <c r="G2650" i="1" s="1"/>
  <c r="G2651" i="1" s="1"/>
  <c r="G2652" i="1" s="1"/>
  <c r="G2653" i="1" s="1"/>
  <c r="G2654" i="1" s="1"/>
  <c r="G2655" i="1" s="1"/>
  <c r="G2656" i="1" s="1"/>
  <c r="G2657" i="1" s="1"/>
  <c r="G2658" i="1" s="1"/>
  <c r="G2659" i="1" s="1"/>
  <c r="G2660" i="1" s="1"/>
  <c r="G2661" i="1" s="1"/>
  <c r="G2662" i="1" s="1"/>
  <c r="G2663" i="1" s="1"/>
  <c r="G2664" i="1" s="1"/>
  <c r="G2665" i="1" s="1"/>
  <c r="G2666" i="1" s="1"/>
  <c r="G2667" i="1" s="1"/>
  <c r="G2668" i="1" s="1"/>
  <c r="G2669" i="1" s="1"/>
  <c r="G2670" i="1" s="1"/>
  <c r="G2671" i="1" s="1"/>
  <c r="G2672" i="1" s="1"/>
  <c r="G2673" i="1" s="1"/>
  <c r="G2674" i="1" s="1"/>
  <c r="G2675" i="1" s="1"/>
  <c r="G2676" i="1" s="1"/>
  <c r="G2677" i="1" s="1"/>
  <c r="G2678" i="1" s="1"/>
  <c r="G2679" i="1" s="1"/>
  <c r="G2680" i="1" s="1"/>
  <c r="G2681" i="1" s="1"/>
  <c r="G2682" i="1" s="1"/>
  <c r="G2683" i="1" s="1"/>
  <c r="G2684" i="1" s="1"/>
  <c r="G2685" i="1" s="1"/>
  <c r="G2686" i="1" s="1"/>
  <c r="G2687" i="1" s="1"/>
  <c r="G2688" i="1" s="1"/>
  <c r="G2689" i="1" s="1"/>
  <c r="G2690" i="1" s="1"/>
  <c r="G2691" i="1" s="1"/>
  <c r="G2692" i="1" s="1"/>
  <c r="G2693" i="1" s="1"/>
  <c r="G2694" i="1" s="1"/>
  <c r="G2695" i="1" s="1"/>
  <c r="G2696" i="1" s="1"/>
  <c r="G2697" i="1" s="1"/>
  <c r="G2698" i="1" s="1"/>
  <c r="G2699" i="1" s="1"/>
  <c r="G2700" i="1" s="1"/>
  <c r="G2701" i="1" s="1"/>
  <c r="G2702" i="1" s="1"/>
  <c r="G2703" i="1" s="1"/>
  <c r="G2704" i="1" s="1"/>
  <c r="G2705" i="1" s="1"/>
  <c r="G2706" i="1" s="1"/>
  <c r="G2707" i="1" s="1"/>
  <c r="G2708" i="1" s="1"/>
  <c r="G2709" i="1" s="1"/>
  <c r="G2710" i="1" s="1"/>
  <c r="G2711" i="1" s="1"/>
  <c r="G2712" i="1" s="1"/>
  <c r="G2713" i="1" s="1"/>
  <c r="G2714" i="1" s="1"/>
  <c r="G2715" i="1" s="1"/>
  <c r="G2716" i="1" s="1"/>
  <c r="G2717" i="1" s="1"/>
  <c r="G2718" i="1" s="1"/>
  <c r="G2719" i="1" s="1"/>
  <c r="G2720" i="1" s="1"/>
  <c r="G2721" i="1" s="1"/>
  <c r="G2722" i="1" s="1"/>
  <c r="G2723" i="1" s="1"/>
  <c r="G2724" i="1" s="1"/>
  <c r="G2725" i="1" s="1"/>
  <c r="G2726" i="1" s="1"/>
  <c r="G2727" i="1" s="1"/>
  <c r="G2728" i="1" s="1"/>
  <c r="G2729" i="1" s="1"/>
  <c r="G2730" i="1" s="1"/>
  <c r="G2731" i="1" s="1"/>
  <c r="G2732" i="1" s="1"/>
  <c r="G2733" i="1" s="1"/>
  <c r="G2734" i="1" s="1"/>
  <c r="G2735" i="1" s="1"/>
  <c r="G2736" i="1" s="1"/>
  <c r="G2737" i="1" s="1"/>
  <c r="G2738" i="1" s="1"/>
  <c r="G2739" i="1" s="1"/>
  <c r="G2740" i="1" s="1"/>
  <c r="G2741" i="1" s="1"/>
  <c r="G2742" i="1" s="1"/>
  <c r="G2743" i="1" s="1"/>
  <c r="G2744" i="1" s="1"/>
  <c r="G2745" i="1" s="1"/>
  <c r="G2746" i="1" s="1"/>
  <c r="G2747" i="1" s="1"/>
  <c r="G2748" i="1" s="1"/>
  <c r="G2749" i="1" s="1"/>
  <c r="G2750" i="1" s="1"/>
  <c r="G2751" i="1" s="1"/>
  <c r="G2752" i="1" s="1"/>
  <c r="G2753" i="1" s="1"/>
  <c r="G2754" i="1" s="1"/>
  <c r="G2755" i="1" s="1"/>
  <c r="G2756" i="1" s="1"/>
  <c r="G2757" i="1" s="1"/>
  <c r="G2758" i="1" s="1"/>
  <c r="G2759" i="1" s="1"/>
  <c r="G2760" i="1" s="1"/>
  <c r="G2761" i="1" s="1"/>
  <c r="G2762" i="1" s="1"/>
  <c r="G2763" i="1" s="1"/>
  <c r="G2764" i="1" s="1"/>
  <c r="G2765" i="1" s="1"/>
  <c r="G2766" i="1" s="1"/>
  <c r="G2767" i="1" s="1"/>
  <c r="G2768" i="1" s="1"/>
  <c r="G2769" i="1" s="1"/>
  <c r="G2770" i="1" s="1"/>
  <c r="G2771" i="1" s="1"/>
  <c r="G2772" i="1" s="1"/>
  <c r="G2773" i="1" s="1"/>
  <c r="G2774" i="1" s="1"/>
  <c r="G2775" i="1" s="1"/>
  <c r="G2776" i="1" s="1"/>
  <c r="G2777" i="1" s="1"/>
  <c r="G2778" i="1" s="1"/>
  <c r="G2779" i="1" s="1"/>
  <c r="G2780" i="1" s="1"/>
  <c r="G2781" i="1" s="1"/>
  <c r="G2782" i="1" s="1"/>
  <c r="G2783" i="1" s="1"/>
  <c r="G2784" i="1" s="1"/>
  <c r="G2785" i="1" s="1"/>
  <c r="G2786" i="1" s="1"/>
  <c r="G2787" i="1" s="1"/>
  <c r="G2788" i="1" s="1"/>
  <c r="G2789" i="1" s="1"/>
  <c r="G2790" i="1" s="1"/>
  <c r="G2791" i="1" s="1"/>
  <c r="G2792" i="1" s="1"/>
  <c r="G2793" i="1" s="1"/>
  <c r="G2794" i="1" s="1"/>
  <c r="G2795" i="1" s="1"/>
  <c r="G2796" i="1" s="1"/>
  <c r="G2797" i="1" s="1"/>
  <c r="G2798" i="1" s="1"/>
  <c r="G2799" i="1" s="1"/>
  <c r="G2800" i="1" s="1"/>
  <c r="G2801" i="1" s="1"/>
  <c r="G2802" i="1" s="1"/>
  <c r="G2803" i="1" s="1"/>
  <c r="G2804" i="1" s="1"/>
  <c r="G2805" i="1" s="1"/>
  <c r="G2806" i="1" s="1"/>
  <c r="G2807" i="1" s="1"/>
  <c r="G2808" i="1" s="1"/>
  <c r="G2809" i="1" s="1"/>
  <c r="G2810" i="1" s="1"/>
  <c r="G2811" i="1" s="1"/>
  <c r="G2812" i="1" s="1"/>
  <c r="G2813" i="1" s="1"/>
  <c r="G2814" i="1" s="1"/>
  <c r="G2815" i="1" s="1"/>
  <c r="G2816" i="1" s="1"/>
  <c r="G2817" i="1" s="1"/>
  <c r="G2818" i="1" s="1"/>
  <c r="G2819" i="1" s="1"/>
  <c r="G2820" i="1" s="1"/>
  <c r="G2821" i="1" s="1"/>
  <c r="G2822" i="1" s="1"/>
  <c r="G2823" i="1" s="1"/>
  <c r="G2824" i="1" s="1"/>
  <c r="G2825" i="1" s="1"/>
  <c r="G2826" i="1" s="1"/>
  <c r="G2827" i="1" s="1"/>
  <c r="G2828" i="1" s="1"/>
  <c r="G2829" i="1" s="1"/>
  <c r="G2830" i="1" s="1"/>
  <c r="G2831" i="1" s="1"/>
  <c r="G2832" i="1" s="1"/>
  <c r="G2833" i="1" s="1"/>
  <c r="G2834" i="1" s="1"/>
  <c r="G2835" i="1" s="1"/>
  <c r="G2836" i="1" s="1"/>
  <c r="G2837" i="1" s="1"/>
  <c r="G2838" i="1" s="1"/>
  <c r="G2839" i="1" s="1"/>
  <c r="G2840" i="1" s="1"/>
  <c r="G2841" i="1" s="1"/>
  <c r="G2842" i="1" s="1"/>
  <c r="G2843" i="1" s="1"/>
  <c r="G2844" i="1" s="1"/>
  <c r="G2845" i="1" s="1"/>
  <c r="G2846" i="1" s="1"/>
  <c r="G2847" i="1" s="1"/>
  <c r="G2848" i="1" s="1"/>
  <c r="G2849" i="1" s="1"/>
  <c r="G2850" i="1" s="1"/>
  <c r="G2851" i="1" s="1"/>
  <c r="G2852" i="1" s="1"/>
  <c r="G2853" i="1" s="1"/>
  <c r="G2854" i="1" s="1"/>
  <c r="G2855" i="1" s="1"/>
  <c r="G2856" i="1" s="1"/>
  <c r="G2857" i="1" s="1"/>
  <c r="G2858" i="1" s="1"/>
  <c r="G2859" i="1" s="1"/>
  <c r="G2860" i="1" s="1"/>
  <c r="G2861" i="1" s="1"/>
  <c r="G2862" i="1" s="1"/>
  <c r="G2863" i="1" s="1"/>
  <c r="G2864" i="1" s="1"/>
  <c r="G2865" i="1" s="1"/>
  <c r="G2866" i="1" s="1"/>
  <c r="G2867" i="1" s="1"/>
  <c r="G2868" i="1" s="1"/>
  <c r="G2869" i="1" s="1"/>
  <c r="G2870" i="1" s="1"/>
  <c r="G2871" i="1" s="1"/>
  <c r="G2872" i="1" s="1"/>
  <c r="G2873" i="1" s="1"/>
  <c r="G2874" i="1" s="1"/>
  <c r="G2875" i="1" s="1"/>
  <c r="G2876" i="1" s="1"/>
  <c r="G2877" i="1" s="1"/>
  <c r="G2878" i="1" s="1"/>
  <c r="G2879" i="1" s="1"/>
  <c r="G2880" i="1" s="1"/>
  <c r="G2881" i="1" s="1"/>
  <c r="G2882" i="1" s="1"/>
  <c r="G2883" i="1" s="1"/>
  <c r="G2884" i="1" s="1"/>
  <c r="G2885" i="1" s="1"/>
  <c r="G2886" i="1" s="1"/>
  <c r="G2887" i="1" s="1"/>
  <c r="G2888" i="1" s="1"/>
  <c r="G2889" i="1" s="1"/>
  <c r="G2890" i="1" s="1"/>
  <c r="G2891" i="1" s="1"/>
  <c r="G2892" i="1" s="1"/>
  <c r="G2893" i="1" s="1"/>
  <c r="G2894" i="1" s="1"/>
  <c r="G2895" i="1" s="1"/>
  <c r="G2896" i="1" s="1"/>
  <c r="G2897" i="1" s="1"/>
  <c r="G2898" i="1" s="1"/>
  <c r="G2899" i="1" s="1"/>
  <c r="G2900" i="1" s="1"/>
  <c r="G2901" i="1" s="1"/>
  <c r="G2902" i="1" s="1"/>
  <c r="G2903" i="1" s="1"/>
  <c r="G2904" i="1" s="1"/>
  <c r="G2905" i="1" s="1"/>
  <c r="G2906" i="1" s="1"/>
  <c r="G2907" i="1" s="1"/>
  <c r="G2908" i="1" s="1"/>
  <c r="G2909" i="1" s="1"/>
  <c r="G2910" i="1" s="1"/>
  <c r="G2911" i="1" s="1"/>
  <c r="G2912" i="1" s="1"/>
  <c r="G2913" i="1" s="1"/>
  <c r="G2914" i="1" s="1"/>
  <c r="G2915" i="1" s="1"/>
  <c r="G2916" i="1" s="1"/>
  <c r="G2917" i="1" s="1"/>
  <c r="G2918" i="1" s="1"/>
  <c r="G2919" i="1" s="1"/>
  <c r="G2920" i="1" s="1"/>
  <c r="G2921" i="1" s="1"/>
  <c r="G2922" i="1" s="1"/>
  <c r="G2923" i="1" s="1"/>
  <c r="G2924" i="1" s="1"/>
  <c r="G2925" i="1" s="1"/>
  <c r="G2926" i="1" s="1"/>
  <c r="G2927" i="1" s="1"/>
  <c r="G2928" i="1" s="1"/>
  <c r="G2929" i="1" s="1"/>
  <c r="G2930" i="1" s="1"/>
  <c r="G2931" i="1" s="1"/>
  <c r="G2932" i="1" s="1"/>
  <c r="G2933" i="1" s="1"/>
  <c r="G2934" i="1" s="1"/>
  <c r="G2935" i="1" s="1"/>
  <c r="G2936" i="1" s="1"/>
  <c r="G2937" i="1" s="1"/>
  <c r="G2938" i="1" s="1"/>
  <c r="G2939" i="1" s="1"/>
  <c r="G2940" i="1" s="1"/>
  <c r="G2941" i="1" s="1"/>
  <c r="G2942" i="1" s="1"/>
  <c r="G2943" i="1" s="1"/>
  <c r="G2944" i="1" s="1"/>
  <c r="G2945" i="1" s="1"/>
  <c r="G2946" i="1" s="1"/>
  <c r="G2947" i="1" s="1"/>
  <c r="G2948" i="1" s="1"/>
  <c r="G2949" i="1" s="1"/>
  <c r="G2950" i="1" s="1"/>
  <c r="G2951" i="1" s="1"/>
  <c r="G2952" i="1" s="1"/>
  <c r="G2953" i="1" s="1"/>
  <c r="G2954" i="1" s="1"/>
  <c r="G2955" i="1" s="1"/>
  <c r="G2956" i="1" s="1"/>
  <c r="G2957" i="1" s="1"/>
  <c r="G2958" i="1" s="1"/>
  <c r="G2959" i="1" s="1"/>
  <c r="G2960" i="1" s="1"/>
  <c r="G2961" i="1" s="1"/>
  <c r="G2962" i="1" s="1"/>
  <c r="G2963" i="1" s="1"/>
  <c r="G2964" i="1" s="1"/>
  <c r="G2965" i="1" s="1"/>
  <c r="G2966" i="1" s="1"/>
  <c r="G2967" i="1" s="1"/>
  <c r="G2968" i="1" s="1"/>
  <c r="G2969" i="1" s="1"/>
  <c r="G2970" i="1" s="1"/>
  <c r="G2971" i="1" s="1"/>
  <c r="G2972" i="1" s="1"/>
  <c r="G2973" i="1" s="1"/>
  <c r="G2974" i="1" s="1"/>
  <c r="G2975" i="1" s="1"/>
  <c r="G2976" i="1" s="1"/>
  <c r="G2977" i="1" s="1"/>
  <c r="G2978" i="1" s="1"/>
  <c r="G2979" i="1" s="1"/>
  <c r="G2980" i="1" s="1"/>
  <c r="G2981" i="1" s="1"/>
  <c r="G2982" i="1" s="1"/>
  <c r="G2983" i="1" s="1"/>
  <c r="G2984" i="1" s="1"/>
  <c r="G2985" i="1" s="1"/>
  <c r="G2986" i="1" s="1"/>
  <c r="G2987" i="1" s="1"/>
  <c r="G2988" i="1" s="1"/>
  <c r="G2989" i="1" s="1"/>
  <c r="G2990" i="1" s="1"/>
  <c r="G2991" i="1" s="1"/>
  <c r="G2992" i="1" s="1"/>
  <c r="G2993" i="1" s="1"/>
  <c r="G2994" i="1" s="1"/>
  <c r="G2995" i="1" s="1"/>
  <c r="G2996" i="1" s="1"/>
  <c r="G2997" i="1" s="1"/>
  <c r="G2998" i="1" s="1"/>
  <c r="G2999" i="1" s="1"/>
  <c r="G3000" i="1" s="1"/>
  <c r="G3001" i="1" s="1"/>
  <c r="G3002" i="1" s="1"/>
  <c r="G3003" i="1" s="1"/>
  <c r="G3004" i="1" s="1"/>
  <c r="G3005" i="1" s="1"/>
  <c r="G3006" i="1" s="1"/>
  <c r="G3007" i="1" s="1"/>
  <c r="G3008" i="1" s="1"/>
  <c r="G3009" i="1" s="1"/>
  <c r="G3010" i="1" s="1"/>
  <c r="G3011" i="1" s="1"/>
  <c r="G3012" i="1" s="1"/>
  <c r="G3013" i="1" s="1"/>
  <c r="G3014" i="1" s="1"/>
  <c r="G3015" i="1" s="1"/>
  <c r="G3016" i="1" s="1"/>
  <c r="G3017" i="1" s="1"/>
  <c r="G3018" i="1" s="1"/>
  <c r="G3019" i="1" s="1"/>
  <c r="G3020" i="1" s="1"/>
  <c r="G3021" i="1" s="1"/>
  <c r="G3022" i="1" s="1"/>
  <c r="G3023" i="1" s="1"/>
  <c r="G3024" i="1" s="1"/>
  <c r="G3025" i="1" s="1"/>
  <c r="G3026" i="1" s="1"/>
  <c r="G3027" i="1" s="1"/>
  <c r="G3028" i="1" s="1"/>
  <c r="G3029" i="1" s="1"/>
  <c r="G3030" i="1" s="1"/>
  <c r="G3031" i="1" s="1"/>
  <c r="G3032" i="1" s="1"/>
  <c r="G3033" i="1" s="1"/>
  <c r="G3034" i="1" s="1"/>
  <c r="G3035" i="1" s="1"/>
  <c r="G3036" i="1" s="1"/>
  <c r="G3037" i="1" s="1"/>
  <c r="G3038" i="1" s="1"/>
  <c r="G3039" i="1" s="1"/>
  <c r="G3040" i="1" s="1"/>
  <c r="G3041" i="1" s="1"/>
  <c r="G3042" i="1" s="1"/>
  <c r="G3043" i="1" s="1"/>
  <c r="G3044" i="1" s="1"/>
  <c r="G3045" i="1" s="1"/>
  <c r="G3046" i="1" s="1"/>
  <c r="G3047" i="1" s="1"/>
  <c r="G3048" i="1" s="1"/>
  <c r="G3049" i="1" s="1"/>
  <c r="G3050" i="1" s="1"/>
  <c r="G3051" i="1" s="1"/>
  <c r="G3052" i="1" s="1"/>
  <c r="G3053" i="1" s="1"/>
  <c r="G3054" i="1" s="1"/>
  <c r="G3055" i="1" s="1"/>
  <c r="G3056" i="1" s="1"/>
  <c r="G3057" i="1" s="1"/>
  <c r="G3058" i="1" s="1"/>
  <c r="G3059" i="1" s="1"/>
  <c r="G3060" i="1" s="1"/>
  <c r="G3061" i="1" s="1"/>
  <c r="G3062" i="1" s="1"/>
  <c r="G3063" i="1" s="1"/>
  <c r="G3064" i="1" s="1"/>
  <c r="G3065" i="1" s="1"/>
  <c r="G3066" i="1" s="1"/>
  <c r="G3067" i="1" s="1"/>
  <c r="G3068" i="1" s="1"/>
  <c r="G3069" i="1" s="1"/>
  <c r="G3070" i="1" s="1"/>
  <c r="G3071" i="1" s="1"/>
  <c r="G3072" i="1" s="1"/>
  <c r="G3073" i="1" s="1"/>
  <c r="G3074" i="1" s="1"/>
  <c r="G3075" i="1" s="1"/>
  <c r="G3076" i="1" s="1"/>
  <c r="G3077" i="1" s="1"/>
  <c r="G3078" i="1" s="1"/>
  <c r="G3079" i="1" s="1"/>
  <c r="G3080" i="1" s="1"/>
  <c r="G3081" i="1" s="1"/>
  <c r="G3082" i="1" s="1"/>
  <c r="G3083" i="1" s="1"/>
  <c r="G3084" i="1" s="1"/>
  <c r="G3085" i="1" s="1"/>
  <c r="G3086" i="1" s="1"/>
  <c r="G3087" i="1" s="1"/>
  <c r="G3088" i="1" s="1"/>
  <c r="G3089" i="1" s="1"/>
  <c r="G3090" i="1" s="1"/>
  <c r="G3091" i="1" s="1"/>
  <c r="G3092" i="1" s="1"/>
  <c r="G3093" i="1" s="1"/>
  <c r="G3094" i="1" s="1"/>
  <c r="G3095" i="1" s="1"/>
  <c r="G3096" i="1" s="1"/>
  <c r="G3097" i="1" s="1"/>
  <c r="G3098" i="1" s="1"/>
  <c r="G3099" i="1" s="1"/>
  <c r="G3100" i="1" s="1"/>
  <c r="G3101" i="1" s="1"/>
  <c r="G3102" i="1" s="1"/>
  <c r="G3103" i="1" s="1"/>
  <c r="G3104" i="1" s="1"/>
  <c r="G3105" i="1" s="1"/>
  <c r="G3106" i="1" s="1"/>
  <c r="G3107" i="1" s="1"/>
  <c r="G3108" i="1" s="1"/>
  <c r="G3109" i="1" s="1"/>
  <c r="G3110" i="1" s="1"/>
  <c r="G3111" i="1" s="1"/>
  <c r="G3112" i="1" s="1"/>
  <c r="G3113" i="1" s="1"/>
  <c r="G3114" i="1" s="1"/>
  <c r="G3115" i="1" s="1"/>
  <c r="G3116" i="1" s="1"/>
  <c r="G3117" i="1" s="1"/>
  <c r="G3118" i="1" s="1"/>
  <c r="G3119" i="1" s="1"/>
  <c r="G3120" i="1" s="1"/>
  <c r="G3121" i="1" s="1"/>
  <c r="G3122" i="1" s="1"/>
  <c r="G3123" i="1" s="1"/>
  <c r="G3124" i="1" s="1"/>
  <c r="G3125" i="1" s="1"/>
  <c r="G3126" i="1" s="1"/>
  <c r="G3127" i="1" s="1"/>
  <c r="G3128" i="1" s="1"/>
  <c r="G3129" i="1" s="1"/>
  <c r="G3130" i="1" s="1"/>
  <c r="G3131" i="1" s="1"/>
  <c r="G3132" i="1" s="1"/>
  <c r="G3133" i="1" s="1"/>
  <c r="G3134" i="1" s="1"/>
  <c r="G3135" i="1" s="1"/>
  <c r="G3136" i="1" s="1"/>
  <c r="G3137" i="1" s="1"/>
  <c r="G3138" i="1" s="1"/>
  <c r="G3139" i="1" s="1"/>
  <c r="G3140" i="1" s="1"/>
  <c r="G3141" i="1" s="1"/>
  <c r="G3142" i="1" s="1"/>
  <c r="G3143" i="1" s="1"/>
  <c r="G3144" i="1" s="1"/>
  <c r="G3145" i="1" s="1"/>
  <c r="G3146" i="1" s="1"/>
  <c r="G3147" i="1" s="1"/>
  <c r="G3148" i="1" s="1"/>
  <c r="G3149" i="1" s="1"/>
  <c r="G3150" i="1" s="1"/>
  <c r="G3151" i="1" s="1"/>
  <c r="G3152" i="1" s="1"/>
  <c r="G3153" i="1" s="1"/>
  <c r="G3154" i="1" s="1"/>
  <c r="G3155" i="1" s="1"/>
  <c r="G3156" i="1" s="1"/>
  <c r="G3157" i="1" s="1"/>
  <c r="G3158" i="1" s="1"/>
  <c r="G3159" i="1" s="1"/>
  <c r="G3160" i="1" s="1"/>
  <c r="G3161" i="1" s="1"/>
  <c r="G3162" i="1" s="1"/>
  <c r="G3163" i="1" s="1"/>
  <c r="G3164" i="1" s="1"/>
  <c r="G3165" i="1" s="1"/>
  <c r="G3166" i="1" s="1"/>
  <c r="G3167" i="1" s="1"/>
  <c r="G3168" i="1" s="1"/>
  <c r="G3169" i="1" s="1"/>
  <c r="G3170" i="1" s="1"/>
  <c r="G3171" i="1" s="1"/>
  <c r="G3172" i="1" s="1"/>
  <c r="G3173" i="1" s="1"/>
  <c r="G3174" i="1" s="1"/>
  <c r="G3175" i="1" s="1"/>
  <c r="G3176" i="1" s="1"/>
  <c r="G3177" i="1" s="1"/>
  <c r="G3178" i="1" s="1"/>
  <c r="G3179" i="1" s="1"/>
  <c r="G3180" i="1" s="1"/>
  <c r="G3181" i="1" s="1"/>
  <c r="G3182" i="1" s="1"/>
  <c r="G3183" i="1" s="1"/>
  <c r="G3184" i="1" s="1"/>
  <c r="G3185" i="1" s="1"/>
  <c r="G3186" i="1" s="1"/>
  <c r="G3187" i="1" s="1"/>
  <c r="G3188" i="1" s="1"/>
  <c r="G3189" i="1" s="1"/>
  <c r="G3190" i="1" s="1"/>
  <c r="G3191" i="1" s="1"/>
  <c r="G3192" i="1" s="1"/>
  <c r="G3193" i="1" s="1"/>
  <c r="G3194" i="1" s="1"/>
  <c r="G3195" i="1" s="1"/>
  <c r="G3196" i="1" s="1"/>
  <c r="G3197" i="1" s="1"/>
  <c r="G3198" i="1" s="1"/>
  <c r="G3199" i="1" s="1"/>
  <c r="G3200" i="1" s="1"/>
  <c r="G3201" i="1" s="1"/>
  <c r="G3202" i="1" s="1"/>
  <c r="G3203" i="1" s="1"/>
  <c r="G3204" i="1" s="1"/>
  <c r="G3205" i="1" s="1"/>
  <c r="G3206" i="1" s="1"/>
  <c r="G3207" i="1" s="1"/>
  <c r="G3208" i="1" s="1"/>
  <c r="G3209" i="1" s="1"/>
  <c r="G3210" i="1" s="1"/>
  <c r="G3211" i="1" s="1"/>
  <c r="G3212" i="1" s="1"/>
  <c r="G3213" i="1" s="1"/>
  <c r="G3214" i="1" s="1"/>
  <c r="G3215" i="1" s="1"/>
  <c r="G3216" i="1" s="1"/>
  <c r="G3217" i="1" s="1"/>
  <c r="G3218" i="1" s="1"/>
  <c r="G3219" i="1" s="1"/>
  <c r="G3220" i="1" s="1"/>
  <c r="G3221" i="1" s="1"/>
  <c r="G3222" i="1" s="1"/>
  <c r="G3223" i="1" s="1"/>
  <c r="G3224" i="1" s="1"/>
  <c r="G3225" i="1" s="1"/>
  <c r="G3226" i="1" s="1"/>
  <c r="G3227" i="1" s="1"/>
  <c r="G3228" i="1" s="1"/>
  <c r="G3229" i="1" s="1"/>
  <c r="G3230" i="1" s="1"/>
  <c r="G3231" i="1" s="1"/>
  <c r="G3232" i="1" s="1"/>
  <c r="G3233" i="1" s="1"/>
  <c r="G3234" i="1" s="1"/>
  <c r="G3235" i="1" s="1"/>
  <c r="G3236" i="1" s="1"/>
  <c r="G3237" i="1" s="1"/>
  <c r="G3238" i="1" s="1"/>
  <c r="G3239" i="1" s="1"/>
  <c r="G3240" i="1" s="1"/>
  <c r="G3241" i="1" s="1"/>
  <c r="G3242" i="1" s="1"/>
  <c r="G3243" i="1" s="1"/>
  <c r="G3244" i="1" s="1"/>
  <c r="G3245" i="1" s="1"/>
  <c r="G3246" i="1" s="1"/>
  <c r="G3247" i="1" s="1"/>
  <c r="G3248" i="1" s="1"/>
  <c r="G3249" i="1" s="1"/>
  <c r="G3250" i="1" s="1"/>
  <c r="G3251" i="1" s="1"/>
  <c r="G3252" i="1" s="1"/>
  <c r="G3253" i="1" s="1"/>
  <c r="G3254" i="1" s="1"/>
  <c r="G3255" i="1" s="1"/>
  <c r="G3256" i="1" s="1"/>
  <c r="G3257" i="1" s="1"/>
  <c r="G3258" i="1" s="1"/>
  <c r="G3259" i="1" s="1"/>
  <c r="G3260" i="1" s="1"/>
  <c r="G3261" i="1" s="1"/>
  <c r="G3262" i="1" s="1"/>
  <c r="G3263" i="1" s="1"/>
  <c r="G3264" i="1" s="1"/>
  <c r="G3265" i="1" s="1"/>
  <c r="G3266" i="1" s="1"/>
  <c r="G3267" i="1" s="1"/>
  <c r="G3268" i="1" s="1"/>
  <c r="G3269" i="1" s="1"/>
  <c r="G3270" i="1" s="1"/>
  <c r="G3271" i="1" s="1"/>
  <c r="G3272" i="1" s="1"/>
  <c r="G3273" i="1" s="1"/>
  <c r="G3274" i="1" s="1"/>
  <c r="G3275" i="1" s="1"/>
  <c r="G3276" i="1" s="1"/>
  <c r="G3277" i="1" s="1"/>
  <c r="G3278" i="1" s="1"/>
  <c r="G3279" i="1" s="1"/>
  <c r="G3280" i="1" s="1"/>
  <c r="G3281" i="1" s="1"/>
  <c r="G3282" i="1" s="1"/>
  <c r="G3283" i="1" s="1"/>
  <c r="G3284" i="1" s="1"/>
  <c r="G3285" i="1" s="1"/>
  <c r="G3286" i="1" s="1"/>
  <c r="G3287" i="1" s="1"/>
  <c r="G3288" i="1" s="1"/>
  <c r="G3289" i="1" s="1"/>
  <c r="G3290" i="1" s="1"/>
  <c r="G3291" i="1" s="1"/>
  <c r="G3292" i="1" s="1"/>
  <c r="G3293" i="1" s="1"/>
  <c r="G3294" i="1" s="1"/>
  <c r="G3295" i="1" s="1"/>
  <c r="G3296" i="1" s="1"/>
  <c r="G3297" i="1" s="1"/>
  <c r="G3298" i="1" s="1"/>
  <c r="G3299" i="1" s="1"/>
  <c r="G3300" i="1" s="1"/>
  <c r="G3301" i="1" s="1"/>
  <c r="G3302" i="1" s="1"/>
  <c r="G3303" i="1" s="1"/>
  <c r="G3304" i="1" s="1"/>
  <c r="G3305" i="1" s="1"/>
  <c r="G3306" i="1" s="1"/>
  <c r="G3307" i="1" s="1"/>
  <c r="G3308" i="1" s="1"/>
  <c r="G3309" i="1" s="1"/>
  <c r="G3310" i="1" s="1"/>
  <c r="G3311" i="1" s="1"/>
  <c r="G3312" i="1" s="1"/>
  <c r="G3313" i="1" s="1"/>
  <c r="G3314" i="1" s="1"/>
  <c r="G3315" i="1" s="1"/>
  <c r="G3316" i="1" s="1"/>
  <c r="G3317" i="1" s="1"/>
  <c r="G3318" i="1" s="1"/>
  <c r="G3319" i="1" s="1"/>
  <c r="G3320" i="1" s="1"/>
  <c r="G3321" i="1" s="1"/>
  <c r="G3322" i="1" s="1"/>
  <c r="G3323" i="1" s="1"/>
  <c r="G3324" i="1" s="1"/>
  <c r="G3325" i="1" s="1"/>
  <c r="G3326" i="1" s="1"/>
  <c r="G3327" i="1" s="1"/>
  <c r="G3328" i="1" s="1"/>
  <c r="G3329" i="1" s="1"/>
  <c r="G3330" i="1" s="1"/>
  <c r="G3331" i="1" s="1"/>
  <c r="G3332" i="1" s="1"/>
  <c r="G3333" i="1" s="1"/>
  <c r="G3334" i="1" s="1"/>
  <c r="G3335" i="1" s="1"/>
  <c r="G3336" i="1" s="1"/>
  <c r="G3337" i="1" s="1"/>
  <c r="G3338" i="1" s="1"/>
  <c r="G3339" i="1" s="1"/>
  <c r="G3340" i="1" s="1"/>
  <c r="G3341" i="1" s="1"/>
  <c r="G3342" i="1" s="1"/>
  <c r="G3343" i="1" s="1"/>
  <c r="G3344" i="1" s="1"/>
  <c r="G3345" i="1" s="1"/>
  <c r="G3346" i="1" s="1"/>
  <c r="G3347" i="1" s="1"/>
  <c r="G3348" i="1" s="1"/>
  <c r="G3349" i="1" s="1"/>
  <c r="G3350" i="1" s="1"/>
  <c r="G3351" i="1" s="1"/>
  <c r="G3352" i="1" s="1"/>
  <c r="G3353" i="1" s="1"/>
  <c r="G3354" i="1" s="1"/>
  <c r="G3355" i="1" s="1"/>
  <c r="G3356" i="1" s="1"/>
  <c r="G3357" i="1" s="1"/>
  <c r="G3358" i="1" s="1"/>
  <c r="G3359" i="1" s="1"/>
  <c r="G3360" i="1" s="1"/>
  <c r="G3361" i="1" s="1"/>
  <c r="G3362" i="1" s="1"/>
  <c r="G3363" i="1" s="1"/>
  <c r="G3364" i="1" s="1"/>
  <c r="G3365" i="1" s="1"/>
  <c r="G3366" i="1" s="1"/>
  <c r="G3367" i="1" s="1"/>
  <c r="G3368" i="1" s="1"/>
  <c r="G3369" i="1" s="1"/>
  <c r="G3370" i="1" s="1"/>
  <c r="G3371" i="1" s="1"/>
  <c r="G3372" i="1" s="1"/>
  <c r="G3373" i="1" s="1"/>
  <c r="G3374" i="1" s="1"/>
  <c r="G3375" i="1" s="1"/>
  <c r="G3376" i="1" s="1"/>
  <c r="G3377" i="1" s="1"/>
  <c r="G3378" i="1" s="1"/>
  <c r="G3379" i="1" s="1"/>
  <c r="G3380" i="1" s="1"/>
  <c r="G3381" i="1" s="1"/>
  <c r="G3382" i="1" s="1"/>
  <c r="G3383" i="1" s="1"/>
  <c r="G3384" i="1" s="1"/>
  <c r="G3385" i="1" s="1"/>
  <c r="G3386" i="1" s="1"/>
  <c r="G3387" i="1" s="1"/>
  <c r="G3388" i="1" s="1"/>
  <c r="G3389" i="1" s="1"/>
  <c r="G3390" i="1" s="1"/>
  <c r="G3391" i="1" s="1"/>
  <c r="G3392" i="1" s="1"/>
  <c r="G3393" i="1" s="1"/>
  <c r="G3394" i="1" s="1"/>
  <c r="G3395" i="1" s="1"/>
  <c r="G3396" i="1" s="1"/>
  <c r="G3397" i="1" s="1"/>
  <c r="G3398" i="1" s="1"/>
  <c r="G3399" i="1" s="1"/>
  <c r="G3400" i="1" s="1"/>
  <c r="G3401" i="1" s="1"/>
  <c r="G3402" i="1" s="1"/>
  <c r="G3403" i="1" s="1"/>
  <c r="G3404" i="1" s="1"/>
  <c r="G3405" i="1" s="1"/>
  <c r="G3406" i="1" s="1"/>
  <c r="G3407" i="1" s="1"/>
  <c r="G3408" i="1" s="1"/>
  <c r="G3409" i="1" s="1"/>
  <c r="G3410" i="1" s="1"/>
  <c r="G3411" i="1" s="1"/>
  <c r="G3412" i="1" s="1"/>
  <c r="G3413" i="1" s="1"/>
  <c r="G3414" i="1" s="1"/>
  <c r="G3415" i="1" s="1"/>
  <c r="G3416" i="1" s="1"/>
  <c r="G3417" i="1" s="1"/>
  <c r="G3418" i="1" s="1"/>
  <c r="G3419" i="1" s="1"/>
  <c r="G3420" i="1" s="1"/>
  <c r="G3421" i="1" s="1"/>
  <c r="G3422" i="1" s="1"/>
  <c r="G3423" i="1" s="1"/>
  <c r="G3424" i="1" s="1"/>
  <c r="G3425" i="1" s="1"/>
  <c r="G3426" i="1" s="1"/>
  <c r="G3427" i="1" s="1"/>
  <c r="G3428" i="1" s="1"/>
  <c r="G3429" i="1" s="1"/>
  <c r="G3430" i="1" s="1"/>
  <c r="G3431" i="1" s="1"/>
  <c r="G3432" i="1" s="1"/>
  <c r="G3433" i="1" s="1"/>
  <c r="G3434" i="1" s="1"/>
  <c r="G3435" i="1" s="1"/>
  <c r="G3436" i="1" s="1"/>
  <c r="G3437" i="1" s="1"/>
  <c r="G3438" i="1" s="1"/>
  <c r="G3439" i="1" s="1"/>
  <c r="G3440" i="1" s="1"/>
  <c r="G3441" i="1" s="1"/>
  <c r="G3442" i="1" s="1"/>
  <c r="G3443" i="1" s="1"/>
  <c r="G3444" i="1" s="1"/>
  <c r="G3445" i="1" s="1"/>
  <c r="G3446" i="1" s="1"/>
  <c r="G3447" i="1" s="1"/>
  <c r="G3448" i="1" s="1"/>
  <c r="G3449" i="1" s="1"/>
  <c r="G3450" i="1" s="1"/>
  <c r="G3451" i="1" s="1"/>
  <c r="G3452" i="1" s="1"/>
  <c r="G3453" i="1" s="1"/>
  <c r="G3454" i="1" s="1"/>
  <c r="G3455" i="1" s="1"/>
  <c r="G3456" i="1" s="1"/>
  <c r="G3457" i="1" s="1"/>
  <c r="G3458" i="1" s="1"/>
  <c r="G3459" i="1" s="1"/>
  <c r="G3460" i="1" s="1"/>
  <c r="G3461" i="1" s="1"/>
  <c r="G3462" i="1" s="1"/>
  <c r="G3463" i="1" s="1"/>
  <c r="G3464" i="1" s="1"/>
  <c r="G3465" i="1" s="1"/>
  <c r="G3466" i="1" s="1"/>
  <c r="G3467" i="1" s="1"/>
  <c r="G3468" i="1" s="1"/>
  <c r="G3469" i="1" s="1"/>
  <c r="G3470" i="1" s="1"/>
  <c r="G3471" i="1" s="1"/>
  <c r="G3472" i="1" s="1"/>
  <c r="G3473" i="1" s="1"/>
  <c r="G3474" i="1" s="1"/>
  <c r="G3475" i="1" s="1"/>
  <c r="G3476" i="1" s="1"/>
  <c r="G3477" i="1" s="1"/>
  <c r="G3478" i="1" s="1"/>
  <c r="G3479" i="1" s="1"/>
  <c r="G3480" i="1" s="1"/>
  <c r="G3481" i="1" s="1"/>
  <c r="G3482" i="1" s="1"/>
  <c r="G3483" i="1" s="1"/>
  <c r="G3484" i="1" s="1"/>
  <c r="G3485" i="1" s="1"/>
  <c r="G3486" i="1" s="1"/>
  <c r="G3487" i="1" s="1"/>
  <c r="G3488" i="1" s="1"/>
  <c r="G3489" i="1" s="1"/>
  <c r="G3490" i="1" s="1"/>
  <c r="G3491" i="1" s="1"/>
  <c r="G3492" i="1" s="1"/>
  <c r="G3493" i="1" s="1"/>
  <c r="G3494" i="1" s="1"/>
  <c r="G3495" i="1" s="1"/>
  <c r="G3496" i="1" s="1"/>
  <c r="G3497" i="1" s="1"/>
  <c r="G3498" i="1" s="1"/>
  <c r="G3499" i="1" s="1"/>
  <c r="G3500" i="1" s="1"/>
  <c r="G3501" i="1" s="1"/>
  <c r="G3502" i="1" s="1"/>
  <c r="G3503" i="1" s="1"/>
  <c r="G3504" i="1" s="1"/>
  <c r="G3505" i="1" s="1"/>
  <c r="G3506" i="1" s="1"/>
  <c r="G3507" i="1" s="1"/>
  <c r="G3508" i="1" s="1"/>
  <c r="G3509" i="1" s="1"/>
  <c r="G3510" i="1" s="1"/>
  <c r="G3511" i="1" s="1"/>
  <c r="G3512" i="1" s="1"/>
  <c r="G3513" i="1" s="1"/>
  <c r="G3514" i="1" s="1"/>
  <c r="G3515" i="1" s="1"/>
  <c r="G3516" i="1" s="1"/>
  <c r="G3517" i="1" s="1"/>
  <c r="G3518" i="1" s="1"/>
  <c r="G3519" i="1" s="1"/>
  <c r="G3520" i="1" s="1"/>
  <c r="G3521" i="1" s="1"/>
  <c r="G3522" i="1" s="1"/>
  <c r="G3523" i="1" s="1"/>
  <c r="G3524" i="1" s="1"/>
  <c r="G3525" i="1" s="1"/>
  <c r="G3526" i="1" s="1"/>
  <c r="G3527" i="1" s="1"/>
  <c r="G3528" i="1" s="1"/>
  <c r="G3529" i="1" s="1"/>
  <c r="G3530" i="1" s="1"/>
  <c r="G3531" i="1" s="1"/>
  <c r="G3532" i="1" s="1"/>
  <c r="G3533" i="1" s="1"/>
  <c r="G3534" i="1" s="1"/>
  <c r="G3535" i="1" s="1"/>
  <c r="G3536" i="1" s="1"/>
  <c r="G3537" i="1" s="1"/>
  <c r="G3538" i="1" s="1"/>
  <c r="G3539" i="1" s="1"/>
  <c r="G3540" i="1" s="1"/>
  <c r="G3541" i="1" s="1"/>
  <c r="G3542" i="1" s="1"/>
  <c r="G3543" i="1" s="1"/>
  <c r="G3544" i="1" s="1"/>
  <c r="G3545" i="1" s="1"/>
  <c r="G3546" i="1" s="1"/>
  <c r="G3547" i="1" s="1"/>
  <c r="G3548" i="1" s="1"/>
  <c r="G3549" i="1" s="1"/>
  <c r="G3550" i="1" s="1"/>
  <c r="G3551" i="1" s="1"/>
  <c r="G3552" i="1" s="1"/>
  <c r="G3553" i="1" s="1"/>
  <c r="G3554" i="1" s="1"/>
  <c r="G3555" i="1" s="1"/>
  <c r="G3556" i="1" s="1"/>
  <c r="G3557" i="1" s="1"/>
  <c r="G3558" i="1" s="1"/>
  <c r="G3559" i="1" s="1"/>
  <c r="G3560" i="1" s="1"/>
  <c r="G3561" i="1" s="1"/>
  <c r="G3562" i="1" s="1"/>
  <c r="G3563" i="1" s="1"/>
  <c r="G3564" i="1" s="1"/>
  <c r="G3565" i="1" s="1"/>
  <c r="G3566" i="1" s="1"/>
  <c r="G3567" i="1" s="1"/>
  <c r="G3568" i="1" s="1"/>
  <c r="G3569" i="1" s="1"/>
  <c r="G3570" i="1" s="1"/>
  <c r="G3571" i="1" s="1"/>
  <c r="G3572" i="1" s="1"/>
  <c r="G3573" i="1" s="1"/>
  <c r="G3574" i="1" s="1"/>
  <c r="G3575" i="1" s="1"/>
  <c r="G3576" i="1" s="1"/>
  <c r="G3577" i="1" s="1"/>
  <c r="G3578" i="1" s="1"/>
  <c r="G3579" i="1" s="1"/>
  <c r="G3580" i="1" s="1"/>
  <c r="G3581" i="1" s="1"/>
  <c r="G3582" i="1" s="1"/>
  <c r="G3583" i="1" s="1"/>
  <c r="G3584" i="1" s="1"/>
  <c r="G3585" i="1" s="1"/>
  <c r="G3586" i="1" s="1"/>
  <c r="G3587" i="1" s="1"/>
  <c r="G3588" i="1" s="1"/>
  <c r="G3589" i="1" s="1"/>
  <c r="G3590" i="1" s="1"/>
  <c r="G3591" i="1" s="1"/>
  <c r="G3592" i="1" s="1"/>
  <c r="G3593" i="1" s="1"/>
  <c r="G3594" i="1" s="1"/>
  <c r="G3595" i="1" s="1"/>
  <c r="G3596" i="1" s="1"/>
  <c r="G3597" i="1" s="1"/>
  <c r="G3598" i="1" s="1"/>
  <c r="G3599" i="1" s="1"/>
  <c r="G3600" i="1" s="1"/>
  <c r="G3601" i="1" s="1"/>
  <c r="G3602" i="1" s="1"/>
  <c r="G3603" i="1" s="1"/>
  <c r="G3604" i="1" s="1"/>
  <c r="G3605" i="1" s="1"/>
  <c r="G3606" i="1" s="1"/>
  <c r="G3607" i="1" s="1"/>
  <c r="G3608" i="1" s="1"/>
  <c r="G3609" i="1" s="1"/>
  <c r="G3610" i="1" s="1"/>
  <c r="G3611" i="1" s="1"/>
  <c r="G3612" i="1" s="1"/>
  <c r="G3613" i="1" s="1"/>
  <c r="G3614" i="1" s="1"/>
  <c r="G3615" i="1" s="1"/>
  <c r="G3616" i="1" s="1"/>
  <c r="G3617" i="1" s="1"/>
  <c r="G3618" i="1" s="1"/>
  <c r="G3619" i="1" s="1"/>
  <c r="G3620" i="1" s="1"/>
  <c r="G3621" i="1" s="1"/>
  <c r="G3622" i="1" s="1"/>
  <c r="G3623" i="1" s="1"/>
  <c r="G3624" i="1" s="1"/>
  <c r="G3625" i="1" s="1"/>
  <c r="G3626" i="1" s="1"/>
  <c r="G3627" i="1" s="1"/>
  <c r="G3628" i="1" s="1"/>
  <c r="G3629" i="1" s="1"/>
  <c r="G3630" i="1" s="1"/>
  <c r="G3631" i="1" s="1"/>
  <c r="G3632" i="1" s="1"/>
  <c r="G3633" i="1" s="1"/>
  <c r="G3634" i="1" s="1"/>
  <c r="G3635" i="1" s="1"/>
  <c r="G3636" i="1" s="1"/>
  <c r="G3637" i="1" s="1"/>
  <c r="G3638" i="1" s="1"/>
  <c r="G3639" i="1" s="1"/>
  <c r="G3640" i="1" s="1"/>
  <c r="G3641" i="1" s="1"/>
  <c r="G3642" i="1" s="1"/>
  <c r="G3643" i="1" s="1"/>
  <c r="G3644" i="1" s="1"/>
  <c r="G3645" i="1" s="1"/>
  <c r="G3646" i="1" s="1"/>
  <c r="G3647" i="1" s="1"/>
  <c r="G3648" i="1" s="1"/>
  <c r="G3649" i="1" s="1"/>
  <c r="G3650" i="1" s="1"/>
  <c r="G3651" i="1" s="1"/>
  <c r="G3652" i="1" s="1"/>
  <c r="G3653" i="1" s="1"/>
  <c r="G3654" i="1" s="1"/>
  <c r="G3655" i="1" s="1"/>
  <c r="G3656" i="1" s="1"/>
  <c r="G3657" i="1" s="1"/>
  <c r="G3658" i="1" s="1"/>
  <c r="G3659" i="1" s="1"/>
  <c r="G3660" i="1" s="1"/>
  <c r="G3661" i="1" s="1"/>
  <c r="G3662" i="1" s="1"/>
  <c r="G3663" i="1" s="1"/>
  <c r="G3664" i="1" s="1"/>
  <c r="G3665" i="1" s="1"/>
  <c r="G3666" i="1" s="1"/>
  <c r="G3667" i="1" s="1"/>
  <c r="G3668" i="1" s="1"/>
  <c r="G3669" i="1" s="1"/>
  <c r="G3670" i="1" s="1"/>
  <c r="G3671" i="1" s="1"/>
  <c r="G3672" i="1" s="1"/>
  <c r="G3673" i="1" s="1"/>
  <c r="G3674" i="1" s="1"/>
  <c r="G3675" i="1" s="1"/>
  <c r="G3676" i="1" s="1"/>
  <c r="G3677" i="1" s="1"/>
  <c r="G3678" i="1" s="1"/>
  <c r="G3679" i="1" s="1"/>
  <c r="G3680" i="1" s="1"/>
  <c r="G3681" i="1" s="1"/>
  <c r="G3682" i="1" s="1"/>
  <c r="G3683" i="1" s="1"/>
  <c r="G3684" i="1" s="1"/>
  <c r="G3685" i="1" s="1"/>
  <c r="G3686" i="1" s="1"/>
  <c r="G3687" i="1" s="1"/>
  <c r="G3688" i="1" s="1"/>
  <c r="G3689" i="1" s="1"/>
  <c r="G3690" i="1" s="1"/>
  <c r="G3691" i="1" s="1"/>
  <c r="G3692" i="1" s="1"/>
  <c r="G3693" i="1" s="1"/>
  <c r="G3694" i="1" s="1"/>
  <c r="G3695" i="1" s="1"/>
  <c r="G3696" i="1" s="1"/>
  <c r="G3697" i="1" s="1"/>
  <c r="G3698" i="1" s="1"/>
  <c r="G3699" i="1" s="1"/>
  <c r="G3700" i="1" s="1"/>
  <c r="G3701" i="1" s="1"/>
  <c r="G3702" i="1" s="1"/>
  <c r="G3703" i="1" s="1"/>
  <c r="G3704" i="1" s="1"/>
  <c r="G3705" i="1" s="1"/>
  <c r="G3706" i="1" s="1"/>
  <c r="G3707" i="1" s="1"/>
  <c r="G3708" i="1" s="1"/>
  <c r="G3709" i="1" s="1"/>
  <c r="G3710" i="1" s="1"/>
  <c r="G3711" i="1" s="1"/>
  <c r="G3712" i="1" s="1"/>
  <c r="G3713" i="1" s="1"/>
  <c r="G3714" i="1" s="1"/>
  <c r="G3715" i="1" s="1"/>
  <c r="G3716" i="1" s="1"/>
  <c r="G3717" i="1" s="1"/>
  <c r="G3718" i="1" s="1"/>
  <c r="G3719" i="1" s="1"/>
  <c r="G3720" i="1" s="1"/>
  <c r="G3721" i="1" s="1"/>
  <c r="G3722" i="1" s="1"/>
  <c r="G3723" i="1" s="1"/>
  <c r="G3724" i="1" s="1"/>
  <c r="G3725" i="1" s="1"/>
  <c r="G3726" i="1" s="1"/>
  <c r="G3727" i="1" s="1"/>
  <c r="G3728" i="1" s="1"/>
  <c r="G3729" i="1" s="1"/>
  <c r="G3730" i="1" s="1"/>
  <c r="G3731" i="1" s="1"/>
  <c r="G3732" i="1" s="1"/>
  <c r="G3733" i="1" s="1"/>
  <c r="G3734" i="1" s="1"/>
  <c r="G3735" i="1" s="1"/>
  <c r="G3736" i="1" s="1"/>
  <c r="G3737" i="1" s="1"/>
  <c r="G3738" i="1" s="1"/>
  <c r="G3739" i="1" s="1"/>
  <c r="G3740" i="1" s="1"/>
  <c r="G3741" i="1" s="1"/>
  <c r="G3742" i="1" s="1"/>
  <c r="G3743" i="1" s="1"/>
  <c r="G3744" i="1" s="1"/>
  <c r="G3745" i="1" s="1"/>
  <c r="G3746" i="1" s="1"/>
  <c r="G3747" i="1" s="1"/>
  <c r="G3748" i="1" s="1"/>
  <c r="G3749" i="1" s="1"/>
  <c r="G3750" i="1" s="1"/>
  <c r="G3751" i="1" s="1"/>
  <c r="G3752" i="1" s="1"/>
  <c r="G3753" i="1" s="1"/>
  <c r="G3754" i="1" s="1"/>
  <c r="G3755" i="1" s="1"/>
  <c r="G3756" i="1" s="1"/>
  <c r="G3757" i="1" s="1"/>
  <c r="G3758" i="1" s="1"/>
  <c r="G3759" i="1" s="1"/>
  <c r="G3760" i="1" s="1"/>
  <c r="G3761" i="1" s="1"/>
  <c r="G3762" i="1" s="1"/>
  <c r="G3763" i="1" s="1"/>
  <c r="G3764" i="1" s="1"/>
  <c r="G3765" i="1" s="1"/>
  <c r="G3766" i="1" s="1"/>
  <c r="G3767" i="1" s="1"/>
  <c r="G3768" i="1" s="1"/>
  <c r="G3769" i="1" s="1"/>
  <c r="G3770" i="1" s="1"/>
  <c r="G3771" i="1" s="1"/>
  <c r="G3772" i="1" s="1"/>
  <c r="G3773" i="1" s="1"/>
  <c r="G3774" i="1" s="1"/>
  <c r="G3775" i="1" s="1"/>
  <c r="G3776" i="1" s="1"/>
  <c r="G3777" i="1" s="1"/>
  <c r="G3778" i="1" s="1"/>
  <c r="G3779" i="1" s="1"/>
  <c r="G3780" i="1" s="1"/>
  <c r="G3781" i="1" s="1"/>
  <c r="G3782" i="1" s="1"/>
  <c r="G3783" i="1" s="1"/>
  <c r="G3784" i="1" s="1"/>
  <c r="G3785" i="1" s="1"/>
  <c r="G3786" i="1" s="1"/>
  <c r="G3787" i="1" s="1"/>
  <c r="G3788" i="1" s="1"/>
  <c r="G3789" i="1" s="1"/>
  <c r="G3790" i="1" s="1"/>
  <c r="G3791" i="1" s="1"/>
  <c r="G3792" i="1" s="1"/>
  <c r="G3793" i="1" s="1"/>
  <c r="G3794" i="1" s="1"/>
  <c r="G3795" i="1" s="1"/>
  <c r="G3796" i="1" s="1"/>
  <c r="G3797" i="1" s="1"/>
  <c r="G3798" i="1" s="1"/>
  <c r="G3799" i="1" s="1"/>
  <c r="G3800" i="1" s="1"/>
  <c r="G3801" i="1" s="1"/>
  <c r="G3802" i="1" s="1"/>
  <c r="G3803" i="1" s="1"/>
  <c r="G3804" i="1" s="1"/>
  <c r="G3805" i="1" s="1"/>
  <c r="G3806" i="1" s="1"/>
  <c r="G3807" i="1" s="1"/>
  <c r="G3808" i="1" s="1"/>
  <c r="G3809" i="1" s="1"/>
  <c r="G3810" i="1" s="1"/>
  <c r="G3811" i="1" s="1"/>
  <c r="G3812" i="1" s="1"/>
  <c r="G3813" i="1" s="1"/>
  <c r="G3814" i="1" s="1"/>
  <c r="G3815" i="1" s="1"/>
  <c r="G3816" i="1" s="1"/>
  <c r="G3817" i="1" s="1"/>
  <c r="G3818" i="1" s="1"/>
  <c r="G3819" i="1" s="1"/>
  <c r="G3820" i="1" s="1"/>
  <c r="G3821" i="1" s="1"/>
  <c r="G3822" i="1" s="1"/>
  <c r="G3823" i="1" s="1"/>
  <c r="G3824" i="1" s="1"/>
  <c r="G3825" i="1" s="1"/>
  <c r="G3826" i="1" s="1"/>
  <c r="G3827" i="1" s="1"/>
  <c r="G3828" i="1" s="1"/>
  <c r="G3829" i="1" s="1"/>
  <c r="G3830" i="1" s="1"/>
  <c r="G3831" i="1" s="1"/>
  <c r="G3832" i="1" s="1"/>
  <c r="G3833" i="1" s="1"/>
  <c r="G3834" i="1" s="1"/>
  <c r="G3835" i="1" s="1"/>
  <c r="G3836" i="1" s="1"/>
  <c r="G3837" i="1" s="1"/>
  <c r="G3838" i="1" s="1"/>
  <c r="G3839" i="1" s="1"/>
  <c r="G3840" i="1" s="1"/>
  <c r="G3841" i="1" s="1"/>
  <c r="G3842" i="1" s="1"/>
  <c r="G3843" i="1" s="1"/>
  <c r="G3844" i="1" s="1"/>
  <c r="G3845" i="1" s="1"/>
  <c r="G3846" i="1" s="1"/>
  <c r="G3847" i="1" s="1"/>
  <c r="G3848" i="1" s="1"/>
  <c r="G3849" i="1" s="1"/>
  <c r="G3850" i="1" s="1"/>
  <c r="G3851" i="1" s="1"/>
  <c r="G3852" i="1" s="1"/>
  <c r="G3853" i="1" s="1"/>
  <c r="G3854" i="1" s="1"/>
  <c r="G3855" i="1" s="1"/>
  <c r="G3856" i="1" s="1"/>
  <c r="G3857" i="1" s="1"/>
  <c r="G3858" i="1" s="1"/>
  <c r="G3859" i="1" s="1"/>
  <c r="G3860" i="1" s="1"/>
  <c r="G3861" i="1" s="1"/>
  <c r="G3862" i="1" s="1"/>
  <c r="G3863" i="1" s="1"/>
  <c r="G3864" i="1" s="1"/>
  <c r="G3865" i="1" s="1"/>
  <c r="G3866" i="1" s="1"/>
  <c r="G3867" i="1" s="1"/>
  <c r="G3868" i="1" s="1"/>
  <c r="G3869" i="1" s="1"/>
  <c r="G3870" i="1" s="1"/>
  <c r="G3871" i="1" s="1"/>
  <c r="G3872" i="1" s="1"/>
  <c r="G3873" i="1" s="1"/>
  <c r="G3874" i="1" s="1"/>
  <c r="G3875" i="1" s="1"/>
  <c r="G3876" i="1" s="1"/>
  <c r="G3877" i="1" s="1"/>
  <c r="G3878" i="1" s="1"/>
  <c r="G3879" i="1" s="1"/>
  <c r="G3880" i="1" s="1"/>
  <c r="G3881" i="1" s="1"/>
  <c r="G3882" i="1" s="1"/>
  <c r="G3883" i="1" s="1"/>
  <c r="G3884" i="1" s="1"/>
  <c r="G3885" i="1" s="1"/>
  <c r="G3886" i="1" s="1"/>
  <c r="G3887" i="1" s="1"/>
  <c r="G3888" i="1" s="1"/>
  <c r="G3889" i="1" s="1"/>
  <c r="G3890" i="1" s="1"/>
  <c r="G3891" i="1" s="1"/>
  <c r="G3892" i="1" s="1"/>
  <c r="G3893" i="1" s="1"/>
  <c r="G3894" i="1" s="1"/>
  <c r="G3895" i="1" s="1"/>
  <c r="G3896" i="1" s="1"/>
  <c r="G3897" i="1" s="1"/>
  <c r="G3898" i="1" s="1"/>
  <c r="G3899" i="1" s="1"/>
  <c r="G3900" i="1" s="1"/>
  <c r="G3901" i="1" s="1"/>
  <c r="G3902" i="1" s="1"/>
  <c r="G3903" i="1" s="1"/>
  <c r="G3904" i="1" s="1"/>
  <c r="G3905" i="1" s="1"/>
  <c r="G3906" i="1" s="1"/>
  <c r="G3907" i="1" s="1"/>
  <c r="G3908" i="1" s="1"/>
  <c r="G3909" i="1" s="1"/>
  <c r="G3910" i="1" s="1"/>
  <c r="G3911" i="1" s="1"/>
  <c r="G3912" i="1" s="1"/>
  <c r="G3913" i="1" s="1"/>
  <c r="G3914" i="1" s="1"/>
  <c r="G3915" i="1" s="1"/>
  <c r="G3916" i="1" s="1"/>
  <c r="G3917" i="1" s="1"/>
  <c r="G3918" i="1" s="1"/>
  <c r="G3919" i="1" s="1"/>
  <c r="G3920" i="1" s="1"/>
  <c r="G3921" i="1" s="1"/>
  <c r="G3922" i="1" s="1"/>
  <c r="G3923" i="1" s="1"/>
  <c r="G3924" i="1" s="1"/>
  <c r="G3925" i="1" s="1"/>
  <c r="G3926" i="1" s="1"/>
  <c r="G3927" i="1" s="1"/>
  <c r="G3928" i="1" s="1"/>
  <c r="G3929" i="1" s="1"/>
  <c r="G3930" i="1" s="1"/>
  <c r="G3931" i="1" s="1"/>
  <c r="G3932" i="1" s="1"/>
  <c r="G3933" i="1" s="1"/>
  <c r="G3934" i="1" s="1"/>
  <c r="G3935" i="1" s="1"/>
  <c r="G3936" i="1" s="1"/>
  <c r="G3937" i="1" s="1"/>
  <c r="G3938" i="1" s="1"/>
  <c r="G3939" i="1" s="1"/>
  <c r="G3940" i="1" s="1"/>
  <c r="G3941" i="1" s="1"/>
  <c r="G3942" i="1" s="1"/>
  <c r="G3943" i="1" s="1"/>
  <c r="G3944" i="1" s="1"/>
  <c r="G3945" i="1" s="1"/>
  <c r="G3946" i="1" s="1"/>
  <c r="G3947" i="1" s="1"/>
  <c r="G3948" i="1" s="1"/>
  <c r="G3949" i="1" s="1"/>
  <c r="G3950" i="1" s="1"/>
  <c r="G3951" i="1" s="1"/>
  <c r="G3952" i="1" s="1"/>
  <c r="G3953" i="1" s="1"/>
  <c r="G3954" i="1" s="1"/>
  <c r="G3955" i="1" s="1"/>
  <c r="G3956" i="1" s="1"/>
  <c r="G3957" i="1" s="1"/>
  <c r="G3958" i="1" s="1"/>
  <c r="G3959" i="1" s="1"/>
  <c r="G3960" i="1" s="1"/>
  <c r="G3961" i="1" s="1"/>
  <c r="G3962" i="1" s="1"/>
  <c r="G3963" i="1" s="1"/>
  <c r="G3964" i="1" s="1"/>
  <c r="G3965" i="1" s="1"/>
  <c r="G3966" i="1" s="1"/>
  <c r="G3967" i="1" s="1"/>
  <c r="G3968" i="1" s="1"/>
  <c r="G3969" i="1" s="1"/>
  <c r="G3970" i="1" s="1"/>
  <c r="G3971" i="1" s="1"/>
  <c r="G3972" i="1" s="1"/>
  <c r="G3973" i="1" s="1"/>
  <c r="G3974" i="1" s="1"/>
  <c r="G3975" i="1" s="1"/>
  <c r="G3976" i="1" s="1"/>
  <c r="G3977" i="1" s="1"/>
  <c r="G3978" i="1" s="1"/>
  <c r="G3979" i="1" s="1"/>
  <c r="G3980" i="1" s="1"/>
  <c r="G3981" i="1" s="1"/>
  <c r="G3982" i="1" s="1"/>
  <c r="G3983" i="1" s="1"/>
  <c r="G3984" i="1" s="1"/>
  <c r="G3985" i="1" s="1"/>
  <c r="G3986" i="1" s="1"/>
  <c r="G3987" i="1" s="1"/>
  <c r="G3988" i="1" s="1"/>
  <c r="G3989" i="1" s="1"/>
  <c r="G3990" i="1" s="1"/>
  <c r="G3991" i="1" s="1"/>
  <c r="G3992" i="1" s="1"/>
  <c r="G3993" i="1" s="1"/>
  <c r="G3994" i="1" s="1"/>
  <c r="G3995" i="1" s="1"/>
  <c r="G3996" i="1" s="1"/>
  <c r="G3997" i="1" s="1"/>
  <c r="G3998" i="1" s="1"/>
  <c r="G3999" i="1" s="1"/>
  <c r="G4000" i="1" s="1"/>
  <c r="G4001" i="1" s="1"/>
  <c r="G4002" i="1" s="1"/>
  <c r="G4003" i="1" s="1"/>
  <c r="G4004" i="1" s="1"/>
  <c r="G4005" i="1" s="1"/>
  <c r="G4006" i="1" s="1"/>
  <c r="G4007" i="1" s="1"/>
  <c r="G4008" i="1" s="1"/>
  <c r="G4009" i="1" s="1"/>
  <c r="G4010" i="1" s="1"/>
  <c r="G4011" i="1" s="1"/>
  <c r="G4012" i="1" s="1"/>
  <c r="G4013" i="1" s="1"/>
  <c r="G4014" i="1" s="1"/>
  <c r="G4015" i="1" s="1"/>
  <c r="G4016" i="1" s="1"/>
  <c r="G4017" i="1" s="1"/>
  <c r="G4018" i="1" s="1"/>
  <c r="G4019" i="1" s="1"/>
  <c r="G4020" i="1" s="1"/>
  <c r="G4021" i="1" s="1"/>
  <c r="G4022" i="1" s="1"/>
  <c r="G4023" i="1" s="1"/>
  <c r="G4024" i="1" s="1"/>
  <c r="G4025" i="1" s="1"/>
  <c r="G4026" i="1" s="1"/>
  <c r="G4027" i="1" s="1"/>
  <c r="G4028" i="1" s="1"/>
  <c r="G4029" i="1" s="1"/>
  <c r="G4030" i="1" s="1"/>
  <c r="G4031" i="1" s="1"/>
  <c r="G4032" i="1" s="1"/>
  <c r="G4033" i="1" s="1"/>
  <c r="G4034" i="1" s="1"/>
  <c r="G4035" i="1" s="1"/>
  <c r="G4036" i="1" s="1"/>
  <c r="G4037" i="1" s="1"/>
  <c r="G4038" i="1" s="1"/>
  <c r="G4039" i="1" s="1"/>
  <c r="G4040" i="1" s="1"/>
  <c r="G4041" i="1" s="1"/>
  <c r="G4042" i="1" s="1"/>
  <c r="G4043" i="1" s="1"/>
  <c r="G4044" i="1" s="1"/>
  <c r="G4045" i="1" s="1"/>
  <c r="G4046" i="1" s="1"/>
  <c r="G4047" i="1" s="1"/>
  <c r="G4048" i="1" s="1"/>
  <c r="G4049" i="1" s="1"/>
  <c r="G4050" i="1" s="1"/>
  <c r="G4051" i="1" s="1"/>
  <c r="G4052" i="1" s="1"/>
  <c r="G4053" i="1" s="1"/>
  <c r="G4054" i="1" s="1"/>
  <c r="G4055" i="1" s="1"/>
  <c r="G4056" i="1" s="1"/>
  <c r="G4057" i="1" s="1"/>
  <c r="G4058" i="1" s="1"/>
  <c r="G4059" i="1" s="1"/>
  <c r="G4060" i="1" s="1"/>
  <c r="G4061" i="1" s="1"/>
  <c r="G4062" i="1" s="1"/>
  <c r="G4063" i="1" s="1"/>
  <c r="G4064" i="1" s="1"/>
  <c r="G4065" i="1" s="1"/>
  <c r="G4066" i="1" s="1"/>
  <c r="G4067" i="1" s="1"/>
  <c r="G4068" i="1" s="1"/>
  <c r="G4069" i="1" s="1"/>
  <c r="G4070" i="1" s="1"/>
  <c r="G4071" i="1" s="1"/>
  <c r="G4072" i="1" s="1"/>
  <c r="G4073" i="1" s="1"/>
  <c r="G4074" i="1" s="1"/>
  <c r="G4075" i="1" s="1"/>
  <c r="G4076" i="1" s="1"/>
  <c r="G4077" i="1" s="1"/>
  <c r="G4078" i="1" s="1"/>
  <c r="G4079" i="1" s="1"/>
  <c r="G4080" i="1" s="1"/>
  <c r="G4081" i="1" s="1"/>
  <c r="G4082" i="1" s="1"/>
  <c r="G4083" i="1" s="1"/>
  <c r="G4084" i="1" s="1"/>
  <c r="G4085" i="1" s="1"/>
  <c r="G4086" i="1" s="1"/>
  <c r="G4087" i="1" s="1"/>
  <c r="G4088" i="1" s="1"/>
  <c r="G4089" i="1" s="1"/>
  <c r="G4090" i="1" s="1"/>
  <c r="G4091" i="1" s="1"/>
  <c r="G4092" i="1" s="1"/>
  <c r="G4093" i="1" s="1"/>
  <c r="G4094" i="1" s="1"/>
  <c r="G4095" i="1" s="1"/>
  <c r="G4096" i="1" s="1"/>
  <c r="G4097" i="1" s="1"/>
  <c r="G4098" i="1" s="1"/>
  <c r="G4099" i="1" s="1"/>
  <c r="G4100" i="1" s="1"/>
  <c r="G4101" i="1" s="1"/>
  <c r="G4102" i="1" s="1"/>
  <c r="G4103" i="1" s="1"/>
  <c r="G4104" i="1" s="1"/>
  <c r="G4105" i="1" s="1"/>
  <c r="G4106" i="1" s="1"/>
  <c r="G4107" i="1" s="1"/>
  <c r="G4108" i="1" s="1"/>
  <c r="G4109" i="1" s="1"/>
  <c r="G4110" i="1" s="1"/>
  <c r="G4111" i="1" s="1"/>
  <c r="G4112" i="1" s="1"/>
  <c r="G4113" i="1" s="1"/>
  <c r="G4114" i="1" s="1"/>
  <c r="G4115" i="1" s="1"/>
  <c r="G4116" i="1" s="1"/>
  <c r="G4117" i="1" s="1"/>
  <c r="G4118" i="1" s="1"/>
  <c r="G4119" i="1" s="1"/>
  <c r="G4120" i="1" s="1"/>
  <c r="G4121" i="1" s="1"/>
  <c r="G4122" i="1" s="1"/>
  <c r="G4123" i="1" s="1"/>
  <c r="G4124" i="1" s="1"/>
  <c r="G4125" i="1" s="1"/>
  <c r="G4126" i="1" s="1"/>
  <c r="G4127" i="1" s="1"/>
  <c r="G4128" i="1" s="1"/>
  <c r="G4129" i="1" s="1"/>
  <c r="G4130" i="1" s="1"/>
  <c r="G4131" i="1" s="1"/>
  <c r="G4132" i="1" s="1"/>
  <c r="G4133" i="1" s="1"/>
  <c r="G4134" i="1" s="1"/>
  <c r="G4135" i="1" s="1"/>
  <c r="G4136" i="1" s="1"/>
  <c r="G4137" i="1" s="1"/>
  <c r="G4138" i="1" s="1"/>
  <c r="G4139" i="1" s="1"/>
  <c r="G4140" i="1" s="1"/>
  <c r="G4141" i="1" s="1"/>
  <c r="G4142" i="1" s="1"/>
  <c r="G4143" i="1" s="1"/>
  <c r="G4144" i="1" s="1"/>
  <c r="G4145" i="1" s="1"/>
  <c r="G4146" i="1" s="1"/>
  <c r="G4147" i="1" s="1"/>
  <c r="G4148" i="1" s="1"/>
  <c r="G4149" i="1" s="1"/>
  <c r="G4150" i="1" s="1"/>
  <c r="G4151" i="1" s="1"/>
  <c r="G4152" i="1" s="1"/>
  <c r="G4153" i="1" s="1"/>
  <c r="G4154" i="1" s="1"/>
  <c r="G4155" i="1" s="1"/>
  <c r="G4156" i="1" s="1"/>
  <c r="G4157" i="1" s="1"/>
  <c r="G4158" i="1" s="1"/>
  <c r="G4159" i="1" s="1"/>
  <c r="G4160" i="1" s="1"/>
  <c r="G4161" i="1" s="1"/>
  <c r="G4162" i="1" s="1"/>
  <c r="G4163" i="1" s="1"/>
  <c r="G4164" i="1" s="1"/>
  <c r="G4165" i="1" s="1"/>
  <c r="G4166" i="1" s="1"/>
  <c r="G4167" i="1" s="1"/>
  <c r="G4168" i="1" s="1"/>
  <c r="G4169" i="1" s="1"/>
  <c r="G4170" i="1" s="1"/>
  <c r="G4171" i="1" s="1"/>
  <c r="G4172" i="1" s="1"/>
  <c r="G4173" i="1" s="1"/>
  <c r="G4174" i="1" s="1"/>
  <c r="G4175" i="1" s="1"/>
  <c r="G4176" i="1" s="1"/>
  <c r="G4177" i="1" s="1"/>
  <c r="G4178" i="1" s="1"/>
  <c r="G4179" i="1" s="1"/>
  <c r="G4180" i="1" s="1"/>
  <c r="G4181" i="1" s="1"/>
  <c r="G4182" i="1" s="1"/>
  <c r="G4183" i="1" s="1"/>
  <c r="G4184" i="1" s="1"/>
  <c r="G4185" i="1" s="1"/>
  <c r="G4186" i="1" s="1"/>
  <c r="G4187" i="1" s="1"/>
  <c r="G4188" i="1" s="1"/>
  <c r="G4189" i="1" s="1"/>
  <c r="G4190" i="1" s="1"/>
  <c r="G4191" i="1" s="1"/>
  <c r="G4192" i="1" s="1"/>
  <c r="G4193" i="1" s="1"/>
  <c r="G4194" i="1" s="1"/>
  <c r="G4195" i="1" s="1"/>
  <c r="G4196" i="1" s="1"/>
  <c r="G4197" i="1" s="1"/>
  <c r="G4198" i="1" s="1"/>
  <c r="G4199" i="1" s="1"/>
  <c r="G4200" i="1" s="1"/>
  <c r="G4201" i="1" s="1"/>
  <c r="G4202" i="1" s="1"/>
  <c r="G4203" i="1" s="1"/>
  <c r="G4204" i="1" s="1"/>
  <c r="G4205" i="1" s="1"/>
  <c r="G4206" i="1" s="1"/>
  <c r="G4207" i="1" s="1"/>
  <c r="G4208" i="1" s="1"/>
  <c r="G4209" i="1" s="1"/>
  <c r="G4210" i="1" s="1"/>
  <c r="G4211" i="1" s="1"/>
  <c r="G4212" i="1" s="1"/>
  <c r="G4213" i="1" s="1"/>
  <c r="G4214" i="1" s="1"/>
  <c r="G4215" i="1" s="1"/>
  <c r="G4216" i="1" s="1"/>
  <c r="G4217" i="1" s="1"/>
  <c r="G4218" i="1" s="1"/>
  <c r="G4219" i="1" s="1"/>
  <c r="G4220" i="1" s="1"/>
  <c r="G4221" i="1" s="1"/>
  <c r="G4222" i="1" s="1"/>
  <c r="G4223" i="1" s="1"/>
  <c r="G4224" i="1" s="1"/>
  <c r="G4225" i="1" s="1"/>
  <c r="G4226" i="1" s="1"/>
  <c r="G4227" i="1" s="1"/>
  <c r="G4228" i="1" s="1"/>
  <c r="G4229" i="1" s="1"/>
  <c r="G4230" i="1" s="1"/>
  <c r="G4231" i="1" s="1"/>
  <c r="G4232" i="1" s="1"/>
  <c r="G4233" i="1" s="1"/>
  <c r="G4234" i="1" s="1"/>
  <c r="G4235" i="1" s="1"/>
  <c r="G4236" i="1" s="1"/>
  <c r="G4237" i="1" s="1"/>
  <c r="G4238" i="1" s="1"/>
  <c r="G4239" i="1" s="1"/>
  <c r="G4240" i="1" s="1"/>
  <c r="G4241" i="1" s="1"/>
  <c r="G4242" i="1" s="1"/>
  <c r="G4243" i="1" s="1"/>
  <c r="G4244" i="1" s="1"/>
  <c r="G4245" i="1" s="1"/>
  <c r="G4246" i="1" s="1"/>
  <c r="G4247" i="1" s="1"/>
  <c r="G4248" i="1" s="1"/>
  <c r="G4249" i="1" s="1"/>
  <c r="G4250" i="1" s="1"/>
  <c r="G4251" i="1" s="1"/>
  <c r="G4252" i="1" s="1"/>
  <c r="G4253" i="1" s="1"/>
  <c r="G4254" i="1" s="1"/>
  <c r="G4255" i="1" s="1"/>
  <c r="G4256" i="1" s="1"/>
  <c r="G4257" i="1" s="1"/>
  <c r="G4258" i="1" s="1"/>
  <c r="G4259" i="1" s="1"/>
  <c r="G4260" i="1" s="1"/>
  <c r="G4261" i="1" s="1"/>
  <c r="G4262" i="1" s="1"/>
  <c r="G4263" i="1" s="1"/>
  <c r="G4264" i="1" s="1"/>
  <c r="G4265" i="1" s="1"/>
  <c r="G4266" i="1" s="1"/>
  <c r="G4267" i="1" s="1"/>
  <c r="G4268" i="1" s="1"/>
  <c r="G4269" i="1" s="1"/>
  <c r="G4270" i="1" s="1"/>
  <c r="G4271" i="1" s="1"/>
  <c r="G4272" i="1" s="1"/>
  <c r="G4273" i="1" s="1"/>
  <c r="G4274" i="1" s="1"/>
  <c r="G4275" i="1" s="1"/>
  <c r="G4276" i="1" s="1"/>
  <c r="G4277" i="1" s="1"/>
  <c r="G4278" i="1" s="1"/>
  <c r="G4279" i="1" s="1"/>
  <c r="G4280" i="1" s="1"/>
  <c r="G4281" i="1" s="1"/>
  <c r="G4282" i="1" s="1"/>
  <c r="G4283" i="1" s="1"/>
  <c r="G4284" i="1" s="1"/>
  <c r="G4285" i="1" s="1"/>
  <c r="G4286" i="1" s="1"/>
  <c r="G4287" i="1" s="1"/>
  <c r="G4288" i="1" s="1"/>
  <c r="G4289" i="1" s="1"/>
  <c r="G4290" i="1" s="1"/>
  <c r="G4291" i="1" s="1"/>
  <c r="G4292" i="1" s="1"/>
  <c r="G4293" i="1" s="1"/>
  <c r="G4294" i="1" s="1"/>
  <c r="G4295" i="1" s="1"/>
  <c r="G4296" i="1" s="1"/>
  <c r="G4297" i="1" s="1"/>
  <c r="G4298" i="1" s="1"/>
  <c r="G4299" i="1" s="1"/>
  <c r="G4300" i="1" s="1"/>
  <c r="G4301" i="1" s="1"/>
  <c r="G4302" i="1" s="1"/>
  <c r="G4303" i="1" s="1"/>
  <c r="G4304" i="1" s="1"/>
  <c r="G4305" i="1" s="1"/>
  <c r="G4306" i="1" s="1"/>
  <c r="G4307" i="1" s="1"/>
  <c r="G4308" i="1" s="1"/>
  <c r="G4309" i="1" s="1"/>
  <c r="G4310" i="1" s="1"/>
  <c r="G4311" i="1" s="1"/>
  <c r="G4312" i="1" s="1"/>
  <c r="G4313" i="1" s="1"/>
  <c r="G4314" i="1" s="1"/>
  <c r="G4315" i="1" s="1"/>
  <c r="G4316" i="1" s="1"/>
  <c r="G4317" i="1" s="1"/>
  <c r="G4318" i="1" s="1"/>
  <c r="G4319" i="1" s="1"/>
  <c r="G4320" i="1" s="1"/>
  <c r="G4321" i="1" s="1"/>
  <c r="G4322" i="1" s="1"/>
  <c r="G4323" i="1" s="1"/>
  <c r="G4324" i="1" s="1"/>
  <c r="G4325" i="1" s="1"/>
  <c r="G4326" i="1" s="1"/>
  <c r="G4327" i="1" s="1"/>
  <c r="G4328" i="1" s="1"/>
  <c r="G4329" i="1" s="1"/>
  <c r="G4330" i="1" s="1"/>
  <c r="G4331" i="1" s="1"/>
  <c r="G4332" i="1" s="1"/>
  <c r="G4333" i="1" s="1"/>
  <c r="G4334" i="1" s="1"/>
  <c r="G4335" i="1" s="1"/>
  <c r="G4336" i="1" s="1"/>
  <c r="G4337" i="1" s="1"/>
  <c r="G4338" i="1" s="1"/>
  <c r="G4339" i="1" s="1"/>
  <c r="G4340" i="1" s="1"/>
  <c r="G4341" i="1" s="1"/>
  <c r="G4342" i="1" s="1"/>
  <c r="G4343" i="1" s="1"/>
  <c r="G4344" i="1" s="1"/>
  <c r="G4345" i="1" s="1"/>
  <c r="G4346" i="1" s="1"/>
  <c r="G4347" i="1" s="1"/>
  <c r="G4348" i="1" s="1"/>
  <c r="G4349" i="1" s="1"/>
  <c r="G4350" i="1" s="1"/>
  <c r="G4351" i="1" s="1"/>
  <c r="G4352" i="1" s="1"/>
  <c r="G4353" i="1" s="1"/>
  <c r="G4354" i="1" s="1"/>
  <c r="G4355" i="1" s="1"/>
  <c r="G4356" i="1" s="1"/>
  <c r="G4357" i="1" s="1"/>
  <c r="G4358" i="1" s="1"/>
  <c r="G4359" i="1" s="1"/>
  <c r="G4360" i="1" s="1"/>
  <c r="G4361" i="1" s="1"/>
  <c r="G4362" i="1" s="1"/>
  <c r="G4363" i="1" s="1"/>
  <c r="G4364" i="1" s="1"/>
  <c r="G4365" i="1" s="1"/>
  <c r="G4366" i="1" s="1"/>
  <c r="G4367" i="1" s="1"/>
  <c r="G4368" i="1" s="1"/>
  <c r="G4369" i="1" s="1"/>
  <c r="G4370" i="1" s="1"/>
  <c r="G4371" i="1" s="1"/>
  <c r="G4372" i="1" s="1"/>
  <c r="G4373" i="1" s="1"/>
  <c r="G4374" i="1" s="1"/>
  <c r="G4375" i="1" s="1"/>
  <c r="G4376" i="1" s="1"/>
  <c r="G4377" i="1" s="1"/>
  <c r="G4378" i="1" s="1"/>
  <c r="G4379" i="1" s="1"/>
  <c r="G4380" i="1" s="1"/>
  <c r="G4381" i="1" s="1"/>
  <c r="G4382" i="1" s="1"/>
  <c r="G4383" i="1" s="1"/>
  <c r="G4384" i="1" s="1"/>
  <c r="G4385" i="1" s="1"/>
  <c r="G4386" i="1" s="1"/>
  <c r="G4387" i="1" s="1"/>
  <c r="G4388" i="1" s="1"/>
  <c r="G4389" i="1" s="1"/>
  <c r="G4390" i="1" s="1"/>
  <c r="G4391" i="1" s="1"/>
  <c r="G4392" i="1" s="1"/>
  <c r="G4393" i="1" s="1"/>
  <c r="G4394" i="1" s="1"/>
  <c r="G4395" i="1" s="1"/>
  <c r="G4396" i="1" s="1"/>
  <c r="G4397" i="1" s="1"/>
  <c r="G4398" i="1" s="1"/>
  <c r="G4399" i="1" s="1"/>
  <c r="G4400" i="1" s="1"/>
  <c r="G4401" i="1" s="1"/>
  <c r="G4402" i="1" s="1"/>
  <c r="G4403" i="1" s="1"/>
  <c r="G4404" i="1" s="1"/>
  <c r="G4405" i="1" s="1"/>
  <c r="G4406" i="1" s="1"/>
  <c r="G4407" i="1" s="1"/>
  <c r="G4408" i="1" s="1"/>
  <c r="G4409" i="1" s="1"/>
  <c r="G4410" i="1" s="1"/>
  <c r="G4411" i="1" s="1"/>
  <c r="G4412" i="1" s="1"/>
  <c r="G4413" i="1" s="1"/>
  <c r="G4414" i="1" s="1"/>
  <c r="G4415" i="1" s="1"/>
  <c r="G4416" i="1" s="1"/>
  <c r="G4417" i="1" s="1"/>
  <c r="G4418" i="1" s="1"/>
  <c r="G4419" i="1" s="1"/>
  <c r="G4420" i="1" s="1"/>
  <c r="G4421" i="1" s="1"/>
  <c r="G4422" i="1" s="1"/>
  <c r="G4423" i="1" s="1"/>
  <c r="G4424" i="1" s="1"/>
  <c r="G4425" i="1" s="1"/>
  <c r="G4426" i="1" s="1"/>
  <c r="G4427" i="1" s="1"/>
  <c r="G4428" i="1" s="1"/>
  <c r="G4429" i="1" s="1"/>
  <c r="G4430" i="1" s="1"/>
  <c r="G4431" i="1" s="1"/>
  <c r="G4432" i="1" s="1"/>
  <c r="G4433" i="1" s="1"/>
  <c r="G4434" i="1" s="1"/>
  <c r="G4435" i="1" s="1"/>
  <c r="G4436" i="1" s="1"/>
  <c r="G4437" i="1" s="1"/>
  <c r="G4438" i="1" s="1"/>
  <c r="G4439" i="1" s="1"/>
  <c r="G4440" i="1" s="1"/>
  <c r="G4441" i="1" s="1"/>
  <c r="G4442" i="1" s="1"/>
  <c r="G4443" i="1" s="1"/>
  <c r="G4444" i="1" s="1"/>
  <c r="G4445" i="1" s="1"/>
  <c r="G4446" i="1" s="1"/>
  <c r="G4447" i="1" s="1"/>
  <c r="G4448" i="1" s="1"/>
  <c r="G4449" i="1" s="1"/>
  <c r="G4450" i="1" s="1"/>
  <c r="G4451" i="1" s="1"/>
  <c r="G4452" i="1" s="1"/>
  <c r="G4453" i="1" s="1"/>
  <c r="G4454" i="1" s="1"/>
  <c r="G4455" i="1" s="1"/>
  <c r="G4456" i="1" s="1"/>
  <c r="G4457" i="1" s="1"/>
  <c r="G4458" i="1" s="1"/>
  <c r="G4459" i="1" s="1"/>
  <c r="G4460" i="1" s="1"/>
  <c r="G4461" i="1" s="1"/>
  <c r="G4462" i="1" s="1"/>
  <c r="G4463" i="1" s="1"/>
  <c r="G4464" i="1" s="1"/>
  <c r="G4465" i="1" s="1"/>
  <c r="G4466" i="1" s="1"/>
  <c r="G4467" i="1" s="1"/>
  <c r="G4468" i="1" s="1"/>
  <c r="G4469" i="1" s="1"/>
  <c r="G4470" i="1" s="1"/>
  <c r="G4471" i="1" s="1"/>
  <c r="G4472" i="1" s="1"/>
  <c r="G4473" i="1" s="1"/>
  <c r="G4474" i="1" s="1"/>
  <c r="G4475" i="1" s="1"/>
  <c r="G4476" i="1" s="1"/>
  <c r="G4477" i="1" s="1"/>
  <c r="G4478" i="1" s="1"/>
  <c r="G4479" i="1" s="1"/>
  <c r="G4480" i="1" s="1"/>
  <c r="G4481" i="1" s="1"/>
  <c r="G4482" i="1" s="1"/>
  <c r="G4483" i="1" s="1"/>
  <c r="G4484" i="1" s="1"/>
  <c r="G4485" i="1" s="1"/>
  <c r="G4486" i="1" s="1"/>
  <c r="G4487" i="1" s="1"/>
  <c r="G4488" i="1" s="1"/>
  <c r="G4489" i="1" s="1"/>
  <c r="G4490" i="1" s="1"/>
  <c r="G4491" i="1" s="1"/>
  <c r="G4492" i="1" s="1"/>
  <c r="G4493" i="1" s="1"/>
  <c r="G4494" i="1" s="1"/>
  <c r="G4495" i="1" s="1"/>
  <c r="G4496" i="1" s="1"/>
  <c r="G4497" i="1" s="1"/>
  <c r="G4498" i="1" s="1"/>
  <c r="G4499" i="1" s="1"/>
  <c r="G4500" i="1" s="1"/>
  <c r="G4501" i="1" s="1"/>
  <c r="G4502" i="1" s="1"/>
  <c r="G4503" i="1" s="1"/>
  <c r="G4504" i="1" s="1"/>
  <c r="G4505" i="1" s="1"/>
  <c r="G4506" i="1" s="1"/>
  <c r="G4507" i="1" s="1"/>
  <c r="G4508" i="1" s="1"/>
  <c r="G4509" i="1" s="1"/>
  <c r="G4510" i="1" s="1"/>
  <c r="G4511" i="1" s="1"/>
  <c r="G4512" i="1" s="1"/>
  <c r="G4513" i="1" s="1"/>
  <c r="G4514" i="1" s="1"/>
  <c r="G4515" i="1" s="1"/>
  <c r="G4516" i="1" s="1"/>
  <c r="G4517" i="1" s="1"/>
  <c r="G4518" i="1" s="1"/>
  <c r="G4519" i="1" s="1"/>
  <c r="G4520" i="1" s="1"/>
  <c r="G4521" i="1" s="1"/>
  <c r="G4522" i="1" s="1"/>
  <c r="G4523" i="1" s="1"/>
  <c r="G4524" i="1" s="1"/>
  <c r="G4525" i="1" s="1"/>
  <c r="G4526" i="1" s="1"/>
  <c r="G4527" i="1" s="1"/>
  <c r="G4528" i="1" s="1"/>
  <c r="G4529" i="1" s="1"/>
  <c r="G4530" i="1" s="1"/>
  <c r="G4531" i="1" s="1"/>
  <c r="G4532" i="1" s="1"/>
  <c r="G4533" i="1" s="1"/>
  <c r="G4534" i="1" s="1"/>
  <c r="G4535" i="1" s="1"/>
  <c r="G4536" i="1" s="1"/>
  <c r="G4537" i="1" s="1"/>
  <c r="G4538" i="1" s="1"/>
  <c r="G4539" i="1" s="1"/>
  <c r="G4540" i="1" s="1"/>
  <c r="G4541" i="1" s="1"/>
  <c r="G4542" i="1" s="1"/>
  <c r="G4543" i="1" s="1"/>
  <c r="G4544" i="1" s="1"/>
  <c r="G4545" i="1" s="1"/>
  <c r="G4546" i="1" s="1"/>
  <c r="G4547" i="1" s="1"/>
  <c r="G4548" i="1" s="1"/>
  <c r="G4549" i="1" s="1"/>
  <c r="G4550" i="1" s="1"/>
  <c r="G4551" i="1" s="1"/>
  <c r="G4552" i="1" s="1"/>
  <c r="G4553" i="1" s="1"/>
  <c r="G4554" i="1" s="1"/>
  <c r="G4555" i="1" s="1"/>
  <c r="G4556" i="1" s="1"/>
  <c r="G4557" i="1" s="1"/>
  <c r="G4558" i="1" s="1"/>
  <c r="G4559" i="1" s="1"/>
  <c r="G4560" i="1" s="1"/>
  <c r="G4561" i="1" s="1"/>
  <c r="G4562" i="1" s="1"/>
  <c r="G4563" i="1" s="1"/>
  <c r="G4564" i="1" s="1"/>
  <c r="G4565" i="1" s="1"/>
  <c r="G4566" i="1" s="1"/>
  <c r="G4567" i="1" s="1"/>
  <c r="G4568" i="1" s="1"/>
  <c r="G4569" i="1" s="1"/>
  <c r="G4570" i="1" s="1"/>
  <c r="G4571" i="1" s="1"/>
  <c r="G4572" i="1" s="1"/>
  <c r="G4573" i="1" s="1"/>
  <c r="G4574" i="1" s="1"/>
  <c r="G4575" i="1" s="1"/>
  <c r="G4576" i="1" s="1"/>
  <c r="G4577" i="1" s="1"/>
  <c r="G4578" i="1" s="1"/>
  <c r="G4579" i="1" s="1"/>
  <c r="G4580" i="1" s="1"/>
  <c r="G4581" i="1" s="1"/>
  <c r="G4582" i="1" s="1"/>
  <c r="G4583" i="1" s="1"/>
  <c r="G4584" i="1" s="1"/>
  <c r="G4585" i="1" s="1"/>
  <c r="G4586" i="1" s="1"/>
  <c r="G4587" i="1" s="1"/>
  <c r="G4588" i="1" s="1"/>
  <c r="G4589" i="1" s="1"/>
  <c r="G4590" i="1" s="1"/>
  <c r="G4591" i="1" s="1"/>
  <c r="G4592" i="1" s="1"/>
  <c r="G4593" i="1" s="1"/>
  <c r="G4594" i="1" s="1"/>
  <c r="G4595" i="1" s="1"/>
  <c r="G4596" i="1" s="1"/>
  <c r="G4597" i="1" s="1"/>
  <c r="G4598" i="1" s="1"/>
  <c r="G4599" i="1" s="1"/>
  <c r="G4600" i="1" s="1"/>
  <c r="G4601" i="1" s="1"/>
  <c r="G4602" i="1" s="1"/>
  <c r="G4603" i="1" s="1"/>
  <c r="G4604" i="1" s="1"/>
  <c r="G4605" i="1" s="1"/>
  <c r="G4606" i="1" s="1"/>
  <c r="G4607" i="1" s="1"/>
  <c r="G4608" i="1" s="1"/>
  <c r="G4609" i="1" s="1"/>
  <c r="G4610" i="1" s="1"/>
  <c r="G4611" i="1" s="1"/>
  <c r="G4612" i="1" s="1"/>
  <c r="G4613" i="1" s="1"/>
  <c r="G4614" i="1" s="1"/>
  <c r="G4615" i="1" s="1"/>
  <c r="G4616" i="1" s="1"/>
  <c r="G4617" i="1" s="1"/>
  <c r="G4618" i="1" s="1"/>
  <c r="G4619" i="1" s="1"/>
  <c r="G4620" i="1" s="1"/>
  <c r="G4621" i="1" s="1"/>
  <c r="G4622" i="1" s="1"/>
  <c r="G4623" i="1" s="1"/>
  <c r="G4624" i="1" s="1"/>
  <c r="G4625" i="1" s="1"/>
  <c r="G4626" i="1" s="1"/>
  <c r="G4627" i="1" s="1"/>
  <c r="G4628" i="1" s="1"/>
  <c r="G4629" i="1" s="1"/>
  <c r="G4630" i="1" s="1"/>
  <c r="G4631" i="1" s="1"/>
  <c r="G4632" i="1" s="1"/>
  <c r="G4633" i="1" s="1"/>
  <c r="G4634" i="1" s="1"/>
  <c r="G4635" i="1" s="1"/>
  <c r="G4636" i="1" s="1"/>
  <c r="G4637" i="1" s="1"/>
  <c r="G4638" i="1" s="1"/>
  <c r="G4639" i="1" s="1"/>
  <c r="G4640" i="1" s="1"/>
  <c r="G4641" i="1" s="1"/>
  <c r="G4642" i="1" s="1"/>
  <c r="G4643" i="1" s="1"/>
  <c r="G4644" i="1" s="1"/>
  <c r="G4645" i="1" s="1"/>
  <c r="G4646" i="1" s="1"/>
  <c r="G4647" i="1" s="1"/>
  <c r="G4648" i="1" s="1"/>
  <c r="G4649" i="1" s="1"/>
  <c r="G4650" i="1" s="1"/>
  <c r="G4651" i="1" s="1"/>
  <c r="G4652" i="1" s="1"/>
  <c r="G4653" i="1" s="1"/>
  <c r="G4654" i="1" s="1"/>
  <c r="G4655" i="1" s="1"/>
  <c r="G4656" i="1" s="1"/>
  <c r="G4657" i="1" s="1"/>
  <c r="G4658" i="1" s="1"/>
  <c r="G4659" i="1" s="1"/>
  <c r="G4660" i="1" s="1"/>
  <c r="G4661" i="1" s="1"/>
  <c r="G4662" i="1" s="1"/>
  <c r="G4663" i="1" s="1"/>
  <c r="G4664" i="1" s="1"/>
  <c r="G4665" i="1" s="1"/>
  <c r="G4666" i="1" s="1"/>
  <c r="G4667" i="1" s="1"/>
  <c r="G4668" i="1" s="1"/>
  <c r="G4669" i="1" s="1"/>
  <c r="G4670" i="1" s="1"/>
  <c r="G4671" i="1" s="1"/>
  <c r="G4672" i="1" s="1"/>
  <c r="G4673" i="1" s="1"/>
  <c r="G4674" i="1" s="1"/>
  <c r="G4675" i="1" s="1"/>
  <c r="G4676" i="1" s="1"/>
  <c r="G4677" i="1" s="1"/>
  <c r="G4678" i="1" s="1"/>
  <c r="G4679" i="1" s="1"/>
  <c r="G4680" i="1" s="1"/>
  <c r="G4681" i="1" s="1"/>
  <c r="G4682" i="1" s="1"/>
  <c r="G4683" i="1" s="1"/>
  <c r="G4684" i="1" s="1"/>
  <c r="G4685" i="1" s="1"/>
  <c r="G4686" i="1" s="1"/>
  <c r="G4687" i="1" s="1"/>
  <c r="G4688" i="1" s="1"/>
  <c r="G4689" i="1" s="1"/>
  <c r="G4690" i="1" s="1"/>
  <c r="G4691" i="1" s="1"/>
  <c r="G4692" i="1" s="1"/>
  <c r="G4693" i="1" s="1"/>
  <c r="G4694" i="1" s="1"/>
  <c r="G4695" i="1" s="1"/>
  <c r="G4696" i="1" s="1"/>
  <c r="G4697" i="1" s="1"/>
  <c r="G4698" i="1" s="1"/>
  <c r="G4699" i="1" s="1"/>
  <c r="G4700" i="1" s="1"/>
  <c r="G4701" i="1" s="1"/>
  <c r="G4702" i="1" s="1"/>
  <c r="G4703" i="1" s="1"/>
  <c r="G4704" i="1" s="1"/>
  <c r="G4705" i="1" s="1"/>
  <c r="G4706" i="1" s="1"/>
  <c r="G4707" i="1" s="1"/>
  <c r="G4708" i="1" s="1"/>
  <c r="G4709" i="1" s="1"/>
  <c r="G4710" i="1" s="1"/>
  <c r="G4711" i="1" s="1"/>
  <c r="G4712" i="1" s="1"/>
  <c r="G4713" i="1" s="1"/>
  <c r="G4714" i="1" s="1"/>
  <c r="G4715" i="1" s="1"/>
  <c r="G4716" i="1" s="1"/>
  <c r="G4717" i="1" s="1"/>
  <c r="G4718" i="1" s="1"/>
  <c r="G4719" i="1" s="1"/>
  <c r="G4720" i="1" s="1"/>
  <c r="G4721" i="1" s="1"/>
  <c r="G4722" i="1" s="1"/>
  <c r="G4723" i="1" s="1"/>
  <c r="G4724" i="1" s="1"/>
  <c r="G4725" i="1" s="1"/>
  <c r="G4726" i="1" s="1"/>
  <c r="G4727" i="1" s="1"/>
  <c r="G4728" i="1" s="1"/>
  <c r="G4729" i="1" s="1"/>
  <c r="G4730" i="1" s="1"/>
  <c r="G4731" i="1" s="1"/>
  <c r="G4732" i="1" s="1"/>
  <c r="G4733" i="1" s="1"/>
  <c r="G4734" i="1" s="1"/>
  <c r="G4735" i="1" s="1"/>
  <c r="G4736" i="1" s="1"/>
  <c r="G4737" i="1" s="1"/>
  <c r="G4738" i="1" s="1"/>
  <c r="G4739" i="1" s="1"/>
  <c r="G4740" i="1" s="1"/>
  <c r="G4741" i="1" s="1"/>
  <c r="G4742" i="1" s="1"/>
  <c r="G4743" i="1" s="1"/>
  <c r="G4744" i="1" s="1"/>
  <c r="G4745" i="1" s="1"/>
  <c r="G4746" i="1" s="1"/>
  <c r="G4747" i="1" s="1"/>
  <c r="G4748" i="1" s="1"/>
  <c r="G4749" i="1" s="1"/>
  <c r="G4750" i="1" s="1"/>
  <c r="G4751" i="1" s="1"/>
  <c r="G4752" i="1" s="1"/>
  <c r="G4753" i="1" s="1"/>
  <c r="G4754" i="1" s="1"/>
  <c r="G4755" i="1" s="1"/>
  <c r="G4756" i="1" s="1"/>
  <c r="G4757" i="1" s="1"/>
  <c r="G4758" i="1" s="1"/>
  <c r="G4759" i="1" s="1"/>
  <c r="G4760" i="1" s="1"/>
  <c r="G4761" i="1" s="1"/>
  <c r="G4762" i="1" s="1"/>
  <c r="G4763" i="1" s="1"/>
  <c r="G4764" i="1" s="1"/>
  <c r="G4765" i="1" s="1"/>
  <c r="G4766" i="1" s="1"/>
  <c r="G4767" i="1" s="1"/>
  <c r="G4768" i="1" s="1"/>
  <c r="G4769" i="1" s="1"/>
  <c r="G4770" i="1" s="1"/>
  <c r="G4771" i="1" s="1"/>
  <c r="G4772" i="1" s="1"/>
  <c r="G4773" i="1" s="1"/>
  <c r="G4774" i="1" s="1"/>
  <c r="G4775" i="1" s="1"/>
  <c r="G4776" i="1" s="1"/>
  <c r="G4777" i="1" s="1"/>
  <c r="G4778" i="1" s="1"/>
  <c r="G4779" i="1" s="1"/>
  <c r="G4780" i="1" s="1"/>
  <c r="G4781" i="1" s="1"/>
  <c r="G4782" i="1" s="1"/>
  <c r="G4783" i="1" s="1"/>
  <c r="G4784" i="1" s="1"/>
  <c r="G4785" i="1" s="1"/>
  <c r="G4786" i="1" s="1"/>
  <c r="G4787" i="1" s="1"/>
  <c r="G4788" i="1" s="1"/>
  <c r="G4789" i="1" s="1"/>
  <c r="G4790" i="1" s="1"/>
  <c r="G4791" i="1" s="1"/>
  <c r="G4792" i="1" s="1"/>
  <c r="G4793" i="1" s="1"/>
  <c r="G4794" i="1" s="1"/>
  <c r="G4795" i="1" s="1"/>
  <c r="G4796" i="1" s="1"/>
  <c r="G4797" i="1" s="1"/>
  <c r="G4798" i="1" s="1"/>
  <c r="G4799" i="1" s="1"/>
  <c r="G4800" i="1" s="1"/>
  <c r="G4801" i="1" s="1"/>
  <c r="G4802" i="1" s="1"/>
  <c r="G4803" i="1" s="1"/>
  <c r="G4804" i="1" s="1"/>
  <c r="G4805" i="1" s="1"/>
  <c r="G4806" i="1" s="1"/>
  <c r="G4807" i="1" s="1"/>
  <c r="G4808" i="1" s="1"/>
  <c r="G4809" i="1" s="1"/>
  <c r="G4810" i="1" s="1"/>
  <c r="G4811" i="1" s="1"/>
  <c r="G4812" i="1" s="1"/>
  <c r="G4813" i="1" s="1"/>
  <c r="G4814" i="1" s="1"/>
  <c r="G4815" i="1" s="1"/>
  <c r="G4816" i="1" s="1"/>
  <c r="G4817" i="1" s="1"/>
  <c r="G4818" i="1" s="1"/>
  <c r="G4819" i="1" s="1"/>
  <c r="G4820" i="1" s="1"/>
  <c r="G4821" i="1" s="1"/>
  <c r="G4822" i="1" s="1"/>
  <c r="G4823" i="1" s="1"/>
  <c r="G4824" i="1" s="1"/>
  <c r="G4825" i="1" s="1"/>
  <c r="G4826" i="1" s="1"/>
  <c r="G4827" i="1" s="1"/>
  <c r="G4828" i="1" s="1"/>
  <c r="G4829" i="1" s="1"/>
  <c r="G4830" i="1" s="1"/>
  <c r="G4831" i="1" s="1"/>
  <c r="G4832" i="1" s="1"/>
  <c r="G4833" i="1" s="1"/>
  <c r="G4834" i="1" s="1"/>
  <c r="G4835" i="1" s="1"/>
  <c r="G4836" i="1" s="1"/>
  <c r="G4837" i="1" s="1"/>
  <c r="G4838" i="1" s="1"/>
  <c r="G4839" i="1" s="1"/>
  <c r="G4840" i="1" s="1"/>
  <c r="G4841" i="1" s="1"/>
  <c r="G4842" i="1" s="1"/>
  <c r="G4843" i="1" s="1"/>
  <c r="G4844" i="1" s="1"/>
  <c r="G4845" i="1" s="1"/>
  <c r="G4846" i="1" s="1"/>
  <c r="G4847" i="1" s="1"/>
  <c r="G4848" i="1" s="1"/>
  <c r="G4849" i="1" s="1"/>
  <c r="G4850" i="1" s="1"/>
  <c r="G4851" i="1" s="1"/>
  <c r="G4852" i="1" s="1"/>
  <c r="G4853" i="1" s="1"/>
  <c r="G4854" i="1" s="1"/>
  <c r="G4855" i="1" s="1"/>
  <c r="G4856" i="1" s="1"/>
  <c r="G4857" i="1" s="1"/>
  <c r="G4858" i="1" s="1"/>
  <c r="G4859" i="1" s="1"/>
  <c r="G4860" i="1" s="1"/>
  <c r="G4861" i="1" s="1"/>
  <c r="G4862" i="1" s="1"/>
  <c r="G4863" i="1" s="1"/>
  <c r="G4864" i="1" s="1"/>
  <c r="G4865" i="1" s="1"/>
  <c r="G4866" i="1" s="1"/>
  <c r="G4867" i="1" s="1"/>
  <c r="G4868" i="1" s="1"/>
  <c r="G4869" i="1" s="1"/>
  <c r="G4870" i="1" s="1"/>
  <c r="G4871" i="1" s="1"/>
  <c r="G4872" i="1" s="1"/>
  <c r="G4873" i="1" s="1"/>
  <c r="G4874" i="1" s="1"/>
  <c r="G4875" i="1" s="1"/>
  <c r="G4876" i="1" s="1"/>
  <c r="G4877" i="1" s="1"/>
  <c r="G4878" i="1" s="1"/>
  <c r="G4879" i="1" s="1"/>
  <c r="G4880" i="1" s="1"/>
  <c r="G4881" i="1" s="1"/>
  <c r="G4882" i="1" s="1"/>
  <c r="G4883" i="1" s="1"/>
  <c r="G4884" i="1" s="1"/>
  <c r="G4885" i="1" s="1"/>
  <c r="G4886" i="1" s="1"/>
  <c r="G4887" i="1" s="1"/>
  <c r="G4888" i="1" s="1"/>
  <c r="G4889" i="1" s="1"/>
  <c r="G4890" i="1" s="1"/>
  <c r="G4891" i="1" s="1"/>
  <c r="G4892" i="1" s="1"/>
  <c r="G4893" i="1" s="1"/>
  <c r="G4894" i="1" s="1"/>
  <c r="G4895" i="1" s="1"/>
  <c r="G4896" i="1" s="1"/>
  <c r="G4897" i="1" s="1"/>
  <c r="G4898" i="1" s="1"/>
  <c r="G4899" i="1" s="1"/>
  <c r="G4900" i="1" s="1"/>
  <c r="G4901" i="1" s="1"/>
  <c r="G4902" i="1" s="1"/>
  <c r="G4903" i="1" s="1"/>
  <c r="G4904" i="1" s="1"/>
  <c r="G4905" i="1" s="1"/>
  <c r="G4906" i="1" s="1"/>
  <c r="G4907" i="1" s="1"/>
  <c r="G4908" i="1" s="1"/>
  <c r="G4909" i="1" s="1"/>
  <c r="G4910" i="1" s="1"/>
  <c r="G4911" i="1" s="1"/>
  <c r="G4912" i="1" s="1"/>
  <c r="G4913" i="1" s="1"/>
  <c r="G4914" i="1" s="1"/>
  <c r="G4915" i="1" s="1"/>
  <c r="G4916" i="1" s="1"/>
  <c r="G4917" i="1" s="1"/>
  <c r="G4918" i="1" s="1"/>
  <c r="G4919" i="1" s="1"/>
  <c r="G4920" i="1" s="1"/>
  <c r="G4921" i="1" s="1"/>
  <c r="G4922" i="1" s="1"/>
  <c r="G4923" i="1" s="1"/>
  <c r="G4924" i="1" s="1"/>
  <c r="G4925" i="1" s="1"/>
  <c r="G4926" i="1" s="1"/>
  <c r="G4927" i="1" s="1"/>
  <c r="G4928" i="1" s="1"/>
  <c r="G4929" i="1" s="1"/>
  <c r="G4930" i="1" s="1"/>
  <c r="G4931" i="1" s="1"/>
  <c r="G4932" i="1" s="1"/>
  <c r="G4933" i="1" s="1"/>
  <c r="G4934" i="1" s="1"/>
  <c r="G4935" i="1" s="1"/>
  <c r="G4936" i="1" s="1"/>
  <c r="G4937" i="1" s="1"/>
  <c r="G4938" i="1" s="1"/>
  <c r="G4939" i="1" s="1"/>
  <c r="G4940" i="1" s="1"/>
  <c r="G4941" i="1" s="1"/>
  <c r="G4942" i="1" s="1"/>
  <c r="G4943" i="1" s="1"/>
  <c r="G4944" i="1" s="1"/>
  <c r="G4945" i="1" s="1"/>
  <c r="G4946" i="1" s="1"/>
  <c r="G4947" i="1" s="1"/>
  <c r="G4948" i="1" s="1"/>
  <c r="G4949" i="1" s="1"/>
  <c r="G4950" i="1" s="1"/>
  <c r="G4951" i="1" s="1"/>
  <c r="G4952" i="1" s="1"/>
  <c r="G4953" i="1" s="1"/>
  <c r="G4954" i="1" s="1"/>
  <c r="G4955" i="1" s="1"/>
  <c r="G4956" i="1" s="1"/>
  <c r="G4957" i="1" s="1"/>
  <c r="G4958" i="1" s="1"/>
  <c r="G4959" i="1" s="1"/>
  <c r="G4960" i="1" s="1"/>
  <c r="G4961" i="1" s="1"/>
  <c r="G4962" i="1" s="1"/>
  <c r="G4963" i="1" s="1"/>
  <c r="G4964" i="1" s="1"/>
  <c r="G4965" i="1" s="1"/>
  <c r="G4966" i="1" s="1"/>
  <c r="G4967" i="1" s="1"/>
  <c r="G4968" i="1" s="1"/>
  <c r="G4969" i="1" s="1"/>
  <c r="G4970" i="1" s="1"/>
  <c r="G4971" i="1" s="1"/>
  <c r="G4972" i="1" s="1"/>
  <c r="G4973" i="1" s="1"/>
  <c r="G4974" i="1" s="1"/>
  <c r="G4975" i="1" s="1"/>
  <c r="G4976" i="1" s="1"/>
  <c r="G4977" i="1" s="1"/>
  <c r="G4978" i="1" s="1"/>
  <c r="G4979" i="1" s="1"/>
  <c r="G4980" i="1" s="1"/>
  <c r="G4981" i="1" s="1"/>
  <c r="G4982" i="1" s="1"/>
  <c r="G4983" i="1" s="1"/>
  <c r="G4984" i="1" s="1"/>
  <c r="G4985" i="1" s="1"/>
  <c r="G4986" i="1" s="1"/>
  <c r="G4987" i="1" s="1"/>
  <c r="G4988" i="1" s="1"/>
  <c r="G4989" i="1" s="1"/>
  <c r="G4990" i="1" s="1"/>
  <c r="G4991" i="1" s="1"/>
  <c r="G4992" i="1" s="1"/>
  <c r="G4993" i="1" s="1"/>
  <c r="G4994" i="1" s="1"/>
  <c r="G4995" i="1" s="1"/>
  <c r="G4996" i="1" s="1"/>
  <c r="G4997" i="1" s="1"/>
  <c r="G4998" i="1" s="1"/>
  <c r="G4999" i="1" s="1"/>
  <c r="G5000" i="1" s="1"/>
  <c r="G5001" i="1" s="1"/>
  <c r="G5002" i="1" s="1"/>
  <c r="G5003" i="1" s="1"/>
  <c r="G5004" i="1" s="1"/>
  <c r="G5005" i="1" s="1"/>
  <c r="G5006" i="1" s="1"/>
  <c r="G5007" i="1" s="1"/>
  <c r="G5008" i="1" s="1"/>
  <c r="G5009" i="1" s="1"/>
  <c r="G5010" i="1" s="1"/>
  <c r="G5011" i="1" s="1"/>
  <c r="G5012" i="1" s="1"/>
  <c r="G5013" i="1" s="1"/>
  <c r="G5014" i="1" s="1"/>
  <c r="G5015" i="1" s="1"/>
  <c r="G5016" i="1" s="1"/>
  <c r="G5017" i="1" s="1"/>
  <c r="G5018" i="1" s="1"/>
  <c r="G5019" i="1" s="1"/>
  <c r="G5020" i="1" s="1"/>
  <c r="G5021" i="1" s="1"/>
  <c r="G5022" i="1" s="1"/>
  <c r="G5023" i="1" s="1"/>
  <c r="G5024" i="1" s="1"/>
  <c r="G5025" i="1" s="1"/>
  <c r="G5026" i="1" s="1"/>
  <c r="G5027" i="1" s="1"/>
  <c r="G5028" i="1" s="1"/>
  <c r="G5029" i="1" s="1"/>
  <c r="G5030" i="1" s="1"/>
  <c r="G5031" i="1" s="1"/>
  <c r="G5032" i="1" s="1"/>
  <c r="G5033" i="1" s="1"/>
  <c r="G5034" i="1" s="1"/>
  <c r="G5035" i="1" s="1"/>
  <c r="G5036" i="1" s="1"/>
  <c r="G5037" i="1" s="1"/>
  <c r="G5038" i="1" s="1"/>
  <c r="G5039" i="1" s="1"/>
  <c r="G5040" i="1" s="1"/>
  <c r="G5041" i="1" s="1"/>
  <c r="G5042" i="1" s="1"/>
  <c r="G5043" i="1" s="1"/>
  <c r="G5044" i="1" s="1"/>
  <c r="G5045" i="1" s="1"/>
  <c r="G5046" i="1" s="1"/>
  <c r="G5047" i="1" s="1"/>
  <c r="G5048" i="1" s="1"/>
  <c r="G5049" i="1" s="1"/>
  <c r="G5050" i="1" s="1"/>
  <c r="G5051" i="1" s="1"/>
  <c r="G5052" i="1" s="1"/>
  <c r="G5053" i="1" s="1"/>
  <c r="G5054" i="1" s="1"/>
  <c r="G5055" i="1" s="1"/>
  <c r="G5056" i="1" s="1"/>
  <c r="G5057" i="1" s="1"/>
  <c r="G5058" i="1" s="1"/>
  <c r="G5059" i="1" s="1"/>
  <c r="G5060" i="1" s="1"/>
  <c r="G5061" i="1" s="1"/>
  <c r="G5062" i="1" s="1"/>
  <c r="G5063" i="1" s="1"/>
  <c r="G5064" i="1" s="1"/>
  <c r="G5065" i="1" s="1"/>
  <c r="G5066" i="1" s="1"/>
  <c r="G5067" i="1" s="1"/>
  <c r="G5068" i="1" s="1"/>
  <c r="G5069" i="1" s="1"/>
  <c r="G5070" i="1" s="1"/>
  <c r="G5071" i="1" s="1"/>
  <c r="G5072" i="1" s="1"/>
  <c r="G5073" i="1" s="1"/>
  <c r="G5074" i="1" s="1"/>
  <c r="G5075" i="1" s="1"/>
  <c r="G5076" i="1" s="1"/>
  <c r="G5077" i="1" s="1"/>
  <c r="G5078" i="1" s="1"/>
  <c r="G5079" i="1" s="1"/>
  <c r="G5080" i="1" s="1"/>
  <c r="G5081" i="1" s="1"/>
  <c r="G5082" i="1" s="1"/>
  <c r="G5083" i="1" s="1"/>
  <c r="G5084" i="1" s="1"/>
  <c r="G5085" i="1" s="1"/>
  <c r="G5086" i="1" s="1"/>
  <c r="G5087" i="1" s="1"/>
  <c r="G5088" i="1" s="1"/>
  <c r="G5089" i="1" s="1"/>
  <c r="G5090" i="1" s="1"/>
  <c r="G5091" i="1" s="1"/>
  <c r="G5092" i="1" s="1"/>
  <c r="G5093" i="1" s="1"/>
  <c r="G5094" i="1" s="1"/>
  <c r="G5095" i="1" s="1"/>
  <c r="G5096" i="1" s="1"/>
  <c r="G5097" i="1" s="1"/>
  <c r="G5098" i="1" s="1"/>
  <c r="G5099" i="1" s="1"/>
  <c r="G5100" i="1" s="1"/>
  <c r="G5101" i="1" s="1"/>
  <c r="G5102" i="1" s="1"/>
  <c r="G5103" i="1" s="1"/>
  <c r="G5104" i="1" s="1"/>
  <c r="G5105" i="1" s="1"/>
  <c r="G5106" i="1" s="1"/>
  <c r="G5107" i="1" s="1"/>
  <c r="G5108" i="1" s="1"/>
  <c r="G5109" i="1" s="1"/>
  <c r="G5110" i="1" s="1"/>
  <c r="G5111" i="1" s="1"/>
  <c r="G5112" i="1" s="1"/>
  <c r="G5113" i="1" s="1"/>
  <c r="G5114" i="1" s="1"/>
  <c r="G5115" i="1" s="1"/>
  <c r="G5116" i="1" s="1"/>
  <c r="G5117" i="1" s="1"/>
  <c r="G5118" i="1" s="1"/>
  <c r="G5119" i="1" s="1"/>
  <c r="G5120" i="1" s="1"/>
  <c r="G5121" i="1" s="1"/>
  <c r="G5122" i="1" s="1"/>
  <c r="G5123" i="1" s="1"/>
  <c r="G5124" i="1" s="1"/>
  <c r="G5125" i="1" s="1"/>
  <c r="G5126" i="1" s="1"/>
  <c r="G5127" i="1" s="1"/>
  <c r="G5128" i="1" s="1"/>
  <c r="G5129" i="1" s="1"/>
  <c r="G5130" i="1" s="1"/>
  <c r="G5131" i="1" s="1"/>
  <c r="G5132" i="1" s="1"/>
  <c r="G5133" i="1" s="1"/>
  <c r="G5134" i="1" s="1"/>
  <c r="G5135" i="1" s="1"/>
  <c r="G5136" i="1" s="1"/>
  <c r="G5137" i="1" s="1"/>
  <c r="G5138" i="1" s="1"/>
  <c r="G5139" i="1" s="1"/>
  <c r="G5140" i="1" s="1"/>
  <c r="G5141" i="1" s="1"/>
  <c r="G5142" i="1" s="1"/>
  <c r="G5143" i="1" s="1"/>
  <c r="G5144" i="1" s="1"/>
  <c r="G5145" i="1" s="1"/>
  <c r="G5146" i="1" s="1"/>
  <c r="G5147" i="1" s="1"/>
  <c r="G5148" i="1" s="1"/>
  <c r="G5149" i="1" s="1"/>
  <c r="G5150" i="1" s="1"/>
  <c r="G5151" i="1" s="1"/>
  <c r="G5152" i="1" s="1"/>
  <c r="G5153" i="1" s="1"/>
  <c r="G5154" i="1" s="1"/>
  <c r="G5155" i="1" s="1"/>
  <c r="G5156" i="1" s="1"/>
  <c r="G5157" i="1" s="1"/>
  <c r="G5158" i="1" s="1"/>
  <c r="G5159" i="1" s="1"/>
  <c r="G5160" i="1" s="1"/>
  <c r="G5161" i="1" s="1"/>
  <c r="G5162" i="1" s="1"/>
  <c r="G5163" i="1" s="1"/>
  <c r="G5164" i="1" s="1"/>
  <c r="G5165" i="1" s="1"/>
  <c r="G5166" i="1" s="1"/>
  <c r="G5167" i="1" s="1"/>
  <c r="G5168" i="1" s="1"/>
  <c r="G5169" i="1" s="1"/>
  <c r="G5170" i="1" s="1"/>
  <c r="G5171" i="1" s="1"/>
  <c r="G5172" i="1" s="1"/>
  <c r="G5173" i="1" s="1"/>
  <c r="G5174" i="1" s="1"/>
  <c r="G5175" i="1" s="1"/>
  <c r="G5176" i="1" s="1"/>
  <c r="G5177" i="1" s="1"/>
  <c r="G5178" i="1" s="1"/>
  <c r="G5179" i="1" s="1"/>
  <c r="G5180" i="1" s="1"/>
  <c r="G5181" i="1" s="1"/>
  <c r="G5182" i="1" s="1"/>
  <c r="G5183" i="1" s="1"/>
  <c r="G5184" i="1" s="1"/>
  <c r="G5185" i="1" s="1"/>
  <c r="G5186" i="1" s="1"/>
  <c r="G5187" i="1" s="1"/>
  <c r="G5188" i="1" s="1"/>
  <c r="G5189" i="1" s="1"/>
  <c r="G5190" i="1" s="1"/>
  <c r="G5191" i="1" s="1"/>
  <c r="G5192" i="1" s="1"/>
  <c r="G5193" i="1" s="1"/>
  <c r="G5194" i="1" s="1"/>
  <c r="G5195" i="1" s="1"/>
  <c r="G5196" i="1" s="1"/>
  <c r="G5197" i="1" s="1"/>
  <c r="G5198" i="1" s="1"/>
  <c r="G5199" i="1" s="1"/>
  <c r="G5200" i="1" s="1"/>
  <c r="G5201" i="1" s="1"/>
  <c r="G5202" i="1" s="1"/>
  <c r="G5203" i="1" s="1"/>
  <c r="G5204" i="1" s="1"/>
  <c r="G5205" i="1" s="1"/>
  <c r="G5206" i="1" s="1"/>
  <c r="G5207" i="1" s="1"/>
  <c r="G5208" i="1" s="1"/>
  <c r="G5209" i="1" s="1"/>
  <c r="G5210" i="1" s="1"/>
  <c r="G5211" i="1" s="1"/>
  <c r="G5212" i="1" s="1"/>
  <c r="G5213" i="1" s="1"/>
  <c r="G5214" i="1" s="1"/>
  <c r="G5215" i="1" s="1"/>
  <c r="G5216" i="1" s="1"/>
  <c r="G5217" i="1" s="1"/>
  <c r="G5218" i="1" s="1"/>
  <c r="G5219" i="1" s="1"/>
  <c r="G5220" i="1" s="1"/>
  <c r="G5221" i="1" s="1"/>
  <c r="G5222" i="1" s="1"/>
  <c r="G5223" i="1" s="1"/>
  <c r="G5224" i="1" s="1"/>
  <c r="G5225" i="1" s="1"/>
  <c r="G5226" i="1" s="1"/>
  <c r="G5227" i="1" s="1"/>
  <c r="G5228" i="1" s="1"/>
  <c r="G5229" i="1" s="1"/>
  <c r="G5230" i="1" s="1"/>
  <c r="G5231" i="1" s="1"/>
  <c r="G5232" i="1" s="1"/>
  <c r="G5233" i="1" s="1"/>
  <c r="G5234" i="1" s="1"/>
  <c r="G5235" i="1" s="1"/>
  <c r="G5236" i="1" s="1"/>
  <c r="G5237" i="1" s="1"/>
  <c r="G5238" i="1" s="1"/>
  <c r="G5239" i="1" s="1"/>
  <c r="G5240" i="1" s="1"/>
  <c r="G5241" i="1" s="1"/>
  <c r="G5242" i="1" s="1"/>
  <c r="G5243" i="1" s="1"/>
  <c r="G5244" i="1" s="1"/>
  <c r="G5245" i="1" s="1"/>
  <c r="G5246" i="1" s="1"/>
  <c r="G5247" i="1" s="1"/>
  <c r="G5248" i="1" s="1"/>
  <c r="G5249" i="1" s="1"/>
  <c r="G5250" i="1" s="1"/>
  <c r="G5251" i="1" s="1"/>
  <c r="G5252" i="1" s="1"/>
  <c r="G5253" i="1" s="1"/>
  <c r="G5254" i="1" s="1"/>
  <c r="G5255" i="1" s="1"/>
  <c r="G5256" i="1" s="1"/>
  <c r="G5257" i="1" s="1"/>
  <c r="G5258" i="1" s="1"/>
  <c r="G5259" i="1" s="1"/>
  <c r="G5260" i="1" s="1"/>
  <c r="G5261" i="1" s="1"/>
  <c r="G5262" i="1" s="1"/>
  <c r="G5263" i="1" s="1"/>
  <c r="G5264" i="1" s="1"/>
  <c r="G5265" i="1" s="1"/>
  <c r="G5266" i="1" s="1"/>
  <c r="G5267" i="1" s="1"/>
  <c r="G5268" i="1" s="1"/>
  <c r="G5269" i="1" s="1"/>
  <c r="G5270" i="1" s="1"/>
  <c r="G5271" i="1" s="1"/>
  <c r="G5272" i="1" s="1"/>
  <c r="G5273" i="1" s="1"/>
  <c r="G5274" i="1" s="1"/>
  <c r="G5275" i="1" s="1"/>
  <c r="G5276" i="1" s="1"/>
  <c r="G5277" i="1" s="1"/>
  <c r="G5278" i="1" s="1"/>
  <c r="G5279" i="1" s="1"/>
  <c r="G5280" i="1" s="1"/>
  <c r="G5281" i="1" s="1"/>
  <c r="G5282" i="1" s="1"/>
  <c r="G5283" i="1" s="1"/>
  <c r="G5284" i="1" s="1"/>
  <c r="G5285" i="1" s="1"/>
  <c r="G5286" i="1" s="1"/>
  <c r="G5287" i="1" s="1"/>
  <c r="G5288" i="1" s="1"/>
  <c r="G5289" i="1" s="1"/>
  <c r="G5290" i="1" s="1"/>
  <c r="G5291" i="1" s="1"/>
  <c r="G5292" i="1" s="1"/>
  <c r="G5293" i="1" s="1"/>
  <c r="G5294" i="1" s="1"/>
  <c r="G5295" i="1" s="1"/>
  <c r="G5296" i="1" s="1"/>
  <c r="G5297" i="1" s="1"/>
  <c r="G5298" i="1" s="1"/>
  <c r="G5299" i="1" s="1"/>
  <c r="G5300" i="1" s="1"/>
  <c r="G5301" i="1" s="1"/>
  <c r="G5302" i="1" s="1"/>
  <c r="G5303" i="1" s="1"/>
  <c r="G5304" i="1" s="1"/>
  <c r="G5305" i="1" s="1"/>
  <c r="G5306" i="1" s="1"/>
  <c r="G5307" i="1" s="1"/>
  <c r="G5308" i="1" s="1"/>
  <c r="G5309" i="1" s="1"/>
  <c r="G5310" i="1" s="1"/>
  <c r="G5311" i="1" s="1"/>
  <c r="G5312" i="1" s="1"/>
  <c r="G5313" i="1" s="1"/>
  <c r="G5314" i="1" s="1"/>
  <c r="G5315" i="1" s="1"/>
  <c r="G5316" i="1" s="1"/>
  <c r="G5317" i="1" s="1"/>
  <c r="G5318" i="1" s="1"/>
  <c r="G5319" i="1" s="1"/>
  <c r="G5320" i="1" s="1"/>
  <c r="G5321" i="1" s="1"/>
  <c r="G5322" i="1" s="1"/>
  <c r="G5323" i="1" s="1"/>
  <c r="G5324" i="1" s="1"/>
  <c r="G5325" i="1" s="1"/>
  <c r="G5326" i="1" s="1"/>
  <c r="G5327" i="1" s="1"/>
  <c r="G5328" i="1" s="1"/>
  <c r="G5329" i="1" s="1"/>
  <c r="G5330" i="1" s="1"/>
  <c r="G5331" i="1" s="1"/>
  <c r="G5332" i="1" s="1"/>
  <c r="G5333" i="1" s="1"/>
  <c r="G5334" i="1" s="1"/>
  <c r="G5335" i="1" s="1"/>
  <c r="G5336" i="1" s="1"/>
  <c r="G5337" i="1" s="1"/>
  <c r="G5338" i="1" s="1"/>
  <c r="G5339" i="1" s="1"/>
  <c r="G5340" i="1" s="1"/>
  <c r="G5341" i="1" s="1"/>
  <c r="G5342" i="1" s="1"/>
  <c r="G5343" i="1" s="1"/>
  <c r="G5344" i="1" s="1"/>
  <c r="G5345" i="1" s="1"/>
  <c r="G5346" i="1" s="1"/>
  <c r="G5347" i="1" s="1"/>
  <c r="G5348" i="1" s="1"/>
  <c r="G5349" i="1" s="1"/>
  <c r="G5350" i="1" s="1"/>
  <c r="G5351" i="1" s="1"/>
  <c r="G5352" i="1" s="1"/>
  <c r="G5353" i="1" s="1"/>
  <c r="G5354" i="1" s="1"/>
  <c r="G5355" i="1" s="1"/>
  <c r="G5356" i="1" s="1"/>
  <c r="G5357" i="1" s="1"/>
  <c r="G5358" i="1" s="1"/>
  <c r="G5359" i="1" s="1"/>
  <c r="G5360" i="1" s="1"/>
  <c r="G5361" i="1" s="1"/>
  <c r="G5362" i="1" s="1"/>
  <c r="G5363" i="1" s="1"/>
  <c r="G5364" i="1" s="1"/>
  <c r="G5365" i="1" s="1"/>
  <c r="G5366" i="1" s="1"/>
  <c r="G5367" i="1" s="1"/>
  <c r="G5368" i="1" s="1"/>
  <c r="G5369" i="1" s="1"/>
  <c r="G5370" i="1" s="1"/>
  <c r="G5371" i="1" s="1"/>
  <c r="G5372" i="1" s="1"/>
  <c r="G5373" i="1" s="1"/>
  <c r="G5374" i="1" s="1"/>
  <c r="G5375" i="1" s="1"/>
  <c r="G5376" i="1" s="1"/>
  <c r="G5377" i="1" s="1"/>
  <c r="G5378" i="1" s="1"/>
  <c r="G5379" i="1" s="1"/>
  <c r="G5380" i="1" s="1"/>
  <c r="G5381" i="1" s="1"/>
  <c r="G5382" i="1" s="1"/>
  <c r="G5383" i="1" s="1"/>
  <c r="G5384" i="1" s="1"/>
  <c r="G5385" i="1" s="1"/>
  <c r="G5386" i="1" s="1"/>
  <c r="G5387" i="1" s="1"/>
  <c r="G5388" i="1" s="1"/>
  <c r="G5389" i="1" s="1"/>
  <c r="G5390" i="1" s="1"/>
  <c r="G5391" i="1" s="1"/>
  <c r="G5392" i="1" s="1"/>
  <c r="G5393" i="1" s="1"/>
  <c r="G5394" i="1" s="1"/>
  <c r="G5395" i="1" s="1"/>
  <c r="G5396" i="1" s="1"/>
  <c r="G5397" i="1" s="1"/>
  <c r="G5398" i="1" s="1"/>
  <c r="G5399" i="1" s="1"/>
  <c r="G5400" i="1" s="1"/>
  <c r="G5401" i="1" s="1"/>
  <c r="G5402" i="1" s="1"/>
  <c r="G5403" i="1" s="1"/>
  <c r="G5404" i="1" s="1"/>
  <c r="G5405" i="1" s="1"/>
  <c r="G5406" i="1" s="1"/>
  <c r="G5407" i="1" s="1"/>
  <c r="G5408" i="1" s="1"/>
  <c r="G5409" i="1" s="1"/>
  <c r="G5410" i="1" s="1"/>
  <c r="G5411" i="1" s="1"/>
  <c r="G5412" i="1" s="1"/>
  <c r="G5413" i="1" s="1"/>
  <c r="G5414" i="1" s="1"/>
  <c r="G5415" i="1" s="1"/>
  <c r="G5416" i="1" s="1"/>
  <c r="G5417" i="1" s="1"/>
  <c r="G5418" i="1" s="1"/>
  <c r="G5419" i="1" s="1"/>
  <c r="G5420" i="1" s="1"/>
  <c r="G5421" i="1" s="1"/>
  <c r="G5422" i="1" s="1"/>
  <c r="G5423" i="1" s="1"/>
  <c r="G5424" i="1" s="1"/>
  <c r="G5425" i="1" s="1"/>
  <c r="G5426" i="1" s="1"/>
  <c r="G5427" i="1" s="1"/>
  <c r="G5428" i="1" s="1"/>
  <c r="G5429" i="1" s="1"/>
  <c r="G5430" i="1" s="1"/>
  <c r="G5431" i="1" s="1"/>
  <c r="G5432" i="1" s="1"/>
  <c r="G5433" i="1" s="1"/>
  <c r="G5434" i="1" s="1"/>
  <c r="G5435" i="1" s="1"/>
  <c r="G5436" i="1" s="1"/>
  <c r="G5437" i="1" s="1"/>
  <c r="G5438" i="1" s="1"/>
  <c r="G5439" i="1" s="1"/>
  <c r="G5440" i="1" s="1"/>
  <c r="G5441" i="1" s="1"/>
  <c r="G5442" i="1" s="1"/>
  <c r="G5443" i="1" s="1"/>
  <c r="G5444" i="1" s="1"/>
  <c r="G5445" i="1" s="1"/>
  <c r="G5446" i="1" s="1"/>
  <c r="G5447" i="1" s="1"/>
  <c r="G5448" i="1" s="1"/>
  <c r="G5449" i="1" s="1"/>
  <c r="G5450" i="1" s="1"/>
  <c r="G5451" i="1" s="1"/>
  <c r="G5452" i="1" s="1"/>
  <c r="G5453" i="1" s="1"/>
  <c r="G5454" i="1" s="1"/>
  <c r="G5455" i="1" s="1"/>
  <c r="G5456" i="1" s="1"/>
  <c r="G5457" i="1" s="1"/>
  <c r="G5458" i="1" s="1"/>
  <c r="G5459" i="1" s="1"/>
  <c r="G5460" i="1" s="1"/>
  <c r="G5461" i="1" s="1"/>
  <c r="G5462" i="1" s="1"/>
  <c r="G5463" i="1" s="1"/>
  <c r="G5464" i="1" s="1"/>
  <c r="G5465" i="1" s="1"/>
  <c r="G5466" i="1" s="1"/>
  <c r="G5467" i="1" s="1"/>
  <c r="G5468" i="1" s="1"/>
  <c r="G5469" i="1" s="1"/>
  <c r="G5470" i="1" s="1"/>
  <c r="G5471" i="1" s="1"/>
  <c r="G5472" i="1" s="1"/>
  <c r="G5473" i="1" s="1"/>
  <c r="G5474" i="1" s="1"/>
  <c r="G5475" i="1" s="1"/>
  <c r="G5476" i="1" s="1"/>
  <c r="G5477" i="1" s="1"/>
  <c r="G5478" i="1" s="1"/>
  <c r="G5479" i="1" s="1"/>
  <c r="G5480" i="1" s="1"/>
  <c r="G5481" i="1" s="1"/>
  <c r="G5482" i="1" s="1"/>
  <c r="G5483" i="1" s="1"/>
  <c r="G5484" i="1" s="1"/>
  <c r="G5485" i="1" s="1"/>
  <c r="G5486" i="1" s="1"/>
  <c r="G5487" i="1" s="1"/>
  <c r="G5488" i="1" s="1"/>
  <c r="G5489" i="1" s="1"/>
  <c r="G5490" i="1" s="1"/>
  <c r="G5491" i="1" s="1"/>
  <c r="G5492" i="1" s="1"/>
  <c r="G5493" i="1" s="1"/>
  <c r="G5494" i="1" s="1"/>
  <c r="G5495" i="1" s="1"/>
  <c r="G5496" i="1" s="1"/>
  <c r="G5497" i="1" s="1"/>
  <c r="G5498" i="1" s="1"/>
  <c r="G5499" i="1" s="1"/>
  <c r="G5500" i="1" s="1"/>
  <c r="G5501" i="1" s="1"/>
  <c r="G5502" i="1" s="1"/>
  <c r="G5503" i="1" s="1"/>
  <c r="G5504" i="1" s="1"/>
  <c r="G5505" i="1" s="1"/>
  <c r="G5506" i="1" s="1"/>
  <c r="G5507" i="1" s="1"/>
  <c r="G5508" i="1" s="1"/>
  <c r="G5509" i="1" s="1"/>
  <c r="G5510" i="1" s="1"/>
  <c r="G5511" i="1" s="1"/>
  <c r="G5512" i="1" s="1"/>
  <c r="G5513" i="1" s="1"/>
  <c r="G5514" i="1" s="1"/>
  <c r="G5515" i="1" s="1"/>
  <c r="G5516" i="1" s="1"/>
  <c r="G5517" i="1" s="1"/>
  <c r="G5518" i="1" s="1"/>
  <c r="G5519" i="1" s="1"/>
  <c r="G5520" i="1" s="1"/>
  <c r="G5521" i="1" s="1"/>
  <c r="G5522" i="1" s="1"/>
  <c r="G5523" i="1" s="1"/>
  <c r="G5524" i="1" s="1"/>
  <c r="G5525" i="1" s="1"/>
  <c r="G5526" i="1" s="1"/>
  <c r="G5527" i="1" s="1"/>
  <c r="G5528" i="1" s="1"/>
  <c r="G5529" i="1" s="1"/>
  <c r="G5530" i="1" s="1"/>
  <c r="G5531" i="1" s="1"/>
  <c r="G5532" i="1" s="1"/>
  <c r="G5533" i="1" s="1"/>
  <c r="G5534" i="1" s="1"/>
  <c r="G5535" i="1" s="1"/>
  <c r="G5536" i="1" s="1"/>
  <c r="G5537" i="1" s="1"/>
  <c r="G5538" i="1" s="1"/>
  <c r="G5539" i="1" s="1"/>
  <c r="G5540" i="1" s="1"/>
  <c r="G5541" i="1" s="1"/>
  <c r="G5542" i="1" s="1"/>
  <c r="G5543" i="1" s="1"/>
  <c r="G5544" i="1" s="1"/>
  <c r="G5545" i="1" s="1"/>
  <c r="G5546" i="1" s="1"/>
  <c r="G5547" i="1" s="1"/>
  <c r="G5548" i="1" s="1"/>
  <c r="G5549" i="1" s="1"/>
  <c r="G5550" i="1" s="1"/>
  <c r="G5551" i="1" s="1"/>
  <c r="G5552" i="1" s="1"/>
  <c r="G5553" i="1" s="1"/>
  <c r="G5554" i="1" s="1"/>
  <c r="G5555" i="1" s="1"/>
  <c r="G5556" i="1" s="1"/>
  <c r="G5557" i="1" s="1"/>
  <c r="G5558" i="1" s="1"/>
  <c r="G5559" i="1" s="1"/>
  <c r="G5560" i="1" s="1"/>
  <c r="G5561" i="1" s="1"/>
  <c r="G5562" i="1" s="1"/>
  <c r="G5563" i="1" s="1"/>
  <c r="G5564" i="1" s="1"/>
  <c r="G5565" i="1" s="1"/>
  <c r="G5566" i="1" s="1"/>
  <c r="G5567" i="1" s="1"/>
  <c r="G5568" i="1" s="1"/>
  <c r="G5569" i="1" s="1"/>
  <c r="G5570" i="1" s="1"/>
  <c r="G5571" i="1" s="1"/>
  <c r="G5572" i="1" s="1"/>
  <c r="G5573" i="1" s="1"/>
  <c r="G5574" i="1" s="1"/>
  <c r="G5575" i="1" s="1"/>
  <c r="G5576" i="1" s="1"/>
  <c r="G5577" i="1" s="1"/>
  <c r="G5578" i="1" s="1"/>
  <c r="G5579" i="1" s="1"/>
  <c r="G5580" i="1" s="1"/>
  <c r="G5581" i="1" s="1"/>
  <c r="G5582" i="1" s="1"/>
  <c r="G5583" i="1" s="1"/>
  <c r="G5584" i="1" s="1"/>
  <c r="G5585" i="1" s="1"/>
  <c r="G5586" i="1" s="1"/>
  <c r="G5587" i="1" s="1"/>
  <c r="G5588" i="1" s="1"/>
  <c r="G5589" i="1" s="1"/>
  <c r="G5590" i="1" s="1"/>
  <c r="G5591" i="1" s="1"/>
  <c r="G5592" i="1" s="1"/>
  <c r="G5593" i="1" s="1"/>
  <c r="G5594" i="1" s="1"/>
  <c r="G5595" i="1" s="1"/>
  <c r="G5596" i="1" s="1"/>
  <c r="G5597" i="1" s="1"/>
  <c r="G5598" i="1" s="1"/>
  <c r="G5599" i="1" s="1"/>
  <c r="G5600" i="1" s="1"/>
  <c r="G5601" i="1" s="1"/>
  <c r="G5602" i="1" s="1"/>
  <c r="G5603" i="1" s="1"/>
  <c r="G5604" i="1" s="1"/>
  <c r="G5605" i="1" s="1"/>
  <c r="G5606" i="1" s="1"/>
  <c r="G5607" i="1" s="1"/>
  <c r="G5608" i="1" s="1"/>
  <c r="G5609" i="1" s="1"/>
  <c r="G5610" i="1" s="1"/>
  <c r="G5611" i="1" s="1"/>
  <c r="G5612" i="1" s="1"/>
  <c r="G5613" i="1" s="1"/>
  <c r="G5614" i="1" s="1"/>
  <c r="G5615" i="1" s="1"/>
  <c r="G5616" i="1" s="1"/>
  <c r="G5617" i="1" s="1"/>
  <c r="G5618" i="1" s="1"/>
  <c r="G5619" i="1" s="1"/>
  <c r="G5620" i="1" s="1"/>
  <c r="G5621" i="1" s="1"/>
  <c r="G5622" i="1" s="1"/>
  <c r="G5623" i="1" s="1"/>
  <c r="G5624" i="1" s="1"/>
  <c r="G5625" i="1" s="1"/>
  <c r="G5626" i="1" s="1"/>
  <c r="G5627" i="1" s="1"/>
  <c r="G5628" i="1" s="1"/>
  <c r="G5629" i="1" s="1"/>
  <c r="G5630" i="1" s="1"/>
  <c r="G5631" i="1" s="1"/>
  <c r="G5632" i="1" s="1"/>
  <c r="G5633" i="1" s="1"/>
  <c r="G5634" i="1" s="1"/>
  <c r="G5635" i="1" s="1"/>
  <c r="G5636" i="1" s="1"/>
  <c r="G5637" i="1" s="1"/>
  <c r="G5638" i="1" s="1"/>
  <c r="G5639" i="1" s="1"/>
  <c r="G5640" i="1" s="1"/>
  <c r="G5641" i="1" s="1"/>
  <c r="G5642" i="1" s="1"/>
  <c r="G5643" i="1" s="1"/>
  <c r="G5644" i="1" s="1"/>
  <c r="G5645" i="1" s="1"/>
  <c r="G5646" i="1" s="1"/>
  <c r="G5647" i="1" s="1"/>
  <c r="G5648" i="1" s="1"/>
  <c r="G5649" i="1" s="1"/>
  <c r="G5650" i="1" s="1"/>
  <c r="G5651" i="1" s="1"/>
  <c r="G5652" i="1" s="1"/>
  <c r="G5653" i="1" s="1"/>
  <c r="G5654" i="1" s="1"/>
  <c r="G5655" i="1" s="1"/>
  <c r="G5656" i="1" s="1"/>
  <c r="G5657" i="1" s="1"/>
  <c r="G5658" i="1" s="1"/>
  <c r="G5659" i="1" s="1"/>
  <c r="G5660" i="1" s="1"/>
  <c r="G5661" i="1" s="1"/>
  <c r="G5662" i="1" s="1"/>
  <c r="G5663" i="1" s="1"/>
  <c r="G5664" i="1" s="1"/>
  <c r="G5665" i="1" s="1"/>
  <c r="G5666" i="1" s="1"/>
  <c r="G5667" i="1" s="1"/>
  <c r="G5668" i="1" s="1"/>
  <c r="G5669" i="1" s="1"/>
  <c r="G5670" i="1" s="1"/>
  <c r="G5671" i="1" s="1"/>
  <c r="G5672" i="1" s="1"/>
  <c r="G5673" i="1" s="1"/>
  <c r="G5674" i="1" s="1"/>
  <c r="G5675" i="1" s="1"/>
  <c r="G5676" i="1" s="1"/>
  <c r="G5677" i="1" s="1"/>
  <c r="G5678" i="1" s="1"/>
  <c r="G5679" i="1" s="1"/>
  <c r="G5680" i="1" s="1"/>
  <c r="G5681" i="1" s="1"/>
  <c r="G5682" i="1" s="1"/>
  <c r="G5683" i="1" s="1"/>
  <c r="G5684" i="1" s="1"/>
  <c r="G5685" i="1" s="1"/>
  <c r="G5686" i="1" s="1"/>
  <c r="G5687" i="1" s="1"/>
  <c r="G5688" i="1" s="1"/>
  <c r="G5689" i="1" s="1"/>
  <c r="G5690" i="1" s="1"/>
  <c r="G5691" i="1" s="1"/>
  <c r="G5692" i="1" s="1"/>
  <c r="G5693" i="1" s="1"/>
  <c r="G5694" i="1" s="1"/>
  <c r="G5695" i="1" s="1"/>
  <c r="G5696" i="1" s="1"/>
  <c r="G5697" i="1" s="1"/>
  <c r="G5698" i="1" s="1"/>
  <c r="G5699" i="1" s="1"/>
  <c r="G5700" i="1" s="1"/>
  <c r="G5701" i="1" s="1"/>
  <c r="G5702" i="1" s="1"/>
  <c r="G5703" i="1" s="1"/>
  <c r="G5704" i="1" s="1"/>
  <c r="G5705" i="1" s="1"/>
  <c r="G5706" i="1" s="1"/>
  <c r="G5707" i="1" s="1"/>
  <c r="G5708" i="1" s="1"/>
  <c r="G5709" i="1" s="1"/>
  <c r="G5710" i="1" s="1"/>
  <c r="G5711" i="1" s="1"/>
  <c r="G5712" i="1" s="1"/>
  <c r="G5713" i="1" s="1"/>
  <c r="G5714" i="1" s="1"/>
  <c r="G5715" i="1" s="1"/>
  <c r="G5716" i="1" s="1"/>
  <c r="G5717" i="1" s="1"/>
  <c r="G5718" i="1" s="1"/>
  <c r="G5719" i="1" s="1"/>
  <c r="G5720" i="1" s="1"/>
  <c r="G5721" i="1" s="1"/>
  <c r="G5722" i="1" s="1"/>
  <c r="G5723" i="1" s="1"/>
  <c r="G5724" i="1" s="1"/>
  <c r="G5725" i="1" s="1"/>
  <c r="G5726" i="1" s="1"/>
  <c r="G5727" i="1" s="1"/>
  <c r="G5728" i="1" s="1"/>
  <c r="G5729" i="1" s="1"/>
  <c r="G5730" i="1" s="1"/>
  <c r="G5731" i="1" s="1"/>
  <c r="G5732" i="1" s="1"/>
  <c r="G5733" i="1" s="1"/>
  <c r="G5734" i="1" s="1"/>
  <c r="G5735" i="1" s="1"/>
  <c r="G5736" i="1" s="1"/>
  <c r="G5737" i="1" s="1"/>
  <c r="G5738" i="1" s="1"/>
  <c r="G5739" i="1" s="1"/>
  <c r="G5740" i="1" s="1"/>
  <c r="G5741" i="1" s="1"/>
  <c r="G5742" i="1" s="1"/>
  <c r="G5743" i="1" s="1"/>
  <c r="G5744" i="1" s="1"/>
  <c r="G5745" i="1" s="1"/>
  <c r="G5746" i="1" s="1"/>
  <c r="G5747" i="1" s="1"/>
  <c r="G5748" i="1" s="1"/>
  <c r="G5749" i="1" s="1"/>
  <c r="G5750" i="1" s="1"/>
  <c r="G5751" i="1" s="1"/>
  <c r="G5752" i="1" s="1"/>
  <c r="G5753" i="1" s="1"/>
  <c r="G5754" i="1" s="1"/>
  <c r="G5755" i="1" s="1"/>
  <c r="G5756" i="1" s="1"/>
  <c r="G5757" i="1" s="1"/>
  <c r="G5758" i="1" s="1"/>
  <c r="G5759" i="1" s="1"/>
  <c r="G5760" i="1" s="1"/>
  <c r="G5761" i="1" s="1"/>
  <c r="G5762" i="1" s="1"/>
  <c r="G5763" i="1" s="1"/>
  <c r="G5764" i="1" s="1"/>
  <c r="G5765" i="1" s="1"/>
  <c r="G5766" i="1" s="1"/>
  <c r="G5767" i="1" s="1"/>
  <c r="G5768" i="1" s="1"/>
  <c r="G5769" i="1" s="1"/>
  <c r="G5770" i="1" s="1"/>
  <c r="G5771" i="1" s="1"/>
  <c r="G5772" i="1" s="1"/>
  <c r="G5773" i="1" s="1"/>
  <c r="G5774" i="1" s="1"/>
  <c r="G5775" i="1" s="1"/>
  <c r="G5776" i="1" s="1"/>
  <c r="G5777" i="1" s="1"/>
  <c r="G5778" i="1" s="1"/>
  <c r="G5779" i="1" s="1"/>
  <c r="G5780" i="1" s="1"/>
  <c r="G5781" i="1" s="1"/>
  <c r="G5782" i="1" s="1"/>
  <c r="G5783" i="1" s="1"/>
  <c r="G5784" i="1" s="1"/>
  <c r="G5785" i="1" s="1"/>
  <c r="G5786" i="1" s="1"/>
  <c r="G5787" i="1" s="1"/>
  <c r="G5788" i="1" s="1"/>
  <c r="G5789" i="1" s="1"/>
  <c r="G5790" i="1" s="1"/>
  <c r="G5791" i="1" s="1"/>
  <c r="G5792" i="1" s="1"/>
  <c r="G5793" i="1" s="1"/>
  <c r="G5794" i="1" s="1"/>
  <c r="G5795" i="1" s="1"/>
  <c r="G5796" i="1" s="1"/>
  <c r="G5797" i="1" s="1"/>
  <c r="G5798" i="1" s="1"/>
  <c r="G5799" i="1" s="1"/>
  <c r="G5800" i="1" s="1"/>
  <c r="G5801" i="1" s="1"/>
  <c r="G5802" i="1" s="1"/>
  <c r="G5803" i="1" s="1"/>
  <c r="G5804" i="1" s="1"/>
  <c r="G5805" i="1" s="1"/>
  <c r="G5806" i="1" s="1"/>
  <c r="G5807" i="1" s="1"/>
  <c r="G5808" i="1" s="1"/>
  <c r="G5809" i="1" s="1"/>
  <c r="G5810" i="1" s="1"/>
  <c r="G5811" i="1" s="1"/>
  <c r="G5812" i="1" s="1"/>
  <c r="G5813" i="1" s="1"/>
  <c r="G5814" i="1" s="1"/>
  <c r="G5815" i="1" s="1"/>
  <c r="G5816" i="1" s="1"/>
  <c r="G5817" i="1" s="1"/>
  <c r="G5818" i="1" s="1"/>
  <c r="G5819" i="1" s="1"/>
  <c r="G5820" i="1" s="1"/>
  <c r="G5821" i="1" s="1"/>
  <c r="G5822" i="1" s="1"/>
  <c r="G5823" i="1" s="1"/>
  <c r="G5824" i="1" s="1"/>
  <c r="G5825" i="1" s="1"/>
  <c r="G5826" i="1" s="1"/>
  <c r="G5827" i="1" s="1"/>
  <c r="G5828" i="1" s="1"/>
  <c r="G5829" i="1" s="1"/>
  <c r="G5830" i="1" s="1"/>
  <c r="G5831" i="1" s="1"/>
  <c r="G5832" i="1" s="1"/>
  <c r="G5833" i="1" s="1"/>
  <c r="G5834" i="1" s="1"/>
  <c r="G5835" i="1" s="1"/>
  <c r="G5836" i="1" s="1"/>
  <c r="G5837" i="1" s="1"/>
  <c r="G5838" i="1" s="1"/>
  <c r="G5839" i="1" s="1"/>
  <c r="G5840" i="1" s="1"/>
  <c r="G5841" i="1" s="1"/>
  <c r="G5842" i="1" s="1"/>
  <c r="G5843" i="1" s="1"/>
  <c r="G5844" i="1" s="1"/>
  <c r="G5845" i="1" s="1"/>
  <c r="G5846" i="1" s="1"/>
  <c r="G5847" i="1" s="1"/>
  <c r="G5848" i="1" s="1"/>
  <c r="G5849" i="1" s="1"/>
  <c r="G5850" i="1" s="1"/>
  <c r="G5851" i="1" s="1"/>
  <c r="G5852" i="1" s="1"/>
  <c r="G5853" i="1" s="1"/>
  <c r="G5854" i="1" s="1"/>
  <c r="G5855" i="1" s="1"/>
  <c r="G5856" i="1" s="1"/>
  <c r="G5857" i="1" s="1"/>
  <c r="G5858" i="1" s="1"/>
  <c r="G5859" i="1" s="1"/>
  <c r="G5860" i="1" s="1"/>
  <c r="G5861" i="1" s="1"/>
  <c r="G5862" i="1" s="1"/>
  <c r="G5863" i="1" s="1"/>
  <c r="G5864" i="1" s="1"/>
  <c r="G5865" i="1" s="1"/>
  <c r="G5866" i="1" s="1"/>
  <c r="G5867" i="1" s="1"/>
  <c r="G5868" i="1" s="1"/>
  <c r="G5869" i="1" s="1"/>
  <c r="G5870" i="1" s="1"/>
  <c r="G5871" i="1" s="1"/>
  <c r="G5872" i="1" s="1"/>
  <c r="G5873" i="1" s="1"/>
  <c r="G5874" i="1" s="1"/>
  <c r="G5875" i="1" s="1"/>
  <c r="G5876" i="1" s="1"/>
  <c r="G5877" i="1" s="1"/>
  <c r="G5878" i="1" s="1"/>
  <c r="G5879" i="1" s="1"/>
  <c r="G5880" i="1" s="1"/>
  <c r="G5881" i="1" s="1"/>
  <c r="G5882" i="1" s="1"/>
  <c r="G5883" i="1" s="1"/>
  <c r="G5884" i="1" s="1"/>
  <c r="G5885" i="1" s="1"/>
  <c r="G5886" i="1" s="1"/>
  <c r="G5887" i="1" s="1"/>
  <c r="G5888" i="1" s="1"/>
  <c r="G5889" i="1" s="1"/>
  <c r="G5890" i="1" s="1"/>
  <c r="G5891" i="1" s="1"/>
  <c r="G5892" i="1" s="1"/>
  <c r="G5893" i="1" s="1"/>
  <c r="G5894" i="1" s="1"/>
  <c r="G5895" i="1" s="1"/>
  <c r="G5896" i="1" s="1"/>
  <c r="G5897" i="1" s="1"/>
  <c r="G5898" i="1" s="1"/>
  <c r="G5899" i="1" s="1"/>
  <c r="G5900" i="1" s="1"/>
  <c r="G5901" i="1" s="1"/>
  <c r="G5902" i="1" s="1"/>
  <c r="G5903" i="1" s="1"/>
  <c r="G5904" i="1" s="1"/>
  <c r="G5905" i="1" s="1"/>
  <c r="G5906" i="1" s="1"/>
  <c r="G5907" i="1" s="1"/>
  <c r="G5908" i="1" s="1"/>
  <c r="G5909" i="1" s="1"/>
  <c r="G5910" i="1" s="1"/>
  <c r="G5911" i="1" s="1"/>
  <c r="G5912" i="1" s="1"/>
  <c r="G5913" i="1" s="1"/>
  <c r="G5914" i="1" s="1"/>
  <c r="G5915" i="1" s="1"/>
  <c r="G5916" i="1" s="1"/>
  <c r="G5917" i="1" s="1"/>
  <c r="G5918" i="1" s="1"/>
  <c r="G5919" i="1" s="1"/>
  <c r="G5920" i="1" s="1"/>
  <c r="G5921" i="1" s="1"/>
  <c r="G5922" i="1" s="1"/>
  <c r="G5923" i="1" s="1"/>
  <c r="G5924" i="1" s="1"/>
  <c r="G5925" i="1" s="1"/>
  <c r="G5926" i="1" s="1"/>
  <c r="G5927" i="1" s="1"/>
  <c r="G5928" i="1" s="1"/>
  <c r="G5929" i="1" s="1"/>
  <c r="G5930" i="1" s="1"/>
  <c r="G5931" i="1" s="1"/>
  <c r="G5932" i="1" s="1"/>
  <c r="G5933" i="1" s="1"/>
  <c r="G5934" i="1" s="1"/>
  <c r="G5935" i="1" s="1"/>
  <c r="G5936" i="1" s="1"/>
  <c r="G5937" i="1" s="1"/>
  <c r="G5938" i="1" s="1"/>
  <c r="G5939" i="1" s="1"/>
  <c r="G5940" i="1" s="1"/>
  <c r="G5941" i="1" s="1"/>
  <c r="G5942" i="1" s="1"/>
  <c r="G5943" i="1" s="1"/>
  <c r="G5944" i="1" s="1"/>
  <c r="G5945" i="1" s="1"/>
  <c r="G5946" i="1" s="1"/>
  <c r="G5947" i="1" s="1"/>
  <c r="G5948" i="1" s="1"/>
  <c r="G5949" i="1" s="1"/>
  <c r="G5950" i="1" s="1"/>
  <c r="G5951" i="1" s="1"/>
  <c r="G5952" i="1" s="1"/>
  <c r="G5953" i="1" s="1"/>
  <c r="G5954" i="1" s="1"/>
  <c r="G5955" i="1" s="1"/>
  <c r="G5956" i="1" s="1"/>
  <c r="G5957" i="1" s="1"/>
  <c r="G5958" i="1" s="1"/>
  <c r="G5959" i="1" s="1"/>
  <c r="G5960" i="1" s="1"/>
  <c r="G5961" i="1" s="1"/>
  <c r="G5962" i="1" s="1"/>
  <c r="G5963" i="1" s="1"/>
  <c r="G5964" i="1" s="1"/>
  <c r="G5965" i="1" s="1"/>
  <c r="G5966" i="1" s="1"/>
  <c r="G5967" i="1" s="1"/>
  <c r="G5968" i="1" s="1"/>
  <c r="G5969" i="1" s="1"/>
  <c r="G5970" i="1" s="1"/>
  <c r="G5971" i="1" s="1"/>
  <c r="G5972" i="1" s="1"/>
  <c r="G5973" i="1" s="1"/>
  <c r="G5974" i="1" s="1"/>
  <c r="G5975" i="1" s="1"/>
  <c r="G5976" i="1" s="1"/>
  <c r="G5977" i="1" s="1"/>
  <c r="G5978" i="1" s="1"/>
  <c r="G5979" i="1" s="1"/>
  <c r="G5980" i="1" s="1"/>
  <c r="G5981" i="1" s="1"/>
  <c r="G5982" i="1" s="1"/>
  <c r="G5983" i="1" s="1"/>
  <c r="G5984" i="1" s="1"/>
  <c r="G5985" i="1" s="1"/>
  <c r="G5986" i="1" s="1"/>
  <c r="G5987" i="1" s="1"/>
  <c r="G5988" i="1" s="1"/>
  <c r="G5989" i="1" s="1"/>
  <c r="G5990" i="1" s="1"/>
  <c r="G5991" i="1" s="1"/>
  <c r="G5992" i="1" s="1"/>
  <c r="G5993" i="1" s="1"/>
  <c r="G5994" i="1" s="1"/>
  <c r="G5995" i="1" s="1"/>
  <c r="G5996" i="1" s="1"/>
  <c r="G5997" i="1" s="1"/>
  <c r="G5998" i="1" s="1"/>
  <c r="G5999" i="1" s="1"/>
  <c r="G6000" i="1" s="1"/>
  <c r="G6001" i="1" s="1"/>
  <c r="G6002" i="1" s="1"/>
  <c r="G6003" i="1" s="1"/>
  <c r="G6004" i="1" s="1"/>
  <c r="G6005" i="1" s="1"/>
  <c r="G6006" i="1" s="1"/>
  <c r="G6007" i="1" s="1"/>
  <c r="G6008" i="1" s="1"/>
  <c r="G6009" i="1" s="1"/>
  <c r="G6010" i="1" s="1"/>
  <c r="G6011" i="1" s="1"/>
  <c r="G6012" i="1" s="1"/>
  <c r="G6013" i="1" s="1"/>
  <c r="G6014" i="1" s="1"/>
  <c r="G6015" i="1" s="1"/>
  <c r="G6016" i="1" s="1"/>
  <c r="G6017" i="1" s="1"/>
  <c r="G6018" i="1" s="1"/>
  <c r="G6019" i="1" s="1"/>
  <c r="G6020" i="1" s="1"/>
  <c r="G6021" i="1" s="1"/>
  <c r="G6022" i="1" s="1"/>
  <c r="G6023" i="1" s="1"/>
  <c r="G6024" i="1" s="1"/>
  <c r="G6025" i="1" s="1"/>
  <c r="G6026" i="1" s="1"/>
  <c r="G6027" i="1" s="1"/>
  <c r="G6028" i="1" s="1"/>
  <c r="G6029" i="1" s="1"/>
  <c r="G6030" i="1" s="1"/>
  <c r="G6031" i="1" s="1"/>
  <c r="G6032" i="1" s="1"/>
  <c r="G6033" i="1" s="1"/>
  <c r="G6034" i="1" s="1"/>
  <c r="G6035" i="1" s="1"/>
  <c r="G6036" i="1" s="1"/>
  <c r="G6037" i="1" s="1"/>
  <c r="G6038" i="1" s="1"/>
  <c r="G6039" i="1" s="1"/>
  <c r="G6040" i="1" s="1"/>
  <c r="G6041" i="1" s="1"/>
  <c r="G6042" i="1" s="1"/>
  <c r="G6043" i="1" s="1"/>
  <c r="G6044" i="1" s="1"/>
  <c r="G6045" i="1" s="1"/>
  <c r="G6046" i="1" s="1"/>
  <c r="G6047" i="1" s="1"/>
  <c r="G6048" i="1" s="1"/>
  <c r="G6049" i="1" s="1"/>
  <c r="G6050" i="1" s="1"/>
  <c r="G6051" i="1" s="1"/>
  <c r="G6052" i="1" s="1"/>
  <c r="G6053" i="1" s="1"/>
  <c r="G6054" i="1" s="1"/>
  <c r="G6055" i="1" s="1"/>
  <c r="G6056" i="1" s="1"/>
  <c r="G6057" i="1" s="1"/>
  <c r="G6058" i="1" s="1"/>
  <c r="G6059" i="1" s="1"/>
  <c r="G6060" i="1" s="1"/>
  <c r="G6061" i="1" s="1"/>
  <c r="G6062" i="1" s="1"/>
  <c r="G6063" i="1" s="1"/>
  <c r="G6064" i="1" s="1"/>
  <c r="G6065" i="1" s="1"/>
  <c r="G6066" i="1" s="1"/>
  <c r="G6067" i="1" s="1"/>
  <c r="G6068" i="1" s="1"/>
  <c r="G6069" i="1" s="1"/>
  <c r="G6070" i="1" s="1"/>
  <c r="G6071" i="1" s="1"/>
  <c r="G6072" i="1" s="1"/>
  <c r="G6073" i="1" s="1"/>
  <c r="G6074" i="1" s="1"/>
  <c r="G6075" i="1" s="1"/>
  <c r="G6076" i="1" s="1"/>
  <c r="G6077" i="1" s="1"/>
  <c r="G6078" i="1" s="1"/>
  <c r="G6079" i="1" s="1"/>
  <c r="G6080" i="1" s="1"/>
  <c r="G6081" i="1" s="1"/>
  <c r="G6082" i="1" s="1"/>
  <c r="G6083" i="1" s="1"/>
  <c r="G6084" i="1" s="1"/>
  <c r="G6085" i="1" s="1"/>
  <c r="G6086" i="1" s="1"/>
  <c r="G6087" i="1" s="1"/>
  <c r="G6088" i="1" s="1"/>
  <c r="G6089" i="1" s="1"/>
  <c r="G6090" i="1" s="1"/>
  <c r="G6091" i="1" s="1"/>
  <c r="G6092" i="1" s="1"/>
  <c r="G6093" i="1" s="1"/>
  <c r="G6094" i="1" s="1"/>
  <c r="G6095" i="1" s="1"/>
  <c r="G6096" i="1" s="1"/>
  <c r="G6097" i="1" s="1"/>
  <c r="G6098" i="1" s="1"/>
  <c r="G6099" i="1" s="1"/>
  <c r="G6100" i="1" s="1"/>
  <c r="G6101" i="1" s="1"/>
  <c r="G6102" i="1" s="1"/>
  <c r="G6103" i="1" s="1"/>
  <c r="G6104" i="1" s="1"/>
  <c r="G6105" i="1" s="1"/>
  <c r="G6106" i="1" s="1"/>
  <c r="G6107" i="1" s="1"/>
  <c r="G6108" i="1" s="1"/>
  <c r="G6109" i="1" s="1"/>
  <c r="G6110" i="1" s="1"/>
  <c r="G6111" i="1" s="1"/>
  <c r="G6112" i="1" s="1"/>
  <c r="G6113" i="1" s="1"/>
  <c r="G6114" i="1" s="1"/>
  <c r="G6115" i="1" s="1"/>
  <c r="G6116" i="1" s="1"/>
  <c r="G6117" i="1" s="1"/>
  <c r="G6118" i="1" s="1"/>
  <c r="G6119" i="1" s="1"/>
  <c r="G6120" i="1" s="1"/>
  <c r="G6121" i="1" s="1"/>
  <c r="G6122" i="1" s="1"/>
  <c r="G6123" i="1" s="1"/>
  <c r="G6124" i="1" s="1"/>
  <c r="G6125" i="1" s="1"/>
  <c r="G6126" i="1" s="1"/>
  <c r="G6127" i="1" s="1"/>
  <c r="G6128" i="1" s="1"/>
  <c r="G6129" i="1" s="1"/>
  <c r="G6130" i="1" s="1"/>
  <c r="G6131" i="1" s="1"/>
  <c r="G6132" i="1" s="1"/>
  <c r="G6133" i="1" s="1"/>
  <c r="G6134" i="1" s="1"/>
  <c r="G6135" i="1" s="1"/>
  <c r="G6136" i="1" s="1"/>
  <c r="G6137" i="1" s="1"/>
  <c r="G6138" i="1" s="1"/>
  <c r="G6139" i="1" s="1"/>
  <c r="G6140" i="1" s="1"/>
  <c r="G6141" i="1" s="1"/>
  <c r="G6142" i="1" s="1"/>
  <c r="G6143" i="1" s="1"/>
  <c r="G6144" i="1" s="1"/>
  <c r="G6145" i="1" s="1"/>
  <c r="G6146" i="1" s="1"/>
  <c r="G6147" i="1" s="1"/>
  <c r="G6148" i="1" s="1"/>
  <c r="G6149" i="1" s="1"/>
  <c r="G6150" i="1" s="1"/>
  <c r="G6151" i="1" s="1"/>
  <c r="G6152" i="1" s="1"/>
  <c r="G6153" i="1" s="1"/>
  <c r="G6154" i="1" s="1"/>
  <c r="G6155" i="1" s="1"/>
  <c r="G6156" i="1" s="1"/>
  <c r="G6157" i="1" s="1"/>
  <c r="G6158" i="1" s="1"/>
  <c r="G6159" i="1" s="1"/>
  <c r="G6160" i="1" s="1"/>
  <c r="G6161" i="1" s="1"/>
  <c r="G6162" i="1" s="1"/>
  <c r="G6163" i="1" s="1"/>
  <c r="G6164" i="1" s="1"/>
  <c r="G6165" i="1" s="1"/>
  <c r="G6166" i="1" s="1"/>
  <c r="G6167" i="1" s="1"/>
  <c r="G6168" i="1" s="1"/>
  <c r="G6169" i="1" s="1"/>
  <c r="G6170" i="1" s="1"/>
  <c r="G6171" i="1" s="1"/>
  <c r="G6172" i="1" s="1"/>
  <c r="G6173" i="1" s="1"/>
  <c r="G6174" i="1" s="1"/>
  <c r="G6175" i="1" s="1"/>
  <c r="G6176" i="1" s="1"/>
  <c r="G6177" i="1" s="1"/>
  <c r="G6178" i="1" s="1"/>
  <c r="G6179" i="1" s="1"/>
  <c r="G6180" i="1" s="1"/>
  <c r="G6181" i="1" s="1"/>
  <c r="G6182" i="1" s="1"/>
  <c r="G6183" i="1" s="1"/>
  <c r="G6184" i="1" s="1"/>
  <c r="G6185" i="1" s="1"/>
  <c r="G6186" i="1" s="1"/>
  <c r="G6187" i="1" s="1"/>
  <c r="G6188" i="1" s="1"/>
  <c r="G6189" i="1" s="1"/>
  <c r="G6190" i="1" s="1"/>
  <c r="G6191" i="1" s="1"/>
  <c r="G6192" i="1" s="1"/>
  <c r="G6193" i="1" s="1"/>
  <c r="G6194" i="1" s="1"/>
  <c r="G6195" i="1" s="1"/>
  <c r="G6196" i="1" s="1"/>
  <c r="G6197" i="1" s="1"/>
  <c r="G6198" i="1" s="1"/>
  <c r="G6199" i="1" s="1"/>
  <c r="G6200" i="1" s="1"/>
  <c r="G6201" i="1" s="1"/>
  <c r="G6202" i="1" s="1"/>
  <c r="G6203" i="1" s="1"/>
  <c r="G6204" i="1" s="1"/>
  <c r="G6205" i="1" s="1"/>
  <c r="G6206" i="1" s="1"/>
  <c r="G6207" i="1" s="1"/>
  <c r="G6208" i="1" s="1"/>
  <c r="G6209" i="1" s="1"/>
  <c r="G6210" i="1" s="1"/>
  <c r="G6211" i="1" s="1"/>
  <c r="G6212" i="1" s="1"/>
  <c r="G6213" i="1" s="1"/>
  <c r="G6214" i="1" s="1"/>
  <c r="G6215" i="1" s="1"/>
  <c r="G6216" i="1" s="1"/>
  <c r="G6217" i="1" s="1"/>
  <c r="G6218" i="1" s="1"/>
  <c r="G6219" i="1" s="1"/>
  <c r="G6220" i="1" s="1"/>
  <c r="G6221" i="1" s="1"/>
  <c r="G6222" i="1" s="1"/>
  <c r="G6223" i="1" s="1"/>
  <c r="G6224" i="1" s="1"/>
  <c r="G6225" i="1" s="1"/>
  <c r="G6226" i="1" s="1"/>
  <c r="G6227" i="1" s="1"/>
  <c r="G6228" i="1" s="1"/>
  <c r="G6229" i="1" s="1"/>
  <c r="G6230" i="1" s="1"/>
  <c r="G6231" i="1" s="1"/>
  <c r="G6232" i="1" s="1"/>
  <c r="G6233" i="1" s="1"/>
  <c r="G6234" i="1" s="1"/>
  <c r="G6235" i="1" s="1"/>
  <c r="G6236" i="1" s="1"/>
  <c r="G6237" i="1" s="1"/>
  <c r="G6238" i="1" s="1"/>
  <c r="G6239" i="1" s="1"/>
  <c r="G6240" i="1" s="1"/>
  <c r="G6241" i="1" s="1"/>
  <c r="G6242" i="1" s="1"/>
  <c r="G6243" i="1" s="1"/>
  <c r="G6244" i="1" s="1"/>
  <c r="G6245" i="1" s="1"/>
  <c r="G6246" i="1" s="1"/>
  <c r="G6247" i="1" s="1"/>
  <c r="G6248" i="1" s="1"/>
  <c r="G6249" i="1" s="1"/>
  <c r="G6250" i="1" s="1"/>
  <c r="G6251" i="1" s="1"/>
  <c r="G6252" i="1" s="1"/>
  <c r="G6253" i="1" s="1"/>
  <c r="G6254" i="1" s="1"/>
  <c r="G6255" i="1" s="1"/>
  <c r="G6256" i="1" s="1"/>
  <c r="G6257" i="1" s="1"/>
  <c r="G6258" i="1" s="1"/>
  <c r="G6259" i="1" s="1"/>
  <c r="G6260" i="1" s="1"/>
  <c r="G6261" i="1" s="1"/>
  <c r="G6262" i="1" s="1"/>
  <c r="G6263" i="1" s="1"/>
  <c r="G6264" i="1" s="1"/>
  <c r="G6265" i="1" s="1"/>
  <c r="G6266" i="1" s="1"/>
  <c r="G6267" i="1" s="1"/>
  <c r="G6268" i="1" s="1"/>
  <c r="G6269" i="1" s="1"/>
  <c r="G6270" i="1" s="1"/>
  <c r="G6271" i="1" s="1"/>
  <c r="G6272" i="1" s="1"/>
  <c r="G6273" i="1" s="1"/>
  <c r="G6274" i="1" s="1"/>
  <c r="G6275" i="1" s="1"/>
  <c r="G6276" i="1" s="1"/>
  <c r="G6277" i="1" s="1"/>
  <c r="G6278" i="1" s="1"/>
  <c r="G6279" i="1" s="1"/>
  <c r="G6280" i="1" s="1"/>
  <c r="G6281" i="1" s="1"/>
  <c r="G6282" i="1" s="1"/>
  <c r="G6283" i="1" s="1"/>
  <c r="G6284" i="1" s="1"/>
  <c r="G6285" i="1" s="1"/>
  <c r="G6286" i="1" s="1"/>
  <c r="G6287" i="1" s="1"/>
  <c r="G6288" i="1" s="1"/>
  <c r="G6289" i="1" s="1"/>
  <c r="G6290" i="1" s="1"/>
  <c r="G6291" i="1" s="1"/>
  <c r="G6292" i="1" s="1"/>
  <c r="G6293" i="1" s="1"/>
  <c r="G6294" i="1" s="1"/>
  <c r="G6295" i="1" s="1"/>
  <c r="G6296" i="1" s="1"/>
  <c r="G6297" i="1" s="1"/>
  <c r="G6298" i="1" s="1"/>
  <c r="G6299" i="1" s="1"/>
  <c r="G6300" i="1" s="1"/>
  <c r="G6301" i="1" s="1"/>
  <c r="G6302" i="1" s="1"/>
  <c r="G6303" i="1" s="1"/>
  <c r="G6304" i="1" s="1"/>
  <c r="G6305" i="1" s="1"/>
  <c r="G6306" i="1" s="1"/>
  <c r="G6307" i="1" s="1"/>
  <c r="G6308" i="1" s="1"/>
  <c r="G6309" i="1" s="1"/>
  <c r="G6310" i="1" s="1"/>
  <c r="G6311" i="1" s="1"/>
  <c r="G6312" i="1" s="1"/>
  <c r="G6313" i="1" s="1"/>
  <c r="G6314" i="1" s="1"/>
  <c r="G6315" i="1" s="1"/>
  <c r="G6316" i="1" s="1"/>
  <c r="G6317" i="1" s="1"/>
  <c r="G6318" i="1" s="1"/>
  <c r="G6319" i="1" s="1"/>
  <c r="G6320" i="1" s="1"/>
  <c r="G6321" i="1" s="1"/>
  <c r="G6322" i="1" s="1"/>
  <c r="G6323" i="1" s="1"/>
  <c r="G6324" i="1" s="1"/>
  <c r="G6325" i="1" s="1"/>
  <c r="G6326" i="1" s="1"/>
  <c r="G6327" i="1" s="1"/>
  <c r="G6328" i="1" s="1"/>
  <c r="G6329" i="1" s="1"/>
  <c r="G6330" i="1" s="1"/>
  <c r="G6331" i="1" s="1"/>
  <c r="G6332" i="1" s="1"/>
  <c r="G6333" i="1" s="1"/>
  <c r="G6334" i="1" s="1"/>
  <c r="G6335" i="1" s="1"/>
  <c r="G6336" i="1" s="1"/>
  <c r="G6337" i="1" s="1"/>
  <c r="G6338" i="1" s="1"/>
  <c r="G6339" i="1" s="1"/>
  <c r="G6340" i="1" s="1"/>
  <c r="G6341" i="1" s="1"/>
  <c r="G6342" i="1" s="1"/>
  <c r="G6343" i="1" s="1"/>
  <c r="G6344" i="1" s="1"/>
  <c r="G6345" i="1" s="1"/>
  <c r="G6346" i="1" s="1"/>
  <c r="G6347" i="1" s="1"/>
  <c r="G6348" i="1" s="1"/>
  <c r="G6349" i="1" s="1"/>
  <c r="G6350" i="1" s="1"/>
  <c r="G6351" i="1" s="1"/>
  <c r="G6352" i="1" s="1"/>
  <c r="G6353" i="1" s="1"/>
  <c r="G6354" i="1" s="1"/>
  <c r="G6355" i="1" s="1"/>
  <c r="G6356" i="1" s="1"/>
  <c r="G6357" i="1" s="1"/>
  <c r="G6358" i="1" s="1"/>
  <c r="G6359" i="1" s="1"/>
  <c r="G6360" i="1" s="1"/>
  <c r="G6361" i="1" s="1"/>
  <c r="G6362" i="1" s="1"/>
  <c r="G6363" i="1" s="1"/>
  <c r="G6364" i="1" s="1"/>
  <c r="G6365" i="1" s="1"/>
  <c r="G6366" i="1" s="1"/>
  <c r="G6367" i="1" s="1"/>
  <c r="G6368" i="1" s="1"/>
  <c r="G6369" i="1" s="1"/>
  <c r="G6370" i="1" s="1"/>
  <c r="G6371" i="1" s="1"/>
  <c r="G6372" i="1" s="1"/>
  <c r="G6373" i="1" s="1"/>
  <c r="G6374" i="1" s="1"/>
  <c r="G6375" i="1" s="1"/>
  <c r="G6376" i="1" s="1"/>
  <c r="G6377" i="1" s="1"/>
  <c r="G6378" i="1" s="1"/>
  <c r="G6379" i="1" s="1"/>
  <c r="G6380" i="1" s="1"/>
  <c r="G6381" i="1" s="1"/>
  <c r="G6382" i="1" s="1"/>
  <c r="G6383" i="1" s="1"/>
  <c r="G6384" i="1" s="1"/>
  <c r="G6385" i="1" s="1"/>
  <c r="G6386" i="1" s="1"/>
  <c r="G6387" i="1" s="1"/>
  <c r="G6388" i="1" s="1"/>
  <c r="G6389" i="1" s="1"/>
  <c r="G6390" i="1" s="1"/>
  <c r="G6391" i="1" s="1"/>
  <c r="G6392" i="1" s="1"/>
  <c r="G6393" i="1" s="1"/>
  <c r="G6394" i="1" s="1"/>
  <c r="G6395" i="1" s="1"/>
  <c r="G6396" i="1" s="1"/>
  <c r="G6397" i="1" s="1"/>
  <c r="G6398" i="1" s="1"/>
  <c r="G6399" i="1" s="1"/>
  <c r="G6400" i="1" s="1"/>
  <c r="G6401" i="1" s="1"/>
  <c r="G6402" i="1" s="1"/>
  <c r="G6403" i="1" s="1"/>
  <c r="G6404" i="1" s="1"/>
  <c r="G6405" i="1" s="1"/>
  <c r="G6406" i="1" s="1"/>
  <c r="G6407" i="1" s="1"/>
  <c r="G6408" i="1" s="1"/>
  <c r="G6409" i="1" s="1"/>
  <c r="G6410" i="1" s="1"/>
  <c r="G6411" i="1" s="1"/>
  <c r="G6412" i="1" s="1"/>
  <c r="G6413" i="1" s="1"/>
  <c r="G6414" i="1" s="1"/>
  <c r="G6415" i="1" s="1"/>
  <c r="G6416" i="1" s="1"/>
  <c r="G6417" i="1" s="1"/>
  <c r="G6418" i="1" s="1"/>
  <c r="G6419" i="1" s="1"/>
  <c r="G6420" i="1" s="1"/>
  <c r="G6421" i="1" s="1"/>
  <c r="G6422" i="1" s="1"/>
  <c r="G6423" i="1" s="1"/>
  <c r="G6424" i="1" s="1"/>
  <c r="G6425" i="1" s="1"/>
  <c r="G6426" i="1" s="1"/>
  <c r="G6427" i="1" s="1"/>
  <c r="G6428" i="1" s="1"/>
  <c r="G6429" i="1" s="1"/>
  <c r="G6430" i="1" s="1"/>
  <c r="G6431" i="1" s="1"/>
  <c r="G6432" i="1" s="1"/>
  <c r="G6433" i="1" s="1"/>
  <c r="G6434" i="1" s="1"/>
  <c r="G6435" i="1" s="1"/>
  <c r="G6436" i="1" s="1"/>
  <c r="G6437" i="1" s="1"/>
  <c r="G6438" i="1" s="1"/>
  <c r="G6439" i="1" s="1"/>
  <c r="G6440" i="1" s="1"/>
  <c r="G6441" i="1" s="1"/>
  <c r="G6442" i="1" s="1"/>
  <c r="G6443" i="1" s="1"/>
  <c r="G6444" i="1" s="1"/>
  <c r="G6445" i="1" s="1"/>
  <c r="G6446" i="1" s="1"/>
  <c r="G6447" i="1" s="1"/>
  <c r="G6448" i="1" s="1"/>
  <c r="G6449" i="1" s="1"/>
  <c r="G6450" i="1" s="1"/>
  <c r="G6451" i="1" s="1"/>
  <c r="G6452" i="1" s="1"/>
  <c r="G6453" i="1" s="1"/>
  <c r="G6454" i="1" s="1"/>
  <c r="G6455" i="1" s="1"/>
  <c r="G6456" i="1" s="1"/>
  <c r="G6457" i="1" s="1"/>
  <c r="G6458" i="1" s="1"/>
  <c r="G6459" i="1" s="1"/>
  <c r="G6460" i="1" s="1"/>
  <c r="G6461" i="1" s="1"/>
  <c r="G6462" i="1" s="1"/>
  <c r="G6463" i="1" s="1"/>
  <c r="G6464" i="1" s="1"/>
  <c r="G6465" i="1" s="1"/>
  <c r="G6466" i="1" s="1"/>
  <c r="G6467" i="1" s="1"/>
  <c r="G6468" i="1" s="1"/>
  <c r="G6469" i="1" s="1"/>
  <c r="G6470" i="1" s="1"/>
  <c r="G6471" i="1" s="1"/>
  <c r="G6472" i="1" s="1"/>
  <c r="G6473" i="1" s="1"/>
  <c r="G6474" i="1" s="1"/>
  <c r="G6475" i="1" s="1"/>
  <c r="G6476" i="1" s="1"/>
  <c r="G6477" i="1" s="1"/>
  <c r="G6478" i="1" s="1"/>
  <c r="G6479" i="1" s="1"/>
  <c r="G6480" i="1" s="1"/>
  <c r="G6481" i="1" s="1"/>
  <c r="G6482" i="1" s="1"/>
  <c r="G6483" i="1" s="1"/>
  <c r="G6484" i="1" s="1"/>
  <c r="G6485" i="1" s="1"/>
  <c r="G6486" i="1" s="1"/>
  <c r="G6487" i="1" s="1"/>
  <c r="G6488" i="1" s="1"/>
  <c r="G6489" i="1" s="1"/>
  <c r="G6490" i="1" s="1"/>
  <c r="G6491" i="1" s="1"/>
  <c r="G6492" i="1" s="1"/>
  <c r="G6493" i="1" s="1"/>
  <c r="G6494" i="1" s="1"/>
  <c r="G6495" i="1" s="1"/>
  <c r="G6496" i="1" s="1"/>
  <c r="G6497" i="1" s="1"/>
  <c r="G6498" i="1" s="1"/>
  <c r="G6499" i="1" s="1"/>
  <c r="G6500" i="1" s="1"/>
  <c r="G6501" i="1" s="1"/>
  <c r="G6502" i="1" s="1"/>
  <c r="G6503" i="1" s="1"/>
  <c r="G6504" i="1" s="1"/>
  <c r="G6505" i="1" s="1"/>
  <c r="G6506" i="1" s="1"/>
  <c r="G6507" i="1" s="1"/>
  <c r="G6508" i="1" s="1"/>
  <c r="G6509" i="1" s="1"/>
  <c r="G6510" i="1" s="1"/>
  <c r="G6511" i="1" s="1"/>
  <c r="G6512" i="1" s="1"/>
  <c r="G6513" i="1" s="1"/>
  <c r="G6514" i="1" s="1"/>
  <c r="G6515" i="1" s="1"/>
  <c r="G6516" i="1" s="1"/>
  <c r="G6517" i="1" s="1"/>
  <c r="G6518" i="1" s="1"/>
  <c r="G6519" i="1" s="1"/>
  <c r="G6520" i="1" s="1"/>
  <c r="G6521" i="1" s="1"/>
  <c r="G6522" i="1" s="1"/>
  <c r="G6523" i="1" s="1"/>
  <c r="G6524" i="1" s="1"/>
  <c r="G6525" i="1" s="1"/>
  <c r="G6526" i="1" s="1"/>
  <c r="G6527" i="1" s="1"/>
  <c r="G6528" i="1" s="1"/>
  <c r="G6529" i="1" s="1"/>
  <c r="G6530" i="1" s="1"/>
  <c r="G6531" i="1" s="1"/>
  <c r="G6532" i="1" s="1"/>
  <c r="G6533" i="1" s="1"/>
  <c r="G6534" i="1" s="1"/>
  <c r="G6535" i="1" s="1"/>
  <c r="G6536" i="1" s="1"/>
  <c r="G6537" i="1" s="1"/>
  <c r="G6538" i="1" s="1"/>
  <c r="G6539" i="1" s="1"/>
  <c r="G6540" i="1" s="1"/>
  <c r="G6541" i="1" s="1"/>
  <c r="G6542" i="1" s="1"/>
  <c r="G6543" i="1" s="1"/>
  <c r="G6544" i="1" s="1"/>
  <c r="G6545" i="1" s="1"/>
  <c r="G6546" i="1" s="1"/>
  <c r="G6547" i="1" s="1"/>
  <c r="G6548" i="1" s="1"/>
  <c r="G6549" i="1" s="1"/>
  <c r="G6550" i="1" s="1"/>
  <c r="G6551" i="1" s="1"/>
  <c r="G6552" i="1" s="1"/>
  <c r="G6553" i="1" s="1"/>
  <c r="G6554" i="1" s="1"/>
  <c r="G6555" i="1" s="1"/>
  <c r="G6556" i="1" s="1"/>
  <c r="G6557" i="1" s="1"/>
  <c r="G6558" i="1" s="1"/>
  <c r="G6559" i="1" s="1"/>
  <c r="G6560" i="1" s="1"/>
  <c r="G6561" i="1" s="1"/>
  <c r="G6562" i="1" s="1"/>
  <c r="G6563" i="1" s="1"/>
  <c r="G6564" i="1" s="1"/>
  <c r="G6565" i="1" s="1"/>
  <c r="G6566" i="1" s="1"/>
  <c r="G6567" i="1" s="1"/>
  <c r="G6568" i="1" s="1"/>
  <c r="G6569" i="1" s="1"/>
  <c r="G6570" i="1" s="1"/>
  <c r="G6571" i="1" s="1"/>
  <c r="G6572" i="1" s="1"/>
  <c r="G6573" i="1" s="1"/>
  <c r="G6574" i="1" s="1"/>
  <c r="G6575" i="1" s="1"/>
  <c r="G6576" i="1" s="1"/>
  <c r="G6577" i="1" s="1"/>
  <c r="G6578" i="1" s="1"/>
  <c r="G6579" i="1" s="1"/>
  <c r="G6580" i="1" s="1"/>
  <c r="G6581" i="1" s="1"/>
  <c r="G6582" i="1" s="1"/>
  <c r="G6583" i="1" s="1"/>
  <c r="G6584" i="1" s="1"/>
  <c r="G6585" i="1" s="1"/>
  <c r="G6586" i="1" s="1"/>
  <c r="G6587" i="1" s="1"/>
  <c r="G6588" i="1" s="1"/>
  <c r="G6589" i="1" s="1"/>
  <c r="G6590" i="1" s="1"/>
  <c r="G6591" i="1" s="1"/>
  <c r="G6592" i="1" s="1"/>
  <c r="G6593" i="1" s="1"/>
  <c r="G6594" i="1" s="1"/>
  <c r="G6595" i="1" s="1"/>
  <c r="G6596" i="1" s="1"/>
  <c r="G6597" i="1" s="1"/>
  <c r="G6598" i="1" s="1"/>
  <c r="G6599" i="1" s="1"/>
  <c r="G6600" i="1" s="1"/>
  <c r="G6601" i="1" s="1"/>
  <c r="G6602" i="1" s="1"/>
  <c r="G6603" i="1" s="1"/>
  <c r="G6604" i="1" s="1"/>
  <c r="G6605" i="1" s="1"/>
  <c r="G6606" i="1" s="1"/>
  <c r="G6607" i="1" s="1"/>
  <c r="G6608" i="1" s="1"/>
  <c r="G6609" i="1" s="1"/>
  <c r="G6610" i="1" s="1"/>
  <c r="G6611" i="1" s="1"/>
  <c r="G6612" i="1" s="1"/>
  <c r="G6613" i="1" s="1"/>
  <c r="G6614" i="1" s="1"/>
  <c r="G6615" i="1" s="1"/>
  <c r="G6616" i="1" s="1"/>
  <c r="G6617" i="1" s="1"/>
  <c r="G6618" i="1" s="1"/>
  <c r="G6619" i="1" s="1"/>
  <c r="G6620" i="1" s="1"/>
  <c r="G6621" i="1" s="1"/>
  <c r="G6622" i="1" s="1"/>
  <c r="G6623" i="1" s="1"/>
  <c r="G6624" i="1" s="1"/>
  <c r="G6625" i="1" s="1"/>
  <c r="G6626" i="1" s="1"/>
  <c r="G6627" i="1" s="1"/>
  <c r="G6628" i="1" s="1"/>
  <c r="G6629" i="1" s="1"/>
  <c r="G6630" i="1" s="1"/>
  <c r="G6631" i="1" s="1"/>
  <c r="G6632" i="1" s="1"/>
  <c r="G6633" i="1" s="1"/>
  <c r="G6634" i="1" s="1"/>
  <c r="G6635" i="1" s="1"/>
  <c r="G6636" i="1" s="1"/>
  <c r="G6637" i="1" s="1"/>
  <c r="G6638" i="1" s="1"/>
  <c r="G6639" i="1" s="1"/>
  <c r="G6640" i="1" s="1"/>
  <c r="G6641" i="1" s="1"/>
  <c r="G6642" i="1" s="1"/>
  <c r="G6643" i="1" s="1"/>
  <c r="G6644" i="1" s="1"/>
  <c r="G6645" i="1" s="1"/>
  <c r="G6646" i="1" s="1"/>
  <c r="G6647" i="1" s="1"/>
  <c r="G6648" i="1" s="1"/>
  <c r="G6649" i="1" s="1"/>
  <c r="G6650" i="1" s="1"/>
  <c r="G6651" i="1" s="1"/>
  <c r="G6652" i="1" s="1"/>
  <c r="G6653" i="1" s="1"/>
  <c r="G6654" i="1" s="1"/>
  <c r="G6655" i="1" s="1"/>
  <c r="G6656" i="1" s="1"/>
  <c r="G6657" i="1" s="1"/>
  <c r="G6658" i="1" s="1"/>
  <c r="G6659" i="1" s="1"/>
  <c r="G6660" i="1" s="1"/>
  <c r="G6661" i="1" s="1"/>
  <c r="G6662" i="1" s="1"/>
  <c r="G6663" i="1" s="1"/>
  <c r="G6664" i="1" s="1"/>
  <c r="G6665" i="1" s="1"/>
  <c r="G6666" i="1" s="1"/>
  <c r="G6667" i="1" s="1"/>
  <c r="G6668" i="1" s="1"/>
  <c r="G6669" i="1" s="1"/>
  <c r="G6670" i="1" s="1"/>
  <c r="G6671" i="1" s="1"/>
  <c r="G6672" i="1" s="1"/>
  <c r="G6673" i="1" s="1"/>
  <c r="G6674" i="1" s="1"/>
  <c r="G6675" i="1" s="1"/>
  <c r="G6676" i="1" s="1"/>
  <c r="G6677" i="1" s="1"/>
  <c r="G6678" i="1" s="1"/>
  <c r="G6679" i="1" s="1"/>
  <c r="G6680" i="1" s="1"/>
  <c r="G6681" i="1" s="1"/>
  <c r="G6682" i="1" s="1"/>
  <c r="G6683" i="1" s="1"/>
  <c r="G6684" i="1" s="1"/>
  <c r="G6685" i="1" s="1"/>
  <c r="G6686" i="1" s="1"/>
  <c r="G6687" i="1" s="1"/>
  <c r="G6688" i="1" s="1"/>
  <c r="G6689" i="1" s="1"/>
  <c r="G6690" i="1" s="1"/>
  <c r="G6691" i="1" s="1"/>
  <c r="G6692" i="1" s="1"/>
  <c r="G6693" i="1" s="1"/>
  <c r="G6694" i="1" s="1"/>
  <c r="G6695" i="1" s="1"/>
  <c r="G6696" i="1" s="1"/>
  <c r="G6697" i="1" s="1"/>
  <c r="G6698" i="1" s="1"/>
  <c r="G6699" i="1" s="1"/>
  <c r="G6700" i="1" s="1"/>
  <c r="G6701" i="1" s="1"/>
  <c r="G6702" i="1" s="1"/>
  <c r="G6703" i="1" s="1"/>
  <c r="G6704" i="1" s="1"/>
  <c r="G6705" i="1" s="1"/>
  <c r="G6706" i="1" s="1"/>
  <c r="G6707" i="1" s="1"/>
  <c r="G6708" i="1" s="1"/>
  <c r="G6709" i="1" s="1"/>
  <c r="G6710" i="1" s="1"/>
  <c r="G6711" i="1" s="1"/>
  <c r="G6712" i="1" s="1"/>
  <c r="G6713" i="1" s="1"/>
  <c r="G6714" i="1" s="1"/>
  <c r="G6715" i="1" s="1"/>
  <c r="G6716" i="1" s="1"/>
  <c r="G6717" i="1" s="1"/>
  <c r="G6718" i="1" s="1"/>
  <c r="G6719" i="1" s="1"/>
  <c r="G6720" i="1" s="1"/>
  <c r="G6721" i="1" s="1"/>
  <c r="G6722" i="1" s="1"/>
  <c r="G6723" i="1" s="1"/>
  <c r="G6724" i="1" s="1"/>
  <c r="G6725" i="1" s="1"/>
  <c r="G6726" i="1" s="1"/>
  <c r="G6727" i="1" s="1"/>
  <c r="G6728" i="1" s="1"/>
  <c r="G6729" i="1" s="1"/>
  <c r="G6730" i="1" s="1"/>
  <c r="G6731" i="1" s="1"/>
  <c r="G6732" i="1" s="1"/>
  <c r="G6733" i="1" s="1"/>
  <c r="G6734" i="1" s="1"/>
  <c r="G6735" i="1" s="1"/>
  <c r="G6736" i="1" s="1"/>
  <c r="G6737" i="1" s="1"/>
  <c r="G6738" i="1" s="1"/>
  <c r="G6739" i="1" s="1"/>
  <c r="G6740" i="1" s="1"/>
  <c r="G6741" i="1" s="1"/>
  <c r="G6742" i="1" s="1"/>
  <c r="G6743" i="1" s="1"/>
  <c r="G6744" i="1" s="1"/>
  <c r="G6745" i="1" s="1"/>
  <c r="G6746" i="1" s="1"/>
  <c r="G6747" i="1" s="1"/>
  <c r="G6748" i="1" s="1"/>
  <c r="G6749" i="1" s="1"/>
  <c r="G6750" i="1" s="1"/>
  <c r="G6751" i="1" s="1"/>
  <c r="G6752" i="1" s="1"/>
  <c r="G6753" i="1" s="1"/>
  <c r="G6754" i="1" s="1"/>
  <c r="G6755" i="1" s="1"/>
  <c r="G6756" i="1" s="1"/>
  <c r="G6757" i="1" s="1"/>
  <c r="G6758" i="1" s="1"/>
  <c r="G6759" i="1" s="1"/>
  <c r="G6760" i="1" s="1"/>
  <c r="G6761" i="1" s="1"/>
  <c r="G6762" i="1" s="1"/>
  <c r="G6763" i="1" s="1"/>
  <c r="G6764" i="1" s="1"/>
  <c r="G6765" i="1" s="1"/>
  <c r="G6766" i="1" s="1"/>
  <c r="G6767" i="1" s="1"/>
  <c r="G6768" i="1" s="1"/>
  <c r="G6769" i="1" s="1"/>
  <c r="G6770" i="1" s="1"/>
  <c r="G6771" i="1" s="1"/>
  <c r="G6772" i="1" s="1"/>
  <c r="G6773" i="1" s="1"/>
  <c r="G6774" i="1" s="1"/>
  <c r="G6775" i="1" s="1"/>
  <c r="G6776" i="1" s="1"/>
  <c r="G6777" i="1" s="1"/>
  <c r="G6778" i="1" s="1"/>
  <c r="G6779" i="1" s="1"/>
  <c r="G6780" i="1" s="1"/>
  <c r="G6781" i="1" s="1"/>
  <c r="G6782" i="1" s="1"/>
  <c r="G6783" i="1" s="1"/>
  <c r="G6784" i="1" s="1"/>
  <c r="G6785" i="1" s="1"/>
  <c r="G6786" i="1" s="1"/>
  <c r="G6787" i="1" s="1"/>
  <c r="G6788" i="1" s="1"/>
  <c r="G6789" i="1" s="1"/>
  <c r="G6790" i="1" s="1"/>
  <c r="G6791" i="1" s="1"/>
  <c r="G6792" i="1" s="1"/>
  <c r="G6793" i="1" s="1"/>
  <c r="G6794" i="1" s="1"/>
  <c r="G6795" i="1" s="1"/>
  <c r="G6796" i="1" s="1"/>
  <c r="G6797" i="1" s="1"/>
  <c r="G6798" i="1" s="1"/>
  <c r="G6799" i="1" s="1"/>
  <c r="G6800" i="1" s="1"/>
  <c r="G6801" i="1" s="1"/>
  <c r="G6802" i="1" s="1"/>
  <c r="G6803" i="1" s="1"/>
  <c r="G6804" i="1" s="1"/>
  <c r="G6805" i="1" s="1"/>
  <c r="G6806" i="1" s="1"/>
  <c r="G6807" i="1" s="1"/>
  <c r="G6808" i="1" s="1"/>
  <c r="G6809" i="1" s="1"/>
  <c r="G6810" i="1" s="1"/>
  <c r="G6811" i="1" s="1"/>
  <c r="G6812" i="1" s="1"/>
  <c r="G6813" i="1" s="1"/>
  <c r="G6814" i="1" s="1"/>
  <c r="G6815" i="1" s="1"/>
  <c r="G6816" i="1" s="1"/>
  <c r="G6817" i="1" s="1"/>
  <c r="G6818" i="1" s="1"/>
  <c r="G6819" i="1" s="1"/>
  <c r="G6820" i="1" s="1"/>
  <c r="G6821" i="1" s="1"/>
  <c r="G6822" i="1" s="1"/>
  <c r="G6823" i="1" s="1"/>
  <c r="G6824" i="1" s="1"/>
  <c r="G6825" i="1" s="1"/>
  <c r="G6826" i="1" s="1"/>
  <c r="G6827" i="1" s="1"/>
  <c r="G6828" i="1" s="1"/>
  <c r="G6829" i="1" s="1"/>
  <c r="G6830" i="1" s="1"/>
  <c r="G6831" i="1" s="1"/>
  <c r="G6832" i="1" s="1"/>
  <c r="G6833" i="1" s="1"/>
  <c r="G6834" i="1" s="1"/>
  <c r="G6835" i="1" s="1"/>
  <c r="G6836" i="1" s="1"/>
  <c r="G6837" i="1" s="1"/>
  <c r="G6838" i="1" s="1"/>
  <c r="G6839" i="1" s="1"/>
  <c r="G6840" i="1" s="1"/>
  <c r="G6841" i="1" s="1"/>
  <c r="G6842" i="1" s="1"/>
  <c r="G6843" i="1" s="1"/>
  <c r="G6844" i="1" s="1"/>
  <c r="G6845" i="1" s="1"/>
  <c r="G6846" i="1" s="1"/>
  <c r="G6847" i="1" s="1"/>
  <c r="G6848" i="1" s="1"/>
  <c r="G6849" i="1" s="1"/>
  <c r="G6850" i="1" s="1"/>
  <c r="G6851" i="1" s="1"/>
  <c r="G6852" i="1" s="1"/>
  <c r="G6853" i="1" s="1"/>
  <c r="G6854" i="1" s="1"/>
  <c r="G6855" i="1" s="1"/>
  <c r="G6856" i="1" s="1"/>
  <c r="G6857" i="1" s="1"/>
  <c r="G6858" i="1" s="1"/>
  <c r="G6859" i="1" s="1"/>
  <c r="G6860" i="1" s="1"/>
  <c r="G6861" i="1" s="1"/>
  <c r="G6862" i="1" s="1"/>
  <c r="G6863" i="1" s="1"/>
  <c r="G6864" i="1" s="1"/>
  <c r="G6865" i="1" s="1"/>
  <c r="G6866" i="1" s="1"/>
  <c r="G6867" i="1" s="1"/>
  <c r="G6868" i="1" s="1"/>
  <c r="G6869" i="1" s="1"/>
  <c r="G6870" i="1" s="1"/>
  <c r="G6871" i="1" s="1"/>
  <c r="G6872" i="1" s="1"/>
  <c r="G6873" i="1" s="1"/>
  <c r="G6874" i="1" s="1"/>
  <c r="G6875" i="1" s="1"/>
  <c r="G6876" i="1" s="1"/>
  <c r="G6877" i="1" s="1"/>
  <c r="G6878" i="1" s="1"/>
  <c r="G6879" i="1" s="1"/>
  <c r="G6880" i="1" s="1"/>
  <c r="G6881" i="1" s="1"/>
  <c r="G6882" i="1" s="1"/>
  <c r="G6883" i="1" s="1"/>
  <c r="G6884" i="1" s="1"/>
  <c r="G6885" i="1" s="1"/>
  <c r="G6886" i="1" s="1"/>
  <c r="G6887" i="1" s="1"/>
  <c r="G6888" i="1" s="1"/>
  <c r="G6889" i="1" s="1"/>
  <c r="G6890" i="1" s="1"/>
  <c r="G6891" i="1" s="1"/>
  <c r="G6892" i="1" s="1"/>
  <c r="G6893" i="1" s="1"/>
  <c r="G6894" i="1" s="1"/>
  <c r="G6895" i="1" s="1"/>
  <c r="G6896" i="1" s="1"/>
  <c r="G6897" i="1" s="1"/>
  <c r="G6898" i="1" s="1"/>
  <c r="G6899" i="1" s="1"/>
  <c r="G6900" i="1" s="1"/>
  <c r="G6901" i="1" s="1"/>
  <c r="G6902" i="1" s="1"/>
  <c r="G6903" i="1" s="1"/>
  <c r="G6904" i="1" s="1"/>
  <c r="G6905" i="1" s="1"/>
  <c r="G6906" i="1" s="1"/>
  <c r="G6907" i="1" s="1"/>
  <c r="G6908" i="1" s="1"/>
  <c r="G6909" i="1" s="1"/>
  <c r="G6910" i="1" s="1"/>
  <c r="G6911" i="1" s="1"/>
  <c r="G6912" i="1" s="1"/>
  <c r="G6913" i="1" s="1"/>
  <c r="G6914" i="1" s="1"/>
  <c r="G6915" i="1" s="1"/>
  <c r="G6916" i="1" s="1"/>
  <c r="G6917" i="1" s="1"/>
  <c r="G6918" i="1" s="1"/>
  <c r="G6919" i="1" s="1"/>
  <c r="G6920" i="1" s="1"/>
  <c r="G6921" i="1" s="1"/>
  <c r="G6922" i="1" s="1"/>
  <c r="G6923" i="1" s="1"/>
  <c r="G6924" i="1" s="1"/>
  <c r="G6925" i="1" s="1"/>
  <c r="G6926" i="1" s="1"/>
  <c r="G6927" i="1" s="1"/>
  <c r="G6928" i="1" s="1"/>
  <c r="G6929" i="1" s="1"/>
  <c r="G6930" i="1" s="1"/>
  <c r="G6931" i="1" s="1"/>
  <c r="G6932" i="1" s="1"/>
  <c r="G6933" i="1" s="1"/>
  <c r="G6934" i="1" s="1"/>
  <c r="G6935" i="1" s="1"/>
  <c r="G6936" i="1" s="1"/>
  <c r="G6937" i="1" s="1"/>
  <c r="G6938" i="1" s="1"/>
  <c r="G6939" i="1" s="1"/>
  <c r="G6940" i="1" s="1"/>
  <c r="G6941" i="1" s="1"/>
  <c r="G6942" i="1" s="1"/>
  <c r="G6943" i="1" s="1"/>
  <c r="G6944" i="1" s="1"/>
  <c r="G6945" i="1" s="1"/>
  <c r="G6946" i="1" s="1"/>
  <c r="G6947" i="1" s="1"/>
  <c r="G6948" i="1" s="1"/>
  <c r="G6949" i="1" s="1"/>
  <c r="G6950" i="1" s="1"/>
  <c r="G6951" i="1" s="1"/>
  <c r="G6952" i="1" s="1"/>
  <c r="G6953" i="1" s="1"/>
  <c r="G6954" i="1" s="1"/>
  <c r="G6955" i="1" s="1"/>
  <c r="G6956" i="1" s="1"/>
  <c r="G6957" i="1" s="1"/>
  <c r="G6958" i="1" s="1"/>
  <c r="G6959" i="1" s="1"/>
  <c r="G6960" i="1" s="1"/>
  <c r="G6961" i="1" s="1"/>
  <c r="G6962" i="1" s="1"/>
  <c r="G6963" i="1" s="1"/>
  <c r="G6964" i="1" s="1"/>
  <c r="G6965" i="1" s="1"/>
  <c r="G6966" i="1" s="1"/>
  <c r="G6967" i="1" s="1"/>
  <c r="G6968" i="1" s="1"/>
  <c r="G6969" i="1" s="1"/>
  <c r="G6970" i="1" s="1"/>
  <c r="G6971" i="1" s="1"/>
  <c r="G6972" i="1" s="1"/>
  <c r="G6973" i="1" s="1"/>
  <c r="G6974" i="1" s="1"/>
  <c r="G6975" i="1" s="1"/>
  <c r="G6976" i="1" s="1"/>
  <c r="G6977" i="1" s="1"/>
  <c r="G6978" i="1" s="1"/>
  <c r="G6979" i="1" s="1"/>
  <c r="G6980" i="1" s="1"/>
  <c r="G6981" i="1" s="1"/>
  <c r="G6982" i="1" s="1"/>
  <c r="G6983" i="1" s="1"/>
  <c r="G6984" i="1" s="1"/>
  <c r="G6985" i="1" s="1"/>
  <c r="G6986" i="1" s="1"/>
  <c r="G6987" i="1" s="1"/>
  <c r="G6988" i="1" s="1"/>
  <c r="G6989" i="1" s="1"/>
  <c r="G6990" i="1" s="1"/>
  <c r="G6991" i="1" s="1"/>
  <c r="G6992" i="1" s="1"/>
  <c r="G6993" i="1" s="1"/>
  <c r="G6994" i="1" s="1"/>
  <c r="G6995" i="1" s="1"/>
  <c r="G6996" i="1" s="1"/>
  <c r="G6997" i="1" s="1"/>
  <c r="G6998" i="1" s="1"/>
  <c r="G6999" i="1" s="1"/>
  <c r="G7000" i="1" s="1"/>
  <c r="G7001" i="1" s="1"/>
  <c r="G7002" i="1" s="1"/>
  <c r="G7003" i="1" s="1"/>
  <c r="G7004" i="1" s="1"/>
  <c r="G7005" i="1" s="1"/>
  <c r="G7006" i="1" s="1"/>
  <c r="G7007" i="1" s="1"/>
  <c r="G7008" i="1" s="1"/>
  <c r="G7009" i="1" s="1"/>
  <c r="G7010" i="1" s="1"/>
  <c r="G7011" i="1" s="1"/>
  <c r="G7012" i="1" s="1"/>
  <c r="G7013" i="1" s="1"/>
  <c r="G7014" i="1" s="1"/>
  <c r="G7015" i="1" s="1"/>
  <c r="G7016" i="1" s="1"/>
  <c r="G7017" i="1" s="1"/>
  <c r="G7018" i="1" s="1"/>
  <c r="G7019" i="1" s="1"/>
  <c r="G7020" i="1" s="1"/>
  <c r="G7021" i="1" s="1"/>
  <c r="G7022" i="1" s="1"/>
  <c r="G7023" i="1" s="1"/>
  <c r="G7024" i="1" s="1"/>
  <c r="G7025" i="1" s="1"/>
  <c r="G7026" i="1" s="1"/>
  <c r="G7027" i="1" s="1"/>
  <c r="G7028" i="1" s="1"/>
  <c r="G7029" i="1" s="1"/>
  <c r="G7030" i="1" s="1"/>
  <c r="G7031" i="1" s="1"/>
  <c r="G7032" i="1" s="1"/>
  <c r="G7033" i="1" s="1"/>
  <c r="G7034" i="1" s="1"/>
  <c r="G7035" i="1" s="1"/>
  <c r="G7036" i="1" s="1"/>
  <c r="G7037" i="1" s="1"/>
  <c r="G7038" i="1" s="1"/>
  <c r="G7039" i="1" s="1"/>
  <c r="G7040" i="1" s="1"/>
  <c r="G7041" i="1" s="1"/>
  <c r="G7042" i="1" s="1"/>
  <c r="G7043" i="1" s="1"/>
  <c r="G7044" i="1" s="1"/>
  <c r="G7045" i="1" s="1"/>
  <c r="G7046" i="1" s="1"/>
  <c r="G7047" i="1" s="1"/>
  <c r="G7048" i="1" s="1"/>
  <c r="G7049" i="1" s="1"/>
  <c r="G7050" i="1" s="1"/>
  <c r="G7051" i="1" s="1"/>
  <c r="G7052" i="1" s="1"/>
  <c r="G7053" i="1" s="1"/>
  <c r="G7054" i="1" s="1"/>
  <c r="G7055" i="1" s="1"/>
  <c r="G7056" i="1" s="1"/>
  <c r="G7057" i="1" s="1"/>
  <c r="G7058" i="1" s="1"/>
  <c r="G7059" i="1" s="1"/>
  <c r="G7060" i="1" s="1"/>
  <c r="G7061" i="1" s="1"/>
  <c r="G7062" i="1" s="1"/>
  <c r="G7063" i="1" s="1"/>
  <c r="G7064" i="1" s="1"/>
  <c r="G7065" i="1" s="1"/>
  <c r="G7066" i="1" s="1"/>
  <c r="G7067" i="1" s="1"/>
  <c r="G7068" i="1" s="1"/>
  <c r="G7069" i="1" s="1"/>
  <c r="G7070" i="1" s="1"/>
  <c r="G7071" i="1" s="1"/>
  <c r="G7072" i="1" s="1"/>
  <c r="G7073" i="1" s="1"/>
  <c r="G7074" i="1" s="1"/>
  <c r="G7075" i="1" s="1"/>
  <c r="G7076" i="1" s="1"/>
  <c r="G7077" i="1" s="1"/>
  <c r="G7078" i="1" s="1"/>
  <c r="G7079" i="1" s="1"/>
  <c r="G7080" i="1" s="1"/>
  <c r="G7081" i="1" s="1"/>
  <c r="G7082" i="1" s="1"/>
  <c r="G7083" i="1" s="1"/>
  <c r="G7084" i="1" s="1"/>
  <c r="G7085" i="1" s="1"/>
  <c r="G7086" i="1" s="1"/>
  <c r="G7087" i="1" s="1"/>
  <c r="G7088" i="1" s="1"/>
  <c r="G7089" i="1" s="1"/>
  <c r="G7090" i="1" s="1"/>
  <c r="G7091" i="1" s="1"/>
  <c r="G7092" i="1" s="1"/>
  <c r="G7093" i="1" s="1"/>
  <c r="G7094" i="1" s="1"/>
  <c r="G7095" i="1" s="1"/>
  <c r="G7096" i="1" s="1"/>
  <c r="G7097" i="1" s="1"/>
  <c r="G7098" i="1" s="1"/>
  <c r="G7099" i="1" s="1"/>
  <c r="G7100" i="1" s="1"/>
  <c r="G7101" i="1" s="1"/>
  <c r="G7102" i="1" s="1"/>
  <c r="G7103" i="1" s="1"/>
  <c r="G7104" i="1" s="1"/>
  <c r="G7105" i="1" s="1"/>
  <c r="G7106" i="1" s="1"/>
  <c r="G7107" i="1" s="1"/>
  <c r="G7108" i="1" s="1"/>
  <c r="G7109" i="1" s="1"/>
  <c r="G7110" i="1" s="1"/>
  <c r="G7111" i="1" s="1"/>
  <c r="G7112" i="1" s="1"/>
  <c r="G7113" i="1" s="1"/>
  <c r="G7114" i="1" s="1"/>
  <c r="G7115" i="1" s="1"/>
  <c r="G7116" i="1" s="1"/>
  <c r="G7117" i="1" s="1"/>
  <c r="G7118" i="1" s="1"/>
  <c r="G7119" i="1" s="1"/>
  <c r="G7120" i="1" s="1"/>
  <c r="G7121" i="1" s="1"/>
  <c r="G7122" i="1" s="1"/>
  <c r="G7123" i="1" s="1"/>
  <c r="G7124" i="1" s="1"/>
  <c r="G7125" i="1" s="1"/>
  <c r="G7126" i="1" s="1"/>
  <c r="G7127" i="1" s="1"/>
  <c r="G7128" i="1" s="1"/>
  <c r="G7129" i="1" s="1"/>
  <c r="G7130" i="1" s="1"/>
  <c r="G7131" i="1" s="1"/>
  <c r="G7132" i="1" s="1"/>
  <c r="G7133" i="1" s="1"/>
  <c r="G7134" i="1" s="1"/>
  <c r="G7135" i="1" s="1"/>
  <c r="G7136" i="1" s="1"/>
  <c r="G7137" i="1" s="1"/>
  <c r="G7138" i="1" s="1"/>
  <c r="G7139" i="1" s="1"/>
  <c r="G7140" i="1" s="1"/>
  <c r="G7141" i="1" s="1"/>
  <c r="G7142" i="1" s="1"/>
  <c r="G7143" i="1" s="1"/>
  <c r="G7144" i="1" s="1"/>
  <c r="G7145" i="1" s="1"/>
  <c r="G7146" i="1" s="1"/>
  <c r="G7147" i="1" s="1"/>
  <c r="G7148" i="1" s="1"/>
  <c r="G7149" i="1" s="1"/>
  <c r="G7150" i="1" s="1"/>
  <c r="G7151" i="1" s="1"/>
  <c r="G7152" i="1" s="1"/>
  <c r="G7153" i="1" s="1"/>
  <c r="G7154" i="1" s="1"/>
  <c r="G7155" i="1" s="1"/>
  <c r="G7156" i="1" s="1"/>
  <c r="G7157" i="1" s="1"/>
  <c r="G7158" i="1" s="1"/>
  <c r="G7159" i="1" s="1"/>
  <c r="G7160" i="1" s="1"/>
  <c r="G7161" i="1" s="1"/>
  <c r="G7162" i="1" s="1"/>
  <c r="G7163" i="1" s="1"/>
  <c r="G7164" i="1" s="1"/>
  <c r="G7165" i="1" s="1"/>
  <c r="G7166" i="1" s="1"/>
  <c r="G7167" i="1" s="1"/>
  <c r="G7168" i="1" s="1"/>
  <c r="G7169" i="1" s="1"/>
  <c r="G7170" i="1" s="1"/>
  <c r="G7171" i="1" s="1"/>
  <c r="G7172" i="1" s="1"/>
  <c r="G7173" i="1" s="1"/>
  <c r="G7174" i="1" s="1"/>
  <c r="G7175" i="1" s="1"/>
  <c r="G7176" i="1" s="1"/>
  <c r="G7177" i="1" s="1"/>
  <c r="G7178" i="1" s="1"/>
  <c r="G7179" i="1" s="1"/>
  <c r="G7180" i="1" s="1"/>
  <c r="G7181" i="1" s="1"/>
  <c r="G7182" i="1" s="1"/>
  <c r="G7183" i="1" s="1"/>
  <c r="G7184" i="1" s="1"/>
  <c r="G7185" i="1" s="1"/>
  <c r="G7186" i="1" s="1"/>
  <c r="G7187" i="1" s="1"/>
  <c r="G7188" i="1" s="1"/>
  <c r="G7189" i="1" s="1"/>
  <c r="G7190" i="1" s="1"/>
  <c r="G7191" i="1" s="1"/>
  <c r="G7192" i="1" s="1"/>
  <c r="G7193" i="1" s="1"/>
  <c r="G7194" i="1" s="1"/>
  <c r="G7195" i="1" s="1"/>
  <c r="G7196" i="1" s="1"/>
  <c r="G7197" i="1" s="1"/>
  <c r="G7198" i="1" s="1"/>
  <c r="G7199" i="1" s="1"/>
  <c r="G7200" i="1" s="1"/>
  <c r="G7201" i="1" s="1"/>
  <c r="G7202" i="1" s="1"/>
  <c r="G7203" i="1" s="1"/>
  <c r="G7204" i="1" s="1"/>
  <c r="G7205" i="1" s="1"/>
  <c r="G7206" i="1" s="1"/>
  <c r="G7207" i="1" s="1"/>
  <c r="G7208" i="1" s="1"/>
  <c r="G7209" i="1" s="1"/>
  <c r="G7210" i="1" s="1"/>
  <c r="G7211" i="1" s="1"/>
  <c r="G7212" i="1" s="1"/>
  <c r="G7213" i="1" s="1"/>
  <c r="G7214" i="1" s="1"/>
  <c r="G7215" i="1" s="1"/>
  <c r="G7216" i="1" s="1"/>
  <c r="G7217" i="1" s="1"/>
  <c r="G7218" i="1" s="1"/>
  <c r="G7219" i="1" s="1"/>
  <c r="G7220" i="1" s="1"/>
  <c r="G7221" i="1" s="1"/>
  <c r="G7222" i="1" s="1"/>
  <c r="G7223" i="1" s="1"/>
  <c r="G7224" i="1" s="1"/>
  <c r="G7225" i="1" s="1"/>
  <c r="G7226" i="1" s="1"/>
  <c r="G7227" i="1" s="1"/>
  <c r="G7228" i="1" s="1"/>
  <c r="G7229" i="1" s="1"/>
  <c r="G7230" i="1" s="1"/>
  <c r="G7231" i="1" s="1"/>
  <c r="G7232" i="1" s="1"/>
  <c r="G7233" i="1" s="1"/>
  <c r="G7234" i="1" s="1"/>
  <c r="G7235" i="1" s="1"/>
  <c r="G7236" i="1" s="1"/>
  <c r="G7237" i="1" s="1"/>
  <c r="G7238" i="1" s="1"/>
  <c r="G7239" i="1" s="1"/>
  <c r="G7240" i="1" s="1"/>
  <c r="G7241" i="1" s="1"/>
  <c r="G7242" i="1" s="1"/>
  <c r="G7243" i="1" s="1"/>
  <c r="G7244" i="1" s="1"/>
  <c r="G7245" i="1" s="1"/>
  <c r="G7246" i="1" s="1"/>
  <c r="G7247" i="1" s="1"/>
  <c r="G7248" i="1" s="1"/>
  <c r="G7249" i="1" s="1"/>
  <c r="G7250" i="1" s="1"/>
  <c r="G7251" i="1" s="1"/>
  <c r="G7252" i="1" s="1"/>
  <c r="G7253" i="1" s="1"/>
  <c r="G7254" i="1" s="1"/>
  <c r="G7255" i="1" s="1"/>
  <c r="G7256" i="1" s="1"/>
  <c r="G7257" i="1" s="1"/>
  <c r="G7258" i="1" s="1"/>
  <c r="G7259" i="1" s="1"/>
  <c r="G7260" i="1" s="1"/>
  <c r="G7261" i="1" s="1"/>
  <c r="G7262" i="1" s="1"/>
  <c r="G7263" i="1" s="1"/>
  <c r="G7264" i="1" s="1"/>
  <c r="G7265" i="1" s="1"/>
  <c r="G7266" i="1" s="1"/>
  <c r="G7267" i="1" s="1"/>
  <c r="G7268" i="1" s="1"/>
  <c r="G7269" i="1" s="1"/>
  <c r="G7270" i="1" s="1"/>
  <c r="G7271" i="1" s="1"/>
  <c r="G7272" i="1" s="1"/>
  <c r="G7273" i="1" s="1"/>
  <c r="G7274" i="1" s="1"/>
  <c r="G7275" i="1" s="1"/>
  <c r="G7276" i="1" s="1"/>
  <c r="G7277" i="1" s="1"/>
  <c r="G7278" i="1" s="1"/>
  <c r="G7279" i="1" s="1"/>
  <c r="G7280" i="1" s="1"/>
  <c r="G7281" i="1" s="1"/>
  <c r="G7282" i="1" s="1"/>
  <c r="G7283" i="1" s="1"/>
  <c r="G7284" i="1" s="1"/>
  <c r="G7285" i="1" s="1"/>
  <c r="G7286" i="1" s="1"/>
  <c r="G7287" i="1" s="1"/>
  <c r="G7288" i="1" s="1"/>
  <c r="G7289" i="1" s="1"/>
  <c r="G7290" i="1" s="1"/>
  <c r="G7291" i="1" s="1"/>
  <c r="G7292" i="1" s="1"/>
  <c r="G7293" i="1" s="1"/>
  <c r="G7294" i="1" s="1"/>
  <c r="G7295" i="1" s="1"/>
  <c r="G7296" i="1" s="1"/>
  <c r="G7297" i="1" s="1"/>
  <c r="G7298" i="1" s="1"/>
  <c r="G7299" i="1" s="1"/>
  <c r="G7300" i="1" s="1"/>
  <c r="G7301" i="1" s="1"/>
  <c r="G7302" i="1" s="1"/>
  <c r="G7303" i="1" s="1"/>
  <c r="G7304" i="1" s="1"/>
  <c r="G7305" i="1" s="1"/>
  <c r="G7306" i="1" s="1"/>
  <c r="G7307" i="1" s="1"/>
  <c r="G7308" i="1" s="1"/>
  <c r="G7309" i="1" s="1"/>
  <c r="G7310" i="1" s="1"/>
  <c r="G7311" i="1" s="1"/>
  <c r="G7312" i="1" s="1"/>
  <c r="G7313" i="1" s="1"/>
  <c r="G7314" i="1" s="1"/>
  <c r="G7315" i="1" s="1"/>
  <c r="G7316" i="1" s="1"/>
  <c r="G7317" i="1" s="1"/>
  <c r="G7318" i="1" s="1"/>
  <c r="G7319" i="1" s="1"/>
  <c r="G7320" i="1" s="1"/>
  <c r="G7321" i="1" s="1"/>
  <c r="G7322" i="1" s="1"/>
  <c r="G7323" i="1" s="1"/>
  <c r="G7324" i="1" s="1"/>
  <c r="G7325" i="1" s="1"/>
  <c r="G7326" i="1" s="1"/>
  <c r="G7327" i="1" s="1"/>
  <c r="G7328" i="1" s="1"/>
  <c r="G7329" i="1" s="1"/>
  <c r="G7330" i="1" s="1"/>
  <c r="G7331" i="1" s="1"/>
  <c r="G7332" i="1" s="1"/>
  <c r="G7333" i="1" s="1"/>
  <c r="G7334" i="1" s="1"/>
  <c r="G7335" i="1" s="1"/>
  <c r="G7336" i="1" s="1"/>
  <c r="G7337" i="1" s="1"/>
  <c r="G7338" i="1" s="1"/>
  <c r="G7339" i="1" s="1"/>
  <c r="G7340" i="1" s="1"/>
  <c r="G7341" i="1" s="1"/>
  <c r="G7342" i="1" s="1"/>
  <c r="G7343" i="1" s="1"/>
  <c r="G7344" i="1" s="1"/>
  <c r="G7345" i="1" s="1"/>
  <c r="G7346" i="1" s="1"/>
  <c r="G7347" i="1" s="1"/>
  <c r="G7348" i="1" s="1"/>
  <c r="G7349" i="1" s="1"/>
  <c r="G7350" i="1" s="1"/>
  <c r="G7351" i="1" s="1"/>
  <c r="G7352" i="1" s="1"/>
  <c r="G7353" i="1" s="1"/>
  <c r="G7354" i="1" s="1"/>
  <c r="G7355" i="1" s="1"/>
  <c r="G7356" i="1" s="1"/>
  <c r="G7357" i="1" s="1"/>
  <c r="G7358" i="1" s="1"/>
  <c r="G7359" i="1" s="1"/>
  <c r="G7360" i="1" s="1"/>
  <c r="G7361" i="1" s="1"/>
  <c r="G7362" i="1" s="1"/>
  <c r="G7363" i="1" s="1"/>
  <c r="G7364" i="1" s="1"/>
  <c r="G7365" i="1" s="1"/>
  <c r="G7366" i="1" s="1"/>
  <c r="G7367" i="1" s="1"/>
  <c r="G7368" i="1" s="1"/>
  <c r="G7369" i="1" s="1"/>
  <c r="G7370" i="1" s="1"/>
  <c r="G7371" i="1" s="1"/>
  <c r="G7372" i="1" s="1"/>
  <c r="G7373" i="1" s="1"/>
  <c r="G7374" i="1" s="1"/>
  <c r="G7375" i="1" s="1"/>
  <c r="G7376" i="1" s="1"/>
  <c r="G7377" i="1" s="1"/>
  <c r="G7378" i="1" s="1"/>
  <c r="G7379" i="1" s="1"/>
  <c r="G7380" i="1" s="1"/>
  <c r="G7381" i="1" s="1"/>
  <c r="G7382" i="1" s="1"/>
  <c r="G7383" i="1" s="1"/>
  <c r="G7384" i="1" s="1"/>
  <c r="G7385" i="1" s="1"/>
  <c r="G7386" i="1" s="1"/>
  <c r="G7387" i="1" s="1"/>
  <c r="G7388" i="1" s="1"/>
  <c r="G7389" i="1" s="1"/>
  <c r="G7390" i="1" s="1"/>
  <c r="G7391" i="1" s="1"/>
  <c r="G7392" i="1" s="1"/>
  <c r="G7393" i="1" s="1"/>
  <c r="G7394" i="1" s="1"/>
  <c r="G7395" i="1" s="1"/>
  <c r="G7396" i="1" s="1"/>
  <c r="G7397" i="1" s="1"/>
  <c r="G7398" i="1" s="1"/>
  <c r="G7399" i="1" s="1"/>
  <c r="G7400" i="1" s="1"/>
  <c r="G7401" i="1" s="1"/>
  <c r="G7402" i="1" s="1"/>
  <c r="G7403" i="1" s="1"/>
  <c r="G7404" i="1" s="1"/>
  <c r="G7405" i="1" s="1"/>
  <c r="G7406" i="1" s="1"/>
  <c r="G7407" i="1" s="1"/>
  <c r="G7408" i="1" s="1"/>
  <c r="G7409" i="1" s="1"/>
  <c r="G7410" i="1" s="1"/>
  <c r="G7411" i="1" s="1"/>
  <c r="G7412" i="1" s="1"/>
  <c r="G7413" i="1" s="1"/>
  <c r="G7414" i="1" s="1"/>
  <c r="G7415" i="1" s="1"/>
  <c r="G7416" i="1" s="1"/>
  <c r="G7417" i="1" s="1"/>
  <c r="G7418" i="1" s="1"/>
  <c r="G7419" i="1" s="1"/>
  <c r="G7420" i="1" s="1"/>
  <c r="G7421" i="1" s="1"/>
  <c r="G7422" i="1" s="1"/>
  <c r="G7423" i="1" s="1"/>
  <c r="G7424" i="1" s="1"/>
  <c r="G7425" i="1" s="1"/>
  <c r="G7426" i="1" s="1"/>
  <c r="G7427" i="1" s="1"/>
  <c r="G7428" i="1" s="1"/>
  <c r="G7429" i="1" s="1"/>
  <c r="G7430" i="1" s="1"/>
  <c r="G7431" i="1" s="1"/>
  <c r="G7432" i="1" s="1"/>
  <c r="G7433" i="1" s="1"/>
  <c r="G7434" i="1" s="1"/>
  <c r="G7435" i="1" s="1"/>
  <c r="G7436" i="1" s="1"/>
  <c r="G7437" i="1" s="1"/>
  <c r="G7438" i="1" s="1"/>
  <c r="G7439" i="1" s="1"/>
  <c r="G7440" i="1" s="1"/>
  <c r="G7441" i="1" s="1"/>
  <c r="G7442" i="1" s="1"/>
  <c r="G7443" i="1" s="1"/>
  <c r="G7444" i="1" s="1"/>
  <c r="G7445" i="1" s="1"/>
  <c r="G7446" i="1" s="1"/>
  <c r="G7447" i="1" s="1"/>
  <c r="G7448" i="1" s="1"/>
  <c r="G7449" i="1" s="1"/>
  <c r="G7450" i="1" s="1"/>
  <c r="G7451" i="1" s="1"/>
  <c r="G7452" i="1" s="1"/>
  <c r="G7453" i="1" s="1"/>
  <c r="G7454" i="1" s="1"/>
  <c r="G7455" i="1" s="1"/>
  <c r="G7456" i="1" s="1"/>
  <c r="G7457" i="1" s="1"/>
  <c r="G7458" i="1" s="1"/>
  <c r="G7459" i="1" s="1"/>
  <c r="G7460" i="1" s="1"/>
  <c r="G7461" i="1" s="1"/>
  <c r="G7462" i="1" s="1"/>
  <c r="G7463" i="1" s="1"/>
  <c r="G7464" i="1" s="1"/>
  <c r="G7465" i="1" s="1"/>
  <c r="G7466" i="1" s="1"/>
  <c r="G7467" i="1" s="1"/>
  <c r="G7468" i="1" s="1"/>
  <c r="G7469" i="1" s="1"/>
  <c r="G7470" i="1" s="1"/>
  <c r="G7471" i="1" s="1"/>
  <c r="G7472" i="1" s="1"/>
  <c r="G7473" i="1" s="1"/>
  <c r="G7474" i="1" s="1"/>
  <c r="G7475" i="1" s="1"/>
  <c r="G7476" i="1" s="1"/>
  <c r="G7477" i="1" s="1"/>
  <c r="G7478" i="1" s="1"/>
  <c r="G7479" i="1" s="1"/>
  <c r="G7480" i="1" s="1"/>
  <c r="G7481" i="1" s="1"/>
  <c r="G7482" i="1" s="1"/>
  <c r="G7483" i="1" s="1"/>
  <c r="G7484" i="1" s="1"/>
  <c r="G7485" i="1" s="1"/>
  <c r="G7486" i="1" s="1"/>
  <c r="G7487" i="1" s="1"/>
  <c r="G7488" i="1" s="1"/>
  <c r="G7489" i="1" s="1"/>
  <c r="G7490" i="1" s="1"/>
  <c r="G7491" i="1" s="1"/>
  <c r="G7492" i="1" s="1"/>
  <c r="G7493" i="1" s="1"/>
  <c r="G7494" i="1" s="1"/>
  <c r="G7495" i="1" s="1"/>
  <c r="G7496" i="1" s="1"/>
  <c r="G7497" i="1" s="1"/>
  <c r="G7498" i="1" s="1"/>
  <c r="G7499" i="1" s="1"/>
  <c r="G7500" i="1" s="1"/>
  <c r="G7501" i="1" s="1"/>
  <c r="G7502" i="1" s="1"/>
  <c r="G7503" i="1" s="1"/>
  <c r="G7504" i="1" s="1"/>
  <c r="G7505" i="1" s="1"/>
  <c r="G7506" i="1" s="1"/>
  <c r="G7507" i="1" s="1"/>
  <c r="G7508" i="1" s="1"/>
  <c r="G7509" i="1" s="1"/>
  <c r="G7510" i="1" s="1"/>
  <c r="G7511" i="1" s="1"/>
  <c r="G7512" i="1" s="1"/>
  <c r="G7513" i="1" s="1"/>
  <c r="G7514" i="1" s="1"/>
  <c r="G7515" i="1" s="1"/>
  <c r="G7516" i="1" s="1"/>
  <c r="G7517" i="1" s="1"/>
  <c r="G7518" i="1" s="1"/>
  <c r="G7519" i="1" s="1"/>
  <c r="G7520" i="1" s="1"/>
  <c r="G7521" i="1" s="1"/>
  <c r="G7522" i="1" s="1"/>
  <c r="G7523" i="1" s="1"/>
  <c r="G7524" i="1" s="1"/>
  <c r="G7525" i="1" s="1"/>
  <c r="G7526" i="1" s="1"/>
  <c r="G7527" i="1" s="1"/>
  <c r="G7528" i="1" s="1"/>
  <c r="G7529" i="1" s="1"/>
  <c r="G7530" i="1" s="1"/>
  <c r="G7531" i="1" s="1"/>
  <c r="G7532" i="1" s="1"/>
  <c r="G7533" i="1" s="1"/>
  <c r="G7534" i="1" s="1"/>
  <c r="G7535" i="1" s="1"/>
  <c r="G7536" i="1" s="1"/>
  <c r="G7537" i="1" s="1"/>
  <c r="G7538" i="1" s="1"/>
  <c r="G7539" i="1" s="1"/>
  <c r="G7540" i="1" s="1"/>
  <c r="G7541" i="1" s="1"/>
  <c r="G7542" i="1" s="1"/>
  <c r="G7543" i="1" s="1"/>
  <c r="G7544" i="1" s="1"/>
  <c r="G7545" i="1" s="1"/>
  <c r="G7546" i="1" s="1"/>
  <c r="G7547" i="1" s="1"/>
  <c r="G7548" i="1" s="1"/>
  <c r="G7549" i="1" s="1"/>
  <c r="G7550" i="1" s="1"/>
  <c r="G7551" i="1" s="1"/>
  <c r="G7552" i="1" s="1"/>
  <c r="G7553" i="1" s="1"/>
  <c r="G7554" i="1" s="1"/>
  <c r="G7555" i="1" s="1"/>
  <c r="G7556" i="1" s="1"/>
  <c r="G7557" i="1" s="1"/>
  <c r="G7558" i="1" s="1"/>
  <c r="G7559" i="1" s="1"/>
  <c r="G7560" i="1" s="1"/>
  <c r="G7561" i="1" s="1"/>
  <c r="G7562" i="1" s="1"/>
  <c r="G7563" i="1" s="1"/>
  <c r="G7564" i="1" s="1"/>
  <c r="G7565" i="1" s="1"/>
  <c r="G7566" i="1" s="1"/>
  <c r="G7567" i="1" s="1"/>
  <c r="G7568" i="1" s="1"/>
  <c r="G7569" i="1" s="1"/>
  <c r="G7570" i="1" s="1"/>
  <c r="G7571" i="1" s="1"/>
  <c r="G7572" i="1" s="1"/>
  <c r="G7573" i="1" s="1"/>
  <c r="G7574" i="1" s="1"/>
  <c r="G7575" i="1" s="1"/>
  <c r="G7576" i="1" s="1"/>
  <c r="G7577" i="1" s="1"/>
  <c r="G7578" i="1" s="1"/>
  <c r="G7579" i="1" s="1"/>
  <c r="G7580" i="1" s="1"/>
  <c r="G7581" i="1" s="1"/>
  <c r="G7582" i="1" s="1"/>
  <c r="G7583" i="1" s="1"/>
  <c r="G7584" i="1" s="1"/>
  <c r="G7585" i="1" s="1"/>
  <c r="G7586" i="1" s="1"/>
  <c r="G7587" i="1" s="1"/>
  <c r="G7588" i="1" s="1"/>
  <c r="G7589" i="1" s="1"/>
  <c r="G7590" i="1" s="1"/>
  <c r="G7591" i="1" s="1"/>
  <c r="G7592" i="1" s="1"/>
  <c r="G7593" i="1" s="1"/>
  <c r="G7594" i="1" s="1"/>
  <c r="G7595" i="1" s="1"/>
  <c r="G7596" i="1" s="1"/>
  <c r="G7597" i="1" s="1"/>
  <c r="G7598" i="1" s="1"/>
  <c r="G7599" i="1" s="1"/>
  <c r="G7600" i="1" s="1"/>
  <c r="G7601" i="1" s="1"/>
  <c r="G7602" i="1" s="1"/>
  <c r="G7603" i="1" s="1"/>
  <c r="G7604" i="1" s="1"/>
  <c r="G7605" i="1" s="1"/>
  <c r="G7606" i="1" s="1"/>
  <c r="G7607" i="1" s="1"/>
  <c r="G7608" i="1" s="1"/>
  <c r="G7609" i="1" s="1"/>
  <c r="G7610" i="1" s="1"/>
  <c r="G7611" i="1" s="1"/>
  <c r="G7612" i="1" s="1"/>
  <c r="G7613" i="1" s="1"/>
  <c r="G7614" i="1" s="1"/>
  <c r="G7615" i="1" s="1"/>
  <c r="G7616" i="1" s="1"/>
  <c r="G7617" i="1" s="1"/>
  <c r="G7618" i="1" s="1"/>
  <c r="G7619" i="1" s="1"/>
  <c r="G7620" i="1" s="1"/>
  <c r="G7621" i="1" s="1"/>
  <c r="G7622" i="1" s="1"/>
  <c r="G7623" i="1" s="1"/>
  <c r="G7624" i="1" s="1"/>
  <c r="G7625" i="1" s="1"/>
  <c r="G7626" i="1" s="1"/>
  <c r="G7627" i="1" s="1"/>
  <c r="G7628" i="1" s="1"/>
  <c r="G7629" i="1" s="1"/>
  <c r="G7630" i="1" s="1"/>
  <c r="G7631" i="1" s="1"/>
  <c r="G7632" i="1" s="1"/>
  <c r="G7633" i="1" s="1"/>
  <c r="G7634" i="1" s="1"/>
  <c r="G7635" i="1" s="1"/>
  <c r="G7636" i="1" s="1"/>
  <c r="G7637" i="1" s="1"/>
  <c r="G7638" i="1" s="1"/>
  <c r="G7639" i="1" s="1"/>
  <c r="G7640" i="1" s="1"/>
  <c r="G7641" i="1" s="1"/>
  <c r="G7642" i="1" s="1"/>
  <c r="G7643" i="1" s="1"/>
  <c r="G7644" i="1" s="1"/>
  <c r="G7645" i="1" s="1"/>
  <c r="G7646" i="1" s="1"/>
  <c r="G7647" i="1" s="1"/>
  <c r="G7648" i="1" s="1"/>
  <c r="G7649" i="1" s="1"/>
  <c r="G7650" i="1" s="1"/>
  <c r="G7651" i="1" s="1"/>
  <c r="G7652" i="1" s="1"/>
  <c r="G7653" i="1" s="1"/>
  <c r="G7654" i="1" s="1"/>
  <c r="G7655" i="1" s="1"/>
  <c r="G7656" i="1" s="1"/>
  <c r="G7657" i="1" s="1"/>
  <c r="G7658" i="1" s="1"/>
  <c r="G7659" i="1" s="1"/>
  <c r="G7660" i="1" s="1"/>
  <c r="G7661" i="1" s="1"/>
  <c r="G7662" i="1" s="1"/>
  <c r="G7663" i="1" s="1"/>
  <c r="G7664" i="1" s="1"/>
  <c r="G7665" i="1" s="1"/>
  <c r="G7666" i="1" s="1"/>
  <c r="G7667" i="1" s="1"/>
  <c r="G7668" i="1" s="1"/>
  <c r="G7669" i="1" s="1"/>
  <c r="G7670" i="1" s="1"/>
  <c r="G7671" i="1" s="1"/>
  <c r="G7672" i="1" s="1"/>
  <c r="G7673" i="1" s="1"/>
  <c r="G7674" i="1" s="1"/>
  <c r="G7675" i="1" s="1"/>
  <c r="G7676" i="1" s="1"/>
  <c r="G7677" i="1" s="1"/>
  <c r="G7678" i="1" s="1"/>
  <c r="G7679" i="1" s="1"/>
  <c r="G7680" i="1" s="1"/>
  <c r="G7681" i="1" s="1"/>
  <c r="G7682" i="1" s="1"/>
  <c r="G7683" i="1" s="1"/>
  <c r="G7684" i="1" s="1"/>
  <c r="G7685" i="1" s="1"/>
  <c r="G7686" i="1" s="1"/>
  <c r="G7687" i="1" s="1"/>
  <c r="G7688" i="1" s="1"/>
  <c r="G7689" i="1" s="1"/>
  <c r="G7690" i="1" s="1"/>
  <c r="G7691" i="1" s="1"/>
  <c r="G7692" i="1" s="1"/>
  <c r="G7693" i="1" s="1"/>
  <c r="G7694" i="1" s="1"/>
  <c r="G7695" i="1" s="1"/>
  <c r="G7696" i="1" s="1"/>
  <c r="G7697" i="1" s="1"/>
  <c r="G7698" i="1" s="1"/>
  <c r="G7699" i="1" s="1"/>
  <c r="G7700" i="1" s="1"/>
  <c r="G7701" i="1" s="1"/>
  <c r="G7702" i="1" s="1"/>
  <c r="G7703" i="1" s="1"/>
  <c r="G7704" i="1" s="1"/>
  <c r="G7705" i="1" s="1"/>
  <c r="G7706" i="1" s="1"/>
  <c r="G7707" i="1" s="1"/>
  <c r="G7708" i="1" s="1"/>
  <c r="G7709" i="1" s="1"/>
  <c r="G7710" i="1" s="1"/>
  <c r="G7711" i="1" s="1"/>
  <c r="G7712" i="1" s="1"/>
  <c r="G7713" i="1" s="1"/>
  <c r="G7714" i="1" s="1"/>
  <c r="G7715" i="1" s="1"/>
  <c r="G7716" i="1" s="1"/>
  <c r="G7717" i="1" s="1"/>
  <c r="G7718" i="1" s="1"/>
  <c r="G7719" i="1" s="1"/>
  <c r="G7720" i="1" s="1"/>
  <c r="G7721" i="1" s="1"/>
  <c r="G7722" i="1" s="1"/>
  <c r="G7723" i="1" s="1"/>
  <c r="G7724" i="1" s="1"/>
  <c r="G7725" i="1" s="1"/>
  <c r="G7726" i="1" s="1"/>
  <c r="G7727" i="1" s="1"/>
  <c r="G7728" i="1" s="1"/>
  <c r="G7729" i="1" s="1"/>
  <c r="G7730" i="1" s="1"/>
  <c r="G7731" i="1" s="1"/>
  <c r="G7732" i="1" s="1"/>
  <c r="G7733" i="1" s="1"/>
  <c r="G7734" i="1" s="1"/>
  <c r="G7735" i="1" s="1"/>
  <c r="G7736" i="1" s="1"/>
  <c r="G7737" i="1" s="1"/>
  <c r="G7738" i="1" s="1"/>
  <c r="G7739" i="1" s="1"/>
  <c r="G7740" i="1" s="1"/>
  <c r="G7741" i="1" s="1"/>
  <c r="G7742" i="1" s="1"/>
  <c r="G7743" i="1" s="1"/>
  <c r="G7744" i="1" s="1"/>
  <c r="G7745" i="1" s="1"/>
  <c r="G7746" i="1" s="1"/>
  <c r="G7747" i="1" s="1"/>
  <c r="G7748" i="1" s="1"/>
  <c r="G7749" i="1" s="1"/>
  <c r="G7750" i="1" s="1"/>
  <c r="G7751" i="1" s="1"/>
  <c r="G7752" i="1" s="1"/>
  <c r="G7753" i="1" s="1"/>
  <c r="G7754" i="1" s="1"/>
  <c r="G7755" i="1" s="1"/>
  <c r="G7756" i="1" s="1"/>
  <c r="G7757" i="1" s="1"/>
  <c r="G7758" i="1" s="1"/>
  <c r="G7759" i="1" s="1"/>
  <c r="G7760" i="1" s="1"/>
  <c r="G7761" i="1" s="1"/>
  <c r="G7762" i="1" s="1"/>
  <c r="G7763" i="1" s="1"/>
  <c r="G7764" i="1" s="1"/>
  <c r="G7765" i="1" s="1"/>
  <c r="G7766" i="1" s="1"/>
  <c r="G7767" i="1" s="1"/>
  <c r="G7768" i="1" s="1"/>
  <c r="G7769" i="1" s="1"/>
  <c r="G7770" i="1" s="1"/>
  <c r="G7771" i="1" s="1"/>
  <c r="G7772" i="1" s="1"/>
  <c r="G7773" i="1" s="1"/>
  <c r="G7774" i="1" s="1"/>
  <c r="G7775" i="1" s="1"/>
  <c r="G7776" i="1" s="1"/>
  <c r="G7777" i="1" s="1"/>
  <c r="G7778" i="1" s="1"/>
  <c r="G7779" i="1" s="1"/>
  <c r="G7780" i="1" s="1"/>
  <c r="G7781" i="1" s="1"/>
  <c r="G7782" i="1" s="1"/>
  <c r="G7783" i="1" s="1"/>
  <c r="G7784" i="1" s="1"/>
  <c r="G7785" i="1" s="1"/>
  <c r="G7786" i="1" s="1"/>
  <c r="G7787" i="1" s="1"/>
  <c r="G7788" i="1" s="1"/>
  <c r="G7789" i="1" s="1"/>
  <c r="G7790" i="1" s="1"/>
  <c r="G7791" i="1" s="1"/>
  <c r="G7792" i="1" s="1"/>
  <c r="G7793" i="1" s="1"/>
  <c r="G7794" i="1" s="1"/>
  <c r="G7795" i="1" s="1"/>
  <c r="G7796" i="1" s="1"/>
  <c r="G7797" i="1" s="1"/>
  <c r="G7798" i="1" s="1"/>
  <c r="G7799" i="1" s="1"/>
  <c r="G7800" i="1" s="1"/>
  <c r="G7801" i="1" s="1"/>
  <c r="G7802" i="1" s="1"/>
  <c r="G7803" i="1" s="1"/>
  <c r="G7804" i="1" s="1"/>
  <c r="G7805" i="1" s="1"/>
  <c r="G7806" i="1" s="1"/>
  <c r="G7807" i="1" s="1"/>
  <c r="G7808" i="1" s="1"/>
  <c r="G7809" i="1" s="1"/>
  <c r="G7810" i="1" s="1"/>
  <c r="G7811" i="1" s="1"/>
  <c r="G7812" i="1" s="1"/>
  <c r="G7813" i="1" s="1"/>
  <c r="G7814" i="1" s="1"/>
  <c r="G7815" i="1" s="1"/>
  <c r="G7816" i="1" s="1"/>
  <c r="G7817" i="1" s="1"/>
  <c r="G7818" i="1" s="1"/>
  <c r="G7819" i="1" s="1"/>
  <c r="G7820" i="1" s="1"/>
  <c r="G7821" i="1" s="1"/>
  <c r="G7822" i="1" s="1"/>
  <c r="G7823" i="1" s="1"/>
  <c r="G7824" i="1" s="1"/>
  <c r="G7825" i="1" s="1"/>
  <c r="G7826" i="1" s="1"/>
  <c r="G7827" i="1" s="1"/>
  <c r="G7828" i="1" s="1"/>
  <c r="G7829" i="1" s="1"/>
  <c r="G7830" i="1" s="1"/>
  <c r="G7831" i="1" s="1"/>
  <c r="G7832" i="1" s="1"/>
  <c r="G7833" i="1" s="1"/>
  <c r="G7834" i="1" s="1"/>
  <c r="G7835" i="1" s="1"/>
  <c r="G7836" i="1" s="1"/>
  <c r="G7837" i="1" s="1"/>
  <c r="G7838" i="1" s="1"/>
  <c r="G7839" i="1" s="1"/>
  <c r="G7840" i="1" s="1"/>
  <c r="G7841" i="1" s="1"/>
  <c r="G7842" i="1" s="1"/>
  <c r="G7843" i="1" s="1"/>
  <c r="G7844" i="1" s="1"/>
  <c r="G7845" i="1" s="1"/>
  <c r="G7846" i="1" s="1"/>
  <c r="G7847" i="1" s="1"/>
  <c r="G7848" i="1" s="1"/>
  <c r="G7849" i="1" s="1"/>
  <c r="G7850" i="1" s="1"/>
  <c r="G7851" i="1" s="1"/>
  <c r="G7852" i="1" s="1"/>
  <c r="G7853" i="1" s="1"/>
  <c r="G7854" i="1" s="1"/>
  <c r="G7855" i="1" s="1"/>
  <c r="G7856" i="1" s="1"/>
  <c r="G7857" i="1" s="1"/>
  <c r="G7858" i="1" s="1"/>
  <c r="G7859" i="1" s="1"/>
  <c r="G7860" i="1" s="1"/>
  <c r="G7861" i="1" s="1"/>
  <c r="G7862" i="1" s="1"/>
  <c r="G7863" i="1" s="1"/>
  <c r="G7864" i="1" s="1"/>
  <c r="G7865" i="1" s="1"/>
  <c r="G7866" i="1" s="1"/>
  <c r="G7867" i="1" s="1"/>
  <c r="G7868" i="1" s="1"/>
  <c r="G7869" i="1" s="1"/>
  <c r="G7870" i="1" s="1"/>
  <c r="G7871" i="1" s="1"/>
  <c r="G7872" i="1" s="1"/>
  <c r="G7873" i="1" s="1"/>
  <c r="G7874" i="1" s="1"/>
  <c r="G7875" i="1" s="1"/>
  <c r="G7876" i="1" s="1"/>
  <c r="G7877" i="1" s="1"/>
  <c r="G7878" i="1" s="1"/>
  <c r="G7879" i="1" s="1"/>
  <c r="G7880" i="1" s="1"/>
  <c r="G7881" i="1" s="1"/>
  <c r="G7882" i="1" s="1"/>
  <c r="G7883" i="1" s="1"/>
  <c r="G7884" i="1" s="1"/>
  <c r="G7885" i="1" s="1"/>
  <c r="G7886" i="1" s="1"/>
  <c r="G7887" i="1" s="1"/>
  <c r="G7888" i="1" s="1"/>
  <c r="G7889" i="1" s="1"/>
  <c r="G7890" i="1" s="1"/>
  <c r="G7891" i="1" s="1"/>
  <c r="G7892" i="1" s="1"/>
  <c r="G7893" i="1" s="1"/>
  <c r="G7894" i="1" s="1"/>
  <c r="G7895" i="1" s="1"/>
  <c r="G7896" i="1" s="1"/>
  <c r="G7897" i="1" s="1"/>
  <c r="G7898" i="1" s="1"/>
  <c r="G7899" i="1" s="1"/>
  <c r="G7900" i="1" s="1"/>
  <c r="G7901" i="1" s="1"/>
  <c r="G7902" i="1" s="1"/>
  <c r="G7903" i="1" s="1"/>
  <c r="G7904" i="1" s="1"/>
  <c r="G7905" i="1" s="1"/>
  <c r="G7906" i="1" s="1"/>
  <c r="G7907" i="1" s="1"/>
  <c r="G7908" i="1" s="1"/>
  <c r="G7909" i="1" s="1"/>
  <c r="G7910" i="1" s="1"/>
  <c r="G7911" i="1" s="1"/>
  <c r="G7912" i="1" s="1"/>
  <c r="G7913" i="1" s="1"/>
  <c r="G7914" i="1" s="1"/>
  <c r="G7915" i="1" s="1"/>
  <c r="G7916" i="1" s="1"/>
  <c r="G7917" i="1" s="1"/>
  <c r="G7918" i="1" s="1"/>
  <c r="G7919" i="1" s="1"/>
  <c r="G7920" i="1" s="1"/>
  <c r="G7921" i="1" s="1"/>
  <c r="G7922" i="1" s="1"/>
  <c r="G7923" i="1" s="1"/>
  <c r="G7924" i="1" s="1"/>
  <c r="G7925" i="1" s="1"/>
  <c r="G7926" i="1" s="1"/>
  <c r="G7927" i="1" s="1"/>
  <c r="G7928" i="1" s="1"/>
  <c r="G7929" i="1" s="1"/>
  <c r="G7930" i="1" s="1"/>
  <c r="G7931" i="1" s="1"/>
  <c r="G7932" i="1" s="1"/>
  <c r="G7933" i="1" s="1"/>
  <c r="G7934" i="1" s="1"/>
  <c r="G7935" i="1" s="1"/>
  <c r="G7936" i="1" s="1"/>
  <c r="G7937" i="1" s="1"/>
  <c r="G7938" i="1" s="1"/>
  <c r="G7939" i="1" s="1"/>
  <c r="G7940" i="1" s="1"/>
  <c r="G7941" i="1" s="1"/>
  <c r="G7942" i="1" s="1"/>
  <c r="G7943" i="1" s="1"/>
  <c r="G7944" i="1" s="1"/>
  <c r="G7945" i="1" s="1"/>
  <c r="G7946" i="1" s="1"/>
  <c r="G7947" i="1" s="1"/>
  <c r="G7948" i="1" s="1"/>
  <c r="G7949" i="1" s="1"/>
  <c r="G7950" i="1" s="1"/>
  <c r="G7951" i="1" s="1"/>
  <c r="G7952" i="1" s="1"/>
  <c r="G7953" i="1" s="1"/>
  <c r="G7954" i="1" s="1"/>
  <c r="G7955" i="1" s="1"/>
  <c r="G7956" i="1" s="1"/>
  <c r="G7957" i="1" s="1"/>
  <c r="G7958" i="1" s="1"/>
  <c r="G7959" i="1" s="1"/>
  <c r="G7960" i="1" s="1"/>
  <c r="G7961" i="1" s="1"/>
  <c r="G7962" i="1" s="1"/>
  <c r="G7963" i="1" s="1"/>
  <c r="G7964" i="1" s="1"/>
  <c r="G7965" i="1" s="1"/>
  <c r="G7966" i="1" s="1"/>
  <c r="G7967" i="1" s="1"/>
  <c r="G7968" i="1" s="1"/>
  <c r="G7969" i="1" s="1"/>
  <c r="G7970" i="1" s="1"/>
  <c r="G7971" i="1" s="1"/>
  <c r="G7972" i="1" s="1"/>
  <c r="G7973" i="1" s="1"/>
  <c r="G7974" i="1" s="1"/>
  <c r="G7975" i="1" s="1"/>
  <c r="G7976" i="1" s="1"/>
  <c r="G7977" i="1" s="1"/>
  <c r="G7978" i="1" s="1"/>
  <c r="G7979" i="1" s="1"/>
  <c r="G7980" i="1" s="1"/>
  <c r="G7981" i="1" s="1"/>
  <c r="G7982" i="1" s="1"/>
  <c r="G7983" i="1" s="1"/>
  <c r="G7984" i="1" s="1"/>
  <c r="G7985" i="1" s="1"/>
  <c r="G7986" i="1" s="1"/>
  <c r="G7987" i="1" s="1"/>
  <c r="G7988" i="1" s="1"/>
  <c r="G7989" i="1" s="1"/>
  <c r="G7990" i="1" s="1"/>
  <c r="G7991" i="1" s="1"/>
  <c r="G7992" i="1" s="1"/>
  <c r="G7993" i="1" s="1"/>
  <c r="G7994" i="1" s="1"/>
  <c r="G7995" i="1" s="1"/>
  <c r="G7996" i="1" s="1"/>
  <c r="G7997" i="1" s="1"/>
  <c r="G7998" i="1" s="1"/>
  <c r="G7999" i="1" s="1"/>
  <c r="G8000" i="1" s="1"/>
  <c r="G8001" i="1" s="1"/>
  <c r="G8002" i="1" s="1"/>
  <c r="G8003" i="1" s="1"/>
  <c r="G8004" i="1" s="1"/>
  <c r="G8005" i="1" s="1"/>
  <c r="G8006" i="1" s="1"/>
  <c r="G8007" i="1" s="1"/>
  <c r="G8008" i="1" s="1"/>
  <c r="G8009" i="1" s="1"/>
  <c r="G8010" i="1" s="1"/>
  <c r="G8011" i="1" s="1"/>
  <c r="G8012" i="1" s="1"/>
  <c r="G8013" i="1" s="1"/>
  <c r="G8014" i="1" s="1"/>
  <c r="G8015" i="1" s="1"/>
  <c r="G8016" i="1" s="1"/>
  <c r="G8017" i="1" s="1"/>
  <c r="G8018" i="1" s="1"/>
  <c r="G8019" i="1" s="1"/>
  <c r="G8020" i="1" s="1"/>
  <c r="G8021" i="1" s="1"/>
  <c r="G8022" i="1" s="1"/>
  <c r="G8023" i="1" s="1"/>
  <c r="G8024" i="1" s="1"/>
  <c r="G8025" i="1" s="1"/>
  <c r="G8026" i="1" s="1"/>
  <c r="G8027" i="1" s="1"/>
  <c r="G8028" i="1" s="1"/>
  <c r="G8029" i="1" s="1"/>
  <c r="G8030" i="1" s="1"/>
  <c r="G8031" i="1" s="1"/>
  <c r="G8032" i="1" s="1"/>
  <c r="G8033" i="1" s="1"/>
  <c r="G8034" i="1" s="1"/>
  <c r="G8035" i="1" s="1"/>
  <c r="G8036" i="1" s="1"/>
  <c r="G8037" i="1" s="1"/>
  <c r="G8038" i="1" s="1"/>
  <c r="G8039" i="1" s="1"/>
  <c r="G8040" i="1" s="1"/>
  <c r="G8041" i="1" s="1"/>
  <c r="G8042" i="1" s="1"/>
  <c r="G8043" i="1" s="1"/>
  <c r="G8044" i="1" s="1"/>
  <c r="G8045" i="1" s="1"/>
  <c r="G8046" i="1" s="1"/>
  <c r="G8047" i="1" s="1"/>
  <c r="G8048" i="1" s="1"/>
  <c r="G8049" i="1" s="1"/>
  <c r="G8050" i="1" s="1"/>
  <c r="G8051" i="1" s="1"/>
  <c r="G8052" i="1" s="1"/>
  <c r="G8053" i="1" s="1"/>
  <c r="G8054" i="1" s="1"/>
  <c r="G8055" i="1" s="1"/>
  <c r="G8056" i="1" s="1"/>
  <c r="G8057" i="1" s="1"/>
  <c r="G8058" i="1" s="1"/>
  <c r="G8059" i="1" s="1"/>
  <c r="G8060" i="1" s="1"/>
  <c r="G8061" i="1" s="1"/>
  <c r="G8062" i="1" s="1"/>
  <c r="G8063" i="1" s="1"/>
  <c r="G8064" i="1" s="1"/>
  <c r="G8065" i="1" s="1"/>
  <c r="G8066" i="1" s="1"/>
  <c r="G8067" i="1" s="1"/>
  <c r="G8068" i="1" s="1"/>
  <c r="G8069" i="1" s="1"/>
  <c r="G8070" i="1" s="1"/>
  <c r="G8071" i="1" s="1"/>
  <c r="G8072" i="1" s="1"/>
  <c r="G8073" i="1" s="1"/>
  <c r="G8074" i="1" s="1"/>
  <c r="G8075" i="1" s="1"/>
  <c r="G8076" i="1" s="1"/>
  <c r="G8077" i="1" s="1"/>
  <c r="G8078" i="1" s="1"/>
  <c r="G8079" i="1" s="1"/>
  <c r="G8080" i="1" s="1"/>
  <c r="G8081" i="1" s="1"/>
  <c r="G8082" i="1" s="1"/>
  <c r="G8083" i="1" s="1"/>
  <c r="G8084" i="1" s="1"/>
  <c r="G8085" i="1" s="1"/>
  <c r="G8086" i="1" s="1"/>
  <c r="G8087" i="1" s="1"/>
  <c r="G8088" i="1" s="1"/>
  <c r="G8089" i="1" s="1"/>
  <c r="G8090" i="1" s="1"/>
  <c r="G8091" i="1" s="1"/>
  <c r="G8092" i="1" s="1"/>
  <c r="G8093" i="1" s="1"/>
  <c r="G8094" i="1" s="1"/>
  <c r="G8095" i="1" s="1"/>
  <c r="G8096" i="1" s="1"/>
  <c r="G8097" i="1" s="1"/>
  <c r="G8098" i="1" s="1"/>
  <c r="G8099" i="1" s="1"/>
  <c r="G8100" i="1" s="1"/>
  <c r="G8101" i="1" s="1"/>
  <c r="G8102" i="1" s="1"/>
  <c r="G8103" i="1" s="1"/>
  <c r="G8104" i="1" s="1"/>
  <c r="G8105" i="1" s="1"/>
  <c r="G8106" i="1" s="1"/>
  <c r="G8107" i="1" s="1"/>
  <c r="G8108" i="1" s="1"/>
  <c r="G8109" i="1" s="1"/>
  <c r="G8110" i="1" s="1"/>
  <c r="G8111" i="1" s="1"/>
  <c r="G8112" i="1" s="1"/>
  <c r="G8113" i="1" s="1"/>
  <c r="G8114" i="1" s="1"/>
  <c r="G8115" i="1" s="1"/>
  <c r="G8116" i="1" s="1"/>
  <c r="G8117" i="1" s="1"/>
  <c r="G8118" i="1" s="1"/>
  <c r="G8119" i="1" s="1"/>
  <c r="G8120" i="1" s="1"/>
  <c r="G8121" i="1" s="1"/>
  <c r="G8122" i="1" s="1"/>
  <c r="G8123" i="1" s="1"/>
  <c r="G8124" i="1" s="1"/>
  <c r="G8125" i="1" s="1"/>
  <c r="G8126" i="1" s="1"/>
  <c r="G8127" i="1" s="1"/>
  <c r="G8128" i="1" s="1"/>
  <c r="G8129" i="1" s="1"/>
  <c r="G8130" i="1" s="1"/>
  <c r="G8131" i="1" s="1"/>
  <c r="G8132" i="1" s="1"/>
  <c r="G8133" i="1" s="1"/>
  <c r="G8134" i="1" s="1"/>
  <c r="G8135" i="1" s="1"/>
  <c r="G8136" i="1" s="1"/>
  <c r="G8137" i="1" s="1"/>
  <c r="G8138" i="1" s="1"/>
  <c r="G8139" i="1" s="1"/>
  <c r="G8140" i="1" s="1"/>
  <c r="G8141" i="1" s="1"/>
  <c r="G8142" i="1" s="1"/>
  <c r="G8143" i="1" s="1"/>
  <c r="G8144" i="1" s="1"/>
  <c r="G8145" i="1" s="1"/>
  <c r="G8146" i="1" s="1"/>
  <c r="G8147" i="1" s="1"/>
  <c r="G8148" i="1" s="1"/>
  <c r="G8149" i="1" s="1"/>
  <c r="G8150" i="1" s="1"/>
  <c r="G8151" i="1" s="1"/>
  <c r="G8152" i="1" s="1"/>
  <c r="G8153" i="1" s="1"/>
  <c r="G8154" i="1" s="1"/>
  <c r="G8155" i="1" s="1"/>
  <c r="G8156" i="1" s="1"/>
  <c r="G8157" i="1" s="1"/>
  <c r="G8158" i="1" s="1"/>
  <c r="G8159" i="1" s="1"/>
  <c r="G8160" i="1" s="1"/>
  <c r="G8161" i="1" s="1"/>
  <c r="G8162" i="1" s="1"/>
  <c r="G8163" i="1" s="1"/>
  <c r="G8164" i="1" s="1"/>
  <c r="G8165" i="1" s="1"/>
  <c r="G8166" i="1" s="1"/>
  <c r="G8167" i="1" s="1"/>
  <c r="G8168" i="1" s="1"/>
  <c r="G8169" i="1" s="1"/>
  <c r="G8170" i="1" s="1"/>
  <c r="G8171" i="1" s="1"/>
  <c r="G8172" i="1" s="1"/>
  <c r="G8173" i="1" s="1"/>
  <c r="G8174" i="1" s="1"/>
  <c r="G8175" i="1" s="1"/>
  <c r="G8176" i="1" s="1"/>
  <c r="G8177" i="1" s="1"/>
  <c r="G8178" i="1" s="1"/>
  <c r="G8179" i="1" s="1"/>
  <c r="G8180" i="1" s="1"/>
  <c r="G8181" i="1" s="1"/>
  <c r="G8182" i="1" s="1"/>
  <c r="G8183" i="1" s="1"/>
  <c r="G8184" i="1" s="1"/>
  <c r="G8185" i="1" s="1"/>
  <c r="G8186" i="1" s="1"/>
  <c r="G8187" i="1" s="1"/>
  <c r="G8188" i="1" s="1"/>
  <c r="G8189" i="1" s="1"/>
  <c r="G8190" i="1" s="1"/>
  <c r="G8191" i="1" s="1"/>
  <c r="G8192" i="1" s="1"/>
  <c r="G8193" i="1" s="1"/>
  <c r="G8194" i="1" s="1"/>
  <c r="G8195" i="1" s="1"/>
  <c r="G8196" i="1" s="1"/>
  <c r="G8197" i="1" s="1"/>
  <c r="G8198" i="1" s="1"/>
  <c r="G8199" i="1" s="1"/>
  <c r="G8200" i="1" s="1"/>
  <c r="G8201" i="1" s="1"/>
  <c r="G8202" i="1" s="1"/>
  <c r="G8203" i="1" s="1"/>
  <c r="G8204" i="1" s="1"/>
  <c r="G8205" i="1" s="1"/>
  <c r="G8206" i="1" s="1"/>
  <c r="G8207" i="1" s="1"/>
  <c r="G8208" i="1" s="1"/>
  <c r="G8209" i="1" s="1"/>
  <c r="G8210" i="1" s="1"/>
  <c r="G8211" i="1" s="1"/>
  <c r="G8212" i="1" s="1"/>
  <c r="G8213" i="1" s="1"/>
  <c r="G8214" i="1" s="1"/>
  <c r="G8215" i="1" s="1"/>
  <c r="G8216" i="1" s="1"/>
  <c r="G8217" i="1" s="1"/>
  <c r="F318" i="1" l="1"/>
  <c r="F8168" i="1"/>
  <c r="F817" i="1"/>
  <c r="F3140" i="1"/>
  <c r="F5374" i="1"/>
  <c r="F7060" i="1"/>
  <c r="F786" i="1"/>
  <c r="F6430" i="1"/>
  <c r="F5854" i="1"/>
  <c r="F6709" i="1"/>
  <c r="F2347" i="1"/>
  <c r="F1735" i="1"/>
  <c r="F7361" i="1"/>
  <c r="F5862" i="1"/>
  <c r="F3325" i="1"/>
  <c r="F2586" i="1"/>
  <c r="F7418" i="1"/>
  <c r="F5975" i="1"/>
  <c r="F7179" i="1"/>
  <c r="F1054" i="1"/>
  <c r="F2929" i="1"/>
  <c r="F4955" i="1"/>
  <c r="F7167" i="1"/>
  <c r="F6186" i="1"/>
  <c r="F2503" i="1"/>
  <c r="F4759" i="1"/>
  <c r="F4841" i="1"/>
  <c r="F5131" i="1"/>
  <c r="F505" i="1"/>
  <c r="F188" i="1"/>
  <c r="F889" i="1"/>
  <c r="F2866" i="1"/>
  <c r="F738" i="1"/>
  <c r="F5583" i="1"/>
  <c r="F2937" i="1"/>
  <c r="F1382" i="1"/>
  <c r="F7154" i="1"/>
  <c r="F6113" i="1"/>
  <c r="F3351" i="1"/>
  <c r="F4281" i="1"/>
  <c r="F1845" i="1"/>
  <c r="F7383" i="1"/>
  <c r="F5290" i="1"/>
  <c r="F587" i="1"/>
  <c r="F5033" i="1"/>
  <c r="F3895" i="1"/>
  <c r="F7193" i="1"/>
  <c r="F3910" i="1"/>
  <c r="F5150" i="1"/>
  <c r="F4870" i="1"/>
  <c r="F974" i="1"/>
  <c r="F3352" i="1"/>
  <c r="F7186" i="1"/>
  <c r="F1600" i="1"/>
  <c r="F5154" i="1"/>
  <c r="F4007" i="1"/>
  <c r="F4961" i="1"/>
  <c r="F1754" i="1"/>
  <c r="F1258" i="1"/>
  <c r="F128" i="1"/>
  <c r="F5291" i="1"/>
  <c r="F1905" i="1"/>
  <c r="F7206" i="1"/>
  <c r="F3519" i="1"/>
  <c r="F968" i="1"/>
  <c r="F6495" i="1"/>
  <c r="F2308" i="1"/>
  <c r="F6959" i="1"/>
  <c r="F5803" i="1"/>
  <c r="F742" i="1"/>
  <c r="F1065" i="1"/>
  <c r="F320" i="1"/>
  <c r="F4667" i="1"/>
  <c r="F421" i="1"/>
  <c r="F883" i="1"/>
  <c r="F140" i="1"/>
  <c r="F2643" i="1"/>
  <c r="F2124" i="1"/>
  <c r="F4205" i="1"/>
  <c r="F1378" i="1"/>
  <c r="F4934" i="1"/>
  <c r="F6485" i="1"/>
  <c r="F1490" i="1"/>
  <c r="F3458" i="1"/>
  <c r="F2872" i="1"/>
  <c r="F2938" i="1"/>
  <c r="F1201" i="1"/>
  <c r="F3068" i="1"/>
  <c r="F7680" i="1"/>
  <c r="F5570" i="1"/>
  <c r="F4904" i="1"/>
  <c r="F328" i="1"/>
  <c r="F7607" i="1"/>
  <c r="F2987" i="1"/>
  <c r="F7790" i="1"/>
  <c r="F688" i="1"/>
  <c r="F7928" i="1"/>
  <c r="F5091" i="1"/>
  <c r="F4426" i="1"/>
  <c r="F4474" i="1"/>
  <c r="F5644" i="1"/>
  <c r="F3219" i="1"/>
  <c r="F471" i="1"/>
  <c r="F1492" i="1"/>
  <c r="F3166" i="1"/>
  <c r="F6731" i="1"/>
  <c r="F2233" i="1"/>
  <c r="F6333" i="1"/>
  <c r="F2269" i="1"/>
  <c r="F2020" i="1"/>
  <c r="F7774" i="1"/>
  <c r="F4623" i="1"/>
  <c r="F6454" i="1"/>
  <c r="F2589" i="1"/>
  <c r="F3749" i="1"/>
  <c r="F5005" i="1"/>
  <c r="F1502" i="1"/>
  <c r="F7263" i="1"/>
  <c r="F5058" i="1"/>
  <c r="F146" i="1"/>
  <c r="F1086" i="1"/>
  <c r="F4429" i="1"/>
  <c r="F4960" i="1"/>
  <c r="F5036" i="1"/>
  <c r="F3562" i="1"/>
  <c r="F2290" i="1"/>
  <c r="F4103" i="1"/>
  <c r="F2924" i="1"/>
  <c r="F4843" i="1"/>
  <c r="F3900" i="1"/>
  <c r="F7367" i="1"/>
  <c r="F3369" i="1"/>
  <c r="F6277" i="1"/>
  <c r="F2593" i="1"/>
  <c r="F7075" i="1"/>
  <c r="F4120" i="1"/>
  <c r="F1314" i="1"/>
  <c r="F4065" i="1"/>
  <c r="F3570" i="1"/>
  <c r="F1107" i="1"/>
  <c r="F3098" i="1"/>
  <c r="F768" i="1"/>
  <c r="F4079" i="1"/>
  <c r="F5414" i="1"/>
  <c r="F5347" i="1"/>
  <c r="F8097" i="1"/>
  <c r="F694" i="1"/>
  <c r="F708" i="1"/>
  <c r="F2607" i="1"/>
  <c r="F4650" i="1"/>
  <c r="F5502" i="1"/>
  <c r="F1617" i="1"/>
  <c r="F6693" i="1"/>
  <c r="F4151" i="1"/>
  <c r="F6002" i="1"/>
  <c r="F1582" i="1"/>
  <c r="F1807" i="1"/>
  <c r="F6399" i="1"/>
  <c r="F1707" i="1"/>
  <c r="F656" i="1"/>
  <c r="F7852" i="1"/>
  <c r="F7775" i="1"/>
  <c r="F4741" i="1"/>
  <c r="F4461" i="1"/>
  <c r="F6044" i="1"/>
  <c r="F4592" i="1"/>
  <c r="F7772" i="1"/>
  <c r="F1710" i="1"/>
  <c r="F2479" i="1"/>
  <c r="F6410" i="1"/>
  <c r="F5529" i="1"/>
  <c r="F6661" i="1"/>
  <c r="F1558" i="1"/>
  <c r="F2030" i="1"/>
  <c r="F1991" i="1"/>
  <c r="F1691" i="1"/>
  <c r="F4750" i="1"/>
  <c r="F7690" i="1"/>
  <c r="F6728" i="1"/>
  <c r="F6050" i="1"/>
  <c r="F5534" i="1"/>
  <c r="F6761" i="1"/>
  <c r="F8152" i="1"/>
  <c r="F2498" i="1"/>
  <c r="F6297" i="1"/>
  <c r="F3273" i="1"/>
  <c r="F3775" i="1"/>
  <c r="F4552" i="1"/>
  <c r="F5106" i="1"/>
  <c r="F827" i="1"/>
  <c r="F3376" i="1"/>
  <c r="F2499" i="1"/>
  <c r="F6304" i="1"/>
  <c r="F626" i="1"/>
  <c r="F305" i="1"/>
  <c r="F2722" i="1"/>
  <c r="F6289" i="1"/>
  <c r="F5554" i="1"/>
  <c r="F1248" i="1"/>
  <c r="F4273" i="1"/>
  <c r="F2005" i="1"/>
  <c r="F3925" i="1"/>
  <c r="F3339" i="1"/>
  <c r="F5926" i="1"/>
  <c r="F4238" i="1"/>
  <c r="F7851" i="1"/>
  <c r="F2614" i="1"/>
  <c r="F2054" i="1"/>
  <c r="F4259" i="1"/>
  <c r="F3466" i="1"/>
  <c r="F2207" i="1"/>
  <c r="F94" i="1"/>
  <c r="F8033" i="1"/>
  <c r="F3083" i="1"/>
  <c r="F2590" i="1"/>
  <c r="F6617" i="1"/>
  <c r="F4166" i="1"/>
  <c r="F8121" i="1"/>
  <c r="F86" i="1"/>
  <c r="F3681" i="1"/>
  <c r="F6166" i="1"/>
  <c r="F5998" i="1"/>
  <c r="F6104" i="1"/>
  <c r="F3333" i="1"/>
  <c r="F7107" i="1"/>
  <c r="F1998" i="1"/>
  <c r="F1530" i="1"/>
  <c r="F3564" i="1"/>
  <c r="F6320" i="1"/>
  <c r="F6563" i="1"/>
  <c r="F599" i="1"/>
  <c r="F6753" i="1"/>
  <c r="F1820" i="1"/>
  <c r="F1684" i="1"/>
  <c r="F7885" i="1"/>
  <c r="F58" i="1"/>
  <c r="F8078" i="1"/>
  <c r="F3619" i="1"/>
  <c r="F2048" i="1"/>
  <c r="F3646" i="1"/>
  <c r="F2770" i="1"/>
  <c r="F5422" i="1"/>
  <c r="F8016" i="1"/>
  <c r="F1589" i="1"/>
  <c r="F2010" i="1"/>
  <c r="F1442" i="1"/>
  <c r="F7055" i="1"/>
  <c r="F2220" i="1"/>
  <c r="F4585" i="1"/>
  <c r="F5738" i="1"/>
  <c r="F2783" i="1"/>
  <c r="F5891" i="1"/>
  <c r="F5877" i="1"/>
  <c r="F2092" i="1"/>
  <c r="F7138" i="1"/>
  <c r="F3006" i="1"/>
  <c r="F435" i="1"/>
  <c r="F3072" i="1"/>
  <c r="F6477" i="1"/>
  <c r="F4764" i="1"/>
  <c r="F1119" i="1"/>
  <c r="F6254" i="1"/>
  <c r="F5287" i="1"/>
  <c r="F2281" i="1"/>
  <c r="F7009" i="1"/>
  <c r="F1332" i="1"/>
  <c r="F4287" i="1"/>
  <c r="F5593" i="1"/>
  <c r="F3231" i="1"/>
  <c r="F7899" i="1"/>
  <c r="F4021" i="1"/>
  <c r="F6668" i="1"/>
  <c r="F3462" i="1"/>
  <c r="F5190" i="1"/>
  <c r="F5027" i="1"/>
  <c r="F4580" i="1"/>
  <c r="F5784" i="1"/>
  <c r="F7017" i="1"/>
  <c r="F6521" i="1"/>
  <c r="F2231" i="1"/>
  <c r="F5089" i="1"/>
  <c r="F4518" i="1"/>
  <c r="F3787" i="1"/>
  <c r="F148" i="1"/>
  <c r="F980" i="1"/>
  <c r="F7882" i="1"/>
  <c r="F1892" i="1"/>
  <c r="F3743" i="1"/>
  <c r="F1585" i="1"/>
  <c r="F4044" i="1"/>
  <c r="F6551" i="1"/>
  <c r="F2571" i="1"/>
  <c r="F7697" i="1"/>
  <c r="F1345" i="1"/>
  <c r="F6244" i="1"/>
  <c r="F168" i="1"/>
  <c r="F6958" i="1"/>
  <c r="F4187" i="1"/>
  <c r="F1975" i="1"/>
  <c r="F291" i="1"/>
  <c r="F3529" i="1"/>
  <c r="F4150" i="1"/>
  <c r="F1350" i="1"/>
  <c r="F7346" i="1"/>
  <c r="F5863" i="1"/>
  <c r="F1105" i="1"/>
  <c r="F4987" i="1"/>
  <c r="F653" i="1"/>
  <c r="F7217" i="1"/>
  <c r="F1113" i="1"/>
  <c r="F4279" i="1"/>
  <c r="F693" i="1"/>
  <c r="F6077" i="1"/>
  <c r="F2951" i="1"/>
  <c r="F135" i="1"/>
  <c r="F72" i="1"/>
  <c r="F6122" i="1"/>
  <c r="F1939" i="1"/>
  <c r="F8191" i="1"/>
  <c r="F725" i="1"/>
  <c r="F4256" i="1"/>
  <c r="F5497" i="1"/>
  <c r="F763" i="1"/>
  <c r="F5485" i="1"/>
  <c r="F2288" i="1"/>
  <c r="F2798" i="1"/>
  <c r="F953" i="1"/>
  <c r="F5237" i="1"/>
  <c r="F7168" i="1"/>
  <c r="F3998" i="1"/>
  <c r="F813" i="1"/>
  <c r="F4071" i="1"/>
  <c r="F3899" i="1"/>
  <c r="F3654" i="1"/>
  <c r="F1770" i="1"/>
  <c r="F5054" i="1"/>
  <c r="F5234" i="1"/>
  <c r="F3690" i="1"/>
  <c r="F4270" i="1"/>
  <c r="F769" i="1"/>
  <c r="F7846" i="1"/>
  <c r="F4997" i="1"/>
  <c r="F6956" i="1"/>
  <c r="F7643" i="1"/>
  <c r="F5918" i="1"/>
  <c r="F4221" i="1"/>
  <c r="F473" i="1"/>
  <c r="F3294" i="1"/>
  <c r="F1725" i="1"/>
  <c r="F6700" i="1"/>
  <c r="F6061" i="1"/>
  <c r="F5259" i="1"/>
  <c r="F733" i="1"/>
  <c r="F5487" i="1"/>
  <c r="F221" i="1"/>
  <c r="F2382" i="1"/>
  <c r="F2427" i="1"/>
  <c r="F3057" i="1"/>
  <c r="F3438" i="1"/>
  <c r="F663" i="1"/>
  <c r="F3547" i="1"/>
  <c r="F1025" i="1"/>
  <c r="F7194" i="1"/>
  <c r="F597" i="1"/>
  <c r="F7129" i="1"/>
  <c r="F5331" i="1"/>
  <c r="F6966" i="1"/>
  <c r="F878" i="1"/>
  <c r="F4744" i="1"/>
  <c r="F4767" i="1"/>
  <c r="F4607" i="1"/>
  <c r="F6494" i="1"/>
  <c r="F3842" i="1"/>
  <c r="F7673" i="1"/>
  <c r="F1606" i="1"/>
  <c r="F7239" i="1"/>
  <c r="F4215" i="1"/>
  <c r="F2409" i="1"/>
  <c r="F4582" i="1"/>
  <c r="F3106" i="1"/>
  <c r="F5526" i="1"/>
  <c r="F7072" i="1"/>
  <c r="F6278" i="1"/>
  <c r="F3406" i="1"/>
  <c r="F5557" i="1"/>
  <c r="F2704" i="1"/>
  <c r="F4132" i="1"/>
  <c r="F210" i="1"/>
  <c r="F4449" i="1"/>
  <c r="F4706" i="1"/>
  <c r="F7357" i="1"/>
  <c r="F1401" i="1"/>
  <c r="F1837" i="1"/>
  <c r="F2764" i="1"/>
  <c r="F4241" i="1"/>
  <c r="F6673" i="1"/>
  <c r="F6451" i="1"/>
  <c r="F7940" i="1"/>
  <c r="F6838" i="1"/>
  <c r="F2920" i="1"/>
  <c r="F621" i="1"/>
  <c r="F5675" i="1"/>
  <c r="F3943" i="1"/>
  <c r="F1020" i="1"/>
  <c r="F7338" i="1"/>
  <c r="F486" i="1"/>
  <c r="F1850" i="1"/>
  <c r="F8035" i="1"/>
  <c r="F2895" i="1"/>
  <c r="F5397" i="1"/>
  <c r="F7234" i="1"/>
  <c r="F1843" i="1"/>
  <c r="F2982" i="1"/>
  <c r="F4866" i="1"/>
  <c r="F8088" i="1"/>
  <c r="F3663" i="1"/>
  <c r="F4181" i="1"/>
  <c r="F5079" i="1"/>
  <c r="F6953" i="1"/>
  <c r="F5832" i="1"/>
  <c r="F7269" i="1"/>
  <c r="F1812" i="1"/>
  <c r="F8200" i="1"/>
  <c r="F7240" i="1"/>
  <c r="F5327" i="1"/>
  <c r="F2252" i="1"/>
  <c r="F648" i="1"/>
  <c r="F468" i="1"/>
  <c r="F1421" i="1"/>
  <c r="F5211" i="1"/>
  <c r="F1751" i="1"/>
  <c r="F1526" i="1"/>
  <c r="F6107" i="1"/>
  <c r="F2355" i="1"/>
  <c r="F2027" i="1"/>
  <c r="F6531" i="1"/>
  <c r="F61" i="1"/>
  <c r="F1479" i="1"/>
  <c r="F23" i="1"/>
  <c r="F2964" i="1"/>
  <c r="F4064" i="1"/>
  <c r="F3457" i="1"/>
  <c r="F276" i="1"/>
  <c r="F6624" i="1"/>
  <c r="F2858" i="1"/>
  <c r="F728" i="1"/>
  <c r="F5335" i="1"/>
  <c r="F832" i="1"/>
  <c r="F3248" i="1"/>
  <c r="F4335" i="1"/>
  <c r="F5778" i="1"/>
  <c r="F4435" i="1"/>
  <c r="F2438" i="1"/>
  <c r="F2650" i="1"/>
  <c r="F4900" i="1"/>
  <c r="F8123" i="1"/>
  <c r="F536" i="1"/>
  <c r="F775" i="1"/>
  <c r="F7675" i="1"/>
  <c r="F4090" i="1"/>
  <c r="F3143" i="1"/>
  <c r="F4523" i="1"/>
  <c r="F8172" i="1"/>
  <c r="F4568" i="1"/>
  <c r="F6409" i="1"/>
  <c r="F2213" i="1"/>
  <c r="F6771" i="1"/>
  <c r="F4531" i="1"/>
  <c r="F5901" i="1"/>
  <c r="F2960" i="1"/>
  <c r="F5038" i="1"/>
  <c r="F1500" i="1"/>
  <c r="F5515" i="1"/>
  <c r="F6191" i="1"/>
  <c r="F955" i="1"/>
  <c r="F7303" i="1"/>
  <c r="F3003" i="1"/>
  <c r="F7073" i="1"/>
  <c r="F8049" i="1"/>
  <c r="F3230" i="1"/>
  <c r="F6615" i="1"/>
  <c r="F1588" i="1"/>
  <c r="F3001" i="1"/>
  <c r="F2043" i="1"/>
  <c r="F7470" i="1"/>
  <c r="F2421" i="1"/>
  <c r="F2891" i="1"/>
  <c r="F2733" i="1"/>
  <c r="F770" i="1"/>
  <c r="F4237" i="1"/>
  <c r="F7591" i="1"/>
  <c r="F8143" i="1"/>
  <c r="F1106" i="1"/>
  <c r="F3310" i="1"/>
  <c r="F5206" i="1"/>
  <c r="F73" i="1"/>
  <c r="F2991" i="1"/>
  <c r="F3592" i="1"/>
  <c r="F3385" i="1"/>
  <c r="F1179" i="1"/>
  <c r="F5048" i="1"/>
  <c r="F666" i="1"/>
  <c r="F2386" i="1"/>
  <c r="F3103" i="1"/>
  <c r="F2072" i="1"/>
  <c r="F2923" i="1"/>
  <c r="F6236" i="1"/>
  <c r="F522" i="1"/>
  <c r="F7014" i="1"/>
  <c r="F800" i="1"/>
  <c r="F7203" i="1"/>
  <c r="F3216" i="1"/>
  <c r="F921" i="1"/>
  <c r="F2970" i="1"/>
  <c r="F4688" i="1"/>
  <c r="F1846" i="1"/>
  <c r="F2070" i="1"/>
  <c r="F1688" i="1"/>
  <c r="F6484" i="1"/>
  <c r="F4349" i="1"/>
  <c r="F7429" i="1"/>
  <c r="F680" i="1"/>
  <c r="F3537" i="1"/>
  <c r="F7049" i="1"/>
  <c r="F2635" i="1"/>
  <c r="F1267" i="1"/>
  <c r="F911" i="1"/>
  <c r="F5026" i="1"/>
  <c r="F2708" i="1"/>
  <c r="F7171" i="1"/>
  <c r="F6645" i="1"/>
  <c r="F2558" i="1"/>
  <c r="F6450" i="1"/>
  <c r="F7605" i="1"/>
  <c r="F3686" i="1"/>
  <c r="F1143" i="1"/>
  <c r="F4318" i="1"/>
  <c r="F860" i="1"/>
  <c r="F726" i="1"/>
  <c r="F235" i="1"/>
  <c r="F1630" i="1"/>
  <c r="F4106" i="1"/>
  <c r="F7947" i="1"/>
  <c r="F839" i="1"/>
  <c r="F6946" i="1"/>
  <c r="F3245" i="1"/>
  <c r="F6250" i="1"/>
  <c r="F6675" i="1"/>
  <c r="F3645" i="1"/>
  <c r="F4704" i="1"/>
  <c r="F110" i="1"/>
  <c r="F5445" i="1"/>
  <c r="F7013" i="1"/>
  <c r="F7285" i="1"/>
  <c r="F4077" i="1"/>
  <c r="F7196" i="1"/>
  <c r="F4736" i="1"/>
  <c r="F6069" i="1"/>
  <c r="F4413" i="1"/>
  <c r="F2580" i="1"/>
  <c r="F3479" i="1"/>
  <c r="F3984" i="1"/>
  <c r="F5272" i="1"/>
  <c r="F649" i="1"/>
  <c r="F6223" i="1"/>
  <c r="F3136" i="1"/>
  <c r="F6262" i="1"/>
  <c r="F8211" i="1"/>
  <c r="F7921" i="1"/>
  <c r="F3039" i="1"/>
  <c r="F3786" i="1"/>
  <c r="F2106" i="1"/>
  <c r="F395" i="1"/>
  <c r="F7105" i="1"/>
  <c r="F3334" i="1"/>
  <c r="F6568" i="1"/>
  <c r="F2856" i="1"/>
  <c r="F1566" i="1"/>
  <c r="F4833" i="1"/>
  <c r="F1459" i="1"/>
  <c r="F4973" i="1"/>
  <c r="F3355" i="1"/>
  <c r="F3126" i="1"/>
  <c r="F2771" i="1"/>
  <c r="F7676" i="1"/>
  <c r="F942" i="1"/>
  <c r="F4201" i="1"/>
  <c r="F6991" i="1"/>
  <c r="F4180" i="1"/>
  <c r="F652" i="1"/>
  <c r="F149" i="1"/>
  <c r="F3806" i="1"/>
  <c r="F4107" i="1"/>
  <c r="F1626" i="1"/>
  <c r="F449" i="1"/>
  <c r="F2773" i="1"/>
  <c r="F151" i="1"/>
  <c r="F4300" i="1"/>
  <c r="F7985" i="1"/>
  <c r="F2539" i="1"/>
  <c r="F4872" i="1"/>
  <c r="F1066" i="1"/>
  <c r="F7848" i="1"/>
  <c r="F5880" i="1"/>
  <c r="F4794" i="1"/>
  <c r="F6210" i="1"/>
  <c r="F2710" i="1"/>
  <c r="F3044" i="1"/>
  <c r="F1354" i="1"/>
  <c r="F2729" i="1"/>
  <c r="F3590" i="1"/>
  <c r="F5001" i="1"/>
  <c r="F4574" i="1"/>
  <c r="F2670" i="1"/>
  <c r="F6139" i="1"/>
  <c r="F215" i="1"/>
  <c r="F7174" i="1"/>
  <c r="F6942" i="1"/>
  <c r="F6155" i="1"/>
  <c r="F4408" i="1"/>
  <c r="F5767" i="1"/>
  <c r="F1534" i="1"/>
  <c r="F2079" i="1"/>
  <c r="F3485" i="1"/>
  <c r="F7658" i="1"/>
  <c r="F3415" i="1"/>
  <c r="F3414" i="1"/>
  <c r="F1167" i="1"/>
  <c r="F4886" i="1"/>
  <c r="F2193" i="1"/>
  <c r="F2063" i="1"/>
  <c r="F3610" i="1"/>
  <c r="F18" i="1"/>
  <c r="F8052" i="1"/>
  <c r="F4576" i="1"/>
  <c r="F6239" i="1"/>
  <c r="F3398" i="1"/>
  <c r="F7033" i="1"/>
  <c r="F724" i="1"/>
  <c r="F6854" i="1"/>
  <c r="F5602" i="1"/>
  <c r="F1853" i="1"/>
  <c r="F407" i="1"/>
  <c r="F4091" i="1"/>
  <c r="F3999" i="1"/>
  <c r="F4304" i="1"/>
  <c r="F4308" i="1"/>
  <c r="F2093" i="1"/>
  <c r="F973" i="1"/>
  <c r="F7944" i="1"/>
  <c r="F2901" i="1"/>
  <c r="F593" i="1"/>
  <c r="F669" i="1"/>
  <c r="F7456" i="1"/>
  <c r="F4735" i="1"/>
  <c r="F1209" i="1"/>
  <c r="F928" i="1"/>
  <c r="F5956" i="1"/>
  <c r="F7932" i="1"/>
  <c r="F884" i="1"/>
  <c r="F1930" i="1"/>
  <c r="F712" i="1"/>
  <c r="F6755" i="1"/>
  <c r="F2649" i="1"/>
  <c r="F248" i="1"/>
  <c r="F1535" i="1"/>
  <c r="F3154" i="1"/>
  <c r="F141" i="1"/>
  <c r="F2272" i="1"/>
  <c r="F1676" i="1"/>
  <c r="F7363" i="1"/>
  <c r="F6195" i="1"/>
  <c r="F5769" i="1"/>
  <c r="F7211" i="1"/>
  <c r="F2203" i="1"/>
  <c r="F5722" i="1"/>
  <c r="F5938" i="1"/>
  <c r="F1755" i="1"/>
  <c r="F2889" i="1"/>
  <c r="F7904" i="1"/>
  <c r="F3031" i="1"/>
  <c r="F3222" i="1"/>
  <c r="F6861" i="1"/>
  <c r="F4835" i="1"/>
  <c r="F5665" i="1"/>
  <c r="F3662" i="1"/>
  <c r="F4532" i="1"/>
  <c r="F8036" i="1"/>
  <c r="F7909" i="1"/>
  <c r="F4292" i="1"/>
  <c r="F4400" i="1"/>
  <c r="F2332" i="1"/>
  <c r="F826" i="1"/>
  <c r="F7993" i="1"/>
  <c r="F1294" i="1"/>
  <c r="F1708" i="1"/>
  <c r="F5315" i="1"/>
  <c r="F5783" i="1"/>
  <c r="F2706" i="1"/>
  <c r="F8087" i="1"/>
  <c r="F622" i="1"/>
  <c r="F4524" i="1"/>
  <c r="F3124" i="1"/>
  <c r="F5280" i="1"/>
  <c r="F623" i="1"/>
  <c r="F293" i="1"/>
  <c r="F1307" i="1"/>
  <c r="F5986" i="1"/>
  <c r="F7252" i="1"/>
  <c r="F2381" i="1"/>
  <c r="F5539" i="1"/>
  <c r="F1428" i="1"/>
  <c r="F3148" i="1"/>
  <c r="F5754" i="1"/>
  <c r="F6140" i="1"/>
  <c r="F1441" i="1"/>
  <c r="F1818" i="1"/>
  <c r="F6334" i="1"/>
  <c r="F7874" i="1"/>
  <c r="F1608" i="1"/>
  <c r="F2304" i="1"/>
  <c r="F3225" i="1"/>
  <c r="F7872" i="1"/>
  <c r="F2845" i="1"/>
  <c r="F1485" i="1"/>
  <c r="F8158" i="1"/>
  <c r="F6741" i="1"/>
  <c r="F3587" i="1"/>
  <c r="F1290" i="1"/>
  <c r="F7571" i="1"/>
  <c r="F466" i="1"/>
  <c r="F7593" i="1"/>
  <c r="F6986" i="1"/>
  <c r="F6323" i="1"/>
  <c r="F4424" i="1"/>
  <c r="F3113" i="1"/>
  <c r="F743" i="1"/>
  <c r="F3800" i="1"/>
  <c r="F531" i="1"/>
  <c r="F1317" i="1"/>
  <c r="F4011" i="1"/>
  <c r="F8034" i="1"/>
  <c r="F4566" i="1"/>
  <c r="F6914" i="1"/>
  <c r="F6463" i="1"/>
  <c r="F1696" i="1"/>
  <c r="F5264" i="1"/>
  <c r="F43" i="1"/>
  <c r="F1709" i="1"/>
  <c r="F7749" i="1"/>
  <c r="F7345" i="1"/>
  <c r="F3970" i="1"/>
  <c r="F65" i="1"/>
  <c r="F4787" i="1"/>
  <c r="F700" i="1"/>
  <c r="F5893" i="1"/>
  <c r="F5452" i="1"/>
  <c r="F260" i="1"/>
  <c r="F1291" i="1"/>
  <c r="F6623" i="1"/>
  <c r="F4009" i="1"/>
  <c r="F178" i="1"/>
  <c r="F6326" i="1"/>
  <c r="F5345" i="1"/>
  <c r="F8167" i="1"/>
  <c r="F2536" i="1"/>
  <c r="F3811" i="1"/>
  <c r="F2517" i="1"/>
  <c r="F5869" i="1"/>
  <c r="F4178" i="1"/>
  <c r="F6791" i="1"/>
  <c r="F2314" i="1"/>
  <c r="F5900" i="1"/>
  <c r="F8204" i="1"/>
  <c r="F1849" i="1"/>
  <c r="F1246" i="1"/>
  <c r="F4909" i="1"/>
  <c r="F1888" i="1"/>
  <c r="F1498" i="1"/>
  <c r="F2307" i="1"/>
  <c r="F6338" i="1"/>
  <c r="F3613" i="1"/>
  <c r="F8104" i="1"/>
  <c r="F2198" i="1"/>
  <c r="F1787" i="1"/>
  <c r="F4881" i="1"/>
  <c r="F5270" i="1"/>
  <c r="F6955" i="1"/>
  <c r="F879" i="1"/>
  <c r="F3145" i="1"/>
  <c r="F394" i="1"/>
  <c r="F5963" i="1"/>
  <c r="F6300" i="1"/>
  <c r="F1272" i="1"/>
  <c r="F3027" i="1"/>
  <c r="F5255" i="1"/>
  <c r="F5625" i="1"/>
  <c r="F5937" i="1"/>
  <c r="F783" i="1"/>
  <c r="F2211" i="1"/>
  <c r="F5673" i="1"/>
  <c r="F7106" i="1"/>
  <c r="F7847" i="1"/>
  <c r="F2762" i="1"/>
  <c r="F3108" i="1"/>
  <c r="F6180" i="1"/>
  <c r="F1131" i="1"/>
  <c r="F4469" i="1"/>
  <c r="F6257" i="1"/>
  <c r="F4229" i="1"/>
  <c r="F1983" i="1"/>
  <c r="F5035" i="1"/>
  <c r="F6286" i="1"/>
  <c r="F6569" i="1"/>
  <c r="F3061" i="1"/>
  <c r="F3252" i="1"/>
  <c r="F6894" i="1"/>
  <c r="F7122" i="1"/>
  <c r="F6979" i="1"/>
  <c r="F4325" i="1"/>
  <c r="F7567" i="1"/>
  <c r="F6284" i="1"/>
  <c r="F2021" i="1"/>
  <c r="F3935" i="1"/>
  <c r="F1027" i="1"/>
  <c r="F5732" i="1"/>
  <c r="F289" i="1"/>
  <c r="F5907" i="1"/>
  <c r="F3053" i="1"/>
  <c r="F3032" i="1"/>
  <c r="F3338" i="1"/>
  <c r="F6775" i="1"/>
  <c r="F750" i="1"/>
  <c r="F306" i="1"/>
  <c r="F6382" i="1"/>
  <c r="F6172" i="1"/>
  <c r="F145" i="1"/>
  <c r="F4455" i="1"/>
  <c r="F2662" i="1"/>
  <c r="F3506" i="1"/>
  <c r="F84" i="1"/>
  <c r="F4373" i="1"/>
  <c r="F7074" i="1"/>
  <c r="F1409" i="1"/>
  <c r="F3791" i="1"/>
  <c r="F5632" i="1"/>
  <c r="F2448" i="1"/>
  <c r="F4766" i="1"/>
  <c r="F4440" i="1"/>
  <c r="F6819" i="1"/>
  <c r="F4282" i="1"/>
  <c r="F3814" i="1"/>
  <c r="F7419" i="1"/>
  <c r="F5068" i="1"/>
  <c r="F790" i="1"/>
  <c r="F5075" i="1"/>
  <c r="F558" i="1"/>
  <c r="F2074" i="1"/>
  <c r="F3968" i="1"/>
  <c r="F7464" i="1"/>
  <c r="F5508" i="1"/>
  <c r="F7412" i="1"/>
  <c r="F1816" i="1"/>
  <c r="F1374" i="1"/>
  <c r="F4005" i="1"/>
  <c r="F6562" i="1"/>
  <c r="F2212" i="1"/>
  <c r="F3348" i="1"/>
  <c r="F391" i="1"/>
  <c r="F6570" i="1"/>
  <c r="F5182" i="1"/>
  <c r="F3367" i="1"/>
  <c r="F7308" i="1"/>
  <c r="F3902" i="1"/>
  <c r="F4516" i="1"/>
  <c r="F628" i="1"/>
  <c r="F6858" i="1"/>
  <c r="F8072" i="1"/>
  <c r="F4084" i="1"/>
  <c r="F2719" i="1"/>
  <c r="F7891" i="1"/>
  <c r="F7353" i="1"/>
  <c r="F4034" i="1"/>
  <c r="F3237" i="1"/>
  <c r="F6865" i="1"/>
  <c r="F4613" i="1"/>
  <c r="F7547" i="1"/>
  <c r="F7153" i="1"/>
  <c r="F6916" i="1"/>
  <c r="F6993" i="1"/>
  <c r="F3417" i="1"/>
  <c r="F28" i="1"/>
  <c r="F6977" i="1"/>
  <c r="F1183" i="1"/>
  <c r="F3887" i="1"/>
  <c r="F5412" i="1"/>
  <c r="F1883" i="1"/>
  <c r="F5552" i="1"/>
  <c r="F872" i="1"/>
  <c r="F6875" i="1"/>
  <c r="F7038" i="1"/>
  <c r="F4541" i="1"/>
  <c r="F3441" i="1"/>
  <c r="F5537" i="1"/>
  <c r="F288" i="1"/>
  <c r="F3340" i="1"/>
  <c r="F2583" i="1"/>
  <c r="F39" i="1"/>
  <c r="F6967" i="1"/>
  <c r="F5577" i="1"/>
  <c r="F3867" i="1"/>
  <c r="F6253" i="1"/>
  <c r="F2214" i="1"/>
  <c r="F4847" i="1"/>
  <c r="F125" i="1"/>
  <c r="F3396" i="1"/>
  <c r="F8197" i="1"/>
  <c r="F887" i="1"/>
  <c r="F7850" i="1"/>
  <c r="F6256" i="1"/>
  <c r="F9" i="1"/>
  <c r="F8007" i="1"/>
  <c r="F632" i="1"/>
  <c r="F2974" i="1"/>
  <c r="F2885" i="1"/>
  <c r="F7127" i="1"/>
  <c r="F1339" i="1"/>
  <c r="F7780" i="1"/>
  <c r="F747" i="1"/>
  <c r="F2206" i="1"/>
  <c r="F6613" i="1"/>
  <c r="F4012" i="1"/>
  <c r="F2653" i="1"/>
  <c r="F7875" i="1"/>
  <c r="F5499" i="1"/>
  <c r="F2062" i="1"/>
  <c r="F3011" i="1"/>
  <c r="F2000" i="1"/>
  <c r="F5709" i="1"/>
  <c r="F6030" i="1"/>
  <c r="F3828" i="1"/>
  <c r="F7373" i="1"/>
  <c r="F4430" i="1"/>
  <c r="F4039" i="1"/>
  <c r="F3623" i="1"/>
  <c r="F7703" i="1"/>
  <c r="F6447" i="1"/>
  <c r="F3130" i="1"/>
  <c r="F99" i="1"/>
  <c r="F7933" i="1"/>
  <c r="F5128" i="1"/>
  <c r="F5097" i="1"/>
  <c r="F5925" i="1"/>
  <c r="F7319" i="1"/>
  <c r="F1795" i="1"/>
  <c r="F70" i="1"/>
  <c r="F1358" i="1"/>
  <c r="F5339" i="1"/>
  <c r="F3569" i="1"/>
  <c r="F7836" i="1"/>
  <c r="F6881" i="1"/>
  <c r="F661" i="1"/>
  <c r="F2836" i="1"/>
  <c r="F6804" i="1"/>
  <c r="F2158" i="1"/>
  <c r="F7628" i="1"/>
  <c r="F4409" i="1"/>
  <c r="F2493" i="1"/>
  <c r="F3675" i="1"/>
  <c r="F1571" i="1"/>
  <c r="F6024" i="1"/>
  <c r="F3307" i="1"/>
  <c r="F1313" i="1"/>
  <c r="F1718" i="1"/>
  <c r="F852" i="1"/>
  <c r="F4068" i="1"/>
  <c r="F3153" i="1"/>
  <c r="F4377" i="1"/>
  <c r="F3838" i="1"/>
  <c r="F6919" i="1"/>
  <c r="F4040" i="1"/>
  <c r="F1918" i="1"/>
  <c r="F7659" i="1"/>
  <c r="F5245" i="1"/>
  <c r="F6685" i="1"/>
  <c r="F5637" i="1"/>
  <c r="F3288" i="1"/>
  <c r="F1111" i="1"/>
  <c r="F515" i="1"/>
  <c r="F4482" i="1"/>
  <c r="F7603" i="1"/>
  <c r="F4129" i="1"/>
  <c r="F5002" i="1"/>
  <c r="F493" i="1"/>
  <c r="F2713" i="1"/>
  <c r="F5013" i="1"/>
  <c r="F1740" i="1"/>
  <c r="F2294" i="1"/>
  <c r="F60" i="1"/>
  <c r="F7228" i="1"/>
  <c r="F4785" i="1"/>
  <c r="F1552" i="1"/>
  <c r="F1779" i="1"/>
  <c r="F3280" i="1"/>
  <c r="F6013" i="1"/>
  <c r="F5757" i="1"/>
  <c r="F8128" i="1"/>
  <c r="F1082" i="1"/>
  <c r="F5246" i="1"/>
  <c r="F3639" i="1"/>
  <c r="F6859" i="1"/>
  <c r="F1322" i="1"/>
  <c r="F6397" i="1"/>
  <c r="F3979" i="1"/>
  <c r="F1825" i="1"/>
  <c r="F7873" i="1"/>
  <c r="F6295" i="1"/>
  <c r="F6473" i="1"/>
  <c r="F8080" i="1"/>
  <c r="F3480" i="1"/>
  <c r="F7834" i="1"/>
  <c r="F5614" i="1"/>
  <c r="F5725" i="1"/>
  <c r="F1886" i="1"/>
  <c r="F2820" i="1"/>
  <c r="F4195" i="1"/>
  <c r="F6360" i="1"/>
  <c r="F7842" i="1"/>
  <c r="F789" i="1"/>
  <c r="F3209" i="1"/>
  <c r="F5829" i="1"/>
  <c r="F2637" i="1"/>
  <c r="F5708" i="1"/>
  <c r="F7496" i="1"/>
  <c r="F4254" i="1"/>
  <c r="F161" i="1"/>
  <c r="F7381" i="1"/>
  <c r="F687" i="1"/>
  <c r="F7505" i="1"/>
  <c r="F1727" i="1"/>
  <c r="F5547" i="1"/>
  <c r="F8082" i="1"/>
  <c r="F2909" i="1"/>
  <c r="F6042" i="1"/>
  <c r="F1701" i="1"/>
  <c r="F7480" i="1"/>
  <c r="F2769" i="1"/>
  <c r="F4888" i="1"/>
  <c r="F4852" i="1"/>
  <c r="F2642" i="1"/>
  <c r="F2957" i="1"/>
  <c r="F362" i="1"/>
  <c r="F1357" i="1"/>
  <c r="F1528" i="1"/>
  <c r="F549" i="1"/>
  <c r="F5053" i="1"/>
  <c r="F4372" i="1"/>
  <c r="F3670" i="1"/>
  <c r="F3134" i="1"/>
  <c r="F6222" i="1"/>
  <c r="F7482" i="1"/>
  <c r="F2995" i="1"/>
  <c r="F5748" i="1"/>
  <c r="F5588" i="1"/>
  <c r="F5281" i="1"/>
  <c r="F5780" i="1"/>
  <c r="F5431" i="1"/>
  <c r="F440" i="1"/>
  <c r="F2441" i="1"/>
  <c r="F4410" i="1"/>
  <c r="F5069" i="1"/>
  <c r="F3582" i="1"/>
  <c r="F2189" i="1"/>
  <c r="F835" i="1"/>
  <c r="F7699" i="1"/>
  <c r="F1278" i="1"/>
  <c r="F7797" i="1"/>
  <c r="F4829" i="1"/>
  <c r="F7284" i="1"/>
  <c r="F2126" i="1"/>
  <c r="F8139" i="1"/>
  <c r="F6151" i="1"/>
  <c r="F4394" i="1"/>
  <c r="F3862" i="1"/>
  <c r="F6872" i="1"/>
  <c r="F6273" i="1"/>
  <c r="F4484" i="1"/>
  <c r="F564" i="1"/>
  <c r="F7187" i="1"/>
  <c r="F5775" i="1"/>
  <c r="F6229" i="1"/>
  <c r="F2067" i="1"/>
  <c r="F4981" i="1"/>
  <c r="F5118" i="1"/>
  <c r="F346" i="1"/>
  <c r="F1543" i="1"/>
  <c r="F7849" i="1"/>
  <c r="F3141" i="1"/>
  <c r="F4873" i="1"/>
  <c r="F360" i="1"/>
  <c r="F2316" i="1"/>
  <c r="F7368" i="1"/>
  <c r="F2419" i="1"/>
  <c r="F1832" i="1"/>
  <c r="F257" i="1"/>
  <c r="F1705" i="1"/>
  <c r="F2446" i="1"/>
  <c r="F7184" i="1"/>
  <c r="F525" i="1"/>
  <c r="F7506" i="1"/>
  <c r="F175" i="1"/>
  <c r="F3302" i="1"/>
  <c r="F1042" i="1"/>
  <c r="F2689" i="1"/>
  <c r="F2611" i="1"/>
  <c r="F3353" i="1"/>
  <c r="F1548" i="1"/>
  <c r="F1018" i="1"/>
  <c r="F6931" i="1"/>
  <c r="F2442" i="1"/>
  <c r="F3898" i="1"/>
  <c r="F42" i="1"/>
  <c r="F2668" i="1"/>
  <c r="F6640" i="1"/>
  <c r="F3005" i="1"/>
  <c r="F319" i="1"/>
  <c r="F6361" i="1"/>
  <c r="F6507" i="1"/>
  <c r="F7347" i="1"/>
  <c r="F6630" i="1"/>
  <c r="F4443" i="1"/>
  <c r="F397" i="1"/>
  <c r="F5094" i="1"/>
  <c r="F1884" i="1"/>
  <c r="F6515" i="1"/>
  <c r="F3912" i="1"/>
  <c r="F1405" i="1"/>
  <c r="F5712" i="1"/>
  <c r="F2815" i="1"/>
  <c r="F7971" i="1"/>
  <c r="F7385" i="1"/>
  <c r="F4663" i="1"/>
  <c r="F5536" i="1"/>
  <c r="F3102" i="1"/>
  <c r="F7671" i="1"/>
  <c r="F3430" i="1"/>
  <c r="F4618" i="1"/>
  <c r="F1723" i="1"/>
  <c r="F5108" i="1"/>
  <c r="F7099" i="1"/>
  <c r="F5717" i="1"/>
  <c r="F1964" i="1"/>
  <c r="F5229" i="1"/>
  <c r="F3752" i="1"/>
  <c r="F7984" i="1"/>
  <c r="F1061" i="1"/>
  <c r="F7041" i="1"/>
  <c r="F2613" i="1"/>
  <c r="F6902" i="1"/>
  <c r="F1736" i="1"/>
  <c r="F1327" i="1"/>
  <c r="F7224" i="1"/>
  <c r="F2353" i="1"/>
  <c r="F4642" i="1"/>
  <c r="F2028" i="1"/>
  <c r="F5275" i="1"/>
  <c r="F4634" i="1"/>
  <c r="F638" i="1"/>
  <c r="F4497" i="1"/>
  <c r="F7619" i="1"/>
  <c r="F6758" i="1"/>
  <c r="F1400" i="1"/>
  <c r="F1764" i="1"/>
  <c r="F5531" i="1"/>
  <c r="F2383" i="1"/>
  <c r="F4615" i="1"/>
  <c r="F4556" i="1"/>
  <c r="F4821" i="1"/>
  <c r="F3424" i="1"/>
  <c r="F4188" i="1"/>
  <c r="F8170" i="1"/>
  <c r="F2012" i="1"/>
  <c r="F6577" i="1"/>
  <c r="F3170" i="1"/>
  <c r="F6687" i="1"/>
  <c r="F6086" i="1"/>
  <c r="F585" i="1"/>
  <c r="F6482" i="1"/>
  <c r="F4144" i="1"/>
  <c r="F1257" i="1"/>
  <c r="F3095" i="1"/>
  <c r="F5962" i="1"/>
  <c r="F2379" i="1"/>
  <c r="F2952" i="1"/>
  <c r="F7953" i="1"/>
  <c r="F6315" i="1"/>
  <c r="F7169" i="1"/>
  <c r="F5462" i="1"/>
  <c r="F2832" i="1"/>
  <c r="F7102" i="1"/>
  <c r="F3878" i="1"/>
  <c r="F1741" i="1"/>
  <c r="F4769" i="1"/>
  <c r="F6232" i="1"/>
  <c r="F1568" i="1"/>
  <c r="F6784" i="1"/>
  <c r="F38" i="1"/>
  <c r="F7783" i="1"/>
  <c r="F2759" i="1"/>
  <c r="F3058" i="1"/>
  <c r="F5678" i="1"/>
  <c r="F3045" i="1"/>
  <c r="F1279" i="1"/>
  <c r="F5724" i="1"/>
  <c r="F8195" i="1"/>
  <c r="F3254" i="1"/>
  <c r="F4773" i="1"/>
  <c r="F4239" i="1"/>
  <c r="F5353" i="1"/>
  <c r="F3377" i="1"/>
  <c r="F1938" i="1"/>
  <c r="F5293" i="1"/>
  <c r="F4427" i="1"/>
  <c r="F209" i="1"/>
  <c r="F1775" i="1"/>
  <c r="F7879" i="1"/>
  <c r="F3891" i="1"/>
  <c r="F1523" i="1"/>
  <c r="F4160" i="1"/>
  <c r="F7223" i="1"/>
  <c r="F4454" i="1"/>
  <c r="F760" i="1"/>
  <c r="F3897" i="1"/>
  <c r="F4242" i="1"/>
  <c r="F1706" i="1"/>
  <c r="F5302" i="1"/>
  <c r="F3593" i="1"/>
  <c r="F1947" i="1"/>
  <c r="F8157" i="1"/>
  <c r="F7704" i="1"/>
  <c r="F6407" i="1"/>
  <c r="F5764" i="1"/>
  <c r="F5885" i="1"/>
  <c r="F1556" i="1"/>
  <c r="F1594" i="1"/>
  <c r="F2350" i="1"/>
  <c r="F1244" i="1"/>
  <c r="F3208" i="1"/>
  <c r="F4051" i="1"/>
  <c r="F3117" i="1"/>
  <c r="F4855" i="1"/>
  <c r="F379" i="1"/>
  <c r="F4630" i="1"/>
  <c r="F6280" i="1"/>
  <c r="F1648" i="1"/>
  <c r="F824" i="1"/>
  <c r="F6190" i="1"/>
  <c r="F5316" i="1"/>
  <c r="F1470" i="1"/>
  <c r="F6939" i="1"/>
  <c r="F3228" i="1"/>
  <c r="F5770" i="1"/>
  <c r="F2187" i="1"/>
  <c r="F382" i="1"/>
  <c r="F4115" i="1"/>
  <c r="F1045" i="1"/>
  <c r="F6522" i="1"/>
  <c r="F7094" i="1"/>
  <c r="F6516" i="1"/>
  <c r="F1586" i="1"/>
  <c r="F7939" i="1"/>
  <c r="F4116" i="1"/>
  <c r="F7776" i="1"/>
  <c r="F3048" i="1"/>
  <c r="F4153" i="1"/>
  <c r="F181" i="1"/>
  <c r="F4363" i="1"/>
  <c r="F7916" i="1"/>
  <c r="F3169" i="1"/>
  <c r="F7286" i="1"/>
  <c r="F5167" i="1"/>
  <c r="F1202" i="1"/>
  <c r="F960" i="1"/>
  <c r="F6886" i="1"/>
  <c r="F4119" i="1"/>
  <c r="F2721" i="1"/>
  <c r="F2295" i="1"/>
  <c r="F7867" i="1"/>
  <c r="F7948" i="1"/>
  <c r="F3019" i="1"/>
  <c r="F5991" i="1"/>
  <c r="F2652" i="1"/>
  <c r="F3384" i="1"/>
  <c r="F3013" i="1"/>
  <c r="F5666" i="1"/>
  <c r="F7450" i="1"/>
  <c r="F576" i="1"/>
  <c r="F2287" i="1"/>
  <c r="F5226" i="1"/>
  <c r="F7665" i="1"/>
  <c r="F5092" i="1"/>
  <c r="F4487" i="1"/>
  <c r="F1595" i="1"/>
  <c r="F4339" i="1"/>
  <c r="F7855" i="1"/>
  <c r="F2739" i="1"/>
  <c r="F6981" i="1"/>
  <c r="F4030" i="1"/>
  <c r="F351" i="1"/>
  <c r="F10" i="1"/>
  <c r="F350" i="1"/>
  <c r="F66" i="1"/>
  <c r="F3" i="1"/>
  <c r="F5088" i="1"/>
  <c r="F1347" i="1"/>
  <c r="F7241" i="1"/>
  <c r="F3298" i="1"/>
  <c r="F8124" i="1"/>
  <c r="F7561" i="1"/>
  <c r="F1926" i="1"/>
  <c r="F3782" i="1"/>
  <c r="F7145" i="1"/>
  <c r="F7394" i="1"/>
  <c r="F3501" i="1"/>
  <c r="F1894" i="1"/>
  <c r="F5746" i="1"/>
  <c r="F1002" i="1"/>
  <c r="F1389" i="1"/>
  <c r="F6885" i="1"/>
  <c r="F5317" i="1"/>
  <c r="F3540" i="1"/>
  <c r="F1335" i="1"/>
  <c r="F6414" i="1"/>
  <c r="F3963" i="1"/>
  <c r="F6354" i="1"/>
  <c r="F2459" i="1"/>
  <c r="F6078" i="1"/>
  <c r="F6065" i="1"/>
  <c r="F4117" i="1"/>
  <c r="F4871" i="1"/>
  <c r="F3284" i="1"/>
  <c r="F5544" i="1"/>
  <c r="F4963" i="1"/>
  <c r="F7822" i="1"/>
  <c r="F2081" i="1"/>
  <c r="F2245" i="1"/>
  <c r="F1934" i="1"/>
  <c r="F5699" i="1"/>
  <c r="F6158" i="1"/>
  <c r="F6097" i="1"/>
  <c r="F7707" i="1"/>
  <c r="F3022" i="1"/>
  <c r="F5834" i="1"/>
  <c r="F6439" i="1"/>
  <c r="F890" i="1"/>
  <c r="F2772" i="1"/>
  <c r="F7683" i="1"/>
  <c r="F7458" i="1"/>
  <c r="F5463" i="1"/>
  <c r="F3494" i="1"/>
  <c r="F3876" i="1"/>
  <c r="F7459" i="1"/>
  <c r="F3420" i="1"/>
  <c r="F3242" i="1"/>
  <c r="F5817" i="1"/>
  <c r="F5157" i="1"/>
  <c r="F1499" i="1"/>
  <c r="F6470" i="1"/>
  <c r="F5504" i="1"/>
  <c r="F4527" i="1"/>
  <c r="F2234" i="1"/>
  <c r="F7594" i="1"/>
  <c r="F4528" i="1"/>
  <c r="F7688" i="1"/>
  <c r="F8171" i="1"/>
  <c r="F3851" i="1"/>
  <c r="F1219" i="1"/>
  <c r="F2746" i="1"/>
  <c r="F2258" i="1"/>
  <c r="F400" i="1"/>
  <c r="F3221" i="1"/>
  <c r="F1923" i="1"/>
  <c r="F2232" i="1"/>
  <c r="F1747" i="1"/>
  <c r="F6433" i="1"/>
  <c r="F7656" i="1"/>
  <c r="F5149" i="1"/>
  <c r="F387" i="1"/>
  <c r="F4898" i="1"/>
  <c r="F3956" i="1"/>
  <c r="F7763" i="1"/>
  <c r="F358" i="1"/>
  <c r="F948" i="1"/>
  <c r="F5330" i="1"/>
  <c r="F4504" i="1"/>
  <c r="F2292" i="1"/>
  <c r="F2519" i="1"/>
  <c r="F5845" i="1"/>
  <c r="F4679" i="1"/>
  <c r="F2818" i="1"/>
  <c r="F5755" i="1"/>
  <c r="F357" i="1"/>
  <c r="F6635" i="1"/>
  <c r="F4687" i="1"/>
  <c r="F4786" i="1"/>
  <c r="F1852" i="1"/>
  <c r="F1410" i="1"/>
  <c r="F7919" i="1"/>
  <c r="F4614" i="1"/>
  <c r="F2336" i="1"/>
  <c r="F2522" i="1"/>
  <c r="F7062" i="1"/>
  <c r="F711" i="1"/>
  <c r="F3594" i="1"/>
  <c r="F1360" i="1"/>
  <c r="F6540" i="1"/>
  <c r="F5133" i="1"/>
  <c r="F3021" i="1"/>
  <c r="F1397" i="1"/>
  <c r="F179" i="1"/>
  <c r="F2797" i="1"/>
  <c r="F4534" i="1"/>
  <c r="F3132" i="1"/>
  <c r="F5718" i="1"/>
  <c r="F2967" i="1"/>
  <c r="F977" i="1"/>
  <c r="F6175" i="1"/>
  <c r="F8112" i="1"/>
  <c r="F3885" i="1"/>
  <c r="F6877" i="1"/>
  <c r="F4014" i="1"/>
  <c r="F2946" i="1"/>
  <c r="F8131" i="1"/>
  <c r="F2064" i="1"/>
  <c r="F4662" i="1"/>
  <c r="F3707" i="1"/>
  <c r="F5968" i="1"/>
  <c r="F7220" i="1"/>
  <c r="F7352" i="1"/>
  <c r="F7420" i="1"/>
  <c r="F6961" i="1"/>
  <c r="F7080" i="1"/>
  <c r="F1720" i="1"/>
  <c r="F2549" i="1"/>
  <c r="F3033" i="1"/>
  <c r="F3820" i="1"/>
  <c r="F2629" i="1"/>
  <c r="F6992" i="1"/>
  <c r="F31" i="1"/>
  <c r="F7225" i="1"/>
  <c r="F8070" i="1"/>
  <c r="F6461" i="1"/>
  <c r="F7141" i="1"/>
  <c r="F3232" i="1"/>
  <c r="F48" i="1"/>
  <c r="F196" i="1"/>
  <c r="F68" i="1"/>
  <c r="F4774" i="1"/>
  <c r="F2544" i="1"/>
  <c r="F6833" i="1"/>
  <c r="F5083" i="1"/>
  <c r="F3913" i="1"/>
  <c r="F7541" i="1"/>
  <c r="F3908" i="1"/>
  <c r="F7048" i="1"/>
  <c r="F5379" i="1"/>
  <c r="F4334" i="1"/>
  <c r="F8042" i="1"/>
  <c r="F1713" i="1"/>
  <c r="F7820" i="1"/>
  <c r="F1199" i="1"/>
  <c r="F1933" i="1"/>
  <c r="F4753" i="1"/>
  <c r="F3640" i="1"/>
  <c r="F7529" i="1"/>
  <c r="F6073" i="1"/>
  <c r="F7883" i="1"/>
  <c r="F2344" i="1"/>
  <c r="F1861" i="1"/>
  <c r="F4842" i="1"/>
  <c r="F1059" i="1"/>
  <c r="F764" i="1"/>
  <c r="F1316" i="1"/>
  <c r="F1007" i="1"/>
  <c r="F1323" i="1"/>
  <c r="F4333" i="1"/>
  <c r="F4645" i="1"/>
  <c r="F1157" i="1"/>
  <c r="F4142" i="1"/>
  <c r="F1937" i="1"/>
  <c r="F4924" i="1"/>
  <c r="F6895" i="1"/>
  <c r="F2192" i="1"/>
  <c r="F4183" i="1"/>
  <c r="F6442" i="1"/>
  <c r="F5849" i="1"/>
  <c r="F5842" i="1"/>
  <c r="F3631" i="1"/>
  <c r="F2331" i="1"/>
  <c r="F342" i="1"/>
  <c r="F4537" i="1"/>
  <c r="F7950" i="1"/>
  <c r="F5086" i="1"/>
  <c r="F4432" i="1"/>
  <c r="F1282" i="1"/>
  <c r="F4685" i="1"/>
  <c r="F1994" i="1"/>
  <c r="F6587" i="1"/>
  <c r="F7715" i="1"/>
  <c r="F4299" i="1"/>
  <c r="F3238" i="1"/>
  <c r="F2905" i="1"/>
  <c r="F1346" i="1"/>
  <c r="F1880" i="1"/>
  <c r="F1799" i="1"/>
  <c r="F5558" i="1"/>
  <c r="F3038" i="1"/>
  <c r="F1243" i="1"/>
  <c r="F4969" i="1"/>
  <c r="F6727" i="1"/>
  <c r="F5277" i="1"/>
  <c r="F333" i="1"/>
  <c r="F5435" i="1"/>
  <c r="F4902" i="1"/>
  <c r="F2243" i="1"/>
  <c r="F285" i="1"/>
  <c r="F1844" i="1"/>
  <c r="F8169" i="1"/>
  <c r="F3761" i="1"/>
  <c r="F7417" i="1"/>
  <c r="F5483" i="1"/>
  <c r="F5873" i="1"/>
  <c r="F3202" i="1"/>
  <c r="F2989" i="1"/>
  <c r="F506" i="1"/>
  <c r="F6375" i="1"/>
  <c r="F6938" i="1"/>
  <c r="F4501" i="1"/>
  <c r="F1124" i="1"/>
  <c r="F8096" i="1"/>
  <c r="F5929" i="1"/>
  <c r="F3088" i="1"/>
  <c r="F1789" i="1"/>
  <c r="F1241" i="1"/>
  <c r="F4725" i="1"/>
  <c r="F3060" i="1"/>
  <c r="F3482" i="1"/>
  <c r="F399" i="1"/>
  <c r="F8002" i="1"/>
  <c r="F176" i="1"/>
  <c r="F2162" i="1"/>
  <c r="F2425" i="1"/>
  <c r="F7423" i="1"/>
  <c r="F3223" i="1"/>
  <c r="F4995" i="1"/>
  <c r="F6321" i="1"/>
  <c r="F1922" i="1"/>
  <c r="F3179" i="1"/>
  <c r="F5628" i="1"/>
  <c r="F4250" i="1"/>
  <c r="F6639" i="1"/>
  <c r="F3803" i="1"/>
  <c r="F7382" i="1"/>
  <c r="F1703" i="1"/>
  <c r="F3835" i="1"/>
  <c r="F2998" i="1"/>
  <c r="F5283" i="1"/>
  <c r="F2084" i="1"/>
  <c r="F4302" i="1"/>
  <c r="F5562" i="1"/>
  <c r="F2318" i="1"/>
  <c r="F283" i="1"/>
  <c r="F3535" i="1"/>
  <c r="F2678" i="1"/>
  <c r="F7516" i="1"/>
  <c r="F3735" i="1"/>
  <c r="F7646" i="1"/>
  <c r="F8010" i="1"/>
  <c r="F570" i="1"/>
  <c r="F633" i="1"/>
  <c r="F7024" i="1"/>
  <c r="F228" i="1"/>
  <c r="F5107" i="1"/>
  <c r="F3526" i="1"/>
  <c r="F4747" i="1"/>
  <c r="F5389" i="1"/>
  <c r="F976" i="1"/>
  <c r="F1480" i="1"/>
  <c r="F4896" i="1"/>
  <c r="F130" i="1"/>
  <c r="F6941" i="1"/>
  <c r="F5188" i="1"/>
  <c r="F5343" i="1"/>
  <c r="F5626" i="1"/>
  <c r="F166" i="1"/>
  <c r="F5450" i="1"/>
  <c r="F940" i="1"/>
  <c r="F588" i="1"/>
  <c r="F1403" i="1"/>
  <c r="F3149" i="1"/>
  <c r="F6785" i="1"/>
  <c r="F1083" i="1"/>
  <c r="F4646" i="1"/>
  <c r="F851" i="1"/>
  <c r="F477" i="1"/>
  <c r="F5843" i="1"/>
  <c r="F7314" i="1"/>
  <c r="F5034" i="1"/>
  <c r="F211" i="1"/>
  <c r="F3710" i="1"/>
  <c r="F7721" i="1"/>
  <c r="F392" i="1"/>
  <c r="F706" i="1"/>
  <c r="F388" i="1"/>
  <c r="F6491" i="1"/>
  <c r="F8126" i="1"/>
  <c r="F1961" i="1"/>
  <c r="F3756" i="1"/>
  <c r="F5338" i="1"/>
  <c r="F8117" i="1"/>
  <c r="F1422" i="1"/>
  <c r="F6989" i="1"/>
  <c r="F2406" i="1"/>
  <c r="F4277" i="1"/>
  <c r="F6207" i="1"/>
  <c r="F2975" i="1"/>
  <c r="F3199" i="1"/>
  <c r="F6294" i="1"/>
  <c r="F589" i="1"/>
  <c r="F2511" i="1"/>
  <c r="F7199" i="1"/>
  <c r="F752" i="1"/>
  <c r="F4069" i="1"/>
  <c r="F560" i="1"/>
  <c r="F2167" i="1"/>
  <c r="F7720" i="1"/>
  <c r="F5250" i="1"/>
  <c r="F2910" i="1"/>
  <c r="F6901" i="1"/>
  <c r="F1488" i="1"/>
  <c r="F5399" i="1"/>
  <c r="F676" i="1"/>
  <c r="F7781" i="1"/>
  <c r="F5812" i="1"/>
  <c r="F4660" i="1"/>
  <c r="F2467" i="1"/>
  <c r="F1758" i="1"/>
  <c r="F4698" i="1"/>
  <c r="F383" i="1"/>
  <c r="F5548" i="1"/>
  <c r="F2268" i="1"/>
  <c r="F5296" i="1"/>
  <c r="F5022" i="1"/>
  <c r="F7714" i="1"/>
  <c r="F4121" i="1"/>
  <c r="F6091" i="1"/>
  <c r="F1766" i="1"/>
  <c r="F1398" i="1"/>
  <c r="F4212" i="1"/>
  <c r="F4093" i="1"/>
  <c r="F6619" i="1"/>
  <c r="F6588" i="1"/>
  <c r="F6657" i="1"/>
  <c r="F2444" i="1"/>
  <c r="F5447" i="1"/>
  <c r="F1777" i="1"/>
  <c r="F1176" i="1"/>
  <c r="F5682" i="1"/>
  <c r="F204" i="1"/>
  <c r="F2303" i="1"/>
  <c r="F6112" i="1"/>
  <c r="F2094" i="1"/>
  <c r="F2527" i="1"/>
  <c r="F8026" i="1"/>
  <c r="F3661" i="1"/>
  <c r="F5950" i="1"/>
  <c r="F1660" i="1"/>
  <c r="F5273" i="1"/>
  <c r="F2843" i="1"/>
  <c r="F7679" i="1"/>
  <c r="F7096" i="1"/>
  <c r="F3923" i="1"/>
  <c r="F2238" i="1"/>
  <c r="F2824" i="1"/>
  <c r="F7021" i="1"/>
  <c r="F5015" i="1"/>
  <c r="F5605" i="1"/>
  <c r="F6464" i="1"/>
  <c r="F314" i="1"/>
  <c r="F6105" i="1"/>
  <c r="F8113" i="1"/>
  <c r="F5324" i="1"/>
  <c r="F4283" i="1"/>
  <c r="F5567" i="1"/>
  <c r="F4596" i="1"/>
  <c r="F3451" i="1"/>
  <c r="F954" i="1"/>
  <c r="F5196" i="1"/>
  <c r="F5530" i="1"/>
  <c r="F6750" i="1"/>
  <c r="F2945" i="1"/>
  <c r="F7942" i="1"/>
  <c r="F361" i="1"/>
  <c r="F7809" i="1"/>
  <c r="F7514" i="1"/>
  <c r="F4641" i="1"/>
  <c r="F7396" i="1"/>
  <c r="F5348" i="1"/>
  <c r="F3189" i="1"/>
  <c r="F5681" i="1"/>
  <c r="F6497" i="1"/>
  <c r="F3521" i="1"/>
  <c r="F2979" i="1"/>
  <c r="F3916" i="1"/>
  <c r="F3373" i="1"/>
  <c r="F951" i="1"/>
  <c r="F6943" i="1"/>
  <c r="F7212" i="1"/>
  <c r="F5130" i="1"/>
  <c r="F4101" i="1"/>
  <c r="F635" i="1"/>
  <c r="F6268" i="1"/>
  <c r="F1330" i="1"/>
  <c r="F5864" i="1"/>
  <c r="F2286" i="1"/>
  <c r="F8067" i="1"/>
  <c r="F578" i="1"/>
  <c r="F216" i="1"/>
  <c r="F3329" i="1"/>
  <c r="F6165" i="1"/>
  <c r="F8058" i="1"/>
  <c r="F7750" i="1"/>
  <c r="F7462" i="1"/>
  <c r="F165" i="1"/>
  <c r="F5945" i="1"/>
  <c r="F7900" i="1"/>
  <c r="F2641" i="1"/>
  <c r="F3196" i="1"/>
  <c r="F5087" i="1"/>
  <c r="F4600" i="1"/>
  <c r="F6288" i="1"/>
  <c r="F2803" i="1"/>
  <c r="F1527" i="1"/>
  <c r="F6843" i="1"/>
  <c r="F2911" i="1"/>
  <c r="F5377" i="1"/>
  <c r="F1295" i="1"/>
  <c r="F142" i="1"/>
  <c r="F6534" i="1"/>
  <c r="F2834" i="1"/>
  <c r="F5385" i="1"/>
  <c r="F429" i="1"/>
  <c r="F5939" i="1"/>
  <c r="F3128" i="1"/>
  <c r="F1256" i="1"/>
  <c r="F7869" i="1"/>
  <c r="F1450" i="1"/>
  <c r="F3881" i="1"/>
  <c r="F7158" i="1"/>
  <c r="F929" i="1"/>
  <c r="F6072" i="1"/>
  <c r="F4863" i="1"/>
  <c r="F3129" i="1"/>
  <c r="F3381" i="1"/>
  <c r="F6520" i="1"/>
  <c r="F2135" i="1"/>
  <c r="F6466" i="1"/>
  <c r="F1917" i="1"/>
  <c r="F1717" i="1"/>
  <c r="F3721" i="1"/>
  <c r="F830" i="1"/>
  <c r="F4306" i="1"/>
  <c r="F916" i="1"/>
  <c r="F3121" i="1"/>
  <c r="F3344" i="1"/>
  <c r="F1647" i="1"/>
  <c r="F3568" i="1"/>
  <c r="F7810" i="1"/>
  <c r="F751" i="1"/>
  <c r="F901" i="1"/>
  <c r="F4731" i="1"/>
  <c r="F115" i="1"/>
  <c r="F6302" i="1"/>
  <c r="F1911" i="1"/>
  <c r="F2362" i="1"/>
  <c r="F3177" i="1"/>
  <c r="F4045" i="1"/>
  <c r="F581" i="1"/>
  <c r="F1046" i="1"/>
  <c r="F1029" i="1"/>
  <c r="F6249" i="1"/>
  <c r="F7430" i="1"/>
  <c r="F3079" i="1"/>
  <c r="F1152" i="1"/>
  <c r="F4271" i="1"/>
  <c r="F83" i="1"/>
  <c r="F2578" i="1"/>
  <c r="F7574" i="1"/>
  <c r="F2255" i="1"/>
  <c r="F1721" i="1"/>
  <c r="F1692" i="1"/>
  <c r="F7478" i="1"/>
  <c r="F8076" i="1"/>
  <c r="F886" i="1"/>
  <c r="F4716" i="1"/>
  <c r="F114" i="1"/>
  <c r="F2683" i="1"/>
  <c r="F4439" i="1"/>
  <c r="F6590" i="1"/>
  <c r="F3831" i="1"/>
  <c r="F7023" i="1"/>
  <c r="F3762" i="1"/>
  <c r="F620" i="1"/>
  <c r="F183" i="1"/>
  <c r="F6511" i="1"/>
  <c r="F4555" i="1"/>
  <c r="F517" i="1"/>
  <c r="F1989" i="1"/>
  <c r="F3131" i="1"/>
  <c r="F5084" i="1"/>
  <c r="F3063" i="1"/>
  <c r="F6214" i="1"/>
  <c r="F1810" i="1"/>
  <c r="F870" i="1"/>
  <c r="F566" i="1"/>
  <c r="F8001" i="1"/>
  <c r="F7471" i="1"/>
  <c r="F6503" i="1"/>
  <c r="F6868" i="1"/>
  <c r="F2684" i="1"/>
  <c r="F5041" i="1"/>
  <c r="F1748" i="1"/>
  <c r="F3996" i="1"/>
  <c r="F3674" i="1"/>
  <c r="F6887" i="1"/>
  <c r="F1087" i="1"/>
  <c r="F4928" i="1"/>
  <c r="F5288" i="1"/>
  <c r="F34" i="1"/>
  <c r="F2068" i="1"/>
  <c r="F4075" i="1"/>
  <c r="F3600" i="1"/>
  <c r="F7722" i="1"/>
  <c r="F7681" i="1"/>
  <c r="F7638" i="1"/>
  <c r="F3717" i="1"/>
  <c r="F6272" i="1"/>
  <c r="F592" i="1"/>
  <c r="F1494" i="1"/>
  <c r="F6984" i="1"/>
  <c r="F2119" i="1"/>
  <c r="F7195" i="1"/>
  <c r="F78" i="1"/>
  <c r="F4452" i="1"/>
  <c r="F4808" i="1"/>
  <c r="F4779" i="1"/>
  <c r="F7370" i="1"/>
  <c r="F3620" i="1"/>
  <c r="F4092" i="1"/>
  <c r="F767" i="1"/>
  <c r="F6259" i="1"/>
  <c r="F5361" i="1"/>
  <c r="F2990" i="1"/>
  <c r="F6088" i="1"/>
  <c r="F1227" i="1"/>
  <c r="F4586" i="1"/>
  <c r="F2150" i="1"/>
  <c r="F7804" i="1"/>
  <c r="F3081" i="1"/>
  <c r="F1048" i="1"/>
  <c r="F5573" i="1"/>
  <c r="F3860" i="1"/>
  <c r="F7521" i="1"/>
  <c r="F1188" i="1"/>
  <c r="F2169" i="1"/>
  <c r="F7990" i="1"/>
  <c r="F4959" i="1"/>
  <c r="F451" i="1"/>
  <c r="F4149" i="1"/>
  <c r="F2388" i="1"/>
  <c r="F3180" i="1"/>
  <c r="F2041" i="1"/>
  <c r="F24" i="1"/>
  <c r="F1561" i="1"/>
  <c r="F3802" i="1"/>
  <c r="F5612" i="1"/>
  <c r="F6949" i="1"/>
  <c r="F1182" i="1"/>
  <c r="F858" i="1"/>
  <c r="F4362" i="1"/>
  <c r="F3395" i="1"/>
  <c r="F6275" i="1"/>
  <c r="F8209" i="1"/>
  <c r="F104" i="1"/>
  <c r="F6701" i="1"/>
  <c r="F5257" i="1"/>
  <c r="F3305" i="1"/>
  <c r="F154" i="1"/>
  <c r="F4605" i="1"/>
  <c r="F1895" i="1"/>
  <c r="F1224" i="1"/>
  <c r="F1995" i="1"/>
  <c r="F4643" i="1"/>
  <c r="F2530" i="1"/>
  <c r="F5582" i="1"/>
  <c r="F7739" i="1"/>
  <c r="F1408" i="1"/>
  <c r="F3512" i="1"/>
  <c r="F551" i="1"/>
  <c r="F8025" i="1"/>
  <c r="F3884" i="1"/>
  <c r="F3016" i="1"/>
  <c r="F5516" i="1"/>
  <c r="F2687" i="1"/>
  <c r="F1690" i="1"/>
  <c r="F1196" i="1"/>
  <c r="F6157" i="1"/>
  <c r="F1297" i="1"/>
  <c r="F1185" i="1"/>
  <c r="F6926" i="1"/>
  <c r="F6368" i="1"/>
  <c r="F7991" i="1"/>
  <c r="F1638" i="1"/>
  <c r="F2274" i="1"/>
  <c r="F5600" i="1"/>
  <c r="F5733" i="1"/>
  <c r="F2256" i="1"/>
  <c r="F2185" i="1"/>
  <c r="F2251" i="1"/>
  <c r="F7281" i="1"/>
  <c r="F1590" i="1"/>
  <c r="F6457" i="1"/>
  <c r="F1064" i="1"/>
  <c r="F3796" i="1"/>
  <c r="F6605" i="1"/>
  <c r="F6063" i="1"/>
  <c r="F4635" i="1"/>
  <c r="F5138" i="1"/>
  <c r="F673" i="1"/>
  <c r="F5164" i="1"/>
  <c r="F6936" i="1"/>
  <c r="F290" i="1"/>
  <c r="F1536" i="1"/>
  <c r="F1564" i="1"/>
  <c r="F4217" i="1"/>
  <c r="F2907" i="1"/>
  <c r="F3822" i="1"/>
  <c r="F5868" i="1"/>
  <c r="F6336" i="1"/>
  <c r="F3468" i="1"/>
  <c r="F4379" i="1"/>
  <c r="F8144" i="1"/>
  <c r="F1972" i="1"/>
  <c r="F1114" i="1"/>
  <c r="F194" i="1"/>
  <c r="F6950" i="1"/>
  <c r="F3668" i="1"/>
  <c r="F3014" i="1"/>
  <c r="F5193" i="1"/>
  <c r="F5276" i="1"/>
  <c r="F5141" i="1"/>
  <c r="F4992" i="1"/>
  <c r="F1226" i="1"/>
  <c r="F2584" i="1"/>
  <c r="F5170" i="1"/>
  <c r="F7447" i="1"/>
  <c r="F4419" i="1"/>
  <c r="F3229" i="1"/>
  <c r="F5702" i="1"/>
  <c r="F7330" i="1"/>
  <c r="F4320" i="1"/>
  <c r="F6842" i="1"/>
  <c r="F3324" i="1"/>
  <c r="F1716" i="1"/>
  <c r="F5899" i="1"/>
  <c r="F1857" i="1"/>
  <c r="F516" i="1"/>
  <c r="F3701" i="1"/>
  <c r="F5370" i="1"/>
  <c r="F7040" i="1"/>
  <c r="F6128" i="1"/>
  <c r="F4460" i="1"/>
  <c r="F5792" i="1"/>
  <c r="F836" i="1"/>
  <c r="F22" i="1"/>
  <c r="F1624" i="1"/>
  <c r="F8038" i="1"/>
  <c r="F5135" i="1"/>
  <c r="F7623" i="1"/>
  <c r="F2569" i="1"/>
  <c r="F2495" i="1"/>
  <c r="F7115" i="1"/>
  <c r="F4536" i="1"/>
  <c r="F5800" i="1"/>
  <c r="F5744" i="1"/>
  <c r="F5697" i="1"/>
  <c r="F5946" i="1"/>
  <c r="F6203" i="1"/>
  <c r="F2141" i="1"/>
  <c r="F740" i="1"/>
  <c r="F4770" i="1"/>
  <c r="F4637" i="1"/>
  <c r="F675" i="1"/>
  <c r="F6777" i="1"/>
  <c r="F1004" i="1"/>
  <c r="F2053" i="1"/>
  <c r="F2223" i="1"/>
  <c r="F4113" i="1"/>
  <c r="F3844" i="1"/>
  <c r="F842" i="1"/>
  <c r="F3412" i="1"/>
  <c r="F4668" i="1"/>
  <c r="F7444" i="1"/>
  <c r="F4013" i="1"/>
  <c r="F5571" i="1"/>
  <c r="F5044" i="1"/>
  <c r="F8194" i="1"/>
  <c r="F3682" i="1"/>
  <c r="F2933" i="1"/>
  <c r="F1411" i="1"/>
  <c r="F3928" i="1"/>
  <c r="F5813" i="1"/>
  <c r="F5841" i="1"/>
  <c r="F6131" i="1"/>
  <c r="F6625" i="1"/>
  <c r="F4330" i="1"/>
  <c r="F6462" i="1"/>
  <c r="F7536" i="1"/>
  <c r="F2085" i="1"/>
  <c r="F5696" i="1"/>
  <c r="F3767" i="1"/>
  <c r="F4038" i="1"/>
  <c r="F480" i="1"/>
  <c r="F1925" i="1"/>
  <c r="F1155" i="1"/>
  <c r="F4564" i="1"/>
  <c r="F2768" i="1"/>
  <c r="F569" i="1"/>
  <c r="F1908" i="1"/>
  <c r="F310" i="1"/>
  <c r="F4810" i="1"/>
  <c r="F6870" i="1"/>
  <c r="F3388" i="1"/>
  <c r="F6634" i="1"/>
  <c r="F1287" i="1"/>
  <c r="F2944" i="1"/>
  <c r="F5367" i="1"/>
  <c r="F8142" i="1"/>
  <c r="F5200" i="1"/>
  <c r="F1096" i="1"/>
  <c r="F7811" i="1"/>
  <c r="F4152" i="1"/>
  <c r="F7020" i="1"/>
  <c r="F3829" i="1"/>
  <c r="F1814" i="1"/>
  <c r="F7723" i="1"/>
  <c r="F4807" i="1"/>
  <c r="F6014" i="1"/>
  <c r="F7907" i="1"/>
  <c r="F7969" i="1"/>
  <c r="F4272" i="1"/>
  <c r="F6476" i="1"/>
  <c r="F3657" i="1"/>
  <c r="F467" i="1"/>
  <c r="F3651" i="1"/>
  <c r="F1385" i="1"/>
  <c r="F7143" i="1"/>
  <c r="F7706" i="1"/>
  <c r="F6148" i="1"/>
  <c r="F2903" i="1"/>
  <c r="F6513" i="1"/>
  <c r="F6566" i="1"/>
  <c r="F6794" i="1"/>
  <c r="F4819" i="1"/>
  <c r="F5652" i="1"/>
  <c r="F1420" i="1"/>
  <c r="F3456" i="1"/>
  <c r="F7540" i="1"/>
  <c r="F4977" i="1"/>
  <c r="F4557" i="1"/>
  <c r="F2324" i="1"/>
  <c r="F4109" i="1"/>
  <c r="F2405" i="1"/>
  <c r="F7712" i="1"/>
  <c r="F902" i="1"/>
  <c r="F1238" i="1"/>
  <c r="F5040" i="1"/>
  <c r="F895" i="1"/>
  <c r="F3847" i="1"/>
  <c r="F4226" i="1"/>
  <c r="F20" i="1"/>
  <c r="F5915" i="1"/>
  <c r="F1452" i="1"/>
  <c r="F1211" i="1"/>
  <c r="F30" i="1"/>
  <c r="F8079" i="1"/>
  <c r="F7637" i="1"/>
  <c r="F152" i="1"/>
  <c r="F1461" i="1"/>
  <c r="F1434" i="1"/>
  <c r="F7445" i="1"/>
  <c r="F3461" i="1"/>
  <c r="F1237" i="1"/>
  <c r="F6196" i="1"/>
  <c r="F1763" i="1"/>
  <c r="F2738" i="1"/>
  <c r="F5790" i="1"/>
  <c r="F7380" i="1"/>
  <c r="F4761" i="1"/>
  <c r="F3097" i="1"/>
  <c r="F7209" i="1"/>
  <c r="F5720" i="1"/>
  <c r="F1247" i="1"/>
  <c r="F3948" i="1"/>
  <c r="F2726" i="1"/>
  <c r="F69" i="1"/>
  <c r="F7289" i="1"/>
  <c r="F896" i="1"/>
  <c r="F1384" i="1"/>
  <c r="F7414" i="1"/>
  <c r="F6328" i="1"/>
  <c r="F978" i="1"/>
  <c r="F1511" i="1"/>
  <c r="F5224" i="1"/>
  <c r="F2171" i="1"/>
  <c r="F3870" i="1"/>
  <c r="F7958" i="1"/>
  <c r="F4860" i="1"/>
  <c r="F5928" i="1"/>
  <c r="F1292" i="1"/>
  <c r="F35" i="1"/>
  <c r="F810" i="1"/>
  <c r="F8214" i="1"/>
  <c r="F2117" i="1"/>
  <c r="F292" i="1"/>
  <c r="F6795" i="1"/>
  <c r="F4467" i="1"/>
  <c r="F7465" i="1"/>
  <c r="F2980" i="1"/>
  <c r="F4058" i="1"/>
  <c r="F374" i="1"/>
  <c r="F1394" i="1"/>
  <c r="F1702" i="1"/>
  <c r="F5853" i="1"/>
  <c r="F2562" i="1"/>
  <c r="F5751" i="1"/>
  <c r="F6846" i="1"/>
  <c r="F3359" i="1"/>
  <c r="F814" i="1"/>
  <c r="F5959" i="1"/>
  <c r="F3523" i="1"/>
  <c r="F7961" i="1"/>
  <c r="F7088" i="1"/>
  <c r="F604" i="1"/>
  <c r="F6734" i="1"/>
  <c r="F4444" i="1"/>
  <c r="F2160" i="1"/>
  <c r="F2514" i="1"/>
  <c r="F1265" i="1"/>
  <c r="F3715" i="1"/>
  <c r="F2660" i="1"/>
  <c r="F964" i="1"/>
  <c r="F2926" i="1"/>
  <c r="F3695" i="1"/>
  <c r="F1014" i="1"/>
  <c r="F4031" i="1"/>
  <c r="F5308" i="1"/>
  <c r="F4227" i="1"/>
  <c r="F6608" i="1"/>
  <c r="F5958" i="1"/>
  <c r="F7515" i="1"/>
  <c r="F2542" i="1"/>
  <c r="F4805" i="1"/>
  <c r="F7773" i="1"/>
  <c r="F1919" i="1"/>
  <c r="F7814" i="1"/>
  <c r="F3511" i="1"/>
  <c r="F2877" i="1"/>
  <c r="F4354" i="1"/>
  <c r="F7067" i="1"/>
  <c r="F7636" i="1"/>
  <c r="F247" i="1"/>
  <c r="F6301" i="1"/>
  <c r="F1352" i="1"/>
  <c r="F6598" i="1"/>
  <c r="F6298" i="1"/>
  <c r="F4869" i="1"/>
  <c r="F1882" i="1"/>
  <c r="F5500" i="1"/>
  <c r="F2037" i="1"/>
  <c r="F927" i="1"/>
  <c r="F6125" i="1"/>
  <c r="F6111" i="1"/>
  <c r="F4746" i="1"/>
  <c r="F2076" i="1"/>
  <c r="F5448" i="1"/>
  <c r="F7823" i="1"/>
  <c r="F8174" i="1"/>
  <c r="F1071" i="1"/>
  <c r="F6762" i="1"/>
  <c r="F1293" i="1"/>
  <c r="F2183" i="1"/>
  <c r="F5921" i="1"/>
  <c r="F3446" i="1"/>
  <c r="F1907" i="1"/>
  <c r="F1469" i="1"/>
  <c r="F2804" i="1"/>
  <c r="F1092" i="1"/>
  <c r="F1563" i="1"/>
  <c r="F5781" i="1"/>
  <c r="F6620" i="1"/>
  <c r="F6718" i="1"/>
  <c r="F3950" i="1"/>
  <c r="F7307" i="1"/>
  <c r="F2337" i="1"/>
  <c r="F2963" i="1"/>
  <c r="F913" i="1"/>
  <c r="F1218" i="1"/>
  <c r="F4428" i="1"/>
  <c r="F4289" i="1"/>
  <c r="F6405" i="1"/>
  <c r="F1565" i="1"/>
  <c r="F5795" i="1"/>
  <c r="F3698" i="1"/>
  <c r="F4059" i="1"/>
  <c r="F1802" i="1"/>
  <c r="F6745" i="1"/>
  <c r="F5542" i="1"/>
  <c r="F7779" i="1"/>
  <c r="F1990" i="1"/>
  <c r="F869" i="1"/>
  <c r="F5192" i="1"/>
  <c r="F164" i="1"/>
  <c r="F1760" i="1"/>
  <c r="F5664" i="1"/>
  <c r="F5480" i="1"/>
  <c r="F7415" i="1"/>
  <c r="F2552" i="1"/>
  <c r="F2981" i="1"/>
  <c r="F5169" i="1"/>
  <c r="F4638" i="1"/>
  <c r="F8093" i="1"/>
  <c r="F439" i="1"/>
  <c r="F4756" i="1"/>
  <c r="F198" i="1"/>
  <c r="F3550" i="1"/>
  <c r="F2618" i="1"/>
  <c r="F4726" i="1"/>
  <c r="F2300" i="1"/>
  <c r="F4255" i="1"/>
  <c r="F353" i="1"/>
  <c r="F2666" i="1"/>
  <c r="F229" i="1"/>
  <c r="F530" i="1"/>
  <c r="F1011" i="1"/>
  <c r="F4492" i="1"/>
  <c r="F1899" i="1"/>
  <c r="F6449" i="1"/>
  <c r="F6116" i="1"/>
  <c r="F3489" i="1"/>
  <c r="F7340" i="1"/>
  <c r="F3798" i="1"/>
  <c r="F273" i="1"/>
  <c r="F2767" i="1"/>
  <c r="F7604" i="1"/>
  <c r="F6663" i="1"/>
  <c r="F2675" i="1"/>
  <c r="F8060" i="1"/>
  <c r="F3976" i="1"/>
  <c r="F4625" i="1"/>
  <c r="F4134" i="1"/>
  <c r="F1472" i="1"/>
  <c r="F7931" i="1"/>
  <c r="F7889" i="1"/>
  <c r="F575" i="1"/>
  <c r="F1454" i="1"/>
  <c r="F4740" i="1"/>
  <c r="F4016" i="1"/>
  <c r="F5520" i="1"/>
  <c r="F7393" i="1"/>
  <c r="F7929" i="1"/>
  <c r="F894" i="1"/>
  <c r="F431" i="1"/>
  <c r="F7306" i="1"/>
  <c r="F1281" i="1"/>
  <c r="F4472" i="1"/>
  <c r="F4908" i="1"/>
  <c r="F3487" i="1"/>
  <c r="F5576" i="1"/>
  <c r="F6312" i="1"/>
  <c r="F864" i="1"/>
  <c r="F4081" i="1"/>
  <c r="F4315" i="1"/>
  <c r="F1781" i="1"/>
  <c r="F2365" i="1"/>
  <c r="F4476" i="1"/>
  <c r="F4775" i="1"/>
  <c r="F4857" i="1"/>
  <c r="F3724" i="1"/>
  <c r="F1803" i="1"/>
  <c r="F8099" i="1"/>
  <c r="F7634" i="1"/>
  <c r="F1644" i="1"/>
  <c r="F3708" i="1"/>
  <c r="F4398" i="1"/>
  <c r="F2791" i="1"/>
  <c r="F1069" i="1"/>
  <c r="F2361" i="1"/>
  <c r="F264" i="1"/>
  <c r="F461" i="1"/>
  <c r="F6371" i="1"/>
  <c r="F1744" i="1"/>
  <c r="F6427" i="1"/>
  <c r="F1931" i="1"/>
  <c r="F6672" i="1"/>
  <c r="F4953" i="1"/>
  <c r="F1851" i="1"/>
  <c r="F3054" i="1"/>
  <c r="F6316" i="1"/>
  <c r="F7232" i="1"/>
  <c r="F4475" i="1"/>
  <c r="F7609" i="1"/>
  <c r="F3740" i="1"/>
  <c r="F3320" i="1"/>
  <c r="F8006" i="1"/>
  <c r="F3246" i="1"/>
  <c r="F1255" i="1"/>
  <c r="F682" i="1"/>
  <c r="F3595" i="1"/>
  <c r="F6206" i="1"/>
  <c r="F5146" i="1"/>
  <c r="F5663" i="1"/>
  <c r="F492" i="1"/>
  <c r="F1277" i="1"/>
  <c r="F6951" i="1"/>
  <c r="F3203" i="1"/>
  <c r="F4608" i="1"/>
  <c r="F1343" i="1"/>
  <c r="F4276" i="1"/>
  <c r="F2460" i="1"/>
  <c r="F2612" i="1"/>
  <c r="F6443" i="1"/>
  <c r="F6129" i="1"/>
  <c r="F1738" i="1"/>
  <c r="F1356" i="1"/>
  <c r="F6928" i="1"/>
  <c r="F2512" i="1"/>
  <c r="F4401" i="1"/>
  <c r="F3880" i="1"/>
  <c r="F7537" i="1"/>
  <c r="F372" i="1"/>
  <c r="F5121" i="1"/>
  <c r="F4074" i="1"/>
  <c r="F4194" i="1"/>
  <c r="F856" i="1"/>
  <c r="F1550" i="1"/>
  <c r="F2509" i="1"/>
  <c r="F8136" i="1"/>
  <c r="F7756" i="1"/>
  <c r="F4190" i="1"/>
  <c r="F7845" i="1"/>
  <c r="F5760" i="1"/>
  <c r="F5122" i="1"/>
  <c r="F7787" i="1"/>
  <c r="F4220" i="1"/>
  <c r="F3408" i="1"/>
  <c r="F4639" i="1"/>
  <c r="F2616" i="1"/>
  <c r="F286" i="1"/>
  <c r="F2395" i="1"/>
  <c r="F2736" i="1"/>
  <c r="F5890" i="1"/>
  <c r="F1068" i="1"/>
  <c r="F2608" i="1"/>
  <c r="F2105" i="1"/>
  <c r="F1418" i="1"/>
  <c r="F2283" i="1"/>
  <c r="F3175" i="1"/>
  <c r="F6573" i="1"/>
  <c r="F3903" i="1"/>
  <c r="F5561" i="1"/>
  <c r="F4102" i="1"/>
  <c r="F1829" i="1"/>
  <c r="F2227" i="1"/>
  <c r="F6279" i="1"/>
  <c r="F5127" i="1"/>
  <c r="F5210" i="1"/>
  <c r="F5004" i="1"/>
  <c r="F96" i="1"/>
  <c r="F1058" i="1"/>
  <c r="F1839" i="1"/>
  <c r="F2335" i="1"/>
  <c r="F1319" i="1"/>
  <c r="F6372" i="1"/>
  <c r="F7248" i="1"/>
  <c r="F2209" i="1"/>
  <c r="F1753" i="1"/>
  <c r="F2799" i="1"/>
  <c r="F4224" i="1"/>
  <c r="F608" i="1"/>
  <c r="F5145" i="1"/>
  <c r="F2194" i="1"/>
  <c r="F5816" i="1"/>
  <c r="F7031" i="1"/>
  <c r="F5596" i="1"/>
  <c r="F2122" i="1"/>
  <c r="F4678" i="1"/>
  <c r="F4053" i="1"/>
  <c r="F6176" i="1"/>
  <c r="F3848" i="1"/>
  <c r="F7746" i="1"/>
  <c r="F2761" i="1"/>
  <c r="F6071" i="1"/>
  <c r="F3509" i="1"/>
  <c r="F1130" i="1"/>
  <c r="F4168" i="1"/>
  <c r="F3275" i="1"/>
  <c r="F5501" i="1"/>
  <c r="F1110" i="1"/>
  <c r="F5594" i="1"/>
  <c r="F8196" i="1"/>
  <c r="F1372" i="1"/>
  <c r="F7517" i="1"/>
  <c r="F6829" i="1"/>
  <c r="F7800" i="1"/>
  <c r="F1805" i="1"/>
  <c r="F155" i="1"/>
  <c r="F7922" i="1"/>
  <c r="F6853" i="1"/>
  <c r="F3700" i="1"/>
  <c r="F4525" i="1"/>
  <c r="F5477" i="1"/>
  <c r="F3163" i="1"/>
  <c r="F185" i="1"/>
  <c r="F6711" i="1"/>
  <c r="F8155" i="1"/>
  <c r="F5984" i="1"/>
  <c r="F4088" i="1"/>
  <c r="F1242" i="1"/>
  <c r="F1665" i="1"/>
  <c r="F5587" i="1"/>
  <c r="F304" i="1"/>
  <c r="F5701" i="1"/>
  <c r="F6220" i="1"/>
  <c r="F7513" i="1"/>
  <c r="F1645" i="1"/>
  <c r="F1077" i="1"/>
  <c r="F173" i="1"/>
  <c r="F5070" i="1"/>
  <c r="F4559" i="1"/>
  <c r="F2717" i="1"/>
  <c r="F2628" i="1"/>
  <c r="F7218" i="1"/>
  <c r="F3917" i="1"/>
  <c r="F1996" i="1"/>
  <c r="F5382" i="1"/>
  <c r="F3573" i="1"/>
  <c r="F1974" i="1"/>
  <c r="F4" i="1"/>
  <c r="F735" i="1"/>
  <c r="F1896" i="1"/>
  <c r="F1641" i="1"/>
  <c r="F5616" i="1"/>
  <c r="F5346" i="1"/>
  <c r="F8181" i="1"/>
  <c r="F6066" i="1"/>
  <c r="F4812" i="1"/>
  <c r="F5902" i="1"/>
  <c r="F2634" i="1"/>
  <c r="F4182" i="1"/>
  <c r="F3460" i="1"/>
  <c r="F2615" i="1"/>
  <c r="F924" i="1"/>
  <c r="F1629" i="1"/>
  <c r="F2462" i="1"/>
  <c r="F7466" i="1"/>
  <c r="F6813" i="1"/>
  <c r="F2351" i="1"/>
  <c r="F4982" i="1"/>
  <c r="F2107" i="1"/>
  <c r="F4588" i="1"/>
  <c r="F89" i="1"/>
  <c r="F2001" i="1"/>
  <c r="F1073" i="1"/>
  <c r="F3727" i="1"/>
  <c r="F7256" i="1"/>
  <c r="F4690" i="1"/>
  <c r="F2036" i="1"/>
  <c r="F1120" i="1"/>
  <c r="F2458" i="1"/>
  <c r="F4463" i="1"/>
  <c r="F2247" i="1"/>
  <c r="F1249" i="1"/>
  <c r="F3249" i="1"/>
  <c r="F147" i="1"/>
  <c r="F6890" i="1"/>
  <c r="F7738" i="1"/>
  <c r="F705" i="1"/>
  <c r="F2131" i="1"/>
  <c r="F3270" i="1"/>
  <c r="F6213" i="1"/>
  <c r="F4684" i="1"/>
  <c r="F3018" i="1"/>
  <c r="F2561" i="1"/>
  <c r="F6115" i="1"/>
  <c r="F6322" i="1"/>
  <c r="F1473" i="1"/>
  <c r="F1848" i="1"/>
  <c r="F1640" i="1"/>
  <c r="F1103" i="1"/>
  <c r="F3090" i="1"/>
  <c r="F7696" i="1"/>
  <c r="F5136" i="1"/>
  <c r="F1601" i="1"/>
  <c r="F6780" i="1"/>
  <c r="F4383" i="1"/>
  <c r="F5674" i="1"/>
  <c r="F4652" i="1"/>
  <c r="F1396" i="1"/>
  <c r="F1524" i="1"/>
  <c r="F6810" i="1"/>
  <c r="F1093" i="1"/>
  <c r="F3729" i="1"/>
  <c r="F5886" i="1"/>
  <c r="F7888" i="1"/>
  <c r="F4234" i="1"/>
  <c r="F3084" i="1"/>
  <c r="F6924" i="1"/>
  <c r="F2596" i="1"/>
  <c r="F4911" i="1"/>
  <c r="F5443" i="1"/>
  <c r="F3849" i="1"/>
  <c r="F5262" i="1"/>
  <c r="F5269" i="1"/>
  <c r="F2482" i="1"/>
  <c r="F5239" i="1"/>
  <c r="F2210" i="1"/>
  <c r="F5415" i="1"/>
  <c r="F7535" i="1"/>
  <c r="F7729" i="1"/>
  <c r="F6602" i="1"/>
  <c r="F5872" i="1"/>
  <c r="F713" i="1"/>
  <c r="F1865" i="1"/>
  <c r="F5540" i="1"/>
  <c r="F5969" i="1"/>
  <c r="F3105" i="1"/>
  <c r="F7911" i="1"/>
  <c r="F7044" i="1"/>
  <c r="F2876" i="1"/>
  <c r="F14" i="1"/>
  <c r="F535" i="1"/>
  <c r="F7727" i="1"/>
  <c r="F6101" i="1"/>
  <c r="F1828" i="1"/>
  <c r="F90" i="1"/>
  <c r="F7188" i="1"/>
  <c r="F6082" i="1"/>
  <c r="F5436" i="1"/>
  <c r="F1019" i="1"/>
  <c r="F7451" i="1"/>
  <c r="F469" i="1"/>
  <c r="F4191" i="1"/>
  <c r="F4940" i="1"/>
  <c r="F4658" i="1"/>
  <c r="F2983" i="1"/>
  <c r="F7371" i="1"/>
  <c r="F4244" i="1"/>
  <c r="F1259" i="1"/>
  <c r="F981" i="1"/>
  <c r="F8065" i="1"/>
  <c r="F240" i="1"/>
  <c r="F448" i="1"/>
  <c r="F3632" i="1"/>
  <c r="F6233" i="1"/>
  <c r="F5589" i="1"/>
  <c r="F1108" i="1"/>
  <c r="F776" i="1"/>
  <c r="F722" i="1"/>
  <c r="F1344" i="1"/>
  <c r="F2240" i="1"/>
  <c r="F5976" i="1"/>
  <c r="F2887" i="1"/>
  <c r="F3644" i="1"/>
  <c r="F4563" i="1"/>
  <c r="F6797" i="1"/>
  <c r="F1712" i="1"/>
  <c r="F1115" i="1"/>
  <c r="F6227" i="1"/>
  <c r="F4477" i="1"/>
  <c r="F6117" i="1"/>
  <c r="F778" i="1"/>
  <c r="F4547" i="1"/>
  <c r="F1824" i="1"/>
  <c r="F1625" i="1"/>
  <c r="F1909" i="1"/>
  <c r="F2679" i="1"/>
  <c r="F2741" i="1"/>
  <c r="F840" i="1"/>
  <c r="F6747" i="1"/>
  <c r="F1653" i="1"/>
  <c r="F7491" i="1"/>
  <c r="F2083" i="1"/>
  <c r="F138" i="1"/>
  <c r="F495" i="1"/>
  <c r="F6170" i="1"/>
  <c r="F3571" i="1"/>
  <c r="F7119" i="1"/>
  <c r="F7324" i="1"/>
  <c r="F6517" i="1"/>
  <c r="F7926" i="1"/>
  <c r="F3020" i="1"/>
  <c r="F3428" i="1"/>
  <c r="F4145" i="1"/>
  <c r="F2096" i="1"/>
  <c r="F6999" i="1"/>
  <c r="F4293" i="1"/>
  <c r="F7716" i="1"/>
  <c r="F4246" i="1"/>
  <c r="F7769" i="1"/>
  <c r="F7125" i="1"/>
  <c r="F5980" i="1"/>
  <c r="F3625" i="1"/>
  <c r="F6093" i="1"/>
  <c r="F3836" i="1"/>
  <c r="F802" i="1"/>
  <c r="F3341" i="1"/>
  <c r="F2175" i="1"/>
  <c r="F7508" i="1"/>
  <c r="F6406" i="1"/>
  <c r="F6796" i="1"/>
  <c r="F4406" i="1"/>
  <c r="F7016" i="1"/>
  <c r="F670" i="1"/>
  <c r="F1493" i="1"/>
  <c r="F7829" i="1"/>
  <c r="F5351" i="1"/>
  <c r="F2863" i="1"/>
  <c r="F931" i="1"/>
  <c r="F3028" i="1"/>
  <c r="F6545" i="1"/>
  <c r="F3792" i="1"/>
  <c r="F6481" i="1"/>
  <c r="F2941" i="1"/>
  <c r="F5227" i="1"/>
  <c r="F5426" i="1"/>
  <c r="F3852" i="1"/>
  <c r="F1361" i="1"/>
  <c r="F7695" i="1"/>
  <c r="F1520" i="1"/>
  <c r="F5491" i="1"/>
  <c r="F4656" i="1"/>
  <c r="F4683" i="1"/>
  <c r="F6242" i="1"/>
  <c r="F3921" i="1"/>
  <c r="F2132" i="1"/>
  <c r="F49" i="1"/>
  <c r="F1205" i="1"/>
  <c r="F2445" i="1"/>
  <c r="F7664" i="1"/>
  <c r="F8027" i="1"/>
  <c r="F4148" i="1"/>
  <c r="F1008" i="1"/>
  <c r="F4303" i="1"/>
  <c r="F2058" i="1"/>
  <c r="F7270" i="1"/>
  <c r="F2821" i="1"/>
  <c r="F2205" i="1"/>
  <c r="F6962" i="1"/>
  <c r="F1264" i="1"/>
  <c r="F2623" i="1"/>
  <c r="F5903" i="1"/>
  <c r="F1838" i="1"/>
  <c r="F2757" i="1"/>
  <c r="F3161" i="1"/>
  <c r="F6975" i="1"/>
  <c r="F4733" i="1"/>
  <c r="F6445" i="1"/>
  <c r="F6807" i="1"/>
  <c r="F5428" i="1"/>
  <c r="F6346" i="1"/>
  <c r="F3927" i="1"/>
  <c r="F5267" i="1"/>
  <c r="F7162" i="1"/>
  <c r="F6720" i="1"/>
  <c r="F5831" i="1"/>
  <c r="F4041" i="1"/>
  <c r="F7805" i="1"/>
  <c r="F7584" i="1"/>
  <c r="F2854" i="1"/>
  <c r="F5117" i="1"/>
  <c r="F2787" i="1"/>
  <c r="F5786" i="1"/>
  <c r="F7376" i="1"/>
  <c r="F7321" i="1"/>
  <c r="F1489" i="1"/>
  <c r="F1715" i="1"/>
  <c r="F1326" i="1"/>
  <c r="F6519" i="1"/>
  <c r="F6319" i="1"/>
  <c r="F4003" i="1"/>
  <c r="F8071" i="1"/>
  <c r="F6889" i="1"/>
  <c r="F3497" i="1"/>
  <c r="F7627" i="1"/>
  <c r="F4754" i="1"/>
  <c r="F2958" i="1"/>
  <c r="F2712" i="1"/>
  <c r="F1681" i="1"/>
  <c r="F1158" i="1"/>
  <c r="F7268" i="1"/>
  <c r="F1616" i="1"/>
  <c r="F696" i="1"/>
  <c r="F5409" i="1"/>
  <c r="F3853" i="1"/>
  <c r="F6607" i="1"/>
  <c r="F5776" i="1"/>
  <c r="F4603" i="1"/>
  <c r="F6831" i="1"/>
  <c r="F3818" i="1"/>
  <c r="F603" i="1"/>
  <c r="F8029" i="1"/>
  <c r="F5591" i="1"/>
  <c r="F1221" i="1"/>
  <c r="F1466" i="1"/>
  <c r="F5620" i="1"/>
  <c r="F6557" i="1"/>
  <c r="F4418" i="1"/>
  <c r="F6394" i="1"/>
  <c r="F1404" i="1"/>
  <c r="F2893" i="1"/>
  <c r="F6920" i="1"/>
  <c r="F6749" i="1"/>
  <c r="F251" i="1"/>
  <c r="F791" i="1"/>
  <c r="F2280" i="1"/>
  <c r="F6135" i="1"/>
  <c r="F7821" i="1"/>
  <c r="F1860" i="1"/>
  <c r="F5908" i="1"/>
  <c r="F5647" i="1"/>
  <c r="F7564" i="1"/>
  <c r="F3962" i="1"/>
  <c r="F6893" i="1"/>
  <c r="F6641" i="1"/>
  <c r="F3531" i="1"/>
  <c r="F1075" i="1"/>
  <c r="F7121" i="1"/>
  <c r="F2088" i="1"/>
  <c r="F5656" i="1"/>
  <c r="F7128" i="1"/>
  <c r="F2869" i="1"/>
  <c r="F369" i="1"/>
  <c r="F4448" i="1"/>
  <c r="F7884" i="1"/>
  <c r="F3532" i="1"/>
  <c r="F8186" i="1"/>
  <c r="F2796" i="1"/>
  <c r="F5972" i="1"/>
  <c r="F184" i="1"/>
  <c r="F1306" i="1"/>
  <c r="F3375" i="1"/>
  <c r="F6215" i="1"/>
  <c r="F4176" i="1"/>
  <c r="F7954" i="1"/>
  <c r="F7934" i="1"/>
  <c r="F4914" i="1"/>
  <c r="F7897" i="1"/>
  <c r="F4572" i="1"/>
  <c r="F7216" i="1"/>
  <c r="F6504" i="1"/>
  <c r="F327" i="1"/>
  <c r="F5471" i="1"/>
  <c r="F3615" i="1"/>
  <c r="F7152" i="1"/>
  <c r="F6918" i="1"/>
  <c r="F6043" i="1"/>
  <c r="F3067" i="1"/>
  <c r="F4796" i="1"/>
  <c r="F3318" i="1"/>
  <c r="F1836" i="1"/>
  <c r="F737" i="1"/>
  <c r="F556" i="1"/>
  <c r="F969" i="1"/>
  <c r="F3599" i="1"/>
  <c r="F5923" i="1"/>
  <c r="F356" i="1"/>
  <c r="F6436" i="1"/>
  <c r="F6849" i="1"/>
  <c r="F482" i="1"/>
  <c r="F5289" i="1"/>
  <c r="F831" i="1"/>
  <c r="F7036" i="1"/>
  <c r="F5337" i="1"/>
  <c r="F1546" i="1"/>
  <c r="F1109" i="1"/>
  <c r="F744" i="1"/>
  <c r="F3734" i="1"/>
  <c r="F470" i="1"/>
  <c r="F5777" i="1"/>
  <c r="F7794" i="1"/>
  <c r="F3709" i="1"/>
  <c r="F7629" i="1"/>
  <c r="F5185" i="1"/>
  <c r="F5465" i="1"/>
  <c r="F4140" i="1"/>
  <c r="F6934" i="1"/>
  <c r="F4507" i="1"/>
  <c r="F8150" i="1"/>
  <c r="F6754" i="1"/>
  <c r="F8179" i="1"/>
  <c r="F3036" i="1"/>
  <c r="F8066" i="1"/>
  <c r="F2278" i="1"/>
  <c r="F1101" i="1"/>
  <c r="F1704" i="1"/>
  <c r="F6441" i="1"/>
  <c r="F5532" i="1"/>
  <c r="F3411" i="1"/>
  <c r="F57" i="1"/>
  <c r="F88" i="1"/>
  <c r="F7296" i="1"/>
  <c r="F1283" i="1"/>
  <c r="F526" i="1"/>
  <c r="F4783" i="1"/>
  <c r="F7915" i="1"/>
  <c r="F3607" i="1"/>
  <c r="F6667" i="1"/>
  <c r="F3779" i="1"/>
  <c r="F326" i="1"/>
  <c r="F4464" i="1"/>
  <c r="F4214" i="1"/>
  <c r="F2320" i="1"/>
  <c r="F6452" i="1"/>
  <c r="F1170" i="1"/>
  <c r="F4447" i="1"/>
  <c r="F6726" i="1"/>
  <c r="F7918" i="1"/>
  <c r="F1569" i="1"/>
  <c r="F1757" i="1"/>
  <c r="F4159" i="1"/>
  <c r="F8046" i="1"/>
  <c r="F3086" i="1"/>
  <c r="F7713" i="1"/>
  <c r="F6404" i="1"/>
  <c r="F3089" i="1"/>
  <c r="F6547" i="1"/>
  <c r="F5574" i="1"/>
  <c r="F2504" i="1"/>
  <c r="F2369" i="1"/>
  <c r="F5028" i="1"/>
  <c r="F1173" i="1"/>
  <c r="F2426" i="1"/>
  <c r="F7214" i="1"/>
  <c r="F4479" i="1"/>
  <c r="F3330" i="1"/>
  <c r="F579" i="1"/>
  <c r="F5883" i="1"/>
  <c r="F4284" i="1"/>
  <c r="F6770" i="1"/>
  <c r="F1729" i="1"/>
  <c r="F3813" i="1"/>
  <c r="F7191" i="1"/>
  <c r="F1399" i="1"/>
  <c r="F6136" i="1"/>
  <c r="F3285" i="1"/>
  <c r="F5413" i="1"/>
  <c r="F5358" i="1"/>
  <c r="F6903" i="1"/>
  <c r="F8101" i="1"/>
  <c r="F1417" i="1"/>
  <c r="F4043" i="1"/>
  <c r="F4539" i="1"/>
  <c r="F3574" i="1"/>
  <c r="F7391" i="1"/>
  <c r="F1022" i="1"/>
  <c r="F7952" i="1"/>
  <c r="F5473" i="1"/>
  <c r="F1067" i="1"/>
  <c r="F4657" i="1"/>
  <c r="F2526" i="1"/>
  <c r="F5446" i="1"/>
  <c r="F3343" i="1"/>
  <c r="F7937" i="1"/>
  <c r="F4616" i="1"/>
  <c r="F2731" i="1"/>
  <c r="F2914" i="1"/>
  <c r="F718" i="1"/>
  <c r="F5551" i="1"/>
  <c r="F4265" i="1"/>
  <c r="F1001" i="1"/>
  <c r="F7484" i="1"/>
  <c r="F7906" i="1"/>
  <c r="F3250" i="1"/>
  <c r="F7468" i="1"/>
  <c r="F6198" i="1"/>
  <c r="F4626" i="1"/>
  <c r="F3918" i="1"/>
  <c r="F4004" i="1"/>
  <c r="F5619" i="1"/>
  <c r="F7856" i="1"/>
  <c r="F4883" i="1"/>
  <c r="F756" i="1"/>
  <c r="F8089" i="1"/>
  <c r="F3483" i="1"/>
  <c r="F7092" i="1"/>
  <c r="F2936" i="1"/>
  <c r="F1655" i="1"/>
  <c r="F5627" i="1"/>
  <c r="F6768" i="1"/>
  <c r="F355" i="1"/>
  <c r="F3504" i="1"/>
  <c r="F6834" i="1"/>
  <c r="F6380" i="1"/>
  <c r="F2439" i="1"/>
  <c r="F7684" i="1"/>
  <c r="F607" i="1"/>
  <c r="F3706" i="1"/>
  <c r="F4023" i="1"/>
  <c r="F4919" i="1"/>
  <c r="F5887" i="1"/>
  <c r="F6402" i="1"/>
  <c r="F985" i="1"/>
  <c r="F1443" i="1"/>
  <c r="F7131" i="1"/>
  <c r="F1982" i="1"/>
  <c r="F4644" i="1"/>
  <c r="F6274" i="1"/>
  <c r="F950" i="1"/>
  <c r="F6776" i="1"/>
  <c r="F3869" i="1"/>
  <c r="F5654" i="1"/>
  <c r="F4971" i="1"/>
  <c r="F7267" i="1"/>
  <c r="F7524" i="1"/>
  <c r="F2125" i="1"/>
  <c r="F3520" i="1"/>
  <c r="F1632" i="1"/>
  <c r="F4906" i="1"/>
  <c r="F100" i="1"/>
  <c r="F2157" i="1"/>
  <c r="F1898" i="1"/>
  <c r="F812" i="1"/>
  <c r="F8163" i="1"/>
  <c r="F8109" i="1"/>
  <c r="F4274" i="1"/>
  <c r="F3368" i="1"/>
  <c r="F4094" i="1"/>
  <c r="F4818" i="1"/>
  <c r="F3990" i="1"/>
  <c r="F6584" i="1"/>
  <c r="F6637" i="1"/>
  <c r="F4661" i="1"/>
  <c r="F33" i="1"/>
  <c r="F4341" i="1"/>
  <c r="F7733" i="1"/>
  <c r="F2727" i="1"/>
  <c r="F527" i="1"/>
  <c r="F3601" i="1"/>
  <c r="F5981" i="1"/>
  <c r="F3552" i="1"/>
  <c r="F5076" i="1"/>
  <c r="F2492" i="1"/>
  <c r="F6980" i="1"/>
  <c r="F2599" i="1"/>
  <c r="F3037" i="1"/>
  <c r="F3958" i="1"/>
  <c r="F4538" i="1"/>
  <c r="F504" i="1"/>
  <c r="F7532" i="1"/>
  <c r="F2735" i="1"/>
  <c r="F244" i="1"/>
  <c r="F5484" i="1"/>
  <c r="F348" i="1"/>
  <c r="F5333" i="1"/>
  <c r="F3524" i="1"/>
  <c r="F2177" i="1"/>
  <c r="F8122" i="1"/>
  <c r="F8192" i="1"/>
  <c r="F6075" i="1"/>
  <c r="F2806" i="1"/>
  <c r="F6944" i="1"/>
  <c r="F323" i="1"/>
  <c r="F120" i="1"/>
  <c r="F1955" i="1"/>
  <c r="F2137" i="1"/>
  <c r="F4778" i="1"/>
  <c r="F918" i="1"/>
  <c r="F6610" i="1"/>
  <c r="F8064" i="1"/>
  <c r="F3850" i="1"/>
  <c r="F1013" i="1"/>
  <c r="F4707" i="1"/>
  <c r="F2906" i="1"/>
  <c r="F3597" i="1"/>
  <c r="F3425" i="1"/>
  <c r="F4128" i="1"/>
  <c r="F5160" i="1"/>
  <c r="F846" i="1"/>
  <c r="F6308" i="1"/>
  <c r="F214" i="1"/>
  <c r="F2577" i="1"/>
  <c r="F7486" i="1"/>
  <c r="F6085" i="1"/>
  <c r="F1000" i="1"/>
  <c r="F6343" i="1"/>
  <c r="F45" i="1"/>
  <c r="F5860" i="1"/>
  <c r="F1752" i="1"/>
  <c r="F4680" i="1"/>
  <c r="F945" i="1"/>
  <c r="F4893" i="1"/>
  <c r="F5820" i="1"/>
  <c r="F5285" i="1"/>
  <c r="F3029" i="1"/>
  <c r="F7068" i="1"/>
  <c r="F6248" i="1"/>
  <c r="F3164" i="1"/>
  <c r="F3059" i="1"/>
  <c r="F2631" i="1"/>
  <c r="F7180" i="1"/>
  <c r="F843" i="1"/>
  <c r="F4622" i="1"/>
  <c r="F3077" i="1"/>
  <c r="F7317" i="1"/>
  <c r="F2420" i="1"/>
  <c r="F4993" i="1"/>
  <c r="F250" i="1"/>
  <c r="F3805" i="1"/>
  <c r="F7626" i="1"/>
  <c r="F7070" i="1"/>
  <c r="F3118" i="1"/>
  <c r="F1680" i="1"/>
  <c r="F4344" i="1"/>
  <c r="F2310" i="1"/>
  <c r="F1448" i="1"/>
  <c r="F352" i="1"/>
  <c r="F1286" i="1"/>
  <c r="F7045" i="1"/>
  <c r="F7550" i="1"/>
  <c r="F2436" i="1"/>
  <c r="F7771" i="1"/>
  <c r="F67" i="1"/>
  <c r="F7260" i="1"/>
  <c r="F7446" i="1"/>
  <c r="F129" i="1"/>
  <c r="F363" i="1"/>
  <c r="F1515" i="1"/>
  <c r="F6704" i="1"/>
  <c r="F2966" i="1"/>
  <c r="F5119" i="1"/>
  <c r="F6305" i="1"/>
  <c r="F3624" i="1"/>
  <c r="F2114" i="1"/>
  <c r="F2416" i="1"/>
  <c r="F7439" i="1"/>
  <c r="F2159" i="1"/>
  <c r="F4353" i="1"/>
  <c r="F3155" i="1"/>
  <c r="F5788" i="1"/>
  <c r="F8199" i="1"/>
  <c r="F6611" i="1"/>
  <c r="F2545" i="1"/>
  <c r="F4782" i="1"/>
  <c r="F3492" i="1"/>
  <c r="F4738" i="1"/>
  <c r="F4125" i="1"/>
  <c r="F7938" i="1"/>
  <c r="F5630" i="1"/>
  <c r="F6388" i="1"/>
  <c r="F7233" i="1"/>
  <c r="F4548" i="1"/>
  <c r="F7758" i="1"/>
  <c r="F521" i="1"/>
  <c r="F600" i="1"/>
  <c r="F12" i="1"/>
  <c r="F5458" i="1"/>
  <c r="F2097" i="1"/>
  <c r="F501" i="1"/>
  <c r="F590" i="1"/>
  <c r="F85" i="1"/>
  <c r="F5109" i="1"/>
  <c r="F5585" i="1"/>
  <c r="F2500" i="1"/>
  <c r="F6269" i="1"/>
  <c r="F2013" i="1"/>
  <c r="F5000" i="1"/>
  <c r="F2680" i="1"/>
  <c r="F4570" i="1"/>
  <c r="F8153" i="1"/>
  <c r="F1637" i="1"/>
  <c r="F7133" i="1"/>
  <c r="F5749" i="1"/>
  <c r="F6592" i="1"/>
  <c r="F5774" i="1"/>
  <c r="F3687" i="1"/>
  <c r="F7710" i="1"/>
  <c r="F2857" i="1"/>
  <c r="F3826" i="1"/>
  <c r="F761" i="1"/>
  <c r="F6400" i="1"/>
  <c r="F5840" i="1"/>
  <c r="F7998" i="1"/>
  <c r="F6496" i="1"/>
  <c r="F2977" i="1"/>
  <c r="F3693" i="1"/>
  <c r="F1274" i="1"/>
  <c r="F1615" i="1"/>
  <c r="F118" i="1"/>
  <c r="F5416" i="1"/>
  <c r="F6095" i="1"/>
  <c r="F4173" i="1"/>
  <c r="F5065" i="1"/>
  <c r="F3331" i="1"/>
  <c r="F6830" i="1"/>
  <c r="F7313" i="1"/>
  <c r="F2044" i="1"/>
  <c r="F4393" i="1"/>
  <c r="F7336" i="1"/>
  <c r="F4370" i="1"/>
  <c r="F7406" i="1"/>
  <c r="F6873" i="1"/>
  <c r="F6553" i="1"/>
  <c r="F2513" i="1"/>
  <c r="F6048" i="1"/>
  <c r="F7785" i="1"/>
  <c r="F5793" i="1"/>
  <c r="F2600" i="1"/>
  <c r="F1353" i="1"/>
  <c r="F4098" i="1"/>
  <c r="F1969" i="1"/>
  <c r="F1674" i="1"/>
  <c r="F3025" i="1"/>
  <c r="F3049" i="1"/>
  <c r="F5016" i="1"/>
  <c r="F4979" i="1"/>
  <c r="F2311" i="1"/>
  <c r="F5679" i="1"/>
  <c r="F6525" i="1"/>
  <c r="F1826" i="1"/>
  <c r="F2161" i="1"/>
  <c r="F4817" i="1"/>
  <c r="F2812" i="1"/>
  <c r="F7374" i="1"/>
  <c r="F7304" i="1"/>
  <c r="F7598" i="1"/>
  <c r="F5993" i="1"/>
  <c r="F1223" i="1"/>
  <c r="F1604" i="1"/>
  <c r="F7299" i="1"/>
  <c r="F339" i="1"/>
  <c r="F5492" i="1"/>
  <c r="F5393" i="1"/>
  <c r="F7178" i="1"/>
  <c r="F7494" i="1"/>
  <c r="F3041" i="1"/>
  <c r="F7789" i="1"/>
  <c r="F2947" i="1"/>
  <c r="F3810" i="1"/>
  <c r="F1234" i="1"/>
  <c r="F1962" i="1"/>
  <c r="F3725" i="1"/>
  <c r="F3716" i="1"/>
  <c r="F709" i="1"/>
  <c r="F1831" i="1"/>
  <c r="F5172" i="1"/>
  <c r="F7173" i="1"/>
  <c r="F6228" i="1"/>
  <c r="F3357" i="1"/>
  <c r="F1034" i="1"/>
  <c r="F808" i="1"/>
  <c r="F6998" i="1"/>
  <c r="F1453" i="1"/>
  <c r="F1329" i="1"/>
  <c r="F5474" i="1"/>
  <c r="F7975" i="1"/>
  <c r="F5402" i="1"/>
  <c r="F7761" i="1"/>
  <c r="F2640" i="1"/>
  <c r="F5650" i="1"/>
  <c r="F97" i="1"/>
  <c r="F3736" i="1"/>
  <c r="F906" i="1"/>
  <c r="F8037" i="1"/>
  <c r="F2572" i="1"/>
  <c r="F1203" i="1"/>
  <c r="F2466" i="1"/>
  <c r="F6118" i="1"/>
  <c r="F4346" i="1"/>
  <c r="F6820" i="1"/>
  <c r="F2123" i="1"/>
  <c r="F2165" i="1"/>
  <c r="F1253" i="1"/>
  <c r="F5649" i="1"/>
  <c r="F4720" i="1"/>
  <c r="F4319" i="1"/>
  <c r="F5715" i="1"/>
  <c r="F1932" i="1"/>
  <c r="F961" i="1"/>
  <c r="F2620" i="1"/>
  <c r="F2173" i="1"/>
  <c r="F1383" i="1"/>
  <c r="F2397" i="1"/>
  <c r="F6935" i="1"/>
  <c r="F5518" i="1"/>
  <c r="F611" i="1"/>
  <c r="F433" i="1"/>
  <c r="F6589" i="1"/>
  <c r="F7983" i="1"/>
  <c r="F4423" i="1"/>
  <c r="F4072" i="1"/>
  <c r="F4946" i="1"/>
  <c r="F4793" i="1"/>
  <c r="F5115" i="1"/>
  <c r="F6306" i="1"/>
  <c r="F2371" i="1"/>
  <c r="F189" i="1"/>
  <c r="F7868" i="1"/>
  <c r="F917" i="1"/>
  <c r="F5372" i="1"/>
  <c r="F3666" i="1"/>
  <c r="F3172" i="1"/>
  <c r="F7111" i="1"/>
  <c r="F3503" i="1"/>
  <c r="F7538" i="1"/>
  <c r="F986" i="1"/>
  <c r="F8000" i="1"/>
  <c r="F6686" i="1"/>
  <c r="F6654" i="1"/>
  <c r="F4263" i="1"/>
  <c r="F3137" i="1"/>
  <c r="F7654" i="1"/>
  <c r="F5506" i="1"/>
  <c r="F2046" i="1"/>
  <c r="F6058" i="1"/>
  <c r="F1501" i="1"/>
  <c r="F4941" i="1"/>
  <c r="F459" i="1"/>
  <c r="F7493" i="1"/>
  <c r="F4397" i="1"/>
  <c r="F5360" i="1"/>
  <c r="F7999" i="1"/>
  <c r="F6032" i="1"/>
  <c r="F3496" i="1"/>
  <c r="F7490" i="1"/>
  <c r="F5517" i="1"/>
  <c r="F6446" i="1"/>
  <c r="F3051" i="1"/>
  <c r="F7375" i="1"/>
  <c r="F6287" i="1"/>
  <c r="F1599" i="1"/>
  <c r="F3293" i="1"/>
  <c r="F5694" i="1"/>
  <c r="F8120" i="1"/>
  <c r="F1097" i="1"/>
  <c r="F7551" i="1"/>
  <c r="F2875" i="1"/>
  <c r="F3964" i="1"/>
  <c r="F5848" i="1"/>
  <c r="F345" i="1"/>
  <c r="F5898" i="1"/>
  <c r="F6647" i="1"/>
  <c r="F5952" i="1"/>
  <c r="F1605" i="1"/>
  <c r="F2080" i="1"/>
  <c r="F3577" i="1"/>
  <c r="F5060" i="1"/>
  <c r="F539" i="1"/>
  <c r="F1577" i="1"/>
  <c r="F3042" i="1"/>
  <c r="F2282" i="1"/>
  <c r="F5919" i="1"/>
  <c r="F7698" i="1"/>
  <c r="F4593" i="1"/>
  <c r="F2886" i="1"/>
  <c r="F774" i="1"/>
  <c r="F5607" i="1"/>
  <c r="F6541" i="1"/>
  <c r="F4124" i="1"/>
  <c r="F3239" i="1"/>
  <c r="F4028" i="1"/>
  <c r="F6891" i="1"/>
  <c r="F212" i="1"/>
  <c r="F7004" i="1"/>
  <c r="F300" i="1"/>
  <c r="F4048" i="1"/>
  <c r="F819" i="1"/>
  <c r="F3789" i="1"/>
  <c r="F1670" i="1"/>
  <c r="F645" i="1"/>
  <c r="F657" i="1"/>
  <c r="F2524" i="1"/>
  <c r="F898" i="1"/>
  <c r="F7803" i="1"/>
  <c r="F5662" i="1"/>
  <c r="F6973" i="1"/>
  <c r="F6536" i="1"/>
  <c r="F731" i="1"/>
  <c r="F6512" i="1"/>
  <c r="F2714" i="1"/>
  <c r="F4854" i="1"/>
  <c r="F8206" i="1"/>
  <c r="F4417" i="1"/>
  <c r="F424" i="1"/>
  <c r="F8090" i="1"/>
  <c r="F3040" i="1"/>
  <c r="F1169" i="1"/>
  <c r="F2325" i="1"/>
  <c r="F6144" i="1"/>
  <c r="F5102" i="1"/>
  <c r="F7766" i="1"/>
  <c r="F2760" i="1"/>
  <c r="F3345" i="1"/>
  <c r="F3815" i="1"/>
  <c r="F4249" i="1"/>
  <c r="F7682" i="1"/>
  <c r="F5195" i="1"/>
  <c r="F5454" i="1"/>
  <c r="F1522" i="1"/>
  <c r="F6760" i="1"/>
  <c r="F1168" i="1"/>
  <c r="F4199" i="1"/>
  <c r="F5815" i="1"/>
  <c r="F7469" i="1"/>
  <c r="F2535" i="1"/>
  <c r="F863" i="1"/>
  <c r="F6906" i="1"/>
  <c r="F5047" i="1"/>
  <c r="F1686" i="1"/>
  <c r="F2306" i="1"/>
  <c r="F4958" i="1"/>
  <c r="F4930" i="1"/>
  <c r="F457" i="1"/>
  <c r="F6878" i="1"/>
  <c r="F4431" i="1"/>
  <c r="F8055" i="1"/>
  <c r="F311" i="1"/>
  <c r="F7616" i="1"/>
  <c r="F4018" i="1"/>
  <c r="F3354" i="1"/>
  <c r="F7159" i="1"/>
  <c r="F1081" i="1"/>
  <c r="F7208" i="1"/>
  <c r="F4519" i="1"/>
  <c r="F4762" i="1"/>
  <c r="F730" i="1"/>
  <c r="F4922" i="1"/>
  <c r="F6596" i="1"/>
  <c r="F970" i="1"/>
  <c r="F1284" i="1"/>
  <c r="F2100" i="1"/>
  <c r="F736" i="1"/>
  <c r="F815" i="1"/>
  <c r="F4659" i="1"/>
  <c r="F1035" i="1"/>
  <c r="F8083" i="1"/>
  <c r="F550" i="1"/>
  <c r="F4264" i="1"/>
  <c r="F6907" i="1"/>
  <c r="F3755" i="1"/>
  <c r="F6468" i="1"/>
  <c r="F3510" i="1"/>
  <c r="F3459" i="1"/>
  <c r="F7507" i="1"/>
  <c r="F3533" i="1"/>
  <c r="F254" i="1"/>
  <c r="F7528" i="1"/>
  <c r="F4983" i="1"/>
  <c r="F40" i="1"/>
  <c r="F347" i="1"/>
  <c r="F6832" i="1"/>
  <c r="F3092" i="1"/>
  <c r="F1051" i="1"/>
  <c r="F7765" i="1"/>
  <c r="F1285" i="1"/>
  <c r="F7569" i="1"/>
  <c r="F2839" i="1"/>
  <c r="F6392" i="1"/>
  <c r="F5349" i="1"/>
  <c r="F3233" i="1"/>
  <c r="F4895" i="1"/>
  <c r="F263" i="1"/>
  <c r="F92" i="1"/>
  <c r="F1581" i="1"/>
  <c r="F2248" i="1"/>
  <c r="F8098" i="1"/>
  <c r="F5643" i="1"/>
  <c r="F1056" i="1"/>
  <c r="F545" i="1"/>
  <c r="F7387" i="1"/>
  <c r="F2661" i="1"/>
  <c r="F5323" i="1"/>
  <c r="F4321" i="1"/>
  <c r="F6717" i="1"/>
  <c r="F5949" i="1"/>
  <c r="F7825" i="1"/>
  <c r="F2244" i="1"/>
  <c r="F5425" i="1"/>
  <c r="F3843" i="1"/>
  <c r="F619" i="1"/>
  <c r="F463" i="1"/>
  <c r="F7258" i="1"/>
  <c r="F7511" i="1"/>
  <c r="F2626" i="1"/>
  <c r="F5833" i="1"/>
  <c r="F8039" i="1"/>
  <c r="F6548" i="1"/>
  <c r="F3954" i="1"/>
  <c r="F282" i="1"/>
  <c r="F7764" i="1"/>
  <c r="F8" i="1"/>
  <c r="F2873" i="1"/>
  <c r="F1786" i="1"/>
  <c r="F5071" i="1"/>
  <c r="F1298" i="1"/>
  <c r="F6974" i="1"/>
  <c r="F697" i="1"/>
  <c r="F1661" i="1"/>
  <c r="F2502" i="1"/>
  <c r="F6662" i="1"/>
  <c r="F7830" i="1"/>
  <c r="F1426" i="1"/>
  <c r="F4123" i="1"/>
  <c r="F4739" i="1"/>
  <c r="F2003" i="1"/>
  <c r="F1444" i="1"/>
  <c r="F5888" i="1"/>
  <c r="F537" i="1"/>
  <c r="F3080" i="1"/>
  <c r="F3491" i="1"/>
  <c r="F3100" i="1"/>
  <c r="F6866" i="1"/>
  <c r="F6543" i="1"/>
  <c r="F1187" i="1"/>
  <c r="F3638" i="1"/>
  <c r="F7204" i="1"/>
  <c r="F3200" i="1"/>
  <c r="F998" i="1"/>
  <c r="F8138" i="1"/>
  <c r="F5155" i="1"/>
  <c r="F5660" i="1"/>
  <c r="F2793" i="1"/>
  <c r="F5667" i="1"/>
  <c r="F1928" i="1"/>
  <c r="F5713" i="1"/>
  <c r="F1992" i="1"/>
  <c r="F3253" i="1"/>
  <c r="F2328" i="1"/>
  <c r="F5835" i="1"/>
  <c r="F4798" i="1"/>
  <c r="F1032" i="1"/>
  <c r="F386" i="1"/>
  <c r="F1959" i="1"/>
  <c r="F6290" i="1"/>
  <c r="F8044" i="1"/>
  <c r="F5406" i="1"/>
  <c r="F2065" i="1"/>
  <c r="F4701" i="1"/>
  <c r="F2031" i="1"/>
  <c r="F2014" i="1"/>
  <c r="F5014" i="1"/>
  <c r="F3215" i="1"/>
  <c r="F5721" i="1"/>
  <c r="F3186" i="1"/>
  <c r="F4078" i="1"/>
  <c r="F8102" i="1"/>
  <c r="F7477" i="1"/>
  <c r="F3961" i="1"/>
  <c r="F5736" i="1"/>
  <c r="F4967" i="1"/>
  <c r="F7364" i="1"/>
  <c r="F6478" i="1"/>
  <c r="F4294" i="1"/>
  <c r="F3833" i="1"/>
  <c r="F1663" i="1"/>
  <c r="F8048" i="1"/>
  <c r="F6990" i="1"/>
  <c r="F1062" i="1"/>
  <c r="F4620" i="1"/>
  <c r="F4218" i="1"/>
  <c r="F6052" i="1"/>
  <c r="F5408" i="1"/>
  <c r="F3258" i="1"/>
  <c r="F7407" i="1"/>
  <c r="F127" i="1"/>
  <c r="F4558" i="1"/>
  <c r="F75" i="1"/>
  <c r="F7965" i="1"/>
  <c r="F4309" i="1"/>
  <c r="F2827" i="1"/>
  <c r="F3191" i="1"/>
  <c r="F3190" i="1"/>
  <c r="F6533" i="1"/>
  <c r="F4811" i="1"/>
  <c r="F7320" i="1"/>
  <c r="F4705" i="1"/>
  <c r="F3580" i="1"/>
  <c r="F4851" i="1"/>
  <c r="F7512" i="1"/>
  <c r="F2935" i="1"/>
  <c r="F5328" i="1"/>
  <c r="F6648" i="1"/>
  <c r="F1728" i="1"/>
  <c r="F7500" i="1"/>
  <c r="F4535" i="1"/>
  <c r="F905" i="1"/>
  <c r="F4918" i="1"/>
  <c r="F1149" i="1"/>
  <c r="F6789" i="1"/>
  <c r="F3394" i="1"/>
  <c r="F7085" i="1"/>
  <c r="F3797" i="1"/>
  <c r="F1771" i="1"/>
  <c r="F7332" i="1"/>
  <c r="F4360" i="1"/>
  <c r="F1047" i="1"/>
  <c r="F4186" i="1"/>
  <c r="F1610" i="1"/>
  <c r="F3187" i="1"/>
  <c r="F637" i="1"/>
  <c r="F2567" i="1"/>
  <c r="F544" i="1"/>
  <c r="F6684" i="1"/>
  <c r="F2302" i="1"/>
  <c r="F6642" i="1"/>
  <c r="F1662" i="1"/>
  <c r="F5064" i="1"/>
  <c r="F1193" i="1"/>
  <c r="F3076" i="1"/>
  <c r="F7454" i="1"/>
  <c r="F1449" i="1"/>
  <c r="F5298" i="1"/>
  <c r="F4219" i="1"/>
  <c r="F2700" i="1"/>
  <c r="F2917" i="1"/>
  <c r="F6310" i="1"/>
  <c r="F4891" i="1"/>
  <c r="F6291" i="1"/>
  <c r="F427" i="1"/>
  <c r="F4082" i="1"/>
  <c r="F3266" i="1"/>
  <c r="F1549" i="1"/>
  <c r="F2197" i="1"/>
  <c r="F5090" i="1"/>
  <c r="F984" i="1"/>
  <c r="F1508" i="1"/>
  <c r="F4446" i="1"/>
  <c r="F7854" i="1"/>
  <c r="F529" i="1"/>
  <c r="F6597" i="1"/>
  <c r="F3942" i="1"/>
  <c r="F256" i="1"/>
  <c r="F3174" i="1"/>
  <c r="F2811" i="1"/>
  <c r="F6655" i="1"/>
  <c r="F5151" i="1"/>
  <c r="F1212" i="1"/>
  <c r="F6697" i="1"/>
  <c r="F3356" i="1"/>
  <c r="F3397" i="1"/>
  <c r="F5676" i="1"/>
  <c r="F2152" i="1"/>
  <c r="F3788" i="1"/>
  <c r="F7645" i="1"/>
  <c r="F3604" i="1"/>
  <c r="F2484" i="1"/>
  <c r="F7114" i="1"/>
  <c r="F5734" i="1"/>
  <c r="F3679" i="1"/>
  <c r="F81" i="1"/>
  <c r="F5659" i="1"/>
  <c r="F7936" i="1"/>
  <c r="F6260" i="1"/>
  <c r="F1198" i="1"/>
  <c r="F4317" i="1"/>
  <c r="F6132" i="1"/>
  <c r="F3543" i="1"/>
  <c r="F7687" i="1"/>
  <c r="F2606" i="1"/>
  <c r="F625" i="1"/>
  <c r="F933" i="1"/>
  <c r="F2456" i="1"/>
  <c r="F7428" i="1"/>
  <c r="F1897" i="1"/>
  <c r="F3299" i="1"/>
  <c r="F568" i="1"/>
  <c r="F571" i="1"/>
  <c r="F2402" i="1"/>
  <c r="F2972" i="1"/>
  <c r="F6947" i="1"/>
  <c r="F3286" i="1"/>
  <c r="F4771" i="1"/>
  <c r="F2373" i="1"/>
  <c r="F6040" i="1"/>
  <c r="F2319" i="1"/>
  <c r="F4822" i="1"/>
  <c r="F7768" i="1"/>
  <c r="F1840" i="1"/>
  <c r="F1767" i="1"/>
  <c r="F1756" i="1"/>
  <c r="F3589" i="1"/>
  <c r="F3534" i="1"/>
  <c r="F5007" i="1"/>
  <c r="F4931" i="1"/>
  <c r="F4815" i="1"/>
  <c r="F1743" i="1"/>
  <c r="F3434" i="1"/>
  <c r="F143" i="1"/>
  <c r="F6421" i="1"/>
  <c r="F208" i="1"/>
  <c r="F8156" i="1"/>
  <c r="F7614" i="1"/>
  <c r="F6383" i="1"/>
  <c r="F6264" i="1"/>
  <c r="F1089" i="1"/>
  <c r="F3957" i="1"/>
  <c r="F3363" i="1"/>
  <c r="F3618" i="1"/>
  <c r="F6996" i="1"/>
  <c r="F6787" i="1"/>
  <c r="F7098" i="1"/>
  <c r="F1924" i="1"/>
  <c r="F6565" i="1"/>
  <c r="F6929" i="1"/>
  <c r="F1532" i="1"/>
  <c r="F3439" i="1"/>
  <c r="F3937" i="1"/>
  <c r="F2505" i="1"/>
  <c r="F3637" i="1"/>
  <c r="F7485" i="1"/>
  <c r="F674" i="1"/>
  <c r="F6396" i="1"/>
  <c r="F7253" i="1"/>
  <c r="F3247" i="1"/>
  <c r="F1050" i="1"/>
  <c r="F5148" i="1"/>
  <c r="F2253" i="1"/>
  <c r="F3516" i="1"/>
  <c r="F7192" i="1"/>
  <c r="F2309" i="1"/>
  <c r="F1540" i="1"/>
  <c r="F3719" i="1"/>
  <c r="F1652" i="1"/>
  <c r="F5672" i="1"/>
  <c r="F8162" i="1"/>
  <c r="F7271" i="1"/>
  <c r="F2450" i="1"/>
  <c r="F4457" i="1"/>
  <c r="F3360" i="1"/>
  <c r="F7734" i="1"/>
  <c r="F2186" i="1"/>
  <c r="F4111" i="1"/>
  <c r="F2755" i="1"/>
  <c r="F6923" i="1"/>
  <c r="F4890" i="1"/>
  <c r="F4540" i="1"/>
  <c r="F2597" i="1"/>
  <c r="F5882" i="1"/>
  <c r="F4549" i="1"/>
  <c r="F5187" i="1"/>
  <c r="F2174" i="1"/>
  <c r="F1646" i="1"/>
  <c r="F2136" i="1"/>
  <c r="F993" i="1"/>
  <c r="F6930" i="1"/>
  <c r="F6614" i="1"/>
  <c r="F3473" i="1"/>
  <c r="F2900" i="1"/>
  <c r="F1796" i="1"/>
  <c r="F805" i="1"/>
  <c r="F6699" i="1"/>
  <c r="F1863" i="1"/>
  <c r="F7816" i="1"/>
  <c r="F3769" i="1"/>
  <c r="F6490" i="1"/>
  <c r="F4606" i="1"/>
  <c r="F2394" i="1"/>
  <c r="F6398" i="1"/>
  <c r="F6376" i="1"/>
  <c r="F6390" i="1"/>
  <c r="F1440" i="1"/>
  <c r="F5642" i="1"/>
  <c r="F7924" i="1"/>
  <c r="F5217" i="1"/>
  <c r="F6341" i="1"/>
  <c r="F4862" i="1"/>
  <c r="F4734" i="1"/>
  <c r="F2627" i="1"/>
  <c r="F4699" i="1"/>
  <c r="F3551" i="1"/>
  <c r="F4139" i="1"/>
  <c r="F6493" i="1"/>
  <c r="F7051" i="1"/>
  <c r="F5161" i="1"/>
  <c r="F7577" i="1"/>
  <c r="F4636" i="1"/>
  <c r="F4998" i="1"/>
  <c r="F7142" i="1"/>
  <c r="F3073" i="1"/>
  <c r="F655" i="1"/>
  <c r="F4595" i="1"/>
  <c r="F4832" i="1"/>
  <c r="F5055" i="1"/>
  <c r="F441" i="1"/>
  <c r="F6475" i="1"/>
  <c r="F7262" i="1"/>
  <c r="F3617" i="1"/>
  <c r="F4193" i="1"/>
  <c r="F7533" i="1"/>
  <c r="F3766" i="1"/>
  <c r="F1539" i="1"/>
  <c r="F5124" i="1"/>
  <c r="F796" i="1"/>
  <c r="F1666" i="1"/>
  <c r="F2784" i="1"/>
  <c r="F4757" i="1"/>
  <c r="F239" i="1"/>
  <c r="F5434" i="1"/>
  <c r="F456" i="1"/>
  <c r="F8054" i="1"/>
  <c r="F1801" i="1"/>
  <c r="F8030" i="1"/>
  <c r="F4260" i="1"/>
  <c r="F2601" i="1"/>
  <c r="F7316" i="1"/>
  <c r="F6029" i="1"/>
  <c r="F3198" i="1"/>
  <c r="F3780" i="1"/>
  <c r="F2045" i="1"/>
  <c r="F5371" i="1"/>
  <c r="F690" i="1"/>
  <c r="F2882" i="1"/>
  <c r="F634" i="1"/>
  <c r="F2636" i="1"/>
  <c r="F2516" i="1"/>
  <c r="F498" i="1"/>
  <c r="F7448" i="1"/>
  <c r="F136" i="1"/>
  <c r="F2969" i="1"/>
  <c r="F390" i="1"/>
  <c r="F947" i="1"/>
  <c r="F975" i="1"/>
  <c r="F6472" i="1"/>
  <c r="F7305" i="1"/>
  <c r="F4512" i="1"/>
  <c r="F4825" i="1"/>
  <c r="F6145" i="1"/>
  <c r="F6318" i="1"/>
  <c r="F7648" i="1"/>
  <c r="F577" i="1"/>
  <c r="F4167" i="1"/>
  <c r="F2919" i="1"/>
  <c r="F21" i="1"/>
  <c r="F2151" i="1"/>
  <c r="F1038" i="1"/>
  <c r="F4296" i="1"/>
  <c r="F7404" i="1"/>
  <c r="F5144" i="1"/>
  <c r="F3272" i="1"/>
  <c r="F1981" i="1"/>
  <c r="F5809" i="1"/>
  <c r="F5153" i="1"/>
  <c r="F7137" i="1"/>
  <c r="F5655" i="1"/>
  <c r="F1195" i="1"/>
  <c r="F6209" i="1"/>
  <c r="F2004" i="1"/>
  <c r="F6564" i="1"/>
  <c r="F1731" i="1"/>
  <c r="F7837" i="1"/>
  <c r="F105" i="1"/>
  <c r="F7887" i="1"/>
  <c r="F4874" i="1"/>
  <c r="F4864" i="1"/>
  <c r="F3774" i="1"/>
  <c r="F3973" i="1"/>
  <c r="F4788" i="1"/>
  <c r="F2819" i="1"/>
  <c r="F1192" i="1"/>
  <c r="F6150" i="1"/>
  <c r="F1869" i="1"/>
  <c r="F5553" i="1"/>
  <c r="F3924" i="1"/>
  <c r="F5796" i="1"/>
  <c r="F3449" i="1"/>
  <c r="F2672" i="1"/>
  <c r="F4485" i="1"/>
  <c r="F192" i="1"/>
  <c r="F5180" i="1"/>
  <c r="F3763" i="1"/>
  <c r="F1017" i="1"/>
  <c r="F4730" i="1"/>
  <c r="F7647" i="1"/>
  <c r="F4198" i="1"/>
  <c r="F2339" i="1"/>
  <c r="F1251" i="1"/>
  <c r="F854" i="1"/>
  <c r="F4099" i="1"/>
  <c r="F2645" i="1"/>
  <c r="F6230" i="1"/>
  <c r="F2751" i="1"/>
  <c r="F7995" i="1"/>
  <c r="F3400" i="1"/>
  <c r="F4711" i="1"/>
  <c r="F739" i="1"/>
  <c r="F3454" i="1"/>
  <c r="F7425" i="1"/>
  <c r="F6311" i="1"/>
  <c r="F6054" i="1"/>
  <c r="F1603" i="1"/>
  <c r="F982" i="1"/>
  <c r="F3977" i="1"/>
  <c r="F4834" i="1"/>
  <c r="F5025" i="1"/>
  <c r="F6732" i="1"/>
  <c r="F6917" i="1"/>
  <c r="F7172" i="1"/>
  <c r="F5395" i="1"/>
  <c r="F4789" i="1"/>
  <c r="F1273" i="1"/>
  <c r="F7996" i="1"/>
  <c r="F3484" i="1"/>
  <c r="F2200" i="1"/>
  <c r="F1021" i="1"/>
  <c r="F5078" i="1"/>
  <c r="F5510" i="1"/>
  <c r="F2453" i="1"/>
  <c r="F925" i="1"/>
  <c r="F6130" i="1"/>
  <c r="F6080" i="1"/>
  <c r="F1672" i="1"/>
  <c r="F5904" i="1"/>
  <c r="F7222" i="1"/>
  <c r="F5837" i="1"/>
  <c r="F2059" i="1"/>
  <c r="F2564" i="1"/>
  <c r="F1970" i="1"/>
  <c r="F1580" i="1"/>
  <c r="F2576" i="1"/>
  <c r="F3361" i="1"/>
  <c r="F3426" i="1"/>
  <c r="F3256" i="1"/>
  <c r="F6299" i="1"/>
  <c r="F3374" i="1"/>
  <c r="F7910" i="1"/>
  <c r="F2277" i="1"/>
  <c r="F5481" i="1"/>
  <c r="F5579" i="1"/>
  <c r="F2367" i="1"/>
  <c r="F6964" i="1"/>
  <c r="F452" i="1"/>
  <c r="F4026" i="1"/>
  <c r="F5342" i="1"/>
  <c r="F6808" i="1"/>
  <c r="F174" i="1"/>
  <c r="F2890" i="1"/>
  <c r="F1414" i="1"/>
  <c r="F2829" i="1"/>
  <c r="F6035" i="1"/>
  <c r="F3194" i="1"/>
  <c r="F93" i="1"/>
  <c r="F904" i="1"/>
  <c r="F3905" i="1"/>
  <c r="F7389" i="1"/>
  <c r="F5578" i="1"/>
  <c r="F4884" i="1"/>
  <c r="F3776" i="1"/>
  <c r="F3989" i="1"/>
  <c r="F5651" i="1"/>
  <c r="F4211" i="1"/>
  <c r="F1890" i="1"/>
  <c r="F7325" i="1"/>
  <c r="F7297" i="1"/>
  <c r="F4035" i="1"/>
  <c r="F2674" i="1"/>
  <c r="F3824" i="1"/>
  <c r="F5895" i="1"/>
  <c r="F7632" i="1"/>
  <c r="F3138" i="1"/>
  <c r="F5439" i="1"/>
  <c r="F5556" i="1"/>
  <c r="F7525" i="1"/>
  <c r="F3816" i="1"/>
  <c r="F5123" i="1"/>
  <c r="F3872" i="1"/>
  <c r="F1794" i="1"/>
  <c r="F7994" i="1"/>
  <c r="F1635" i="1"/>
  <c r="F5814" i="1"/>
  <c r="F5978" i="1"/>
  <c r="F4331" i="1"/>
  <c r="F7997" i="1"/>
  <c r="F1768" i="1"/>
  <c r="F559" i="1"/>
  <c r="F489" i="1"/>
  <c r="F6028" i="1"/>
  <c r="F3530" i="1"/>
  <c r="F7510" i="1"/>
  <c r="F7397" i="1"/>
  <c r="F3785" i="1"/>
  <c r="F1156" i="1"/>
  <c r="F820" i="1"/>
  <c r="F6134" i="1"/>
  <c r="F7908" i="1"/>
  <c r="F55" i="1"/>
  <c r="F7641" i="1"/>
  <c r="F2934" i="1"/>
  <c r="F5478" i="1"/>
  <c r="F1507" i="1"/>
  <c r="F3705" i="1"/>
  <c r="F7328" i="1"/>
  <c r="F113" i="1"/>
  <c r="F5808" i="1"/>
  <c r="F4809" i="1"/>
  <c r="F3319" i="1"/>
  <c r="F1871" i="1"/>
  <c r="F7566" i="1"/>
  <c r="F3392" i="1"/>
  <c r="F6561" i="1"/>
  <c r="F5120" i="1"/>
  <c r="F3768" i="1"/>
  <c r="F4295" i="1"/>
  <c r="F6681" i="1"/>
  <c r="F2340" i="1"/>
  <c r="F4917" i="1"/>
  <c r="F5410" i="1"/>
  <c r="F1300" i="1"/>
  <c r="F7587" i="1"/>
  <c r="F3312" i="1"/>
  <c r="F1904" i="1"/>
  <c r="F7360" i="1"/>
  <c r="F1379" i="1"/>
  <c r="F3146" i="1"/>
  <c r="F5745" i="1"/>
  <c r="F3936" i="1"/>
  <c r="F4710" i="1"/>
  <c r="F3893" i="1"/>
  <c r="F3409" i="1"/>
  <c r="F2528" i="1"/>
  <c r="F4728" i="1"/>
  <c r="F6377" i="1"/>
  <c r="F4915" i="1"/>
  <c r="F1893" i="1"/>
  <c r="F7606" i="1"/>
  <c r="F103" i="1"/>
  <c r="F2354" i="1"/>
  <c r="F3712" i="1"/>
  <c r="F3513" i="1"/>
  <c r="F4269" i="1"/>
  <c r="F2701" i="1"/>
  <c r="F6411" i="1"/>
  <c r="F4509" i="1"/>
  <c r="F1369" i="1"/>
  <c r="F7298" i="1"/>
  <c r="F5252" i="1"/>
  <c r="F3633" i="1"/>
  <c r="F519" i="1"/>
  <c r="F2407" i="1"/>
  <c r="F2644" i="1"/>
  <c r="F6008" i="1"/>
  <c r="F7667" i="1"/>
  <c r="F111" i="1"/>
  <c r="F2148" i="1"/>
  <c r="F2497" i="1"/>
  <c r="F6532" i="1"/>
  <c r="F4632" i="1"/>
  <c r="F405" i="1"/>
  <c r="F8173" i="1"/>
  <c r="F7754" i="1"/>
  <c r="F6518" i="1"/>
  <c r="F4628" i="1"/>
  <c r="F7474" i="1"/>
  <c r="F1921" i="1"/>
  <c r="F2399" i="1"/>
  <c r="F5924" i="1"/>
  <c r="F4233" i="1"/>
  <c r="F7300" i="1"/>
  <c r="F2632" i="1"/>
  <c r="F1870" i="1"/>
  <c r="F6149" i="1"/>
  <c r="F853" i="1"/>
  <c r="F2570" i="1"/>
  <c r="F7951" i="1"/>
  <c r="F4095" i="1"/>
  <c r="F478" i="1"/>
  <c r="F848" i="1"/>
  <c r="F5039" i="1"/>
  <c r="F6730" i="1"/>
  <c r="F4506" i="1"/>
  <c r="F4171" i="1"/>
  <c r="F1817" i="1"/>
  <c r="F6018" i="1"/>
  <c r="F3423" i="1"/>
  <c r="F935" i="1"/>
  <c r="F6021" i="1"/>
  <c r="F617" i="1"/>
  <c r="F3567" i="1"/>
  <c r="F6888" i="1"/>
  <c r="F7527" i="1"/>
  <c r="F2868" i="1"/>
  <c r="F6428" i="1"/>
  <c r="F2663" i="1"/>
  <c r="F2149" i="1"/>
  <c r="F4266" i="1"/>
  <c r="F4510" i="1"/>
  <c r="F1620" i="1"/>
  <c r="F4677" i="1"/>
  <c r="F6393" i="1"/>
  <c r="F5369" i="1"/>
  <c r="F1438" i="1"/>
  <c r="F7134" i="1"/>
  <c r="F1270" i="1"/>
  <c r="F2" i="1"/>
  <c r="F7301" i="1"/>
  <c r="F2199" i="1"/>
  <c r="F1642" i="1"/>
  <c r="F5599" i="1"/>
  <c r="F4316" i="1"/>
  <c r="F7861" i="1"/>
  <c r="F3757" i="1"/>
  <c r="F6153" i="1"/>
  <c r="F8008" i="1"/>
  <c r="F3753" i="1"/>
  <c r="F3751" i="1"/>
  <c r="F6579" i="1"/>
  <c r="F6856" i="1"/>
  <c r="F4033" i="1"/>
  <c r="F7518" i="1"/>
  <c r="F199" i="1"/>
  <c r="F3093" i="1"/>
  <c r="F5184" i="1"/>
  <c r="F4371" i="1"/>
  <c r="F6344" i="1"/>
  <c r="F7499" i="1"/>
  <c r="F7839" i="1"/>
  <c r="F3765" i="1"/>
  <c r="F1024" i="1"/>
  <c r="F4491" i="1"/>
  <c r="F6418" i="1"/>
  <c r="F2830" i="1"/>
  <c r="F1874" i="1"/>
  <c r="F2246" i="1"/>
  <c r="F6743" i="1"/>
  <c r="F6465" i="1"/>
  <c r="F4797" i="1"/>
  <c r="F6365" i="1"/>
  <c r="F8011" i="1"/>
  <c r="F1016" i="1"/>
  <c r="F2061" i="1"/>
  <c r="F366" i="1"/>
  <c r="F2697" i="1"/>
  <c r="F7973" i="1"/>
  <c r="F5821" i="1"/>
  <c r="F4070" i="1"/>
  <c r="F6558" i="1"/>
  <c r="F2744" i="1"/>
  <c r="F7601" i="1"/>
  <c r="F336" i="1"/>
  <c r="F3886" i="1"/>
  <c r="F6483" i="1"/>
  <c r="F7398" i="1"/>
  <c r="F3627" i="1"/>
  <c r="F7244" i="1"/>
  <c r="F1651" i="1"/>
  <c r="F1811" i="1"/>
  <c r="F2042" i="1"/>
  <c r="F3555" i="1"/>
  <c r="F479" i="1"/>
  <c r="F5274" i="1"/>
  <c r="F841" i="1"/>
  <c r="F2778" i="1"/>
  <c r="F5560" i="1"/>
  <c r="F3641" i="1"/>
  <c r="F7813" i="1"/>
  <c r="F279" i="1"/>
  <c r="F2237" i="1"/>
  <c r="F6067" i="1"/>
  <c r="F5496" i="1"/>
  <c r="F7479" i="1"/>
  <c r="F6389" i="1"/>
  <c r="F303" i="1"/>
  <c r="F5212" i="1"/>
  <c r="F5" i="1"/>
  <c r="F6395" i="1"/>
  <c r="F7030" i="1"/>
  <c r="F3422" i="1"/>
  <c r="F6456" i="1"/>
  <c r="F3193" i="1"/>
  <c r="F6138" i="1"/>
  <c r="F5742" i="1"/>
  <c r="F2892" i="1"/>
  <c r="F615" i="1"/>
  <c r="F1567" i="1"/>
  <c r="F8028" i="1"/>
  <c r="F1184" i="1"/>
  <c r="F3365" i="1"/>
  <c r="F7489" i="1"/>
  <c r="F1207" i="1"/>
  <c r="F3892" i="1"/>
  <c r="F396" i="1"/>
  <c r="F6585" i="1"/>
  <c r="F2656" i="1"/>
  <c r="F5922" i="1"/>
  <c r="F3490" i="1"/>
  <c r="F520" i="1"/>
  <c r="F3865" i="1"/>
  <c r="F660" i="1"/>
  <c r="F6880" i="1"/>
  <c r="F4425" i="1"/>
  <c r="F7509" i="1"/>
  <c r="F6722" i="1"/>
  <c r="F4717" i="1"/>
  <c r="F2050" i="1"/>
  <c r="F7181" i="1"/>
  <c r="F753" i="1"/>
  <c r="F2218" i="1"/>
  <c r="F1252" i="1"/>
  <c r="F6572" i="1"/>
  <c r="F5723" i="1"/>
  <c r="F2871" i="1"/>
  <c r="F503" i="1"/>
  <c r="F132" i="1"/>
  <c r="F7078" i="1"/>
  <c r="F1303" i="1"/>
  <c r="F3471" i="1"/>
  <c r="F4062" i="1"/>
  <c r="F7453" i="1"/>
  <c r="F3794" i="1"/>
  <c r="F5292" i="1"/>
  <c r="F3304" i="1"/>
  <c r="F4216" i="1"/>
  <c r="F6357" i="1"/>
  <c r="F7264" i="1"/>
  <c r="F7170" i="1"/>
  <c r="F4376" i="1"/>
  <c r="F4358" i="1"/>
  <c r="F5512" i="1"/>
  <c r="F2837" i="1"/>
  <c r="F991" i="1"/>
  <c r="F4994" i="1"/>
  <c r="F2521" i="1"/>
  <c r="F6621" i="1"/>
  <c r="F4845" i="1"/>
  <c r="F77" i="1"/>
  <c r="F2017" i="1"/>
  <c r="F4515" i="1"/>
  <c r="F2591" i="1"/>
  <c r="F3393" i="1"/>
  <c r="F5113" i="1"/>
  <c r="F4301" i="1"/>
  <c r="F5453" i="1"/>
  <c r="F6994" i="1"/>
  <c r="F3120" i="1"/>
  <c r="F6643" i="1"/>
  <c r="F5761" i="1"/>
  <c r="F6192" i="1"/>
  <c r="F605" i="1"/>
  <c r="F6759" i="1"/>
  <c r="F5303" i="1"/>
  <c r="F497" i="1"/>
  <c r="F7010" i="1"/>
  <c r="F6900" i="1"/>
  <c r="F5957" i="1"/>
  <c r="F3472" i="1"/>
  <c r="F7467" i="1"/>
  <c r="F4032" i="1"/>
  <c r="F3383" i="1"/>
  <c r="F8051" i="1"/>
  <c r="F4858" i="1"/>
  <c r="F1634" i="1"/>
  <c r="F4416" i="1"/>
  <c r="F833" i="1"/>
  <c r="F4002" i="1"/>
  <c r="F1806" i="1"/>
  <c r="F3832" i="1"/>
  <c r="F1225" i="1"/>
  <c r="F6459" i="1"/>
  <c r="F5260" i="1"/>
  <c r="F1465" i="1"/>
  <c r="F5179" i="1"/>
  <c r="F4157" i="1"/>
  <c r="F5759" i="1"/>
  <c r="F2841" i="1"/>
  <c r="F3347" i="1"/>
  <c r="F6167" i="1"/>
  <c r="F278" i="1"/>
  <c r="F4691" i="1"/>
  <c r="F4867" i="1"/>
  <c r="F1667" i="1"/>
  <c r="F6469" i="1"/>
  <c r="F2390" i="1"/>
  <c r="F190" i="1"/>
  <c r="F6226" i="1"/>
  <c r="F222" i="1"/>
  <c r="F4849" i="1"/>
  <c r="F997" i="1"/>
  <c r="F5827" i="1"/>
  <c r="F3337" i="1"/>
  <c r="F1165" i="1"/>
  <c r="F6160" i="1"/>
  <c r="F2581" i="1"/>
  <c r="F1570" i="1"/>
  <c r="F19" i="1"/>
  <c r="F1245" i="1"/>
  <c r="F5555" i="1"/>
  <c r="F5098" i="1"/>
  <c r="F1968" i="1"/>
  <c r="F3808" i="1"/>
  <c r="F2475" i="1"/>
  <c r="F5621" i="1"/>
  <c r="F6031" i="1"/>
  <c r="F44" i="1"/>
  <c r="F1525" i="1"/>
  <c r="F1942" i="1"/>
  <c r="F1514" i="1"/>
  <c r="F3959" i="1"/>
  <c r="F261" i="1"/>
  <c r="F5019" i="1"/>
  <c r="F2263" i="1"/>
  <c r="F7144" i="1"/>
  <c r="F5362" i="1"/>
  <c r="F6805" i="1"/>
  <c r="F3528" i="1"/>
  <c r="F4712" i="1"/>
  <c r="F729" i="1"/>
  <c r="F1402" i="1"/>
  <c r="F4154" i="1"/>
  <c r="F4839" i="1"/>
  <c r="F2284" i="1"/>
  <c r="F205" i="1"/>
  <c r="F224" i="1"/>
  <c r="F2525" i="1"/>
  <c r="F7685" i="1"/>
  <c r="F2810" i="1"/>
  <c r="F1929" i="1"/>
  <c r="F2447" i="1"/>
  <c r="F2913" i="1"/>
  <c r="F376" i="1"/>
  <c r="F1340" i="1"/>
  <c r="F5401" i="1"/>
  <c r="F1127" i="1"/>
  <c r="F2817" i="1"/>
  <c r="F7548" i="1"/>
  <c r="F4980" i="1"/>
  <c r="F3470" i="1"/>
  <c r="F406" i="1"/>
  <c r="F6600" i="1"/>
  <c r="F7295" i="1"/>
  <c r="F139" i="1"/>
  <c r="F8095" i="1"/>
  <c r="F5321" i="1"/>
  <c r="F1572" i="1"/>
  <c r="F5639" i="1"/>
  <c r="F377" i="1"/>
  <c r="F5077" i="1"/>
  <c r="F5396" i="1"/>
  <c r="F7530" i="1"/>
  <c r="F3467" i="1"/>
  <c r="F2391" i="1"/>
  <c r="F4708" i="1"/>
  <c r="F76" i="1"/>
  <c r="F8215" i="1"/>
  <c r="F2953" i="1"/>
  <c r="F5569" i="1"/>
  <c r="F598" i="1"/>
  <c r="F4231" i="1"/>
  <c r="F4640" i="1"/>
  <c r="F5209" i="1"/>
  <c r="F1833" i="1"/>
  <c r="F7542" i="1"/>
  <c r="F1901" i="1"/>
  <c r="F2848" i="1"/>
  <c r="F7011" i="1"/>
  <c r="F4450" i="1"/>
  <c r="F7639" i="1"/>
  <c r="F4156" i="1"/>
  <c r="F7069" i="1"/>
  <c r="F4286" i="1"/>
  <c r="F3192" i="1"/>
  <c r="F6241" i="1"/>
  <c r="F7545" i="1"/>
  <c r="F6184" i="1"/>
  <c r="F4112" i="1"/>
  <c r="F5174" i="1"/>
  <c r="F8043" i="1"/>
  <c r="F11" i="1"/>
  <c r="F2822" i="1"/>
  <c r="F2181" i="1"/>
  <c r="F6971" i="1"/>
  <c r="F881" i="1"/>
  <c r="F7109" i="1"/>
  <c r="F5205" i="1"/>
  <c r="F2433" i="1"/>
  <c r="F158" i="1"/>
  <c r="F8014" i="1"/>
  <c r="F5437" i="1"/>
  <c r="F6133" i="1"/>
  <c r="F5158" i="1"/>
  <c r="F7326" i="1"/>
  <c r="F6817" i="1"/>
  <c r="F2345" i="1"/>
  <c r="F4551" i="1"/>
  <c r="F7135" i="1"/>
  <c r="F1682" i="1"/>
  <c r="F364" i="1"/>
  <c r="F6440" i="1"/>
  <c r="F2749" i="1"/>
  <c r="F1232" i="1"/>
  <c r="F6814" i="1"/>
  <c r="F591" i="1"/>
  <c r="F7226" i="1"/>
  <c r="F8182" i="1"/>
  <c r="F1457" i="1"/>
  <c r="F6092" i="1"/>
  <c r="F5455" i="1"/>
  <c r="F5789" i="1"/>
  <c r="F485" i="1"/>
  <c r="F6417" i="1"/>
  <c r="F5879" i="1"/>
  <c r="F5383" i="1"/>
  <c r="F1854" i="1"/>
  <c r="F1993" i="1"/>
  <c r="F5914" i="1"/>
  <c r="F4610" i="1"/>
  <c r="F4402" i="1"/>
  <c r="F6739" i="1"/>
  <c r="F1240" i="1"/>
  <c r="F5590" i="1"/>
  <c r="F156" i="1"/>
  <c r="F2807" i="1"/>
  <c r="F3622" i="1"/>
  <c r="F5208" i="1"/>
  <c r="F552" i="1"/>
  <c r="F7982" i="1"/>
  <c r="F6922" i="1"/>
  <c r="F6422" i="1"/>
  <c r="F3379" i="1"/>
  <c r="F2676" i="1"/>
  <c r="F5006" i="1"/>
  <c r="F6965" i="1"/>
  <c r="F496" i="1"/>
  <c r="F4912" i="1"/>
  <c r="F3435" i="1"/>
  <c r="F7818" i="1"/>
  <c r="F5538" i="1"/>
  <c r="F3630" i="1"/>
  <c r="F2019" i="1"/>
  <c r="F4882" i="1"/>
  <c r="F3598" i="1"/>
  <c r="F6811" i="1"/>
  <c r="F321" i="1"/>
  <c r="F3478" i="1"/>
  <c r="F4223" i="1"/>
  <c r="F5418" i="1"/>
  <c r="F1439" i="1"/>
  <c r="F1643" i="1"/>
  <c r="F6571" i="1"/>
  <c r="F7624" i="1"/>
  <c r="F259" i="1"/>
  <c r="F3181" i="1"/>
  <c r="F4381" i="1"/>
  <c r="F6" i="1"/>
  <c r="F7497" i="1"/>
  <c r="F2669" i="1"/>
  <c r="F3605" i="1"/>
  <c r="F6003" i="1"/>
  <c r="F6059" i="1"/>
  <c r="F246" i="1"/>
  <c r="F7323" i="1"/>
  <c r="F6845" i="1"/>
  <c r="F2216" i="1"/>
  <c r="F3694" i="1"/>
  <c r="F4589" i="1"/>
  <c r="F4826" i="1"/>
  <c r="F5617" i="1"/>
  <c r="F2515" i="1"/>
  <c r="F6897" i="1"/>
  <c r="F4323" i="1"/>
  <c r="F91" i="1"/>
  <c r="F1541" i="1"/>
  <c r="F6857" i="1"/>
  <c r="F866" i="1"/>
  <c r="F4158" i="1"/>
  <c r="F2899" i="1"/>
  <c r="F1367" i="1"/>
  <c r="F3544" i="1"/>
  <c r="F7853" i="1"/>
  <c r="F1005" i="1"/>
  <c r="F3975" i="1"/>
  <c r="F4560" i="1"/>
  <c r="F5987" i="1"/>
  <c r="F2694" i="1"/>
  <c r="F6352" i="1"/>
  <c r="F1973" i="1"/>
  <c r="F2765" i="1"/>
  <c r="F6317" i="1"/>
  <c r="F6788" i="1"/>
  <c r="F1689" i="1"/>
  <c r="F7421" i="1"/>
  <c r="F1406" i="1"/>
  <c r="F699" i="1"/>
  <c r="F1055" i="1"/>
  <c r="F3809" i="1"/>
  <c r="F7452" i="1"/>
  <c r="F1222" i="1"/>
  <c r="F8147" i="1"/>
  <c r="F6802" i="1"/>
  <c r="F745" i="1"/>
  <c r="F6423" i="1"/>
  <c r="F5622" i="1"/>
  <c r="F6083" i="1"/>
  <c r="F4389" i="1"/>
  <c r="F2537" i="1"/>
  <c r="F7019" i="1"/>
  <c r="F332" i="1"/>
  <c r="F4583" i="1"/>
  <c r="F182" i="1"/>
  <c r="F249" i="1"/>
  <c r="F2372" i="1"/>
  <c r="F2301" i="1"/>
  <c r="F2588" i="1"/>
  <c r="F1099" i="1"/>
  <c r="F3034" i="1"/>
  <c r="F2069" i="1"/>
  <c r="F54" i="1"/>
  <c r="F3758" i="1"/>
  <c r="F2071" i="1"/>
  <c r="F6474" i="1"/>
  <c r="F2276" i="1"/>
  <c r="F2582" i="1"/>
  <c r="F2647" i="1"/>
  <c r="F8003" i="1"/>
  <c r="F7378" i="1"/>
  <c r="F6708" i="1"/>
  <c r="F823" i="1"/>
  <c r="F3326" i="1"/>
  <c r="F3167" i="1"/>
  <c r="F828" i="1"/>
  <c r="F5265" i="1"/>
  <c r="F2289" i="1"/>
  <c r="F1943" i="1"/>
  <c r="F6509" i="1"/>
  <c r="F5960" i="1"/>
  <c r="F7362" i="1"/>
  <c r="F4243" i="1"/>
  <c r="F484" i="1"/>
  <c r="F1213" i="1"/>
  <c r="F4935" i="1"/>
  <c r="F1419" i="1"/>
  <c r="F7966" i="1"/>
  <c r="F6987" i="1"/>
  <c r="F5099" i="1"/>
  <c r="F6669" i="1"/>
  <c r="F7575" i="1"/>
  <c r="F4700" i="1"/>
  <c r="F3596" i="1"/>
  <c r="F5768" i="1"/>
  <c r="F309" i="1"/>
  <c r="F2617" i="1"/>
  <c r="F6401" i="1"/>
  <c r="F5613" i="1"/>
  <c r="F5954" i="1"/>
  <c r="F3371" i="1"/>
  <c r="F1945" i="1"/>
  <c r="F7035" i="1"/>
  <c r="F3669" i="1"/>
  <c r="F2693" i="1"/>
  <c r="F7057" i="1"/>
  <c r="F17" i="1"/>
  <c r="F5913" i="1"/>
  <c r="F6792" i="1"/>
  <c r="F3085" i="1"/>
  <c r="F1026" i="1"/>
  <c r="F5807" i="1"/>
  <c r="F3653" i="1"/>
  <c r="F3183" i="1"/>
  <c r="F6763" i="1"/>
  <c r="F7520" i="1"/>
  <c r="F6074" i="1"/>
  <c r="F5731" i="1"/>
  <c r="F6650" i="1"/>
  <c r="F5706" i="1"/>
  <c r="F7071" i="1"/>
  <c r="F2750" i="1"/>
  <c r="F5251" i="1"/>
  <c r="F7579" i="1"/>
  <c r="F2440" i="1"/>
  <c r="F6234" i="1"/>
  <c r="F5685" i="1"/>
  <c r="F574" i="1"/>
  <c r="F2795" i="1"/>
  <c r="F5247" i="1"/>
  <c r="F6632" i="1"/>
  <c r="F2555" i="1"/>
  <c r="F1341" i="1"/>
  <c r="F3840" i="1"/>
  <c r="F4204" i="1"/>
  <c r="F7555" i="1"/>
  <c r="F3538" i="1"/>
  <c r="F5874" i="1"/>
  <c r="F4422" i="1"/>
  <c r="F2813" i="1"/>
  <c r="F6652" i="1"/>
  <c r="F5176" i="1"/>
  <c r="F5856" i="1"/>
  <c r="F4751" i="1"/>
  <c r="F329" i="1"/>
  <c r="F1260" i="1"/>
  <c r="F3114" i="1"/>
  <c r="F5104" i="1"/>
  <c r="F3493" i="1"/>
  <c r="F15" i="1"/>
  <c r="F2163" i="1"/>
  <c r="F4521" i="1"/>
  <c r="F4008" i="1"/>
  <c r="F6217" i="1"/>
  <c r="F630" i="1"/>
  <c r="F4262" i="1"/>
  <c r="F8115" i="1"/>
  <c r="F1471" i="1"/>
  <c r="F5999" i="1"/>
  <c r="F4702" i="1"/>
  <c r="F1583" i="1"/>
  <c r="F4020" i="1"/>
  <c r="F1876" i="1"/>
  <c r="F5818" i="1"/>
  <c r="F1819" i="1"/>
  <c r="F7831" i="1"/>
  <c r="F3277" i="1"/>
  <c r="F6193" i="1"/>
  <c r="F2455" i="1"/>
  <c r="F7895" i="1"/>
  <c r="F1147" i="1"/>
  <c r="F2828" i="1"/>
  <c r="F2188" i="1"/>
  <c r="F7026" i="1"/>
  <c r="F3778" i="1"/>
  <c r="F425" i="1"/>
  <c r="F692" i="1"/>
  <c r="F1159" i="1"/>
  <c r="F2997" i="1"/>
  <c r="F5704" i="1"/>
  <c r="F1084" i="1"/>
  <c r="F1112" i="1"/>
  <c r="F7941" i="1"/>
  <c r="F5994" i="1"/>
  <c r="F3259" i="1"/>
  <c r="F6649" i="1"/>
  <c r="F7534" i="1"/>
  <c r="F5955" i="1"/>
  <c r="F2007" i="1"/>
  <c r="F1338" i="1"/>
  <c r="F7748" i="1"/>
  <c r="F6009" i="1"/>
  <c r="F2603" i="1"/>
  <c r="F4197" i="1"/>
  <c r="F2709" i="1"/>
  <c r="F8141" i="1"/>
  <c r="F2333" i="1"/>
  <c r="F1879" i="1"/>
  <c r="F3685" i="1"/>
  <c r="F4653" i="1"/>
  <c r="F1468" i="1"/>
  <c r="F6801" i="1"/>
  <c r="F7622" i="1"/>
  <c r="F3201" i="1"/>
  <c r="F7742" i="1"/>
  <c r="F681" i="1"/>
  <c r="F5615" i="1"/>
  <c r="F1597" i="1"/>
  <c r="F1776" i="1"/>
  <c r="F1950" i="1"/>
  <c r="F3469" i="1"/>
  <c r="F1351" i="1"/>
  <c r="F4368" i="1"/>
  <c r="F1091" i="1"/>
  <c r="F2592" i="1"/>
  <c r="F280" i="1"/>
  <c r="F6665" i="1"/>
  <c r="F7147" i="1"/>
  <c r="F4367" i="1"/>
  <c r="F51" i="1"/>
  <c r="F508" i="1"/>
  <c r="F4814" i="1"/>
  <c r="F200" i="1"/>
  <c r="F1304" i="1"/>
  <c r="F4513" i="1"/>
  <c r="F683" i="1"/>
  <c r="F2789" i="1"/>
  <c r="F3890" i="1"/>
  <c r="F3450" i="1"/>
  <c r="F7388" i="1"/>
  <c r="F7441" i="1"/>
  <c r="F1445" i="1"/>
  <c r="F5982" i="1"/>
  <c r="F3364" i="1"/>
  <c r="F7274" i="1"/>
  <c r="F6034" i="1"/>
  <c r="F6046" i="1"/>
  <c r="F3726" i="1"/>
  <c r="F651" i="1"/>
  <c r="F220" i="1"/>
  <c r="F460" i="1"/>
  <c r="F8023" i="1"/>
  <c r="F5867" i="1"/>
  <c r="F2954" i="1"/>
  <c r="F2099" i="1"/>
  <c r="F1371" i="1"/>
  <c r="F7277" i="1"/>
  <c r="F3790" i="1"/>
  <c r="F7176" i="1"/>
  <c r="F845" i="1"/>
  <c r="F6324" i="1"/>
  <c r="F7568" i="1"/>
  <c r="F5852" i="1"/>
  <c r="F4147" i="1"/>
  <c r="F6603" i="1"/>
  <c r="F7358" i="1"/>
  <c r="F2556" i="1"/>
  <c r="F5391" i="1"/>
  <c r="F8118" i="1"/>
  <c r="F1618" i="1"/>
  <c r="F5653" i="1"/>
  <c r="F1946" i="1"/>
  <c r="F4332" i="1"/>
  <c r="F2788" i="1"/>
  <c r="F8166" i="1"/>
  <c r="F1309" i="1"/>
  <c r="F3070" i="1"/>
  <c r="F1395" i="1"/>
  <c r="F6719" i="1"/>
  <c r="F5495" i="1"/>
  <c r="F4619" i="1"/>
  <c r="F6330" i="1"/>
  <c r="F3986" i="1"/>
  <c r="F1562" i="1"/>
  <c r="F2224" i="1"/>
  <c r="F6869" i="1"/>
  <c r="F5799" i="1"/>
  <c r="F1305" i="1"/>
  <c r="F4948" i="1"/>
  <c r="F4803" i="1"/>
  <c r="F8212" i="1"/>
  <c r="F716" i="1"/>
  <c r="F36" i="1"/>
  <c r="F8207" i="1"/>
  <c r="F5609" i="1"/>
  <c r="F1862" i="1"/>
  <c r="F3602" i="1"/>
  <c r="F4056" i="1"/>
  <c r="F6748" i="1"/>
  <c r="F3904" i="1"/>
  <c r="F7198" i="1"/>
  <c r="F7177" i="1"/>
  <c r="F5870" i="1"/>
  <c r="F7411" i="1"/>
  <c r="F1834" i="1"/>
  <c r="F8164" i="1"/>
  <c r="F1363" i="1"/>
  <c r="F5203" i="1"/>
  <c r="F2113" i="1"/>
  <c r="F1003" i="1"/>
  <c r="F2317" i="1"/>
  <c r="F5700" i="1"/>
  <c r="F3983" i="1"/>
  <c r="F2621" i="1"/>
  <c r="F2103" i="1"/>
  <c r="F8203" i="1"/>
  <c r="F2648" i="1"/>
  <c r="F7123" i="1"/>
  <c r="F5201" i="1"/>
  <c r="F4459" i="1"/>
  <c r="F5894" i="1"/>
  <c r="F6692" i="1"/>
  <c r="F444" i="1"/>
  <c r="F6231" i="1"/>
  <c r="F785" i="1"/>
  <c r="F4802" i="1"/>
  <c r="F6081" i="1"/>
  <c r="F2176" i="1"/>
  <c r="F312" i="1"/>
  <c r="F7795" i="1"/>
  <c r="F3677" i="1"/>
  <c r="F6460" i="1"/>
  <c r="F5730" i="1"/>
  <c r="F2410" i="1"/>
  <c r="F6471" i="1"/>
  <c r="F7434" i="1"/>
  <c r="F5743" i="1"/>
  <c r="F5889" i="1"/>
  <c r="F3680" i="1"/>
  <c r="F1129" i="1"/>
  <c r="F5432" i="1"/>
  <c r="F5858" i="1"/>
  <c r="F7433" i="1"/>
  <c r="F2147" i="1"/>
  <c r="F990" i="1"/>
  <c r="F7294" i="1"/>
  <c r="F5737" i="1"/>
  <c r="F2879" i="1"/>
  <c r="F277" i="1"/>
  <c r="F4437" i="1"/>
  <c r="F219" i="1"/>
  <c r="F4889" i="1"/>
  <c r="F2978" i="1"/>
  <c r="F2115" i="1"/>
  <c r="F6412" i="1"/>
  <c r="F7130" i="1"/>
  <c r="F1538" i="1"/>
  <c r="F4694" i="1"/>
  <c r="F2047" i="1"/>
  <c r="F6798" i="1"/>
  <c r="F1698" i="1"/>
  <c r="F6631" i="1"/>
  <c r="F8185" i="1"/>
  <c r="F4781" i="1"/>
  <c r="F3291" i="1"/>
  <c r="F3062" i="1"/>
  <c r="F1163" i="1"/>
  <c r="F4745" i="1"/>
  <c r="F7759" i="1"/>
  <c r="F7329" i="1"/>
  <c r="F1231" i="1"/>
  <c r="F4727" i="1"/>
  <c r="F2849" i="1"/>
  <c r="F1913" i="1"/>
  <c r="F4907" i="1"/>
  <c r="F5828" i="1"/>
  <c r="F2039" i="1"/>
  <c r="F416" i="1"/>
  <c r="F1797" i="1"/>
  <c r="F5521" i="1"/>
  <c r="F5741" i="1"/>
  <c r="F4122" i="1"/>
  <c r="F3432" i="1"/>
  <c r="F8050" i="1"/>
  <c r="F3405" i="1"/>
  <c r="F1460" i="1"/>
  <c r="F7161" i="1"/>
  <c r="F7083" i="1"/>
  <c r="F7686" i="1"/>
  <c r="F5669" i="1"/>
  <c r="F6560" i="1"/>
  <c r="F2654" i="1"/>
  <c r="F3416" i="1"/>
  <c r="F8202" i="1"/>
  <c r="F5680" i="1"/>
  <c r="F6499" i="1"/>
  <c r="F381" i="1"/>
  <c r="F8190" i="1"/>
  <c r="F428" i="1"/>
  <c r="F1808" i="1"/>
  <c r="F5376" i="1"/>
  <c r="F6698" i="1"/>
  <c r="F7093" i="1"/>
  <c r="F1509" i="1"/>
  <c r="F6530" i="1"/>
  <c r="F2404" i="1"/>
  <c r="F7247" i="1"/>
  <c r="F1078" i="1"/>
  <c r="F6486" i="1"/>
  <c r="F1512" i="1"/>
  <c r="F2226" i="1"/>
  <c r="F2507" i="1"/>
  <c r="F2756" i="1"/>
  <c r="F5103" i="1"/>
  <c r="F4962" i="1"/>
  <c r="F4861" i="1"/>
  <c r="F646" i="1"/>
  <c r="F6680" i="1"/>
  <c r="F464" i="1"/>
  <c r="F2543" i="1"/>
  <c r="F6670" i="1"/>
  <c r="F533" i="1"/>
  <c r="F3448" i="1"/>
  <c r="F2121" i="1"/>
  <c r="F7" i="1"/>
  <c r="F4108" i="1"/>
  <c r="F7190" i="1"/>
  <c r="F5240" i="1"/>
  <c r="F3278" i="1"/>
  <c r="F4624" i="1"/>
  <c r="F7327" i="1"/>
  <c r="F1927" i="1"/>
  <c r="F7348" i="1"/>
  <c r="F7095" i="1"/>
  <c r="F4097" i="1"/>
  <c r="F3443" i="1"/>
  <c r="F52" i="1"/>
  <c r="F6123" i="1"/>
  <c r="F1312" i="1"/>
  <c r="F4732" i="1"/>
  <c r="F6429" i="1"/>
  <c r="F3007" i="1"/>
  <c r="F7379" i="1"/>
  <c r="F7189" i="1"/>
  <c r="F6415" i="1"/>
  <c r="F2864" i="1"/>
  <c r="F4468" i="1"/>
  <c r="F5417" i="1"/>
  <c r="F5340" i="1"/>
  <c r="F5846" i="1"/>
  <c r="F4208" i="1"/>
  <c r="F885" i="1"/>
  <c r="F3545" i="1"/>
  <c r="F7580" i="1"/>
  <c r="F3306" i="1"/>
  <c r="F4172" i="1"/>
  <c r="F6546" i="1"/>
  <c r="F5134" i="1"/>
  <c r="F4999" i="1"/>
  <c r="F1542" i="1"/>
  <c r="F5012" i="1"/>
  <c r="F8114" i="1"/>
  <c r="F6369" i="1"/>
  <c r="F7886" i="1"/>
  <c r="F7661" i="1"/>
  <c r="F5197" i="1"/>
  <c r="F2973" i="1"/>
  <c r="F5850" i="1"/>
  <c r="F4584" i="1"/>
  <c r="F6715" i="1"/>
  <c r="F8047" i="1"/>
  <c r="F2033" i="1"/>
  <c r="F6350" i="1"/>
  <c r="F1761" i="1"/>
  <c r="F7266" i="1"/>
  <c r="F5403" i="1"/>
  <c r="F6765" i="1"/>
  <c r="F5221" i="1"/>
  <c r="F5307" i="1"/>
  <c r="F2800" i="1"/>
  <c r="F5861" i="1"/>
  <c r="F8059" i="1"/>
  <c r="F1040" i="1"/>
  <c r="F703" i="1"/>
  <c r="F6827" i="1"/>
  <c r="F547" i="1"/>
  <c r="F4251" i="1"/>
  <c r="F6276" i="1"/>
  <c r="F1529" i="1"/>
  <c r="F6296" i="1"/>
  <c r="F1903" i="1"/>
  <c r="F7089" i="1"/>
  <c r="F1734" i="1"/>
  <c r="F2112" i="1"/>
  <c r="F16" i="1"/>
  <c r="F245" i="1"/>
  <c r="F4466" i="1"/>
  <c r="F1657" i="1"/>
  <c r="F6114" i="1"/>
  <c r="F6171" i="1"/>
  <c r="F7728" i="1"/>
  <c r="F7025" i="1"/>
  <c r="F5714" i="1"/>
  <c r="F3110" i="1"/>
  <c r="F1521" i="1"/>
  <c r="F3292" i="1"/>
  <c r="F1133" i="1"/>
  <c r="F3282" i="1"/>
  <c r="F7808" i="1"/>
  <c r="F1331" i="1"/>
  <c r="F2496" i="1"/>
  <c r="F7015" i="1"/>
  <c r="F1724" i="1"/>
  <c r="F343" i="1"/>
  <c r="F6840" i="1"/>
  <c r="F7063" i="1"/>
  <c r="F546" i="1"/>
  <c r="F4876" i="1"/>
  <c r="F7259" i="1"/>
  <c r="F3972" i="1"/>
  <c r="F1664" i="1"/>
  <c r="F6100" i="1"/>
  <c r="F5384" i="1"/>
  <c r="F7833" i="1"/>
  <c r="F2346" i="1"/>
  <c r="F5631" i="1"/>
  <c r="F6023" i="1"/>
  <c r="F1220" i="1"/>
  <c r="F7492" i="1"/>
  <c r="F3997" i="1"/>
  <c r="F6752" i="1"/>
  <c r="F6591" i="1"/>
  <c r="F7287" i="1"/>
  <c r="F4957" i="1"/>
  <c r="F6127" i="1"/>
  <c r="F1623" i="1"/>
  <c r="F6137" i="1"/>
  <c r="F4280" i="1"/>
  <c r="F5549" i="1"/>
  <c r="F7554" i="1"/>
  <c r="F2568" i="1"/>
  <c r="F3447" i="1"/>
  <c r="F5050" i="1"/>
  <c r="F2494" i="1"/>
  <c r="F5459" i="1"/>
  <c r="F1864" i="1"/>
  <c r="F1160" i="1"/>
  <c r="F2101" i="1"/>
  <c r="F7824" i="1"/>
  <c r="F2180" i="1"/>
  <c r="F7110" i="1"/>
  <c r="F3652" i="1"/>
  <c r="F1177" i="1"/>
  <c r="F2566" i="1"/>
  <c r="F797" i="1"/>
  <c r="F4240" i="1"/>
  <c r="F5524" i="1"/>
  <c r="F8018" i="1"/>
  <c r="F1783" i="1"/>
  <c r="F5310" i="1"/>
  <c r="F2179" i="1"/>
  <c r="F4498" i="1"/>
  <c r="F565" i="1"/>
  <c r="F5514" i="1"/>
  <c r="F7257" i="1"/>
  <c r="F6690" i="1"/>
  <c r="F5173" i="1"/>
  <c r="F4651" i="1"/>
  <c r="F402" i="1"/>
  <c r="F5906" i="1"/>
  <c r="F719" i="1"/>
  <c r="F6366" i="1"/>
  <c r="F3404" i="1"/>
  <c r="F5546" i="1"/>
  <c r="F2341" i="1"/>
  <c r="F6479" i="1"/>
  <c r="F8024" i="1"/>
  <c r="F5375" i="1"/>
  <c r="F4326" i="1"/>
  <c r="F236" i="1"/>
  <c r="F4737" i="1"/>
  <c r="F6205" i="1"/>
  <c r="F3165" i="1"/>
  <c r="F5271" i="1"/>
  <c r="F2366" i="1"/>
  <c r="F7276" i="1"/>
  <c r="F5359" i="1"/>
  <c r="F324" i="1"/>
  <c r="F4522" i="1"/>
  <c r="F2638" i="1"/>
  <c r="F7052" i="1"/>
  <c r="F8148" i="1"/>
  <c r="F4380" i="1"/>
  <c r="F2329" i="1"/>
  <c r="F6351" i="1"/>
  <c r="F6307" i="1"/>
  <c r="F2867" i="1"/>
  <c r="F3257" i="1"/>
  <c r="F7399" i="1"/>
  <c r="F5020" i="1"/>
  <c r="F3495" i="1"/>
  <c r="F5668" i="1"/>
  <c r="F1793" i="1"/>
  <c r="F7894" i="1"/>
  <c r="F2948" i="1"/>
  <c r="F511" i="1"/>
  <c r="F3464" i="1"/>
  <c r="F6420" i="1"/>
  <c r="F6604" i="1"/>
  <c r="F5096" i="1"/>
  <c r="F5311" i="1"/>
  <c r="F665" i="1"/>
  <c r="F3104" i="1"/>
  <c r="F6837" i="1"/>
  <c r="F1997" i="1"/>
  <c r="F2766" i="1"/>
  <c r="F3980" i="1"/>
  <c r="F2139" i="1"/>
  <c r="F5407" i="1"/>
  <c r="F5261" i="1"/>
  <c r="F465" i="1"/>
  <c r="F4390" i="1"/>
  <c r="F6060" i="1"/>
  <c r="F7501" i="1"/>
  <c r="F203" i="1"/>
  <c r="F3429" i="1"/>
  <c r="F2049" i="1"/>
  <c r="F62" i="1"/>
  <c r="F3010" i="1"/>
  <c r="F2396" i="1"/>
  <c r="F561" i="1"/>
  <c r="F2916" i="1"/>
  <c r="F2928" i="1"/>
  <c r="F1842" i="1"/>
  <c r="F101" i="1"/>
  <c r="F7335" i="1"/>
  <c r="F5140" i="1"/>
  <c r="F6601" i="1"/>
  <c r="F476" i="1"/>
  <c r="F6015" i="1"/>
  <c r="F3066" i="1"/>
  <c r="F6026" i="1"/>
  <c r="F4765" i="1"/>
  <c r="F3135" i="1"/>
  <c r="F253" i="1"/>
  <c r="F7767" i="1"/>
  <c r="F7669" i="1"/>
  <c r="F3315" i="1"/>
  <c r="F3107" i="1"/>
  <c r="F5735" i="1"/>
  <c r="F3576" i="1"/>
  <c r="F5023" i="1"/>
  <c r="F5202" i="1"/>
  <c r="F3244" i="1"/>
  <c r="F1531" i="1"/>
  <c r="F418" i="1"/>
  <c r="F1365" i="1"/>
  <c r="F5350" i="1"/>
  <c r="F4910" i="1"/>
  <c r="F8063" i="1"/>
  <c r="F7633" i="1"/>
  <c r="F7979" i="1"/>
  <c r="F5433" i="1"/>
  <c r="F1518" i="1"/>
  <c r="F2078" i="1"/>
  <c r="F3648" i="1"/>
  <c r="F3611" i="1"/>
  <c r="F64" i="1"/>
  <c r="F1118" i="1"/>
  <c r="F322" i="1"/>
  <c r="F1210" i="1"/>
  <c r="F7413" i="1"/>
  <c r="F7663" i="1"/>
  <c r="F995" i="1"/>
  <c r="F3747" i="1"/>
  <c r="F4236" i="1"/>
  <c r="F207" i="1"/>
  <c r="F5095" i="1"/>
  <c r="F4837" i="1"/>
  <c r="F882" i="1"/>
  <c r="F7745" i="1"/>
  <c r="F7405" i="1"/>
  <c r="F7205" i="1"/>
  <c r="F3658" i="1"/>
  <c r="F3213" i="1"/>
  <c r="F557" i="1"/>
  <c r="F7318" i="1"/>
  <c r="F2279" i="1"/>
  <c r="F7573" i="1"/>
  <c r="F233" i="1"/>
  <c r="F7151" i="1"/>
  <c r="F5116" i="1"/>
  <c r="F514" i="1"/>
  <c r="F7213" i="1"/>
  <c r="F3508" i="1"/>
  <c r="F4083" i="1"/>
  <c r="F3358" i="1"/>
  <c r="F5824" i="1"/>
  <c r="F7864" i="1"/>
  <c r="F7081" i="1"/>
  <c r="F2153" i="1"/>
  <c r="F4253" i="1"/>
  <c r="F299" i="1"/>
  <c r="F3861" i="1"/>
  <c r="F2089" i="1"/>
  <c r="F275" i="1"/>
  <c r="F6682" i="1"/>
  <c r="F7693" i="1"/>
  <c r="F4010" i="1"/>
  <c r="F8178" i="1"/>
  <c r="F7236" i="1"/>
  <c r="F1578" i="1"/>
  <c r="F7670" i="1"/>
  <c r="F5241" i="1"/>
  <c r="F6303" i="1"/>
  <c r="F102" i="1"/>
  <c r="F7132" i="1"/>
  <c r="F6535" i="1"/>
  <c r="F1579" i="1"/>
  <c r="F7967" i="1"/>
  <c r="F2470" i="1"/>
  <c r="F4364" i="1"/>
  <c r="F880" i="1"/>
  <c r="F6177" i="1"/>
  <c r="F7402" i="1"/>
  <c r="F3703" i="1"/>
  <c r="F6724" i="1"/>
  <c r="F1161" i="1"/>
  <c r="F2491" i="1"/>
  <c r="F5322" i="1"/>
  <c r="F4823" i="1"/>
  <c r="F4110" i="1"/>
  <c r="F1416" i="1"/>
  <c r="F6282" i="1"/>
  <c r="F5018" i="1"/>
  <c r="F4654" i="1"/>
  <c r="F4375" i="1"/>
  <c r="F1467" i="1"/>
  <c r="F6970" i="1"/>
  <c r="F3738" i="1"/>
  <c r="F265" i="1"/>
  <c r="F7608" i="1"/>
  <c r="F6237" i="1"/>
  <c r="F5753" i="1"/>
  <c r="F1386" i="1"/>
  <c r="F5421" i="1"/>
  <c r="F5430" i="1"/>
  <c r="F3649" i="1"/>
  <c r="F6580" i="1"/>
  <c r="F6019" i="1"/>
  <c r="F2747" i="1"/>
  <c r="F1762" i="1"/>
  <c r="F3553" i="1"/>
  <c r="F4118" i="1"/>
  <c r="F3960" i="1"/>
  <c r="F7334" i="1"/>
  <c r="F180" i="1"/>
  <c r="F7408" i="1"/>
  <c r="F3465" i="1"/>
  <c r="F4329" i="1"/>
  <c r="F7341" i="1"/>
  <c r="F4966" i="1"/>
  <c r="F4850" i="1"/>
  <c r="F2902" i="1"/>
  <c r="F3557" i="1"/>
  <c r="F7426" i="1"/>
  <c r="F2443" i="1"/>
  <c r="F5329" i="1"/>
  <c r="F7279" i="1"/>
  <c r="F5965" i="1"/>
  <c r="F4392" i="1"/>
  <c r="F6164" i="1"/>
  <c r="F2322" i="1"/>
  <c r="F1719" i="1"/>
  <c r="F8017" i="1"/>
  <c r="F3825" i="1"/>
  <c r="F3987" i="1"/>
  <c r="F4252" i="1"/>
  <c r="F1554" i="1"/>
  <c r="F7440" i="1"/>
  <c r="F7744" i="1"/>
  <c r="F1233" i="1"/>
  <c r="F5449" i="1"/>
  <c r="F8013" i="1"/>
  <c r="F563" i="1"/>
  <c r="F7878" i="1"/>
  <c r="F2380" i="1"/>
  <c r="F809" i="1"/>
  <c r="F1364" i="1"/>
  <c r="F5710" i="1"/>
  <c r="F5729" i="1"/>
  <c r="F7807" i="1"/>
  <c r="F1320" i="1"/>
  <c r="F3665" i="1"/>
  <c r="F912" i="1"/>
  <c r="F5366" i="1"/>
  <c r="F7602" i="1"/>
  <c r="F7719" i="1"/>
  <c r="F4965" i="1"/>
  <c r="F4162" i="1"/>
  <c r="F2127" i="1"/>
  <c r="F2432" i="1"/>
  <c r="F6524" i="1"/>
  <c r="F714" i="1"/>
  <c r="F4203" i="1"/>
  <c r="F1792" i="1"/>
  <c r="F4025" i="1"/>
  <c r="F5051" i="1"/>
  <c r="F1952" i="1"/>
  <c r="F7905" i="1"/>
  <c r="F1784" i="1"/>
  <c r="F7583" i="1"/>
  <c r="F5059" i="1"/>
  <c r="F385" i="1"/>
  <c r="F6161" i="1"/>
  <c r="F6386" i="1"/>
  <c r="F422" i="1"/>
  <c r="F6633" i="1"/>
  <c r="F225" i="1"/>
  <c r="F8134" i="1"/>
  <c r="F1174" i="1"/>
  <c r="F915" i="1"/>
  <c r="F5951" i="1"/>
  <c r="F1769" i="1"/>
  <c r="F6793" i="1"/>
  <c r="F3741" i="1"/>
  <c r="F1362" i="1"/>
  <c r="F7238" i="1"/>
  <c r="F5948" i="1"/>
  <c r="F3588" i="1"/>
  <c r="F4314" i="1"/>
  <c r="F7526" i="1"/>
  <c r="F6915" i="1"/>
  <c r="F4665" i="1"/>
  <c r="F3673" i="1"/>
  <c r="F6094" i="1"/>
  <c r="F5183" i="1"/>
  <c r="F2134" i="1"/>
  <c r="F874" i="1"/>
  <c r="F1036" i="1"/>
  <c r="F6815" i="1"/>
  <c r="F1813" i="1"/>
  <c r="F934" i="1"/>
  <c r="F7755" i="1"/>
  <c r="F7589" i="1"/>
  <c r="F3793" i="1"/>
  <c r="F2102" i="1"/>
  <c r="F5992" i="1"/>
  <c r="F3111" i="1"/>
  <c r="F7974" i="1"/>
  <c r="F4897" i="1"/>
  <c r="F1142" i="1"/>
  <c r="F624" i="1"/>
  <c r="F8004" i="1"/>
  <c r="F4921" i="1"/>
  <c r="F5299" i="1"/>
  <c r="F6552" i="1"/>
  <c r="F4752" i="1"/>
  <c r="F2776" i="1"/>
  <c r="F2579" i="1"/>
  <c r="F5917" i="1"/>
  <c r="F2166" i="1"/>
  <c r="F2262" i="1"/>
  <c r="F1517" i="1"/>
  <c r="F3541" i="1"/>
  <c r="F4146" i="1"/>
  <c r="F5181" i="1"/>
  <c r="F3378" i="1"/>
  <c r="F1737" i="1"/>
  <c r="F2461" i="1"/>
  <c r="F2816" i="1"/>
  <c r="F4591" i="1"/>
  <c r="F4631" i="1"/>
  <c r="F7544" i="1"/>
  <c r="F7724" i="1"/>
  <c r="F2630" i="1"/>
  <c r="F7148" i="1"/>
  <c r="F1164" i="1"/>
  <c r="F3745" i="1"/>
  <c r="F6068" i="1"/>
  <c r="F7001" i="1"/>
  <c r="F1423" i="1"/>
  <c r="F6434" i="1"/>
  <c r="F2940" i="1"/>
  <c r="F1010" i="1"/>
  <c r="F6738" i="1"/>
  <c r="F572" i="1"/>
  <c r="F5671" i="1"/>
  <c r="F5427" i="1"/>
  <c r="F2541" i="1"/>
  <c r="F1076" i="1"/>
  <c r="F658" i="1"/>
  <c r="F5137" i="1"/>
  <c r="F6426" i="1"/>
  <c r="F5235" i="1"/>
  <c r="F3713" i="1"/>
  <c r="F8119" i="1"/>
  <c r="F2884" i="1"/>
  <c r="F6851" i="1"/>
  <c r="F487" i="1"/>
  <c r="F7082" i="1"/>
  <c r="F2949" i="1"/>
  <c r="F4714" i="1"/>
  <c r="F4006" i="1"/>
  <c r="F4161" i="1"/>
  <c r="F987" i="1"/>
  <c r="F532" i="1"/>
  <c r="F6271" i="1"/>
  <c r="F3274" i="1"/>
  <c r="F2208" i="1"/>
  <c r="F4633" i="1"/>
  <c r="F3064" i="1"/>
  <c r="F2342" i="1"/>
  <c r="F4776" i="1"/>
  <c r="F2814" i="1"/>
  <c r="F2349" i="1"/>
  <c r="F642" i="1"/>
  <c r="F7377" i="1"/>
  <c r="F5010" i="1"/>
  <c r="F6154" i="1"/>
  <c r="F2398" i="1"/>
  <c r="F3691" i="1"/>
  <c r="F2104" i="1"/>
  <c r="F5003" i="1"/>
  <c r="F5213" i="1"/>
  <c r="F4599" i="1"/>
  <c r="F1049" i="1"/>
  <c r="F2266" i="1"/>
  <c r="F1613" i="1"/>
  <c r="F4859" i="1"/>
  <c r="F450" i="1"/>
  <c r="F4602" i="1"/>
  <c r="F4169" i="1"/>
  <c r="F3783" i="1"/>
  <c r="F6627" i="1"/>
  <c r="F2082" i="1"/>
  <c r="F4594" i="1"/>
  <c r="F4974" i="1"/>
  <c r="F5839" i="1"/>
  <c r="F1798" i="1"/>
  <c r="F6852" i="1"/>
  <c r="F5910" i="1"/>
  <c r="F4836" i="1"/>
  <c r="F6458" i="1"/>
  <c r="F2451" i="1"/>
  <c r="F5238" i="1"/>
  <c r="F6912" i="1"/>
  <c r="F1875" i="1"/>
  <c r="F6387" i="1"/>
  <c r="F6863" i="1"/>
  <c r="F7709" i="1"/>
  <c r="F2370" i="1"/>
  <c r="F5344" i="1"/>
  <c r="F4138" i="1"/>
  <c r="F2029" i="1"/>
  <c r="F2961" i="1"/>
  <c r="F7390" i="1"/>
  <c r="F4844" i="1"/>
  <c r="F822" i="1"/>
  <c r="F4514" i="1"/>
  <c r="F627" i="1"/>
  <c r="F6757" i="1"/>
  <c r="F7978" i="1"/>
  <c r="F2431" i="1"/>
  <c r="F2066" i="1"/>
  <c r="F3739" i="1"/>
  <c r="F5785" i="1"/>
  <c r="F3894" i="1"/>
  <c r="F4692" i="1"/>
  <c r="F7438" i="1"/>
  <c r="F6583" i="1"/>
  <c r="F6960" i="1"/>
  <c r="F4391" i="1"/>
  <c r="F2348" i="1"/>
  <c r="F2291" i="1"/>
  <c r="F2622" i="1"/>
  <c r="F2400" i="1"/>
  <c r="F1497" i="1"/>
  <c r="F1984" i="1"/>
  <c r="F6945" i="1"/>
  <c r="F121" i="1"/>
  <c r="F2377" i="1"/>
  <c r="F567" i="1"/>
  <c r="F1765" i="1"/>
  <c r="F5178" i="1"/>
  <c r="F6108" i="1"/>
  <c r="F7136" i="1"/>
  <c r="F2327" i="1"/>
  <c r="F2471" i="1"/>
  <c r="F5610" i="1"/>
  <c r="F6432" i="1"/>
  <c r="F3402" i="1"/>
  <c r="F7280" i="1"/>
  <c r="F3539" i="1"/>
  <c r="F7857" i="1"/>
  <c r="F445" i="1"/>
  <c r="F5927" i="1"/>
  <c r="F3536" i="1"/>
  <c r="F4179" i="1"/>
  <c r="F6378" i="1"/>
  <c r="F3754" i="1"/>
  <c r="F5278" i="1"/>
  <c r="F2646" i="1"/>
  <c r="F3218" i="1"/>
  <c r="F1835" i="1"/>
  <c r="F7401" i="1"/>
  <c r="F367" i="1"/>
  <c r="F4573" i="1"/>
  <c r="F2073" i="1"/>
  <c r="F5129" i="1"/>
  <c r="F6005" i="1"/>
  <c r="F5468" i="1"/>
  <c r="F1123" i="1"/>
  <c r="F7635" i="1"/>
  <c r="F6045" i="1"/>
  <c r="F2178" i="1"/>
  <c r="F494" i="1"/>
  <c r="F340" i="1"/>
  <c r="F5804" i="1"/>
  <c r="F1100" i="1"/>
  <c r="F2120" i="1"/>
  <c r="F5876" i="1"/>
  <c r="F1474" i="1"/>
  <c r="F1477" i="1"/>
  <c r="F3525" i="1"/>
  <c r="F4561" i="1"/>
  <c r="F2201" i="1"/>
  <c r="F4061" i="1"/>
  <c r="F4988" i="1"/>
  <c r="F2976" i="1"/>
  <c r="F1308" i="1"/>
  <c r="F6904" i="1"/>
  <c r="F6022" i="1"/>
  <c r="F1144" i="1"/>
  <c r="F4903" i="1"/>
  <c r="F2792" i="1"/>
  <c r="F6664" i="1"/>
  <c r="F7946" i="1"/>
  <c r="F2463" i="1"/>
  <c r="F5081" i="1"/>
  <c r="F6925" i="1"/>
  <c r="F1966" i="1"/>
  <c r="F4565" i="1"/>
  <c r="F454" i="1"/>
  <c r="F13" i="1"/>
  <c r="F5457" i="1"/>
  <c r="F7272" i="1"/>
  <c r="F7859" i="1"/>
  <c r="F6855" i="1"/>
  <c r="F3696" i="1"/>
  <c r="F4777" i="1"/>
  <c r="F6212" i="1"/>
  <c r="F4956" i="1"/>
  <c r="F4529" i="1"/>
  <c r="F920" i="1"/>
  <c r="F6578" i="1"/>
  <c r="F5189" i="1"/>
  <c r="F7792" i="1"/>
  <c r="F967" i="1"/>
  <c r="F2971" i="1"/>
  <c r="F1435" i="1"/>
  <c r="F5380" i="1"/>
  <c r="F1587" i="1"/>
  <c r="F3994" i="1"/>
  <c r="F2673" i="1"/>
  <c r="F7596" i="1"/>
  <c r="F5052" i="1"/>
  <c r="F172" i="1"/>
  <c r="F6985" i="1"/>
  <c r="F5633" i="1"/>
  <c r="F7488" i="1"/>
  <c r="F6381" i="1"/>
  <c r="F523" i="1"/>
  <c r="F2299" i="1"/>
  <c r="F3683" i="1"/>
  <c r="F612" i="1"/>
  <c r="F1954" i="1"/>
  <c r="F5635" i="1"/>
  <c r="F7725" i="1"/>
  <c r="F3586" i="1"/>
  <c r="F4749" i="1"/>
  <c r="F4838" i="1"/>
  <c r="F3914" i="1"/>
  <c r="F271" i="1"/>
  <c r="F1949" i="1"/>
  <c r="F116" i="1"/>
  <c r="F7476" i="1"/>
  <c r="F3271" i="1"/>
  <c r="F8135" i="1"/>
  <c r="F4813" i="1"/>
  <c r="F6419" i="1"/>
  <c r="F6729" i="1"/>
  <c r="F1324" i="1"/>
  <c r="F868" i="1"/>
  <c r="F1915" i="1"/>
  <c r="F7436" i="1"/>
  <c r="F5424" i="1"/>
  <c r="F816" i="1"/>
  <c r="F7112" i="1"/>
  <c r="F3065" i="1"/>
  <c r="F3463" i="1"/>
  <c r="F2108" i="1"/>
  <c r="F5523" i="1"/>
  <c r="F943" i="1"/>
  <c r="F4126" i="1"/>
  <c r="F2753" i="1"/>
  <c r="F6696" i="1"/>
  <c r="F1559" i="1"/>
  <c r="F3522" i="1"/>
  <c r="F5990" i="1"/>
  <c r="F4554" i="1"/>
  <c r="F2794" i="1"/>
  <c r="F3966" i="1"/>
  <c r="F7962" i="1"/>
  <c r="F1079" i="1"/>
  <c r="F1476" i="1"/>
  <c r="F4669" i="1"/>
  <c r="F4137" i="1"/>
  <c r="F6079" i="1"/>
  <c r="F4952" i="1"/>
  <c r="F3974" i="1"/>
  <c r="F4721" i="1"/>
  <c r="F757" i="1"/>
  <c r="F1015" i="1"/>
  <c r="F5112" i="1"/>
  <c r="F5519" i="1"/>
  <c r="F8137" i="1"/>
  <c r="F1437" i="1"/>
  <c r="F2758" i="1"/>
  <c r="F4050" i="1"/>
  <c r="F5284" i="1"/>
  <c r="F4019" i="1"/>
  <c r="F4143" i="1"/>
  <c r="F3158" i="1"/>
  <c r="F2025" i="1"/>
  <c r="F5279" i="1"/>
  <c r="F3399" i="1"/>
  <c r="F4351" i="1"/>
  <c r="F5220" i="1"/>
  <c r="F5242" i="1"/>
  <c r="F7949" i="1"/>
  <c r="F3584" i="1"/>
  <c r="F2699" i="1"/>
  <c r="F6204" i="1"/>
  <c r="F447" i="1"/>
  <c r="F7522" i="1"/>
  <c r="F7556" i="1"/>
  <c r="F3314" i="1"/>
  <c r="F7925" i="1"/>
  <c r="F4345" i="1"/>
  <c r="F4578" i="1"/>
  <c r="F1999" i="1"/>
  <c r="F7372" i="1"/>
  <c r="F7617" i="1"/>
  <c r="F4438" i="1"/>
  <c r="F926" i="1"/>
  <c r="F6812" i="1"/>
  <c r="F2703" i="1"/>
  <c r="F6179" i="1"/>
  <c r="F1429" i="1"/>
  <c r="F2896" i="1"/>
  <c r="F4024" i="1"/>
  <c r="F584" i="1"/>
  <c r="F6109" i="1"/>
  <c r="F6707" i="1"/>
  <c r="F3671" i="1"/>
  <c r="F3197" i="1"/>
  <c r="F6219" i="1"/>
  <c r="F792" i="1"/>
  <c r="F8180" i="1"/>
  <c r="F7927" i="1"/>
  <c r="F1979" i="1"/>
  <c r="F5983" i="1"/>
  <c r="F6746" i="1"/>
  <c r="F4387" i="1"/>
  <c r="F3940" i="1"/>
  <c r="F4954" i="1"/>
  <c r="F5378" i="1"/>
  <c r="F7988" i="1"/>
  <c r="F6017" i="1"/>
  <c r="F1023" i="1"/>
  <c r="F2271" i="1"/>
  <c r="F7059" i="1"/>
  <c r="F2143" i="1"/>
  <c r="F2740" i="1"/>
  <c r="F6162" i="1"/>
  <c r="F272" i="1"/>
  <c r="F2878" i="1"/>
  <c r="F4483" i="1"/>
  <c r="F3178" i="1"/>
  <c r="F7351" i="1"/>
  <c r="F5716" i="1"/>
  <c r="F3746" i="1"/>
  <c r="F6988" i="1"/>
  <c r="F7165" i="1"/>
  <c r="F3017" i="1"/>
  <c r="F2671" i="1"/>
  <c r="F2469" i="1"/>
  <c r="F2548" i="1"/>
  <c r="F37" i="1"/>
  <c r="F3795" i="1"/>
  <c r="F6937" i="1"/>
  <c r="F8154" i="1"/>
  <c r="F7475" i="1"/>
  <c r="F6007" i="1"/>
  <c r="F2718" i="1"/>
  <c r="F3720" i="1"/>
  <c r="F4267" i="1"/>
  <c r="F3295" i="1"/>
  <c r="F5942" i="1"/>
  <c r="F6913" i="1"/>
  <c r="F553" i="1"/>
  <c r="F859" i="1"/>
  <c r="F5243" i="1"/>
  <c r="F2898" i="1"/>
  <c r="F5404" i="1"/>
  <c r="F2918" i="1"/>
  <c r="F5597" i="1"/>
  <c r="F1239" i="1"/>
  <c r="F162" i="1"/>
  <c r="F6676" i="1"/>
  <c r="F53" i="1"/>
  <c r="F7117" i="1"/>
  <c r="F5301" i="1"/>
  <c r="F7215" i="1"/>
  <c r="F2086" i="1"/>
  <c r="F2720" i="1"/>
  <c r="F7674" i="1"/>
  <c r="F4697" i="1"/>
  <c r="F1659" i="1"/>
  <c r="F4000" i="1"/>
  <c r="F4247" i="1"/>
  <c r="F4396" i="1"/>
  <c r="F3772" i="1"/>
  <c r="F6628" i="1"/>
  <c r="F1057" i="1"/>
  <c r="F3389" i="1"/>
  <c r="F3207" i="1"/>
  <c r="F1060" i="1"/>
  <c r="F6012" i="1"/>
  <c r="F7061" i="1"/>
  <c r="F4950" i="1"/>
  <c r="F25" i="1"/>
  <c r="F3263" i="1"/>
  <c r="F3563" i="1"/>
  <c r="F7563" i="1"/>
  <c r="F7660" i="1"/>
  <c r="F3127" i="1"/>
  <c r="F5608" i="1"/>
  <c r="F6803" i="1"/>
  <c r="F3243" i="1"/>
  <c r="F3499" i="1"/>
  <c r="F6285" i="1"/>
  <c r="F2385" i="1"/>
  <c r="F2658" i="1"/>
  <c r="F3372" i="1"/>
  <c r="F5043" i="1"/>
  <c r="F4672" i="1"/>
  <c r="F2904" i="1"/>
  <c r="F6126" i="1"/>
  <c r="F5282" i="1"/>
  <c r="F821" i="1"/>
  <c r="F232" i="1"/>
  <c r="F1654" i="1"/>
  <c r="F2775" i="1"/>
  <c r="F3056" i="1"/>
  <c r="F5896" i="1"/>
  <c r="F6385" i="1"/>
  <c r="F7498" i="1"/>
  <c r="F6187" i="1"/>
  <c r="F1631" i="1"/>
  <c r="F2229" i="1"/>
  <c r="F7246" i="1"/>
  <c r="F1436" i="1"/>
  <c r="F5686" i="1"/>
  <c r="F3195" i="1"/>
  <c r="F3115" i="1"/>
  <c r="F702" i="1"/>
  <c r="F3142" i="1"/>
  <c r="F7197" i="1"/>
  <c r="F5875" i="1"/>
  <c r="F3091" i="1"/>
  <c r="F1200" i="1"/>
  <c r="F1342" i="1"/>
  <c r="F6252" i="1"/>
  <c r="F5451" i="1"/>
  <c r="F7392" i="1"/>
  <c r="F2249" i="1"/>
  <c r="F2559" i="1"/>
  <c r="F5249" i="1"/>
  <c r="F4340" i="1"/>
  <c r="F7802" i="1"/>
  <c r="F5218" i="1"/>
  <c r="F5766" i="1"/>
  <c r="F7113" i="1"/>
  <c r="F6367" i="1"/>
  <c r="F3635" i="1"/>
  <c r="F2880" i="1"/>
  <c r="F1102" i="1"/>
  <c r="F3157" i="1"/>
  <c r="F4087" i="1"/>
  <c r="F3419" i="1"/>
  <c r="F6733" i="1"/>
  <c r="F7877" i="1"/>
  <c r="F4609" i="1"/>
  <c r="F4530" i="1"/>
  <c r="F2595" i="1"/>
  <c r="F5400" i="1"/>
  <c r="F3362" i="1"/>
  <c r="F7058" i="1"/>
  <c r="F281" i="1"/>
  <c r="F2790" i="1"/>
  <c r="F7618" i="1"/>
  <c r="F3718" i="1"/>
  <c r="F5545" i="1"/>
  <c r="F1486" i="1"/>
  <c r="F3866" i="1"/>
  <c r="F7018" i="1"/>
  <c r="F772" i="1"/>
  <c r="F1711" i="1"/>
  <c r="F6147" i="1"/>
  <c r="F2563" i="1"/>
  <c r="F1971" i="1"/>
  <c r="F8140" i="1"/>
  <c r="F6329" i="1"/>
  <c r="F2486" i="1"/>
  <c r="F749" i="1"/>
  <c r="F704" i="1"/>
  <c r="F2959" i="1"/>
  <c r="F3099" i="1"/>
  <c r="F2553" i="1"/>
  <c r="F7731" i="1"/>
  <c r="F5794" i="1"/>
  <c r="F6243" i="1"/>
  <c r="F601" i="1"/>
  <c r="F1464" i="1"/>
  <c r="F4337" i="1"/>
  <c r="F6911" i="1"/>
  <c r="F7843" i="1"/>
  <c r="F3498" i="1"/>
  <c r="F2538" i="1"/>
  <c r="F415" i="1"/>
  <c r="F3807" i="1"/>
  <c r="F2605" i="1"/>
  <c r="F4598" i="1"/>
  <c r="F8069" i="1"/>
  <c r="F3421" i="1"/>
  <c r="F6314" i="1"/>
  <c r="F7597" i="1"/>
  <c r="F4298" i="1"/>
  <c r="F5944" i="1"/>
  <c r="F4348" i="1"/>
  <c r="F4806" i="1"/>
  <c r="F1910" i="1"/>
  <c r="F773" i="1"/>
  <c r="F3967" i="1"/>
  <c r="F6782" i="1"/>
  <c r="F5985" i="1"/>
  <c r="F5693" i="1"/>
  <c r="F1619" i="1"/>
  <c r="F7116" i="1"/>
  <c r="F6070" i="1"/>
  <c r="F8149" i="1"/>
  <c r="F3864" i="1"/>
  <c r="F3764" i="1"/>
  <c r="F1697" i="1"/>
  <c r="F6508" i="1"/>
  <c r="F4503" i="1"/>
  <c r="F4470" i="1"/>
  <c r="F3514" i="1"/>
  <c r="F1732" i="1"/>
  <c r="F4278" i="1"/>
  <c r="F1104" i="1"/>
  <c r="F3283" i="1"/>
  <c r="F4352" i="1"/>
  <c r="F3323" i="1"/>
  <c r="F7120" i="1"/>
  <c r="F3442" i="1"/>
  <c r="F2477" i="1"/>
  <c r="F6331" i="1"/>
  <c r="F957" i="1"/>
  <c r="F8032" i="1"/>
  <c r="F5897" i="1"/>
  <c r="F5162" i="1"/>
  <c r="F1506" i="1"/>
  <c r="F710" i="1"/>
  <c r="F4505" i="1"/>
  <c r="F7457" i="1"/>
  <c r="F2574" i="1"/>
  <c r="F241" i="1"/>
  <c r="F1217" i="1"/>
  <c r="F618" i="1"/>
  <c r="F7955" i="1"/>
  <c r="F1228" i="1"/>
  <c r="F7435" i="1"/>
  <c r="F616" i="1"/>
  <c r="F596" i="1"/>
  <c r="F2925" i="1"/>
  <c r="F6948" i="1"/>
  <c r="F106" i="1"/>
  <c r="F3699" i="1"/>
  <c r="F6542" i="1"/>
  <c r="F528" i="1"/>
  <c r="F6898" i="1"/>
  <c r="F3002" i="1"/>
  <c r="F2557" i="1"/>
  <c r="F6963" i="1"/>
  <c r="F4544" i="1"/>
  <c r="F2550" i="1"/>
  <c r="F6781" i="1"/>
  <c r="F4989" i="1"/>
  <c r="F3830" i="1"/>
  <c r="F4458" i="1"/>
  <c r="F6609" i="1"/>
  <c r="F344" i="1"/>
  <c r="F1085" i="1"/>
  <c r="F4481" i="1"/>
  <c r="F8086" i="1"/>
  <c r="F1254" i="1"/>
  <c r="F438" i="1"/>
  <c r="F6006" i="1"/>
  <c r="F7422" i="1"/>
  <c r="F419" i="1"/>
  <c r="F6342" i="1"/>
  <c r="F1146" i="1"/>
  <c r="F5341" i="1"/>
  <c r="F206" i="1"/>
  <c r="F7355" i="1"/>
  <c r="F932" i="1"/>
  <c r="F8188" i="1"/>
  <c r="F4649" i="1"/>
  <c r="F1094" i="1"/>
  <c r="F2734" i="1"/>
  <c r="F170" i="1"/>
  <c r="F4442" i="1"/>
  <c r="F1138" i="1"/>
  <c r="F3000" i="1"/>
  <c r="F6047" i="1"/>
  <c r="F1150" i="1"/>
  <c r="F4938" i="1"/>
  <c r="F2267" i="1"/>
  <c r="F6064" i="1"/>
  <c r="F746" i="1"/>
  <c r="F4719" i="1"/>
  <c r="F4073" i="1"/>
  <c r="F6152" i="1"/>
  <c r="F2711" i="1"/>
  <c r="F1967" i="1"/>
  <c r="F6011" i="1"/>
  <c r="F3251" i="1"/>
  <c r="F1750" i="1"/>
  <c r="F7175" i="1"/>
  <c r="F3488" i="1"/>
  <c r="F409" i="1"/>
  <c r="F606" i="1"/>
  <c r="F1117" i="1"/>
  <c r="F4130" i="1"/>
  <c r="F5805" i="1"/>
  <c r="F1373" i="1"/>
  <c r="F5442" i="1"/>
  <c r="F6554" i="1"/>
  <c r="F267" i="1"/>
  <c r="F1315" i="1"/>
  <c r="F1678" i="1"/>
  <c r="F7570" i="1"/>
  <c r="F1191" i="1"/>
  <c r="F6883" i="1"/>
  <c r="F594" i="1"/>
  <c r="F5511" i="1"/>
  <c r="F3380" i="1"/>
  <c r="F3188" i="1"/>
  <c r="F2250" i="1"/>
  <c r="F6424" i="1"/>
  <c r="F5892" i="1"/>
  <c r="F6332" i="1"/>
  <c r="F4879" i="1"/>
  <c r="F2393" i="1"/>
  <c r="F7237" i="1"/>
  <c r="F7708" i="1"/>
  <c r="F2488" i="1"/>
  <c r="F7835" i="1"/>
  <c r="F1328" i="1"/>
  <c r="F3953" i="1"/>
  <c r="F1780" i="1"/>
  <c r="F5256" i="1"/>
  <c r="F5460" i="1"/>
  <c r="F2472" i="1"/>
  <c r="F500" i="1"/>
  <c r="F7283" i="1"/>
  <c r="F7442" i="1"/>
  <c r="F2285" i="1"/>
  <c r="F5565" i="1"/>
  <c r="F4029" i="1"/>
  <c r="F695" i="1"/>
  <c r="F237" i="1"/>
  <c r="F1547" i="1"/>
  <c r="F4495" i="1"/>
  <c r="F3453" i="1"/>
  <c r="F5030" i="1"/>
  <c r="F7395" i="1"/>
  <c r="F80" i="1"/>
  <c r="F7183" i="1"/>
  <c r="F855" i="1"/>
  <c r="F7160" i="1"/>
  <c r="F1140" i="1"/>
  <c r="F4133" i="1"/>
  <c r="F6345" i="1"/>
  <c r="F4682" i="1"/>
  <c r="F5857" i="1"/>
  <c r="F6972" i="1"/>
  <c r="F7863" i="1"/>
  <c r="F2624" i="1"/>
  <c r="F3012" i="1"/>
  <c r="F6208" i="1"/>
  <c r="F1053" i="1"/>
  <c r="F7812" i="1"/>
  <c r="F6850" i="1"/>
  <c r="F781" i="1"/>
  <c r="F7980" i="1"/>
  <c r="F3978" i="1"/>
  <c r="F5199" i="1"/>
  <c r="F1381" i="1"/>
  <c r="F1900" i="1"/>
  <c r="F988" i="1"/>
  <c r="F7838" i="1"/>
  <c r="F368" i="1"/>
  <c r="F7403" i="1"/>
  <c r="F6444" i="1"/>
  <c r="F2098" i="1"/>
  <c r="F5866" i="1"/>
  <c r="F1533" i="1"/>
  <c r="F1263" i="1"/>
  <c r="F6403" i="1"/>
  <c r="F1953" i="1"/>
  <c r="F6292" i="1"/>
  <c r="F3882" i="1"/>
  <c r="F2018" i="1"/>
  <c r="F6488" i="1"/>
  <c r="F2585" i="1"/>
  <c r="F4047" i="1"/>
  <c r="F6293" i="1"/>
  <c r="F4577" i="1"/>
  <c r="F4155" i="1"/>
  <c r="F7866" i="1"/>
  <c r="F4496" i="1"/>
  <c r="F2480" i="1"/>
  <c r="F1478" i="1"/>
  <c r="F373" i="1"/>
  <c r="F41" i="1"/>
  <c r="F3168" i="1"/>
  <c r="F274" i="1"/>
  <c r="F2260" i="1"/>
  <c r="F7065" i="1"/>
  <c r="F1694" i="1"/>
  <c r="F1206" i="1"/>
  <c r="F2853" i="1"/>
  <c r="F748" i="1"/>
  <c r="F3336" i="1"/>
  <c r="F5810" i="1"/>
  <c r="F5163" i="1"/>
  <c r="F6818" i="1"/>
  <c r="F167" i="1"/>
  <c r="F7481" i="1"/>
  <c r="F3827" i="1"/>
  <c r="F715" i="1"/>
  <c r="F1809" i="1"/>
  <c r="F5525" i="1"/>
  <c r="F417" i="1"/>
  <c r="F1612" i="1"/>
  <c r="F4327" i="1"/>
  <c r="F2235" i="1"/>
  <c r="F6098" i="1"/>
  <c r="F7631" i="1"/>
  <c r="F7487" i="1"/>
  <c r="F7576" i="1"/>
  <c r="F389" i="1"/>
  <c r="F3733" i="1"/>
  <c r="F6102" i="1"/>
  <c r="F7651" i="1"/>
  <c r="F510" i="1"/>
  <c r="F7890" i="1"/>
  <c r="F6502" i="1"/>
  <c r="F1602" i="1"/>
  <c r="F1856" i="1"/>
  <c r="F4878" i="1"/>
  <c r="F2922" i="1"/>
  <c r="F4104" i="1"/>
  <c r="F1821" i="1"/>
  <c r="F861" i="1"/>
  <c r="F8084" i="1"/>
  <c r="F7860" i="1"/>
  <c r="F7581" i="1"/>
  <c r="F647" i="1"/>
  <c r="F2763" i="1"/>
  <c r="F784" i="1"/>
  <c r="F3603" i="1"/>
  <c r="F4932" i="1"/>
  <c r="F922" i="1"/>
  <c r="F3112" i="1"/>
  <c r="F513" i="1"/>
  <c r="F6678" i="1"/>
  <c r="F2155" i="1"/>
  <c r="F691" i="1"/>
  <c r="F2392" i="1"/>
  <c r="F7288" i="1"/>
  <c r="F762" i="1"/>
  <c r="F540" i="1"/>
  <c r="F3507" i="1"/>
  <c r="F3799" i="1"/>
  <c r="F5198" i="1"/>
  <c r="F1197" i="1"/>
  <c r="F4666" i="1"/>
  <c r="F1976" i="1"/>
  <c r="F7987" i="1"/>
  <c r="F6567" i="1"/>
  <c r="F6057" i="1"/>
  <c r="F4411" i="1"/>
  <c r="F330" i="1"/>
  <c r="F3427" i="1"/>
  <c r="F1891" i="1"/>
  <c r="F5884" i="1"/>
  <c r="F5683" i="1"/>
  <c r="F8068" i="1"/>
  <c r="F2780" i="1"/>
  <c r="F930" i="1"/>
  <c r="F1958" i="1"/>
  <c r="F7463" i="1"/>
  <c r="F919" i="1"/>
  <c r="F4546" i="1"/>
  <c r="F5232" i="1"/>
  <c r="F2942" i="1"/>
  <c r="F153" i="1"/>
  <c r="F6774" i="1"/>
  <c r="F95" i="1"/>
  <c r="F2823" i="1"/>
  <c r="F3906" i="1"/>
  <c r="F1912" i="1"/>
  <c r="F426" i="1"/>
  <c r="F6379" i="1"/>
  <c r="F1560" i="1"/>
  <c r="F944" i="1"/>
  <c r="F2732" i="1"/>
  <c r="F1790" i="1"/>
  <c r="F499" i="1"/>
  <c r="F7692" i="1"/>
  <c r="F3296" i="1"/>
  <c r="F401" i="1"/>
  <c r="F7084" i="1"/>
  <c r="F5082" i="1"/>
  <c r="F287" i="1"/>
  <c r="F1325" i="1"/>
  <c r="F6051" i="1"/>
  <c r="F2639" i="1"/>
  <c r="F509" i="1"/>
  <c r="F8213" i="1"/>
  <c r="F959" i="1"/>
  <c r="F2330" i="1"/>
  <c r="F5740" i="1"/>
  <c r="F6839" i="1"/>
  <c r="F6194" i="1"/>
  <c r="F6169" i="1"/>
  <c r="F2024" i="1"/>
  <c r="F3556" i="1"/>
  <c r="F6764" i="1"/>
  <c r="F6182" i="1"/>
  <c r="F4350" i="1"/>
  <c r="F3015" i="1"/>
  <c r="F2702" i="1"/>
  <c r="F6871" i="1"/>
  <c r="F6000" i="1"/>
  <c r="F2142" i="1"/>
  <c r="F1987" i="1"/>
  <c r="F2996" i="1"/>
  <c r="F7273" i="1"/>
  <c r="F3094" i="1"/>
  <c r="F5472" i="1"/>
  <c r="F6549" i="1"/>
  <c r="F2865" i="1"/>
  <c r="F7892" i="1"/>
  <c r="F3452" i="1"/>
  <c r="F1537" i="1"/>
  <c r="F3350" i="1"/>
  <c r="F6281" i="1"/>
  <c r="F4984" i="1"/>
  <c r="F679" i="1"/>
  <c r="F7600" i="1"/>
  <c r="F5105" i="1"/>
  <c r="F5286" i="1"/>
  <c r="F2275" i="1"/>
  <c r="F7827" i="1"/>
  <c r="F3176" i="1"/>
  <c r="F4225" i="1"/>
  <c r="F1683" i="1"/>
  <c r="F5747" i="1"/>
  <c r="F1978" i="1"/>
  <c r="F7901" i="1"/>
  <c r="F1759" i="1"/>
  <c r="F5398" i="1"/>
  <c r="F3931" i="1"/>
  <c r="F335" i="1"/>
  <c r="F5698" i="1"/>
  <c r="F7552" i="1"/>
  <c r="F891" i="1"/>
  <c r="F8201" i="1"/>
  <c r="F4465" i="1"/>
  <c r="F434" i="1"/>
  <c r="F2533" i="1"/>
  <c r="F732" i="1"/>
  <c r="F1791" i="1"/>
  <c r="F5787" i="1"/>
  <c r="F7592" i="1"/>
  <c r="F7503" i="1"/>
  <c r="F6261" i="1"/>
  <c r="F4488" i="1"/>
  <c r="F5320" i="1"/>
  <c r="F3730" i="1"/>
  <c r="F4399" i="1"/>
  <c r="F6528" i="1"/>
  <c r="F5318" i="1"/>
  <c r="F1116" i="1"/>
  <c r="F613" i="1"/>
  <c r="F2752" i="1"/>
  <c r="F4723" i="1"/>
  <c r="F7981" i="1"/>
  <c r="F3628" i="1"/>
  <c r="F4830" i="1"/>
  <c r="F5970" i="1"/>
  <c r="F2434" i="1"/>
  <c r="F6489" i="1"/>
  <c r="F1136" i="1"/>
  <c r="F378" i="1"/>
  <c r="F2215" i="1"/>
  <c r="F3875" i="1"/>
  <c r="F2625" i="1"/>
  <c r="F1154" i="1"/>
  <c r="F5912" i="1"/>
  <c r="F6197" i="1"/>
  <c r="F6340" i="1"/>
  <c r="F7043" i="1"/>
  <c r="F972" i="1"/>
  <c r="F109" i="1"/>
  <c r="F1788" i="1"/>
  <c r="F3883" i="1"/>
  <c r="F2435" i="1"/>
  <c r="F5941" i="1"/>
  <c r="F7427" i="1"/>
  <c r="F6677" i="1"/>
  <c r="F6119" i="1"/>
  <c r="F707" i="1"/>
  <c r="F3636" i="1"/>
  <c r="F4865" i="1"/>
  <c r="F903" i="1"/>
  <c r="F1446" i="1"/>
  <c r="F1749" i="1"/>
  <c r="F2992" i="1"/>
  <c r="F4945" i="1"/>
  <c r="F6537" i="1"/>
  <c r="F6660" i="1"/>
  <c r="F4612" i="1"/>
  <c r="F8062" i="1"/>
  <c r="F610" i="1"/>
  <c r="F5479" i="1"/>
  <c r="F4567" i="1"/>
  <c r="F5057" i="1"/>
  <c r="F6847" i="1"/>
  <c r="F1388" i="1"/>
  <c r="F7828" i="1"/>
  <c r="F4693" i="1"/>
  <c r="F242" i="1"/>
  <c r="F8075" i="1"/>
  <c r="F1269" i="1"/>
  <c r="F3301" i="1"/>
  <c r="F5498" i="1"/>
  <c r="F7333" i="1"/>
  <c r="F2265" i="1"/>
  <c r="F2118" i="1"/>
  <c r="F3991" i="1"/>
  <c r="F3004" i="1"/>
  <c r="F6723" i="1"/>
  <c r="F7678" i="1"/>
  <c r="F3391" i="1"/>
  <c r="F4689" i="1"/>
  <c r="F4517" i="1"/>
  <c r="F6218" i="1"/>
  <c r="F999" i="1"/>
  <c r="F1126" i="1"/>
  <c r="F163" i="1"/>
  <c r="F3156" i="1"/>
  <c r="F766" i="1"/>
  <c r="F7359" i="1"/>
  <c r="F1456" i="1"/>
  <c r="F4042" i="1"/>
  <c r="F4490" i="1"/>
  <c r="F5507" i="1"/>
  <c r="F2376" i="1"/>
  <c r="F3241" i="1"/>
  <c r="F7182" i="1"/>
  <c r="F777" i="1"/>
  <c r="F5085" i="1"/>
  <c r="F4947" i="1"/>
  <c r="F8132" i="1"/>
  <c r="F7230" i="1"/>
  <c r="F5175" i="1"/>
  <c r="F6159" i="1"/>
  <c r="F5687" i="1"/>
  <c r="F1349" i="1"/>
  <c r="F3995" i="1"/>
  <c r="F907" i="1"/>
  <c r="F5522" i="1"/>
  <c r="F5125" i="1"/>
  <c r="F6766" i="1"/>
  <c r="F3297" i="1"/>
  <c r="F2144" i="1"/>
  <c r="F2695" i="1"/>
  <c r="F782" i="1"/>
  <c r="F7992" i="1"/>
  <c r="F6821" i="1"/>
  <c r="F5623" i="1"/>
  <c r="F3915" i="1"/>
  <c r="F1956" i="1"/>
  <c r="F639" i="1"/>
  <c r="F4944" i="1"/>
  <c r="F8022" i="1"/>
  <c r="F6425" i="1"/>
  <c r="F5881" i="1"/>
  <c r="F218" i="1"/>
  <c r="F6487" i="1"/>
  <c r="F4403" i="1"/>
  <c r="F2677" i="1"/>
  <c r="F7672" i="1"/>
  <c r="F7483" i="1"/>
  <c r="F7007" i="1"/>
  <c r="F7461" i="1"/>
  <c r="F315" i="1"/>
  <c r="F6076" i="1"/>
  <c r="F2075" i="1"/>
  <c r="F643" i="1"/>
  <c r="F1475" i="1"/>
  <c r="F4049" i="1"/>
  <c r="F7221" i="1"/>
  <c r="F4533" i="1"/>
  <c r="F7705" i="1"/>
  <c r="F4709" i="1"/>
  <c r="F270" i="1"/>
  <c r="F4976" i="1"/>
  <c r="F3855" i="1"/>
  <c r="F252" i="1"/>
  <c r="F56" i="1"/>
  <c r="F7986" i="1"/>
  <c r="F1887" i="1"/>
  <c r="F7865" i="1"/>
  <c r="F1977" i="1"/>
  <c r="F4089" i="1"/>
  <c r="F5564" i="1"/>
  <c r="F3542" i="1"/>
  <c r="F7344" i="1"/>
  <c r="F1275" i="1"/>
  <c r="F2782" i="1"/>
  <c r="F359" i="1"/>
  <c r="F4827" i="1"/>
  <c r="F5865" i="1"/>
  <c r="F938" i="1"/>
  <c r="F3920" i="1"/>
  <c r="F7893" i="1"/>
  <c r="F6327" i="1"/>
  <c r="F2531" i="1"/>
  <c r="F2786" i="1"/>
  <c r="F7166" i="1"/>
  <c r="F7108" i="1"/>
  <c r="F6246" i="1"/>
  <c r="F1318" i="1"/>
  <c r="F1773" i="1"/>
  <c r="F7157" i="1"/>
  <c r="F1557" i="1"/>
  <c r="F2551" i="1"/>
  <c r="F6359" i="1"/>
  <c r="F4590" i="1"/>
  <c r="F1598" i="1"/>
  <c r="F4404" i="1"/>
  <c r="F6505" i="1"/>
  <c r="F2156" i="1"/>
  <c r="F2716" i="1"/>
  <c r="F191" i="1"/>
  <c r="F555" i="1"/>
  <c r="F2927" i="1"/>
  <c r="F7711" i="1"/>
  <c r="F2422" i="1"/>
  <c r="F6020" i="1"/>
  <c r="F5405" i="1"/>
  <c r="F640" i="1"/>
  <c r="F7968" i="1"/>
  <c r="F1031" i="1"/>
  <c r="F3985" i="1"/>
  <c r="F5989" i="1"/>
  <c r="F5772" i="1"/>
  <c r="F2575" i="1"/>
  <c r="F996" i="1"/>
  <c r="F4581" i="1"/>
  <c r="F7652" i="1"/>
  <c r="F5191" i="1"/>
  <c r="F3781" i="1"/>
  <c r="F5670" i="1"/>
  <c r="F4105" i="1"/>
  <c r="F5494" i="1"/>
  <c r="F5357" i="1"/>
  <c r="F6037" i="1"/>
  <c r="F2006" i="1"/>
  <c r="F337" i="1"/>
  <c r="F1847" i="1"/>
  <c r="F7097" i="1"/>
  <c r="F5021" i="1"/>
  <c r="F6976" i="1"/>
  <c r="F169" i="1"/>
  <c r="F3911" i="1"/>
  <c r="F1622" i="1"/>
  <c r="F7265" i="1"/>
  <c r="F958" i="1"/>
  <c r="F6358" i="1"/>
  <c r="F936" i="1"/>
  <c r="F7495" i="1"/>
  <c r="F3558" i="1"/>
  <c r="F780" i="1"/>
  <c r="F3205" i="1"/>
  <c r="F6480" i="1"/>
  <c r="F7717" i="1"/>
  <c r="F5782" i="1"/>
  <c r="F3026" i="1"/>
  <c r="F2546" i="1"/>
  <c r="F3650" i="1"/>
  <c r="F4875" i="1"/>
  <c r="F4374" i="1"/>
  <c r="F3919" i="1"/>
  <c r="F5825" i="1"/>
  <c r="F717" i="1"/>
  <c r="F7736" i="1"/>
  <c r="F157" i="1"/>
  <c r="F4926" i="1"/>
  <c r="F1985" i="1"/>
  <c r="F2334" i="1"/>
  <c r="F939" i="1"/>
  <c r="F1739" i="1"/>
  <c r="F7963" i="1"/>
  <c r="F7254" i="1"/>
  <c r="F47" i="1"/>
  <c r="F7066" i="1"/>
  <c r="F1289" i="1"/>
  <c r="F6884" i="1"/>
  <c r="F2894" i="1"/>
  <c r="F4899" i="1"/>
  <c r="F1006" i="1"/>
  <c r="F26" i="1"/>
  <c r="F7349" i="1"/>
  <c r="F2170" i="1"/>
  <c r="F6626" i="1"/>
  <c r="F123" i="1"/>
  <c r="F7504" i="1"/>
  <c r="F5326" i="1"/>
  <c r="F7760" i="1"/>
  <c r="F4673" i="1"/>
  <c r="F2293" i="1"/>
  <c r="F2437" i="1"/>
  <c r="F3642" i="1"/>
  <c r="F412" i="1"/>
  <c r="F488" i="1"/>
  <c r="F4076" i="1"/>
  <c r="F4473" i="1"/>
  <c r="F5482" i="1"/>
  <c r="F2364" i="1"/>
  <c r="F7653" i="1"/>
  <c r="F2424" i="1"/>
  <c r="F4060" i="1"/>
  <c r="F6656" i="1"/>
  <c r="F442" i="1"/>
  <c r="F5225" i="1"/>
  <c r="F6896" i="1"/>
  <c r="F2408" i="1"/>
  <c r="F6651" i="1"/>
  <c r="F678" i="1"/>
  <c r="F4015" i="1"/>
  <c r="F1180" i="1"/>
  <c r="F2168" i="1"/>
  <c r="F7599" i="1"/>
  <c r="F6940" i="1"/>
  <c r="F1505" i="1"/>
  <c r="F8177" i="1"/>
  <c r="F847" i="1"/>
  <c r="F3659" i="1"/>
  <c r="F1043" i="1"/>
  <c r="F6142" i="1"/>
  <c r="F6211" i="1"/>
  <c r="F3759" i="1"/>
  <c r="F1190" i="1"/>
  <c r="F1387" i="1"/>
  <c r="F1574" i="1"/>
  <c r="F6767" i="1"/>
  <c r="F2242" i="1"/>
  <c r="F1368" i="1"/>
  <c r="F6355" i="1"/>
  <c r="F4175" i="1"/>
  <c r="F7644" i="1"/>
  <c r="F3922" i="1"/>
  <c r="F2724" i="1"/>
  <c r="F2474" i="1"/>
  <c r="F5017" i="1"/>
  <c r="F5624" i="1"/>
  <c r="F4784" i="1"/>
  <c r="F5572" i="1"/>
  <c r="F7164" i="1"/>
  <c r="F2116" i="1"/>
  <c r="F5444" i="1"/>
  <c r="F2032" i="1"/>
  <c r="F2686" i="1"/>
  <c r="F4996" i="1"/>
  <c r="F2257" i="1"/>
  <c r="F3035" i="1"/>
  <c r="F1988" i="1"/>
  <c r="F7292" i="1"/>
  <c r="F5056" i="1"/>
  <c r="F2883" i="1"/>
  <c r="F4579" i="1"/>
  <c r="F5979" i="1"/>
  <c r="F1866" i="1"/>
  <c r="F1867" i="1"/>
  <c r="F5363" i="1"/>
  <c r="F7416" i="1"/>
  <c r="F5822" i="1"/>
  <c r="F5049" i="1"/>
  <c r="F989" i="1"/>
  <c r="F3643" i="1"/>
  <c r="F7056" i="1"/>
  <c r="F5847" i="1"/>
  <c r="F3289" i="1"/>
  <c r="F3008" i="1"/>
  <c r="F7047" i="1"/>
  <c r="F1090" i="1"/>
  <c r="F1413" i="1"/>
  <c r="F3387" i="1"/>
  <c r="F5390" i="1"/>
  <c r="F8175" i="1"/>
  <c r="F1391" i="1"/>
  <c r="F2190" i="1"/>
  <c r="F3433" i="1"/>
  <c r="F5756" i="1"/>
  <c r="F5603" i="1"/>
  <c r="F126" i="1"/>
  <c r="F6099" i="1"/>
  <c r="F8187" i="1"/>
  <c r="F3413" i="1"/>
  <c r="F3386" i="1"/>
  <c r="F7972" i="1"/>
  <c r="F4114" i="1"/>
  <c r="F1823" i="1"/>
  <c r="F5114" i="1"/>
  <c r="F721" i="1"/>
  <c r="F6773" i="1"/>
  <c r="F3689" i="1"/>
  <c r="F6492" i="1"/>
  <c r="F1804" i="1"/>
  <c r="F6200" i="1"/>
  <c r="F7615" i="1"/>
  <c r="F4493" i="1"/>
  <c r="F3909" i="1"/>
  <c r="F2414" i="1"/>
  <c r="F7870" i="1"/>
  <c r="F1432" i="1"/>
  <c r="F46" i="1"/>
  <c r="F2779" i="1"/>
  <c r="F3527" i="1"/>
  <c r="F7091" i="1"/>
  <c r="F365" i="1"/>
  <c r="F6004" i="1"/>
  <c r="F4311" i="1"/>
  <c r="F1037" i="1"/>
  <c r="F74" i="1"/>
  <c r="F4587" i="1"/>
  <c r="F1072" i="1"/>
  <c r="F4328" i="1"/>
  <c r="F2665" i="1"/>
  <c r="F6806" i="1"/>
  <c r="F5461" i="1"/>
  <c r="F849" i="1"/>
  <c r="F1088" i="1"/>
  <c r="F7409" i="1"/>
  <c r="F6146" i="1"/>
  <c r="F6055" i="1"/>
  <c r="F4421" i="1"/>
  <c r="F2870" i="1"/>
  <c r="F1800" i="1"/>
  <c r="F5045" i="1"/>
  <c r="F1936" i="1"/>
  <c r="F3845" i="1"/>
  <c r="F2323" i="1"/>
  <c r="F5823" i="1"/>
  <c r="F7155" i="1"/>
  <c r="F5356" i="1"/>
  <c r="F1555" i="1"/>
  <c r="F481" i="1"/>
  <c r="F795" i="1"/>
  <c r="F6467" i="1"/>
  <c r="F6096" i="1"/>
  <c r="F3578" i="1"/>
  <c r="F4291" i="1"/>
  <c r="F5826" i="1"/>
  <c r="F6772" i="1"/>
  <c r="F6001" i="1"/>
  <c r="F7310" i="1"/>
  <c r="F4502" i="1"/>
  <c r="F5194" i="1"/>
  <c r="F2196" i="1"/>
  <c r="F7815" i="1"/>
  <c r="F1592" i="1"/>
  <c r="F818" i="1"/>
  <c r="F4795" i="1"/>
  <c r="F4163" i="1"/>
  <c r="F779" i="1"/>
  <c r="F838" i="1"/>
  <c r="F5604" i="1"/>
  <c r="F3664" i="1"/>
  <c r="F6712" i="1"/>
  <c r="F7201" i="1"/>
  <c r="F829" i="1"/>
  <c r="F5147" i="1"/>
  <c r="F1481" i="1"/>
  <c r="F5306" i="1"/>
  <c r="F201" i="1"/>
  <c r="F2352" i="1"/>
  <c r="F8105" i="1"/>
  <c r="F6695" i="1"/>
  <c r="F2468" i="1"/>
  <c r="F8127" i="1"/>
  <c r="F4230" i="1"/>
  <c r="F296" i="1"/>
  <c r="F6124" i="1"/>
  <c r="F6141" i="1"/>
  <c r="F3162" i="1"/>
  <c r="F5844" i="1"/>
  <c r="F5953" i="1"/>
  <c r="F2774" i="1"/>
  <c r="F909" i="1"/>
  <c r="F7620" i="1"/>
  <c r="F1742" i="1"/>
  <c r="F5563" i="1"/>
  <c r="F1573" i="1"/>
  <c r="F966" i="1"/>
  <c r="F2374" i="1"/>
  <c r="F6555" i="1"/>
  <c r="F4772" i="1"/>
  <c r="F3561" i="1"/>
  <c r="F7959" i="1"/>
  <c r="F6370" i="1"/>
  <c r="F2490" i="1"/>
  <c r="F1216" i="1"/>
  <c r="F1009" i="1"/>
  <c r="F3801" i="1"/>
  <c r="F6674" i="1"/>
  <c r="F7612" i="1"/>
  <c r="F7250" i="1"/>
  <c r="F3965" i="1"/>
  <c r="F5752" i="1"/>
  <c r="F1830" i="1"/>
  <c r="F5295" i="1"/>
  <c r="F6356" i="1"/>
  <c r="F4511" i="1"/>
  <c r="F3614" i="1"/>
  <c r="F2842" i="1"/>
  <c r="F6181" i="1"/>
  <c r="F5037" i="1"/>
  <c r="F5139" i="1"/>
  <c r="F1370" i="1"/>
  <c r="F107" i="1"/>
  <c r="F2560" i="1"/>
  <c r="F5967" i="1"/>
  <c r="F6247" i="1"/>
  <c r="F6016" i="1"/>
  <c r="F8193" i="1"/>
  <c r="F4052" i="1"/>
  <c r="F7881" i="1"/>
  <c r="F4846" i="1"/>
  <c r="F4545" i="1"/>
  <c r="F6353" i="1"/>
  <c r="F7315" i="1"/>
  <c r="F231" i="1"/>
  <c r="F2781" i="1"/>
  <c r="F3440" i="1"/>
  <c r="F5773" i="1"/>
  <c r="F5476" i="1"/>
  <c r="F4261" i="1"/>
  <c r="F8061" i="1"/>
  <c r="F3608" i="1"/>
  <c r="F2609" i="1"/>
  <c r="F2986" i="1"/>
  <c r="F3401" i="1"/>
  <c r="F2326" i="1"/>
  <c r="F6438" i="1"/>
  <c r="F6313" i="1"/>
  <c r="F2423" i="1"/>
  <c r="F811" i="1"/>
  <c r="F6957" i="1"/>
  <c r="F2831" i="1"/>
  <c r="F2230" i="1"/>
  <c r="F6744" i="1"/>
  <c r="F87" i="1"/>
  <c r="F1885" i="1"/>
  <c r="F4185" i="1"/>
  <c r="F2454" i="1"/>
  <c r="F1785" i="1"/>
  <c r="F7460" i="1"/>
  <c r="F1095" i="1"/>
  <c r="F7282" i="1"/>
  <c r="F5618" i="1"/>
  <c r="F2691" i="1"/>
  <c r="F4724" i="1"/>
  <c r="F2988" i="1"/>
  <c r="F3737" i="1"/>
  <c r="F1699" i="1"/>
  <c r="F7743" i="1"/>
  <c r="F4856" i="1"/>
  <c r="F1935" i="1"/>
  <c r="F5204" i="1"/>
  <c r="F4433" i="1"/>
  <c r="F108" i="1"/>
  <c r="F6238" i="1"/>
  <c r="F6694" i="1"/>
  <c r="F2743" i="1"/>
  <c r="F2297" i="1"/>
  <c r="F4617" i="1"/>
  <c r="F4213" i="1"/>
  <c r="F5066" i="1"/>
  <c r="F3281" i="1"/>
  <c r="F4801" i="1"/>
  <c r="F6786" i="1"/>
  <c r="F5933" i="1"/>
  <c r="F3075" i="1"/>
  <c r="F1575" i="1"/>
  <c r="F6653" i="1"/>
  <c r="F7027" i="1"/>
  <c r="F8129" i="1"/>
  <c r="F4412" i="1"/>
  <c r="F7086" i="1"/>
  <c r="F5171" i="1"/>
  <c r="F2840" i="1"/>
  <c r="F7902" i="1"/>
  <c r="F7029" i="1"/>
  <c r="F5689" i="1"/>
  <c r="F5645" i="1"/>
  <c r="F7976" i="1"/>
  <c r="F1229" i="1"/>
  <c r="F79" i="1"/>
  <c r="F583" i="1"/>
  <c r="F865" i="1"/>
  <c r="F963" i="1"/>
  <c r="F2725" i="1"/>
  <c r="F6683" i="1"/>
  <c r="F4920" i="1"/>
  <c r="F3817" i="1"/>
  <c r="F6899" i="1"/>
  <c r="F5791" i="1"/>
  <c r="F7578" i="1"/>
  <c r="F3119" i="1"/>
  <c r="F7449" i="1"/>
  <c r="F2604" i="1"/>
  <c r="F609" i="1"/>
  <c r="F6413" i="1"/>
  <c r="F4022" i="1"/>
  <c r="F6174" i="1"/>
  <c r="F2164" i="1"/>
  <c r="F2052" i="1"/>
  <c r="F6038" i="1"/>
  <c r="F7342" i="1"/>
  <c r="F7546" i="1"/>
  <c r="F4970" i="1"/>
  <c r="F6084" i="1"/>
  <c r="F2022" i="1"/>
  <c r="F3854" i="1"/>
  <c r="F2610" i="1"/>
  <c r="F5029" i="1"/>
  <c r="F1553" i="1"/>
  <c r="F5093" i="1"/>
  <c r="F2547" i="1"/>
  <c r="F5254" i="1"/>
  <c r="F3934" i="1"/>
  <c r="F4290" i="1"/>
  <c r="F5063" i="1"/>
  <c r="F554" i="1"/>
  <c r="F7702" i="1"/>
  <c r="F3328" i="1"/>
  <c r="F3874" i="1"/>
  <c r="F862" i="1"/>
  <c r="F5253" i="1"/>
  <c r="F2356" i="1"/>
  <c r="F4405" i="1"/>
  <c r="F754" i="1"/>
  <c r="F2984" i="1"/>
  <c r="F6927" i="1"/>
  <c r="F2241" i="1"/>
  <c r="F3692" i="1"/>
  <c r="F3560" i="1"/>
  <c r="F7249" i="1"/>
  <c r="F1510" i="1"/>
  <c r="F4063" i="1"/>
  <c r="F295" i="1"/>
  <c r="F7832" i="1"/>
  <c r="F5305" i="1"/>
  <c r="F6824" i="1"/>
  <c r="F2481" i="1"/>
  <c r="F7077" i="1"/>
  <c r="F1722" i="1"/>
  <c r="F2723" i="1"/>
  <c r="F7339" i="1"/>
  <c r="F5165" i="1"/>
  <c r="F6120" i="1"/>
  <c r="F5771" i="1"/>
  <c r="F8130" i="1"/>
  <c r="F6041" i="1"/>
  <c r="F413" i="1"/>
  <c r="F803" i="1"/>
  <c r="F1745" i="1"/>
  <c r="F7032" i="1"/>
  <c r="F4017" i="1"/>
  <c r="F2540" i="1"/>
  <c r="F983" i="1"/>
  <c r="F4925" i="1"/>
  <c r="F2777" i="1"/>
  <c r="F2035" i="1"/>
  <c r="F5488" i="1"/>
  <c r="F1028" i="1"/>
  <c r="F437" i="1"/>
  <c r="F4365" i="1"/>
  <c r="F1487" i="1"/>
  <c r="F6593" i="1"/>
  <c r="F900" i="1"/>
  <c r="F5230" i="1"/>
  <c r="F4543" i="1"/>
  <c r="F573" i="1"/>
  <c r="F3819" i="1"/>
  <c r="F1145" i="1"/>
  <c r="F5940" i="1"/>
  <c r="F3071" i="1"/>
  <c r="F6954" i="1"/>
  <c r="F3078" i="1"/>
  <c r="F4550" i="1"/>
  <c r="F1658" i="1"/>
  <c r="F1134" i="1"/>
  <c r="F6062" i="1"/>
  <c r="F1685" i="1"/>
  <c r="F5073" i="1"/>
  <c r="F134" i="1"/>
  <c r="F5559" i="1"/>
  <c r="F4312" i="1"/>
  <c r="F1872" i="1"/>
  <c r="F3262" i="1"/>
  <c r="F5765" i="1"/>
  <c r="F3760" i="1"/>
  <c r="F8073" i="1"/>
  <c r="F6258" i="1"/>
  <c r="F664" i="1"/>
  <c r="F7235" i="1"/>
  <c r="F6705" i="1"/>
  <c r="F3481" i="1"/>
  <c r="F5658" i="1"/>
  <c r="F2737" i="1"/>
  <c r="F7543" i="1"/>
  <c r="F410" i="1"/>
  <c r="F5042" i="1"/>
  <c r="F2730" i="1"/>
  <c r="F6594" i="1"/>
  <c r="F6335" i="1"/>
  <c r="F491" i="1"/>
  <c r="F5936" i="1"/>
  <c r="F7694" i="1"/>
  <c r="F4322" i="1"/>
  <c r="F5214" i="1"/>
  <c r="F7970" i="1"/>
  <c r="F2429" i="1"/>
  <c r="F4445" i="1"/>
  <c r="F689" i="1"/>
  <c r="F5688" i="1"/>
  <c r="F8092" i="1"/>
  <c r="F7185" i="1"/>
  <c r="F2518" i="1"/>
  <c r="F837" i="1"/>
  <c r="F1774" i="1"/>
  <c r="F4824" i="1"/>
  <c r="F542" i="1"/>
  <c r="F1215" i="1"/>
  <c r="F5634" i="1"/>
  <c r="F992" i="1"/>
  <c r="F1902" i="1"/>
  <c r="F223" i="1"/>
  <c r="F1859" i="1"/>
  <c r="F29" i="1"/>
  <c r="F4245" i="1"/>
  <c r="F7657" i="1"/>
  <c r="F6800" i="1"/>
  <c r="F2532" i="1"/>
  <c r="F3125" i="1"/>
  <c r="F971" i="1"/>
  <c r="F4451" i="1"/>
  <c r="F5711" i="1"/>
  <c r="F7034" i="1"/>
  <c r="F4366" i="1"/>
  <c r="F1960" i="1"/>
  <c r="F1137" i="1"/>
  <c r="F4131" i="1"/>
  <c r="F1175" i="1"/>
  <c r="F5354" i="1"/>
  <c r="F641" i="1"/>
  <c r="F5467" i="1"/>
  <c r="F952" i="1"/>
  <c r="F4357" i="1"/>
  <c r="F4901" i="1"/>
  <c r="F354" i="1"/>
  <c r="F331" i="1"/>
  <c r="F3327" i="1"/>
  <c r="F7914" i="1"/>
  <c r="F5977" i="1"/>
  <c r="F6860" i="1"/>
  <c r="F6742" i="1"/>
  <c r="F7202" i="1"/>
  <c r="F5008" i="1"/>
  <c r="F7140" i="1"/>
  <c r="F1162" i="1"/>
  <c r="F1628" i="1"/>
  <c r="F962" i="1"/>
  <c r="F1348" i="1"/>
  <c r="F4674" i="1"/>
  <c r="F7677" i="1"/>
  <c r="F5236" i="1"/>
  <c r="F8019" i="1"/>
  <c r="F6822" i="1"/>
  <c r="F2881" i="1"/>
  <c r="F6039" i="1"/>
  <c r="F6636" i="1"/>
  <c r="F6090" i="1"/>
  <c r="F8210" i="1"/>
  <c r="F472" i="1"/>
  <c r="F7039" i="1"/>
  <c r="F5566" i="1"/>
  <c r="F268" i="1"/>
  <c r="F2651" i="1"/>
  <c r="F7150" i="1"/>
  <c r="F1039" i="1"/>
  <c r="F7146" i="1"/>
  <c r="F2835" i="1"/>
  <c r="F3879" i="1"/>
  <c r="F5648" i="1"/>
  <c r="F5186" i="1"/>
  <c r="F5932" i="1"/>
  <c r="F3930" i="1"/>
  <c r="F3949" i="1"/>
  <c r="F4086" i="1"/>
  <c r="F1359" i="1"/>
  <c r="F3047" i="1"/>
  <c r="F4347" i="1"/>
  <c r="F914" i="1"/>
  <c r="F2140" i="1"/>
  <c r="F297" i="1"/>
  <c r="F4887" i="1"/>
  <c r="F1513" i="1"/>
  <c r="F7956" i="1"/>
  <c r="F6983" i="1"/>
  <c r="F2313" i="1"/>
  <c r="F3929" i="1"/>
  <c r="F7770" i="1"/>
  <c r="F3226" i="1"/>
  <c r="F7943" i="1"/>
  <c r="F6033" i="1"/>
  <c r="F5228" i="1"/>
  <c r="F6391" i="1"/>
  <c r="F5061" i="1"/>
  <c r="F8100" i="1"/>
  <c r="F4288" i="1"/>
  <c r="F3236" i="1"/>
  <c r="F4141" i="1"/>
  <c r="F844" i="1"/>
  <c r="F5332" i="1"/>
  <c r="F3476" i="1"/>
  <c r="F4975" i="1"/>
  <c r="F7101" i="1"/>
  <c r="F32" i="1"/>
  <c r="F6702" i="1"/>
  <c r="F1593" i="1"/>
  <c r="F3728" i="1"/>
  <c r="F7100" i="1"/>
  <c r="F5032" i="1"/>
  <c r="F1496" i="1"/>
  <c r="F5368" i="1"/>
  <c r="F6267" i="1"/>
  <c r="F4055" i="1"/>
  <c r="F1430" i="1"/>
  <c r="F4127" i="1"/>
  <c r="F7625" i="1"/>
  <c r="F5988" i="1"/>
  <c r="F8198" i="1"/>
  <c r="F1451" i="1"/>
  <c r="F1375" i="1"/>
  <c r="F1462" i="1"/>
  <c r="F1827" i="1"/>
  <c r="F6498" i="1"/>
  <c r="F5419" i="1"/>
  <c r="F5707" i="1"/>
  <c r="F1135" i="1"/>
  <c r="F6550" i="1"/>
  <c r="F3907" i="1"/>
  <c r="F4456" i="1"/>
  <c r="F4526" i="1"/>
  <c r="F3969" i="1"/>
  <c r="F6612" i="1"/>
  <c r="F7076" i="1"/>
  <c r="F7880" i="1"/>
  <c r="F2855" i="1"/>
  <c r="F6270" i="1"/>
  <c r="F2138" i="1"/>
  <c r="F2523" i="1"/>
  <c r="F994" i="1"/>
  <c r="F2412" i="1"/>
  <c r="F6844" i="1"/>
  <c r="F580" i="1"/>
  <c r="F876" i="1"/>
  <c r="F4828" i="1"/>
  <c r="F3050" i="1"/>
  <c r="F2715" i="1"/>
  <c r="F7437" i="1"/>
  <c r="F893" i="1"/>
  <c r="F6714" i="1"/>
  <c r="F3171" i="1"/>
  <c r="F4486" i="1"/>
  <c r="F1482" i="1"/>
  <c r="F3548" i="1"/>
  <c r="F2844" i="1"/>
  <c r="F6216" i="1"/>
  <c r="F7611" i="1"/>
  <c r="F7964" i="1"/>
  <c r="F6266" i="1"/>
  <c r="F3184" i="1"/>
  <c r="F5464" i="1"/>
  <c r="F3410" i="1"/>
  <c r="F2026" i="1"/>
  <c r="F4929" i="1"/>
  <c r="F4885" i="1"/>
  <c r="F6688" i="1"/>
  <c r="F5550" i="1"/>
  <c r="F3634" i="1"/>
  <c r="F5503" i="1"/>
  <c r="F8012" i="1"/>
  <c r="F1607" i="1"/>
  <c r="F4569" i="1"/>
  <c r="F3992" i="1"/>
  <c r="F1139" i="1"/>
  <c r="F5223" i="1"/>
  <c r="F6616" i="1"/>
  <c r="F7356" i="1"/>
  <c r="F956" i="1"/>
  <c r="F160" i="1"/>
  <c r="F1778" i="1"/>
  <c r="F5319" i="1"/>
  <c r="F7613" i="1"/>
  <c r="F765" i="1"/>
  <c r="F6582" i="1"/>
  <c r="F3240" i="1"/>
  <c r="F5601" i="1"/>
  <c r="F7549" i="1"/>
  <c r="F2510" i="1"/>
  <c r="F2955" i="1"/>
  <c r="F1377" i="1"/>
  <c r="F1230" i="1"/>
  <c r="F7139" i="1"/>
  <c r="F71" i="1"/>
  <c r="F4174" i="1"/>
  <c r="F2861" i="1"/>
  <c r="F3723" i="1"/>
  <c r="F6659" i="1"/>
  <c r="F5248" i="1"/>
  <c r="F3144" i="1"/>
  <c r="F4200" i="1"/>
  <c r="F5947" i="1"/>
  <c r="F1677" i="1"/>
  <c r="F6876" i="1"/>
  <c r="F2473" i="1"/>
  <c r="F1889" i="1"/>
  <c r="F1074" i="1"/>
  <c r="F3871" i="1"/>
  <c r="F3732" i="1"/>
  <c r="F7655" i="1"/>
  <c r="F436" i="1"/>
  <c r="F458" i="1"/>
  <c r="F7255" i="1"/>
  <c r="F6168" i="1"/>
  <c r="F6199" i="1"/>
  <c r="F8208" i="1"/>
  <c r="F2602" i="1"/>
  <c r="F1336" i="1"/>
  <c r="F3287" i="1"/>
  <c r="F3565" i="1"/>
  <c r="F6539" i="1"/>
  <c r="F4210" i="1"/>
  <c r="F6106" i="1"/>
  <c r="F6790" i="1"/>
  <c r="F5657" i="1"/>
  <c r="F4986" i="1"/>
  <c r="F3217" i="1"/>
  <c r="F6575" i="1"/>
  <c r="F3268" i="1"/>
  <c r="F455" i="1"/>
  <c r="F98" i="1"/>
  <c r="F6202" i="1"/>
  <c r="F7730" i="1"/>
  <c r="F2805" i="1"/>
  <c r="F2389" i="1"/>
  <c r="F8146" i="1"/>
  <c r="F2943" i="1"/>
  <c r="F4462" i="1"/>
  <c r="F7275" i="1"/>
  <c r="F5101" i="1"/>
  <c r="F3418" i="1"/>
  <c r="F6995" i="1"/>
  <c r="F404" i="1"/>
  <c r="F230" i="1"/>
  <c r="F4985" i="1"/>
  <c r="F3857" i="1"/>
  <c r="F4913" i="1"/>
  <c r="F2417" i="1"/>
  <c r="F3269" i="1"/>
  <c r="F3939" i="1"/>
  <c r="F798" i="1"/>
  <c r="F7590" i="1"/>
  <c r="F4611" i="1"/>
  <c r="F1030" i="1"/>
  <c r="F1878" i="1"/>
  <c r="F941" i="1"/>
  <c r="F7751" i="1"/>
  <c r="F6201" i="1"/>
  <c r="F5641" i="1"/>
  <c r="F5513" i="1"/>
  <c r="F7251" i="1"/>
  <c r="F2261" i="1"/>
  <c r="F3009" i="1"/>
  <c r="F787" i="1"/>
  <c r="F2808" i="1"/>
  <c r="F6337" i="1"/>
  <c r="F4382" i="1"/>
  <c r="F2921" i="1"/>
  <c r="F2692" i="1"/>
  <c r="F2359" i="1"/>
  <c r="F1815" i="1"/>
  <c r="F7410" i="1"/>
  <c r="F5798" i="1"/>
  <c r="F2993" i="1"/>
  <c r="F3311" i="1"/>
  <c r="F159" i="1"/>
  <c r="F3206" i="1"/>
  <c r="F5836" i="1"/>
  <c r="F4096" i="1"/>
  <c r="F5233" i="1"/>
  <c r="F873" i="1"/>
  <c r="F4369" i="1"/>
  <c r="F217" i="1"/>
  <c r="F5314" i="1"/>
  <c r="F7565" i="1"/>
  <c r="F2415" i="1"/>
  <c r="F2888" i="1"/>
  <c r="F720" i="1"/>
  <c r="F7539" i="1"/>
  <c r="F5851" i="1"/>
  <c r="F7741" i="1"/>
  <c r="F4713" i="1"/>
  <c r="F2363" i="1"/>
  <c r="F4520" i="1"/>
  <c r="F7502" i="1"/>
  <c r="F7227" i="1"/>
  <c r="F266" i="1"/>
  <c r="F133" i="1"/>
  <c r="F2476" i="1"/>
  <c r="F50" i="1"/>
  <c r="F2962" i="1"/>
  <c r="F2154" i="1"/>
  <c r="F5309" i="1"/>
  <c r="F3043" i="1"/>
  <c r="F5300" i="1"/>
  <c r="F1098" i="1"/>
  <c r="F8045" i="1"/>
  <c r="F2182" i="1"/>
  <c r="F3933" i="1"/>
  <c r="F432" i="1"/>
  <c r="F6163" i="1"/>
  <c r="F3684" i="1"/>
  <c r="F6143" i="1"/>
  <c r="F5489" i="1"/>
  <c r="F7610" i="1"/>
  <c r="F4165" i="1"/>
  <c r="F5703" i="1"/>
  <c r="F3515" i="1"/>
  <c r="F2965" i="1"/>
  <c r="F7003" i="1"/>
  <c r="F6658" i="1"/>
  <c r="F1669" i="1"/>
  <c r="F6156" i="1"/>
  <c r="F171" i="1"/>
  <c r="F3300" i="1"/>
  <c r="F117" i="1"/>
  <c r="F4235" i="1"/>
  <c r="F2847" i="1"/>
  <c r="F3321" i="1"/>
  <c r="F4840" i="1"/>
  <c r="F3279" i="1"/>
  <c r="F6363" i="1"/>
  <c r="F6574" i="1"/>
  <c r="F2520" i="1"/>
  <c r="F5009" i="1"/>
  <c r="F5470" i="1"/>
  <c r="F908" i="1"/>
  <c r="F446" i="1"/>
  <c r="F2040" i="1"/>
  <c r="F7000" i="1"/>
  <c r="F3704" i="1"/>
  <c r="F6556" i="1"/>
  <c r="F6437" i="1"/>
  <c r="F2874" i="1"/>
  <c r="F1944" i="1"/>
  <c r="F672" i="1"/>
  <c r="F7917" i="1"/>
  <c r="F112" i="1"/>
  <c r="F5100" i="1"/>
  <c r="F7989" i="1"/>
  <c r="F3952" i="1"/>
  <c r="F2664" i="1"/>
  <c r="F2384" i="1"/>
  <c r="F226" i="1"/>
  <c r="F3101" i="1"/>
  <c r="F6862" i="1"/>
  <c r="F2219" i="1"/>
  <c r="F4307" i="1"/>
  <c r="F3688" i="1"/>
  <c r="F5429" i="1"/>
  <c r="F4894" i="1"/>
  <c r="F6606" i="1"/>
  <c r="F4268" i="1"/>
  <c r="F4202" i="1"/>
  <c r="F2483" i="1"/>
  <c r="F8189" i="1"/>
  <c r="F1141" i="1"/>
  <c r="F3437" i="1"/>
  <c r="F1649" i="1"/>
  <c r="F5352" i="1"/>
  <c r="F3308" i="1"/>
  <c r="F6586" i="1"/>
  <c r="F4949" i="1"/>
  <c r="F3052" i="1"/>
  <c r="F6725" i="1"/>
  <c r="F1337" i="1"/>
  <c r="F2305" i="1"/>
  <c r="F3868" i="1"/>
  <c r="F371" i="1"/>
  <c r="F8081" i="1"/>
  <c r="F4792" i="1"/>
  <c r="F2452" i="1"/>
  <c r="F4676" i="1"/>
  <c r="F8176" i="1"/>
  <c r="F3579" i="1"/>
  <c r="F6969" i="1"/>
  <c r="F7006" i="1"/>
  <c r="F6713" i="1"/>
  <c r="F5763" i="1"/>
  <c r="F6053" i="1"/>
  <c r="F2217" i="1"/>
  <c r="F7560" i="1"/>
  <c r="F4722" i="1"/>
  <c r="F3955" i="1"/>
  <c r="F284" i="1"/>
  <c r="F3812" i="1"/>
  <c r="F7621" i="1"/>
  <c r="F1262" i="1"/>
  <c r="F4343" i="1"/>
  <c r="F7302" i="1"/>
  <c r="F6826" i="1"/>
  <c r="F6933" i="1"/>
  <c r="F2358" i="1"/>
  <c r="F4760" i="1"/>
  <c r="F650" i="1"/>
  <c r="F6874" i="1"/>
  <c r="F193" i="1"/>
  <c r="F2748" i="1"/>
  <c r="F7090" i="1"/>
  <c r="F7054" i="1"/>
  <c r="F1431" i="1"/>
  <c r="F1920" i="1"/>
  <c r="F1334" i="1"/>
  <c r="F6841" i="1"/>
  <c r="F6374" i="1"/>
  <c r="F7740" i="1"/>
  <c r="F1427" i="1"/>
  <c r="F5779" i="1"/>
  <c r="F4388" i="1"/>
  <c r="F6799" i="1"/>
  <c r="F4877" i="1"/>
  <c r="F2296" i="1"/>
  <c r="F5046" i="1"/>
  <c r="F7871" i="1"/>
  <c r="F4192" i="1"/>
  <c r="F6666" i="1"/>
  <c r="F7945" i="1"/>
  <c r="F2016" i="1"/>
  <c r="F5739" i="1"/>
  <c r="F6618" i="1"/>
  <c r="F1636" i="1"/>
  <c r="F4820" i="1"/>
  <c r="F2657" i="1"/>
  <c r="F3486" i="1"/>
  <c r="F5911" i="1"/>
  <c r="F4892" i="1"/>
  <c r="F6629" i="1"/>
  <c r="F3982" i="1"/>
  <c r="F6978" i="1"/>
  <c r="F4384" i="1"/>
  <c r="F1611" i="1"/>
  <c r="F1746" i="1"/>
  <c r="F7585" i="1"/>
  <c r="F5365" i="1"/>
  <c r="F2478" i="1"/>
  <c r="F5304" i="1"/>
  <c r="F3235" i="1"/>
  <c r="F1627" i="1"/>
  <c r="F5575" i="1"/>
  <c r="F1153" i="1"/>
  <c r="F6932" i="1"/>
  <c r="F4378" i="1"/>
  <c r="F3926" i="1"/>
  <c r="F7666" i="1"/>
  <c r="F5159" i="1"/>
  <c r="F6049" i="1"/>
  <c r="F7400" i="1"/>
  <c r="F7718" i="1"/>
  <c r="F6599" i="1"/>
  <c r="F5997" i="1"/>
  <c r="F3133" i="1"/>
  <c r="F1906" i="1"/>
  <c r="F5727" i="1"/>
  <c r="F4356" i="1"/>
  <c r="F3290" i="1"/>
  <c r="F7700" i="1"/>
  <c r="F1772" i="1"/>
  <c r="F4816" i="1"/>
  <c r="F4037" i="1"/>
  <c r="F1544" i="1"/>
  <c r="F6721" i="1"/>
  <c r="F6225" i="1"/>
  <c r="F3626" i="1"/>
  <c r="F6089" i="1"/>
  <c r="F7898" i="1"/>
  <c r="F4937" i="1"/>
  <c r="F6453" i="1"/>
  <c r="F3971" i="1"/>
  <c r="F5466" i="1"/>
  <c r="F6455" i="1"/>
  <c r="F5244" i="1"/>
  <c r="F1463" i="1"/>
  <c r="F2682" i="1"/>
  <c r="F6644" i="1"/>
  <c r="F2236" i="1"/>
  <c r="F1671" i="1"/>
  <c r="F7384" i="1"/>
  <c r="F7042" i="1"/>
  <c r="F3030" i="1"/>
  <c r="F5859" i="1"/>
  <c r="F2357" i="1"/>
  <c r="F6779" i="1"/>
  <c r="F3714" i="1"/>
  <c r="F1186" i="1"/>
  <c r="F197" i="1"/>
  <c r="F5646" i="1"/>
  <c r="F6263" i="1"/>
  <c r="F1299" i="1"/>
  <c r="F6921" i="1"/>
  <c r="F2312" i="1"/>
  <c r="F1503" i="1"/>
  <c r="F1012" i="1"/>
  <c r="F684" i="1"/>
  <c r="F3938" i="1"/>
  <c r="F4136" i="1"/>
  <c r="F8205" i="1"/>
  <c r="F6825" i="1"/>
  <c r="F325" i="1"/>
  <c r="F8183" i="1"/>
  <c r="F6339" i="1"/>
  <c r="F3139" i="1"/>
  <c r="F1424" i="1"/>
  <c r="F8108" i="1"/>
  <c r="F857" i="1"/>
  <c r="F4553" i="1"/>
  <c r="F2860" i="1"/>
  <c r="F4964" i="1"/>
  <c r="F6408" i="1"/>
  <c r="F6576" i="1"/>
  <c r="F301" i="1"/>
  <c r="F3474" i="1"/>
  <c r="F7156" i="1"/>
  <c r="F4206" i="1"/>
  <c r="F3313" i="1"/>
  <c r="F5692" i="1"/>
  <c r="F2999" i="1"/>
  <c r="F3332" i="1"/>
  <c r="F5490" i="1"/>
  <c r="F7163" i="1"/>
  <c r="F6735" i="1"/>
  <c r="F7642" i="1"/>
  <c r="F6373" i="1"/>
  <c r="F4207" i="1"/>
  <c r="F8009" i="1"/>
  <c r="F380" i="1"/>
  <c r="F2598" i="1"/>
  <c r="F4686" i="1"/>
  <c r="F3444" i="1"/>
  <c r="F2195" i="1"/>
  <c r="F2008" i="1"/>
  <c r="F4780" i="1"/>
  <c r="F2501" i="1"/>
  <c r="F6703" i="1"/>
  <c r="F6501" i="1"/>
  <c r="F4170" i="1"/>
  <c r="F6173" i="1"/>
  <c r="F7841" i="1"/>
  <c r="F4695" i="1"/>
  <c r="F5411" i="1"/>
  <c r="F7118" i="1"/>
  <c r="F2401" i="1"/>
  <c r="F3220" i="1"/>
  <c r="F4258" i="1"/>
  <c r="F3342" i="1"/>
  <c r="F5629" i="1"/>
  <c r="F4758" i="1"/>
  <c r="F5996" i="1"/>
  <c r="F3055" i="1"/>
  <c r="F2801" i="1"/>
  <c r="F1433" i="1"/>
  <c r="F7472" i="1"/>
  <c r="F2862" i="1"/>
  <c r="F2742" i="1"/>
  <c r="F3122" i="1"/>
  <c r="F5505" i="1"/>
  <c r="F423" i="1"/>
  <c r="F2912" i="1"/>
  <c r="F3748" i="1"/>
  <c r="F7149" i="1"/>
  <c r="F6362" i="1"/>
  <c r="F3951" i="1"/>
  <c r="F1355" i="1"/>
  <c r="F834" i="1"/>
  <c r="F63" i="1"/>
  <c r="F4675" i="1"/>
  <c r="F1495" i="1"/>
  <c r="F1080" i="1"/>
  <c r="F3185" i="1"/>
  <c r="F6183" i="1"/>
  <c r="F7531" i="1"/>
  <c r="F2932" i="1"/>
  <c r="F5943" i="1"/>
  <c r="F3261" i="1"/>
  <c r="F2449" i="1"/>
  <c r="F7668" i="1"/>
  <c r="F4990" i="1"/>
  <c r="F4310" i="1"/>
  <c r="F5072" i="1"/>
  <c r="F4880" i="1"/>
  <c r="F122" i="1"/>
  <c r="F2056" i="1"/>
  <c r="F3224" i="1"/>
  <c r="F8077" i="1"/>
  <c r="F6188" i="1"/>
  <c r="F1376" i="1"/>
  <c r="F6087" i="1"/>
  <c r="F6431" i="1"/>
  <c r="F6809" i="1"/>
  <c r="F1171" i="1"/>
  <c r="F871" i="1"/>
  <c r="F1700" i="1"/>
  <c r="F937" i="1"/>
  <c r="F5475" i="1"/>
  <c r="F4046" i="1"/>
  <c r="F7826" i="1"/>
  <c r="F6056" i="1"/>
  <c r="F3889" i="1"/>
  <c r="F7087" i="1"/>
  <c r="F7896" i="1"/>
  <c r="F3317" i="1"/>
  <c r="F27" i="1"/>
  <c r="F6910" i="1"/>
  <c r="F6864" i="1"/>
  <c r="F825" i="1"/>
  <c r="F2172" i="1"/>
  <c r="F5684" i="1"/>
  <c r="F393" i="1"/>
  <c r="F2464" i="1"/>
  <c r="F4800" i="1"/>
  <c r="F3773" i="1"/>
  <c r="F1673" i="1"/>
  <c r="F307" i="1"/>
  <c r="F7778" i="1"/>
  <c r="F3023" i="1"/>
  <c r="F6836" i="1"/>
  <c r="F6879" i="1"/>
  <c r="F2852" i="1"/>
  <c r="F7762" i="1"/>
  <c r="F5493" i="1"/>
  <c r="F2145" i="1"/>
  <c r="F2413" i="1"/>
  <c r="F2554" i="1"/>
  <c r="F2681" i="1"/>
  <c r="F4453" i="1"/>
  <c r="F4804" i="1"/>
  <c r="F1296" i="1"/>
  <c r="F524" i="1"/>
  <c r="F7912" i="1"/>
  <c r="F4184" i="1"/>
  <c r="F2378" i="1"/>
  <c r="F1044" i="1"/>
  <c r="F6892" i="1"/>
  <c r="F5640" i="1"/>
  <c r="F3407" i="1"/>
  <c r="F8094" i="1"/>
  <c r="F3834" i="1"/>
  <c r="F793" i="1"/>
  <c r="F3212" i="1"/>
  <c r="F5111" i="1"/>
  <c r="F6909" i="1"/>
  <c r="F892" i="1"/>
  <c r="F5266" i="1"/>
  <c r="F7586" i="1"/>
  <c r="F3518" i="1"/>
  <c r="F3566" i="1"/>
  <c r="F6559" i="1"/>
  <c r="F5584" i="1"/>
  <c r="F5527" i="1"/>
  <c r="F7977" i="1"/>
  <c r="F2846" i="1"/>
  <c r="F7432" i="1"/>
  <c r="F7037" i="1"/>
  <c r="F1236" i="1"/>
  <c r="F6716" i="1"/>
  <c r="F3160" i="1"/>
  <c r="F2128" i="1"/>
  <c r="F7788" i="1"/>
  <c r="F3116" i="1"/>
  <c r="F2655" i="1"/>
  <c r="F7293" i="1"/>
  <c r="F2859" i="1"/>
  <c r="F5871" i="1"/>
  <c r="F3559" i="1"/>
  <c r="F6265" i="1"/>
  <c r="F1726" i="1"/>
  <c r="F4604" i="1"/>
  <c r="F2619" i="1"/>
  <c r="F4627" i="1"/>
  <c r="F6882" i="1"/>
  <c r="F3517" i="1"/>
  <c r="F602" i="1"/>
  <c r="F6221" i="1"/>
  <c r="F3234" i="1"/>
  <c r="F7219" i="1"/>
  <c r="F8031" i="1"/>
  <c r="F1941" i="1"/>
  <c r="F2191" i="1"/>
  <c r="F5541" i="1"/>
  <c r="F5964" i="1"/>
  <c r="F3946" i="1"/>
  <c r="F1980" i="1"/>
  <c r="F3581" i="1"/>
  <c r="F1668" i="1"/>
  <c r="F2239" i="1"/>
  <c r="F5067" i="1"/>
  <c r="F5758" i="1"/>
  <c r="F788" i="1"/>
  <c r="F338" i="1"/>
  <c r="F2930" i="1"/>
  <c r="F4671" i="1"/>
  <c r="F3151" i="1"/>
  <c r="F2057" i="1"/>
  <c r="F6828" i="1"/>
  <c r="F370" i="1"/>
  <c r="F7126" i="1"/>
  <c r="F7791" i="1"/>
  <c r="F8040" i="1"/>
  <c r="F5381" i="1"/>
  <c r="F453" i="1"/>
  <c r="F562" i="1"/>
  <c r="F3888" i="1"/>
  <c r="F1235" i="1"/>
  <c r="F5661" i="1"/>
  <c r="F4305" i="1"/>
  <c r="F1877" i="1"/>
  <c r="F1204" i="1"/>
  <c r="F5062" i="1"/>
  <c r="F4499" i="1"/>
  <c r="F411" i="1"/>
  <c r="F3211" i="1"/>
  <c r="F1194" i="1"/>
  <c r="F3656" i="1"/>
  <c r="F5819" i="1"/>
  <c r="F4297" i="1"/>
  <c r="F2002" i="1"/>
  <c r="F6178" i="1"/>
  <c r="F5231" i="1"/>
  <c r="F7935" i="1"/>
  <c r="F3173" i="1"/>
  <c r="F3750" i="1"/>
  <c r="F6347" i="1"/>
  <c r="F5132" i="1"/>
  <c r="F3316" i="1"/>
  <c r="F3505" i="1"/>
  <c r="F4972" i="1"/>
  <c r="F124" i="1"/>
  <c r="F1491" i="1"/>
  <c r="F7588" i="1"/>
  <c r="F543" i="1"/>
  <c r="F341" i="1"/>
  <c r="F4647" i="1"/>
  <c r="F7782" i="1"/>
  <c r="F3731" i="1"/>
  <c r="F8091" i="1"/>
  <c r="F5920" i="1"/>
  <c r="F586" i="1"/>
  <c r="F6255" i="1"/>
  <c r="F1125" i="1"/>
  <c r="F2338" i="1"/>
  <c r="F4407" i="1"/>
  <c r="F8041" i="1"/>
  <c r="F4036" i="1"/>
  <c r="F6251" i="1"/>
  <c r="F474" i="1"/>
  <c r="F5719" i="1"/>
  <c r="F3863" i="1"/>
  <c r="F3109" i="1"/>
  <c r="F5638" i="1"/>
  <c r="F7913" i="1"/>
  <c r="F7322" i="1"/>
  <c r="F119" i="1"/>
  <c r="F5931" i="1"/>
  <c r="F430" i="1"/>
  <c r="F4968" i="1"/>
  <c r="F1963" i="1"/>
  <c r="F5074" i="1"/>
  <c r="F5263" i="1"/>
  <c r="F6506" i="1"/>
  <c r="F4571" i="1"/>
  <c r="F2688" i="1"/>
  <c r="F4696" i="1"/>
  <c r="F7229" i="1"/>
  <c r="F3069" i="1"/>
  <c r="F2825" i="1"/>
  <c r="F5966" i="1"/>
  <c r="F1951" i="1"/>
  <c r="F6538" i="1"/>
  <c r="F677" i="1"/>
  <c r="F2594" i="1"/>
  <c r="F7784" i="1"/>
  <c r="F1458" i="1"/>
  <c r="F804" i="1"/>
  <c r="F4336" i="1"/>
  <c r="F7210" i="1"/>
  <c r="F403" i="1"/>
  <c r="F806" i="1"/>
  <c r="F5677" i="1"/>
  <c r="F2403" i="1"/>
  <c r="F2908" i="1"/>
  <c r="F7369" i="1"/>
  <c r="F548" i="1"/>
  <c r="F3676" i="1"/>
  <c r="F6325" i="1"/>
  <c r="F1858" i="1"/>
  <c r="F2087" i="1"/>
  <c r="F1063" i="1"/>
  <c r="F7726" i="1"/>
  <c r="F1214" i="1"/>
  <c r="F5456" i="1"/>
  <c r="F4936" i="1"/>
  <c r="F6526" i="1"/>
  <c r="F7028" i="1"/>
  <c r="F3147" i="1"/>
  <c r="F3227" i="1"/>
  <c r="F6544" i="1"/>
  <c r="F1687" i="1"/>
  <c r="F8145" i="1"/>
  <c r="F3873" i="1"/>
  <c r="F2785" i="1"/>
  <c r="F4597" i="1"/>
  <c r="F7261" i="1"/>
  <c r="F334" i="1"/>
  <c r="F2833" i="1"/>
  <c r="F8133" i="1"/>
  <c r="F6245" i="1"/>
  <c r="F4080" i="1"/>
  <c r="F316" i="1"/>
  <c r="F3612" i="1"/>
  <c r="F7582" i="1"/>
  <c r="F1122" i="1"/>
  <c r="F1733" i="1"/>
  <c r="F5705" i="1"/>
  <c r="F6679" i="1"/>
  <c r="F3672" i="1"/>
  <c r="F4670" i="1"/>
  <c r="F5364" i="1"/>
  <c r="F3455" i="1"/>
  <c r="F1052" i="1"/>
  <c r="F5838" i="1"/>
  <c r="F7557" i="1"/>
  <c r="F5440" i="1"/>
  <c r="F7858" i="1"/>
  <c r="F2939" i="1"/>
  <c r="F255" i="1"/>
  <c r="F6908" i="1"/>
  <c r="F3932" i="1"/>
  <c r="F897" i="1"/>
  <c r="F2273" i="1"/>
  <c r="F3616" i="1"/>
  <c r="F6036" i="1"/>
  <c r="F1166" i="1"/>
  <c r="F4395" i="1"/>
  <c r="F2728" i="1"/>
  <c r="F7793" i="1"/>
  <c r="F3082" i="1"/>
  <c r="F1132" i="1"/>
  <c r="F2298" i="1"/>
  <c r="F4905" i="1"/>
  <c r="F4209" i="1"/>
  <c r="F7562" i="1"/>
  <c r="F2023" i="1"/>
  <c r="F195" i="1"/>
  <c r="F7786" i="1"/>
  <c r="F5728" i="1"/>
  <c r="F4542" i="1"/>
  <c r="F5215" i="1"/>
  <c r="F3335" i="1"/>
  <c r="F3322" i="1"/>
  <c r="F2077" i="1"/>
  <c r="F5166" i="1"/>
  <c r="F3346" i="1"/>
  <c r="F1519" i="1"/>
  <c r="F949" i="1"/>
  <c r="F4991" i="1"/>
  <c r="F8184" i="1"/>
  <c r="F5974" i="1"/>
  <c r="F4742" i="1"/>
  <c r="F8216" i="1"/>
  <c r="F3370" i="1"/>
  <c r="F538" i="1"/>
  <c r="F8021" i="1"/>
  <c r="F1392" i="1"/>
  <c r="F2368" i="1"/>
  <c r="F662" i="1"/>
  <c r="F3445" i="1"/>
  <c r="F202" i="1"/>
  <c r="F534" i="1"/>
  <c r="F636" i="1"/>
  <c r="F2095" i="1"/>
  <c r="F1730" i="1"/>
  <c r="F7443" i="1"/>
  <c r="F2745" i="1"/>
  <c r="F6905" i="1"/>
  <c r="F384" i="1"/>
  <c r="F4355" i="1"/>
  <c r="F6235" i="1"/>
  <c r="F1621" i="1"/>
  <c r="F4601" i="1"/>
  <c r="F759" i="1"/>
  <c r="F502" i="1"/>
  <c r="F483" i="1"/>
  <c r="F2696" i="1"/>
  <c r="F7558" i="1"/>
  <c r="F5595" i="1"/>
  <c r="F1311" i="1"/>
  <c r="F3500" i="1"/>
  <c r="F4768" i="1"/>
  <c r="F7366" i="1"/>
  <c r="F5533" i="1"/>
  <c r="F6581" i="1"/>
  <c r="F5388" i="1"/>
  <c r="F1128" i="1"/>
  <c r="F2534" i="1"/>
  <c r="F4385" i="1"/>
  <c r="F512" i="1"/>
  <c r="F1268" i="1"/>
  <c r="F1181" i="1"/>
  <c r="F5509" i="1"/>
  <c r="F7553" i="1"/>
  <c r="F3821" i="1"/>
  <c r="F294" i="1"/>
  <c r="F2809" i="1"/>
  <c r="F7732" i="1"/>
  <c r="F4359" i="1"/>
  <c r="F4942" i="1"/>
  <c r="F6349" i="1"/>
  <c r="F5606" i="1"/>
  <c r="F5392" i="1"/>
  <c r="F6510" i="1"/>
  <c r="F1551" i="1"/>
  <c r="F5971" i="1"/>
  <c r="F3856" i="1"/>
  <c r="F7354" i="1"/>
  <c r="F6823" i="1"/>
  <c r="F5830" i="1"/>
  <c r="F3309" i="1"/>
  <c r="F5258" i="1"/>
  <c r="F3264" i="1"/>
  <c r="F1412" i="1"/>
  <c r="F7817" i="1"/>
  <c r="F6997" i="1"/>
  <c r="F186" i="1"/>
  <c r="F6710" i="1"/>
  <c r="F2897" i="1"/>
  <c r="F5387" i="1"/>
  <c r="F7876" i="1"/>
  <c r="F3678" i="1"/>
  <c r="F3204" i="1"/>
  <c r="F3159" i="1"/>
  <c r="F7012" i="1"/>
  <c r="F4436" i="1"/>
  <c r="F4939" i="1"/>
  <c r="F1310" i="1"/>
  <c r="F7290" i="1"/>
  <c r="F3742" i="1"/>
  <c r="F758" i="1"/>
  <c r="F5216" i="1"/>
  <c r="F5143" i="1"/>
  <c r="F8110" i="1"/>
  <c r="F2411" i="1"/>
  <c r="F1380" i="1"/>
  <c r="F1504" i="1"/>
  <c r="F2011" i="1"/>
  <c r="F7903" i="1"/>
  <c r="F5207" i="1"/>
  <c r="F7735" i="1"/>
  <c r="F6968" i="1"/>
  <c r="F3655" i="1"/>
  <c r="F1855" i="1"/>
  <c r="F2270" i="1"/>
  <c r="F82" i="1"/>
  <c r="F4978" i="1"/>
  <c r="F2375" i="1"/>
  <c r="F408" i="1"/>
  <c r="F2228" i="1"/>
  <c r="F3210" i="1"/>
  <c r="F4420" i="1"/>
  <c r="F7799" i="1"/>
  <c r="F875" i="1"/>
  <c r="F5355" i="1"/>
  <c r="F243" i="1"/>
  <c r="F4743" i="1"/>
  <c r="F302" i="1"/>
  <c r="F2705" i="1"/>
  <c r="F269" i="1"/>
  <c r="F7350" i="1"/>
  <c r="F2315" i="1"/>
  <c r="F5469" i="1"/>
  <c r="F5750" i="1"/>
  <c r="F4790" i="1"/>
  <c r="F6348" i="1"/>
  <c r="F6121" i="1"/>
  <c r="F507" i="1"/>
  <c r="F3382" i="1"/>
  <c r="F1584" i="1"/>
  <c r="F6529" i="1"/>
  <c r="F227" i="1"/>
  <c r="F3947" i="1"/>
  <c r="F5535" i="1"/>
  <c r="F1390" i="1"/>
  <c r="F4621" i="1"/>
  <c r="F2428" i="1"/>
  <c r="F4664" i="1"/>
  <c r="F1121" i="1"/>
  <c r="F4441" i="1"/>
  <c r="F671" i="1"/>
  <c r="F4414" i="1"/>
  <c r="F6982" i="1"/>
  <c r="F659" i="1"/>
  <c r="F2109" i="1"/>
  <c r="F850" i="1"/>
  <c r="F1484" i="1"/>
  <c r="F3276" i="1"/>
  <c r="F177" i="1"/>
  <c r="F2487" i="1"/>
  <c r="F8107" i="1"/>
  <c r="F4729" i="1"/>
  <c r="F5420" i="1"/>
  <c r="F5386" i="1"/>
  <c r="F1148" i="1"/>
  <c r="F3265" i="1"/>
  <c r="F5580" i="1"/>
  <c r="F6689" i="1"/>
  <c r="F3896" i="1"/>
  <c r="F4054" i="1"/>
  <c r="F4799" i="1"/>
  <c r="F262" i="1"/>
  <c r="F7064" i="1"/>
  <c r="F2956" i="1"/>
  <c r="F2009" i="1"/>
  <c r="F4057" i="1"/>
  <c r="F6435" i="1"/>
  <c r="F4951" i="1"/>
  <c r="F5855" i="1"/>
  <c r="F6384" i="1"/>
  <c r="F5581" i="1"/>
  <c r="F2465" i="1"/>
  <c r="F3804" i="1"/>
  <c r="F6867" i="1"/>
  <c r="F3583" i="1"/>
  <c r="F150" i="1"/>
  <c r="F7278" i="1"/>
  <c r="F3606" i="1"/>
  <c r="F2457" i="1"/>
  <c r="F8217" i="1"/>
  <c r="F4831" i="1"/>
  <c r="F187" i="1"/>
  <c r="F313" i="1"/>
  <c r="F5110" i="1"/>
  <c r="F2994" i="1"/>
  <c r="F867" i="1"/>
  <c r="F4067" i="1"/>
  <c r="F7337" i="1"/>
  <c r="F7819" i="1"/>
  <c r="F2968" i="1"/>
  <c r="F5973" i="1"/>
  <c r="F2110" i="1"/>
  <c r="F3403" i="1"/>
  <c r="F7649" i="1"/>
  <c r="F1172" i="1"/>
  <c r="F462" i="1"/>
  <c r="F794" i="1"/>
  <c r="F7595" i="1"/>
  <c r="F2418" i="1"/>
  <c r="F1271" i="1"/>
  <c r="F1276" i="1"/>
  <c r="F3859" i="1"/>
  <c r="F7473" i="1"/>
  <c r="F5878" i="1"/>
  <c r="F5695" i="1"/>
  <c r="F3660" i="1"/>
  <c r="F7242" i="1"/>
  <c r="F7806" i="1"/>
  <c r="F7312" i="1"/>
  <c r="F4085" i="1"/>
  <c r="F4257" i="1"/>
  <c r="F2184" i="1"/>
  <c r="F3575" i="1"/>
  <c r="F3214" i="1"/>
  <c r="F5598" i="1"/>
  <c r="F582" i="1"/>
  <c r="F4494" i="1"/>
  <c r="F1302" i="1"/>
  <c r="F7104" i="1"/>
  <c r="F7862" i="1"/>
  <c r="F7309" i="1"/>
  <c r="F741" i="1"/>
  <c r="F6189" i="1"/>
  <c r="F3901" i="1"/>
  <c r="F2565" i="1"/>
  <c r="F799" i="1"/>
  <c r="F2129" i="1"/>
  <c r="F5325" i="1"/>
  <c r="F4338" i="1"/>
  <c r="F7386" i="1"/>
  <c r="F4848" i="1"/>
  <c r="F4500" i="1"/>
  <c r="F1415" i="1"/>
  <c r="F2225" i="1"/>
  <c r="F5801" i="1"/>
  <c r="F1033" i="1"/>
  <c r="F3711" i="1"/>
  <c r="F7923" i="1"/>
  <c r="F8125" i="1"/>
  <c r="F7801" i="1"/>
  <c r="F4681" i="1"/>
  <c r="F2573" i="1"/>
  <c r="F4480" i="1"/>
  <c r="F2802" i="1"/>
  <c r="F7523" i="1"/>
  <c r="F1695" i="1"/>
  <c r="F5802" i="1"/>
  <c r="F1940" i="1"/>
  <c r="F1714" i="1"/>
  <c r="F4648" i="1"/>
  <c r="F5177" i="1"/>
  <c r="F1266" i="1"/>
  <c r="F2698" i="1"/>
  <c r="F3722" i="1"/>
  <c r="F4923" i="1"/>
  <c r="F5080" i="1"/>
  <c r="F3152" i="1"/>
  <c r="F1393" i="1"/>
  <c r="F698" i="1"/>
  <c r="F8020" i="1"/>
  <c r="F668" i="1"/>
  <c r="F1868" i="1"/>
  <c r="F7840" i="1"/>
  <c r="F7343" i="1"/>
  <c r="F6783" i="1"/>
  <c r="F3621" i="1"/>
  <c r="F2667" i="1"/>
  <c r="F755" i="1"/>
  <c r="F3784" i="1"/>
  <c r="F2587" i="1"/>
  <c r="F7050" i="1"/>
  <c r="F2430" i="1"/>
  <c r="F5313" i="1"/>
  <c r="F6110" i="1"/>
  <c r="F4135" i="1"/>
  <c r="F1208" i="1"/>
  <c r="F8116" i="1"/>
  <c r="F4508" i="1"/>
  <c r="F4313" i="1"/>
  <c r="F7701" i="1"/>
  <c r="F4489" i="1"/>
  <c r="F6751" i="1"/>
  <c r="F5486" i="1"/>
  <c r="F2690" i="1"/>
  <c r="F6527" i="1"/>
  <c r="F1407" i="1"/>
  <c r="F923" i="1"/>
  <c r="F59" i="1"/>
  <c r="F877" i="1"/>
  <c r="F1425" i="1"/>
  <c r="F7231" i="1"/>
  <c r="F5691" i="1"/>
  <c r="F2343" i="1"/>
  <c r="F5297" i="1"/>
  <c r="F1366" i="1"/>
  <c r="F6816" i="1"/>
  <c r="F5905" i="1"/>
  <c r="F8160" i="1"/>
  <c r="F5930" i="1"/>
  <c r="F3609" i="1"/>
  <c r="F7559" i="1"/>
  <c r="F3046" i="1"/>
  <c r="F3024" i="1"/>
  <c r="F1916" i="1"/>
  <c r="F3877" i="1"/>
  <c r="F5156" i="1"/>
  <c r="F6646" i="1"/>
  <c r="F3150" i="1"/>
  <c r="F1288" i="1"/>
  <c r="F2202" i="1"/>
  <c r="F6756" i="1"/>
  <c r="F6224" i="1"/>
  <c r="F1822" i="1"/>
  <c r="F1656" i="1"/>
  <c r="F6283" i="1"/>
  <c r="F1333" i="1"/>
  <c r="F946" i="1"/>
  <c r="F2222" i="1"/>
  <c r="F4285" i="1"/>
  <c r="F2754" i="1"/>
  <c r="F490" i="1"/>
  <c r="F1633" i="1"/>
  <c r="F2838" i="1"/>
  <c r="F8151" i="1"/>
  <c r="F4718" i="1"/>
  <c r="F6025" i="1"/>
  <c r="F2034" i="1"/>
  <c r="F6835" i="1"/>
  <c r="F2506" i="1"/>
  <c r="F1545" i="1"/>
  <c r="F6691" i="1"/>
  <c r="F7124" i="1"/>
  <c r="F734" i="1"/>
  <c r="F6185" i="1"/>
  <c r="F3647" i="1"/>
  <c r="F3629" i="1"/>
  <c r="F5568" i="1"/>
  <c r="F1070" i="1"/>
  <c r="F1609" i="1"/>
  <c r="F8074" i="1"/>
  <c r="F7691" i="1"/>
  <c r="F258" i="1"/>
  <c r="F6622" i="1"/>
  <c r="F629" i="1"/>
  <c r="F8085" i="1"/>
  <c r="F3823" i="1"/>
  <c r="F1483" i="1"/>
  <c r="F2015" i="1"/>
  <c r="F4100" i="1"/>
  <c r="F888" i="1"/>
  <c r="F3667" i="1"/>
  <c r="F7844" i="1"/>
  <c r="F7291" i="1"/>
  <c r="F7798" i="1"/>
  <c r="F2985" i="1"/>
  <c r="F1948" i="1"/>
  <c r="F7747" i="1"/>
  <c r="F4415" i="1"/>
  <c r="F4575" i="1"/>
  <c r="F644" i="1"/>
  <c r="F6309" i="1"/>
  <c r="F2221" i="1"/>
  <c r="F7650" i="1"/>
  <c r="F518" i="1"/>
  <c r="F5592" i="1"/>
  <c r="F8005" i="1"/>
  <c r="F8111" i="1"/>
  <c r="F4248" i="1"/>
  <c r="F3770" i="1"/>
  <c r="F1986" i="1"/>
  <c r="F1151" i="1"/>
  <c r="F631" i="1"/>
  <c r="F7519" i="1"/>
  <c r="F3841" i="1"/>
  <c r="F5438" i="1"/>
  <c r="F7008" i="1"/>
  <c r="F4715" i="1"/>
  <c r="F654" i="1"/>
  <c r="F3858" i="1"/>
  <c r="F7431" i="1"/>
  <c r="F6103" i="1"/>
  <c r="F7737" i="1"/>
  <c r="F4222" i="1"/>
  <c r="F2146" i="1"/>
  <c r="F3087" i="1"/>
  <c r="F5934" i="1"/>
  <c r="F3366" i="1"/>
  <c r="F7630" i="1"/>
  <c r="F5935" i="1"/>
  <c r="F420" i="1"/>
  <c r="F1280" i="1"/>
  <c r="F5222" i="1"/>
  <c r="F4434" i="1"/>
  <c r="F3944" i="1"/>
  <c r="F3585" i="1"/>
  <c r="F6952" i="1"/>
  <c r="F595" i="1"/>
  <c r="F3074" i="1"/>
  <c r="F144" i="1"/>
  <c r="F3572" i="1"/>
  <c r="F4927" i="1"/>
  <c r="F3702" i="1"/>
  <c r="F7752" i="1"/>
  <c r="F5219" i="1"/>
  <c r="F2051" i="1"/>
  <c r="F213" i="1"/>
  <c r="F7002" i="1"/>
  <c r="F3123" i="1"/>
  <c r="F1957" i="1"/>
  <c r="F1639" i="1"/>
  <c r="F3475" i="1"/>
  <c r="F4943" i="1"/>
  <c r="F4763" i="1"/>
  <c r="F1041" i="1"/>
  <c r="F5373" i="1"/>
  <c r="F1914" i="1"/>
  <c r="F2529" i="1"/>
  <c r="F7753" i="1"/>
  <c r="F1516" i="1"/>
  <c r="F3549" i="1"/>
  <c r="F7243" i="1"/>
  <c r="F5294" i="1"/>
  <c r="F8053" i="1"/>
  <c r="F3846" i="1"/>
  <c r="F3945" i="1"/>
  <c r="F2850" i="1"/>
  <c r="F1596" i="1"/>
  <c r="F2659" i="1"/>
  <c r="F1881" i="1"/>
  <c r="F414" i="1"/>
  <c r="F7331" i="1"/>
  <c r="F4791" i="1"/>
  <c r="F7245" i="1"/>
  <c r="F238" i="1"/>
  <c r="F2259" i="1"/>
  <c r="F4629" i="1"/>
  <c r="F5334" i="1"/>
  <c r="F1189" i="1"/>
  <c r="F308" i="1"/>
  <c r="F4066" i="1"/>
  <c r="F5811" i="1"/>
  <c r="F1693" i="1"/>
  <c r="F6448" i="1"/>
  <c r="F3993" i="1"/>
  <c r="F2915" i="1"/>
  <c r="F899" i="1"/>
  <c r="F4562" i="1"/>
  <c r="F771" i="1"/>
  <c r="F5797" i="1"/>
  <c r="F5423" i="1"/>
  <c r="F7424" i="1"/>
  <c r="F4655" i="1"/>
  <c r="F1675" i="1"/>
  <c r="F2321" i="1"/>
  <c r="F2111" i="1"/>
  <c r="F5168" i="1"/>
  <c r="F5011" i="1"/>
  <c r="F6514" i="1"/>
  <c r="F7796" i="1"/>
  <c r="F3477" i="1"/>
  <c r="F2950" i="1"/>
  <c r="F1301" i="1"/>
  <c r="F2851" i="1"/>
  <c r="F3554" i="1"/>
  <c r="F4027" i="1"/>
  <c r="F6240" i="1"/>
  <c r="F7207" i="1"/>
  <c r="F7957" i="1"/>
  <c r="F4189" i="1"/>
  <c r="F7662" i="1"/>
  <c r="F1250" i="1"/>
  <c r="F349" i="1"/>
  <c r="F6740" i="1"/>
  <c r="F3303" i="1"/>
  <c r="F5441" i="1"/>
  <c r="F3837" i="1"/>
  <c r="F2090" i="1"/>
  <c r="F3546" i="1"/>
  <c r="F5394" i="1"/>
  <c r="F4933" i="1"/>
  <c r="F1261" i="1"/>
  <c r="F7311" i="1"/>
  <c r="F7777" i="1"/>
  <c r="F6706" i="1"/>
  <c r="F8165" i="1"/>
  <c r="F5142" i="1"/>
  <c r="F7022" i="1"/>
  <c r="F910" i="1"/>
  <c r="F727" i="1"/>
  <c r="F3436" i="1"/>
  <c r="F2489" i="1"/>
  <c r="F4471" i="1"/>
  <c r="F7365" i="1"/>
  <c r="F7960" i="1"/>
  <c r="F2254" i="1"/>
  <c r="F1873" i="1"/>
  <c r="F4478" i="1"/>
  <c r="F2485" i="1"/>
  <c r="F1965" i="1"/>
  <c r="F137" i="1"/>
  <c r="F1614" i="1"/>
  <c r="F6500" i="1"/>
  <c r="F685" i="1"/>
  <c r="F5543" i="1"/>
  <c r="F3255" i="1"/>
  <c r="F4164" i="1"/>
  <c r="F2060" i="1"/>
  <c r="F979" i="1"/>
  <c r="F614" i="1"/>
  <c r="F723" i="1"/>
  <c r="F8056" i="1"/>
  <c r="F5726" i="1"/>
  <c r="F3839" i="1"/>
  <c r="F4228" i="1"/>
  <c r="F701" i="1"/>
  <c r="F667" i="1"/>
  <c r="F2508" i="1"/>
  <c r="F4361" i="1"/>
  <c r="F2038" i="1"/>
  <c r="F2633" i="1"/>
  <c r="F2055" i="1"/>
  <c r="F5528" i="1"/>
  <c r="F475" i="1"/>
  <c r="F5586" i="1"/>
  <c r="F965" i="1"/>
  <c r="F1321" i="1"/>
  <c r="F4275" i="1"/>
  <c r="F1650" i="1"/>
  <c r="F3390" i="1"/>
  <c r="F6848" i="1"/>
  <c r="F8159" i="1"/>
  <c r="F7640" i="1"/>
  <c r="F443" i="1"/>
  <c r="F1591" i="1"/>
  <c r="F5268" i="1"/>
  <c r="F2130" i="1"/>
  <c r="F2931" i="1"/>
  <c r="F4916" i="1"/>
  <c r="F7103" i="1"/>
  <c r="F5806" i="1"/>
  <c r="F3502" i="1"/>
  <c r="F807" i="1"/>
  <c r="F317" i="1"/>
  <c r="F8103" i="1"/>
  <c r="F8106" i="1"/>
  <c r="F4342" i="1"/>
  <c r="F3096" i="1"/>
  <c r="F5916" i="1"/>
  <c r="F5336" i="1"/>
  <c r="F5995" i="1"/>
  <c r="F2685" i="1"/>
  <c r="F2826" i="1"/>
  <c r="F5690" i="1"/>
  <c r="F1576" i="1"/>
  <c r="F5611" i="1"/>
  <c r="F2204" i="1"/>
  <c r="F4386" i="1"/>
  <c r="F3349" i="1"/>
  <c r="F3981" i="1"/>
  <c r="F4177" i="1"/>
  <c r="F5636" i="1"/>
  <c r="F3182" i="1"/>
  <c r="F7689" i="1"/>
  <c r="F3260" i="1"/>
  <c r="F4703" i="1"/>
  <c r="F3267" i="1"/>
  <c r="F3744" i="1"/>
  <c r="F7572" i="1"/>
  <c r="F6737" i="1"/>
  <c r="F4324" i="1"/>
  <c r="F7053" i="1"/>
  <c r="F7930" i="1"/>
  <c r="F3941" i="1"/>
  <c r="F7046" i="1"/>
  <c r="F2091" i="1"/>
  <c r="F3697" i="1"/>
  <c r="F3777" i="1"/>
  <c r="F8057" i="1"/>
  <c r="F1782" i="1"/>
  <c r="F1841" i="1"/>
  <c r="F375" i="1"/>
  <c r="F2133" i="1"/>
  <c r="F298" i="1"/>
  <c r="F5024" i="1"/>
  <c r="F7200" i="1"/>
  <c r="F1455" i="1"/>
  <c r="F1178" i="1"/>
  <c r="F234" i="1"/>
  <c r="F4748" i="1"/>
  <c r="F2360" i="1"/>
  <c r="F6595" i="1"/>
  <c r="F6671" i="1"/>
  <c r="F6027" i="1"/>
  <c r="F4001" i="1"/>
  <c r="F2387" i="1"/>
  <c r="F5312" i="1"/>
  <c r="F3591" i="1"/>
  <c r="F6523" i="1"/>
  <c r="F686" i="1"/>
  <c r="F6778" i="1"/>
  <c r="F5762" i="1"/>
  <c r="F6010" i="1"/>
  <c r="F1679" i="1"/>
  <c r="F6364" i="1"/>
  <c r="F7455" i="1"/>
  <c r="F3431" i="1"/>
  <c r="F3988" i="1"/>
  <c r="F7757" i="1"/>
  <c r="F4853" i="1"/>
  <c r="F3771" i="1"/>
  <c r="F8015" i="1"/>
  <c r="F131" i="1"/>
  <c r="F6736" i="1"/>
  <c r="F7005" i="1"/>
  <c r="F4755" i="1"/>
  <c r="F6416" i="1"/>
  <c r="F8161" i="1"/>
  <c r="F4868" i="1"/>
  <c r="F801" i="1"/>
  <c r="F7079" i="1"/>
  <c r="F541" i="1"/>
  <c r="F6638" i="1"/>
  <c r="F5909" i="1"/>
  <c r="F5961" i="1"/>
  <c r="F398" i="1"/>
  <c r="F2707" i="1"/>
  <c r="F1447" i="1"/>
  <c r="F7920" i="1"/>
  <c r="F2264" i="1"/>
  <c r="F4232" i="1"/>
  <c r="F6769" i="1"/>
  <c r="F5031" i="1"/>
  <c r="F5152" i="1"/>
  <c r="F4196" i="1"/>
  <c r="F5126" i="1"/>
  <c r="E318" i="1"/>
  <c r="E8168" i="1"/>
  <c r="E817" i="1"/>
  <c r="E3140" i="1"/>
  <c r="E5374" i="1"/>
  <c r="E7060" i="1"/>
  <c r="E786" i="1"/>
  <c r="E6430" i="1"/>
  <c r="E5854" i="1"/>
  <c r="E6709" i="1"/>
  <c r="E2347" i="1"/>
  <c r="E1735" i="1"/>
  <c r="E7361" i="1"/>
  <c r="E5862" i="1"/>
  <c r="E3325" i="1"/>
  <c r="E2586" i="1"/>
  <c r="E7418" i="1"/>
  <c r="E5975" i="1"/>
  <c r="E7179" i="1"/>
  <c r="E1054" i="1"/>
  <c r="E2929" i="1"/>
  <c r="E4955" i="1"/>
  <c r="E7167" i="1"/>
  <c r="E6186" i="1"/>
  <c r="E2503" i="1"/>
  <c r="E4759" i="1"/>
  <c r="E4841" i="1"/>
  <c r="E5131" i="1"/>
  <c r="E505" i="1"/>
  <c r="E188" i="1"/>
  <c r="E889" i="1"/>
  <c r="E2866" i="1"/>
  <c r="E738" i="1"/>
  <c r="E5583" i="1"/>
  <c r="E2937" i="1"/>
  <c r="E1382" i="1"/>
  <c r="E7154" i="1"/>
  <c r="E6113" i="1"/>
  <c r="E3351" i="1"/>
  <c r="E4281" i="1"/>
  <c r="E1845" i="1"/>
  <c r="E7383" i="1"/>
  <c r="E5290" i="1"/>
  <c r="E587" i="1"/>
  <c r="E5033" i="1"/>
  <c r="E3895" i="1"/>
  <c r="E7193" i="1"/>
  <c r="E3910" i="1"/>
  <c r="E5150" i="1"/>
  <c r="E4870" i="1"/>
  <c r="E974" i="1"/>
  <c r="E3352" i="1"/>
  <c r="E7186" i="1"/>
  <c r="E1600" i="1"/>
  <c r="E5154" i="1"/>
  <c r="E4007" i="1"/>
  <c r="E4961" i="1"/>
  <c r="E1754" i="1"/>
  <c r="E1258" i="1"/>
  <c r="E128" i="1"/>
  <c r="E5291" i="1"/>
  <c r="E1905" i="1"/>
  <c r="E7206" i="1"/>
  <c r="E3519" i="1"/>
  <c r="E968" i="1"/>
  <c r="E6495" i="1"/>
  <c r="E2308" i="1"/>
  <c r="E6959" i="1"/>
  <c r="E5803" i="1"/>
  <c r="E742" i="1"/>
  <c r="E1065" i="1"/>
  <c r="E320" i="1"/>
  <c r="E4667" i="1"/>
  <c r="E421" i="1"/>
  <c r="E883" i="1"/>
  <c r="E140" i="1"/>
  <c r="E2643" i="1"/>
  <c r="E2124" i="1"/>
  <c r="E4205" i="1"/>
  <c r="E1378" i="1"/>
  <c r="E4934" i="1"/>
  <c r="E6485" i="1"/>
  <c r="E1490" i="1"/>
  <c r="E3458" i="1"/>
  <c r="E2872" i="1"/>
  <c r="E2938" i="1"/>
  <c r="E1201" i="1"/>
  <c r="E3068" i="1"/>
  <c r="E7680" i="1"/>
  <c r="E5570" i="1"/>
  <c r="E4904" i="1"/>
  <c r="E328" i="1"/>
  <c r="E7607" i="1"/>
  <c r="E2987" i="1"/>
  <c r="E7790" i="1"/>
  <c r="E688" i="1"/>
  <c r="E7928" i="1"/>
  <c r="E5091" i="1"/>
  <c r="E4426" i="1"/>
  <c r="E4474" i="1"/>
  <c r="E5644" i="1"/>
  <c r="E3219" i="1"/>
  <c r="E471" i="1"/>
  <c r="E1492" i="1"/>
  <c r="E3166" i="1"/>
  <c r="E6731" i="1"/>
  <c r="E2233" i="1"/>
  <c r="E6333" i="1"/>
  <c r="E2269" i="1"/>
  <c r="E2020" i="1"/>
  <c r="E7774" i="1"/>
  <c r="E4623" i="1"/>
  <c r="E6454" i="1"/>
  <c r="E2589" i="1"/>
  <c r="E3749" i="1"/>
  <c r="E5005" i="1"/>
  <c r="E1502" i="1"/>
  <c r="E7263" i="1"/>
  <c r="E5058" i="1"/>
  <c r="E146" i="1"/>
  <c r="E1086" i="1"/>
  <c r="E4429" i="1"/>
  <c r="E4960" i="1"/>
  <c r="E5036" i="1"/>
  <c r="E3562" i="1"/>
  <c r="E2290" i="1"/>
  <c r="E4103" i="1"/>
  <c r="E2924" i="1"/>
  <c r="E4843" i="1"/>
  <c r="E3900" i="1"/>
  <c r="E7367" i="1"/>
  <c r="E3369" i="1"/>
  <c r="E6277" i="1"/>
  <c r="E2593" i="1"/>
  <c r="E7075" i="1"/>
  <c r="E4120" i="1"/>
  <c r="E1314" i="1"/>
  <c r="E4065" i="1"/>
  <c r="E3570" i="1"/>
  <c r="E1107" i="1"/>
  <c r="E3098" i="1"/>
  <c r="E768" i="1"/>
  <c r="E4079" i="1"/>
  <c r="E5414" i="1"/>
  <c r="E5347" i="1"/>
  <c r="E8097" i="1"/>
  <c r="E694" i="1"/>
  <c r="E708" i="1"/>
  <c r="E2607" i="1"/>
  <c r="E4650" i="1"/>
  <c r="E5502" i="1"/>
  <c r="E1617" i="1"/>
  <c r="E6693" i="1"/>
  <c r="E4151" i="1"/>
  <c r="E6002" i="1"/>
  <c r="E1582" i="1"/>
  <c r="E1807" i="1"/>
  <c r="E6399" i="1"/>
  <c r="E1707" i="1"/>
  <c r="E656" i="1"/>
  <c r="E7852" i="1"/>
  <c r="E7775" i="1"/>
  <c r="E4741" i="1"/>
  <c r="E4461" i="1"/>
  <c r="E6044" i="1"/>
  <c r="E4592" i="1"/>
  <c r="E7772" i="1"/>
  <c r="E1710" i="1"/>
  <c r="E2479" i="1"/>
  <c r="E6410" i="1"/>
  <c r="E5529" i="1"/>
  <c r="E6661" i="1"/>
  <c r="E1558" i="1"/>
  <c r="E2030" i="1"/>
  <c r="E1991" i="1"/>
  <c r="E1691" i="1"/>
  <c r="E4750" i="1"/>
  <c r="E7690" i="1"/>
  <c r="E6728" i="1"/>
  <c r="E6050" i="1"/>
  <c r="E5534" i="1"/>
  <c r="E6761" i="1"/>
  <c r="E8152" i="1"/>
  <c r="E2498" i="1"/>
  <c r="E6297" i="1"/>
  <c r="E3273" i="1"/>
  <c r="E3775" i="1"/>
  <c r="E4552" i="1"/>
  <c r="E5106" i="1"/>
  <c r="E827" i="1"/>
  <c r="E3376" i="1"/>
  <c r="E2499" i="1"/>
  <c r="E6304" i="1"/>
  <c r="E626" i="1"/>
  <c r="E305" i="1"/>
  <c r="E2722" i="1"/>
  <c r="E6289" i="1"/>
  <c r="E5554" i="1"/>
  <c r="E1248" i="1"/>
  <c r="E4273" i="1"/>
  <c r="E2005" i="1"/>
  <c r="E3925" i="1"/>
  <c r="E3339" i="1"/>
  <c r="E5926" i="1"/>
  <c r="E4238" i="1"/>
  <c r="E7851" i="1"/>
  <c r="E2614" i="1"/>
  <c r="E2054" i="1"/>
  <c r="E4259" i="1"/>
  <c r="E3466" i="1"/>
  <c r="E2207" i="1"/>
  <c r="E94" i="1"/>
  <c r="E8033" i="1"/>
  <c r="E3083" i="1"/>
  <c r="E2590" i="1"/>
  <c r="E6617" i="1"/>
  <c r="E4166" i="1"/>
  <c r="E8121" i="1"/>
  <c r="E86" i="1"/>
  <c r="E3681" i="1"/>
  <c r="E6166" i="1"/>
  <c r="E5998" i="1"/>
  <c r="E6104" i="1"/>
  <c r="E3333" i="1"/>
  <c r="E7107" i="1"/>
  <c r="E1998" i="1"/>
  <c r="E1530" i="1"/>
  <c r="E3564" i="1"/>
  <c r="E6320" i="1"/>
  <c r="E6563" i="1"/>
  <c r="E599" i="1"/>
  <c r="E6753" i="1"/>
  <c r="E1820" i="1"/>
  <c r="E1684" i="1"/>
  <c r="E7885" i="1"/>
  <c r="E58" i="1"/>
  <c r="E8078" i="1"/>
  <c r="E3619" i="1"/>
  <c r="E2048" i="1"/>
  <c r="E3646" i="1"/>
  <c r="E2770" i="1"/>
  <c r="E5422" i="1"/>
  <c r="E8016" i="1"/>
  <c r="E1589" i="1"/>
  <c r="E2010" i="1"/>
  <c r="E1442" i="1"/>
  <c r="E7055" i="1"/>
  <c r="E2220" i="1"/>
  <c r="E4585" i="1"/>
  <c r="E5738" i="1"/>
  <c r="E2783" i="1"/>
  <c r="E5891" i="1"/>
  <c r="E5877" i="1"/>
  <c r="E2092" i="1"/>
  <c r="E7138" i="1"/>
  <c r="E3006" i="1"/>
  <c r="E435" i="1"/>
  <c r="E3072" i="1"/>
  <c r="E6477" i="1"/>
  <c r="E4764" i="1"/>
  <c r="E1119" i="1"/>
  <c r="E6254" i="1"/>
  <c r="E5287" i="1"/>
  <c r="E2281" i="1"/>
  <c r="E7009" i="1"/>
  <c r="E1332" i="1"/>
  <c r="E4287" i="1"/>
  <c r="E5593" i="1"/>
  <c r="E3231" i="1"/>
  <c r="E7899" i="1"/>
  <c r="E4021" i="1"/>
  <c r="E6668" i="1"/>
  <c r="E3462" i="1"/>
  <c r="E5190" i="1"/>
  <c r="E5027" i="1"/>
  <c r="E4580" i="1"/>
  <c r="E5784" i="1"/>
  <c r="E7017" i="1"/>
  <c r="E6521" i="1"/>
  <c r="E2231" i="1"/>
  <c r="E5089" i="1"/>
  <c r="E4518" i="1"/>
  <c r="E3787" i="1"/>
  <c r="E148" i="1"/>
  <c r="E980" i="1"/>
  <c r="E7882" i="1"/>
  <c r="E1892" i="1"/>
  <c r="E3743" i="1"/>
  <c r="E1585" i="1"/>
  <c r="E4044" i="1"/>
  <c r="E6551" i="1"/>
  <c r="E2571" i="1"/>
  <c r="E7697" i="1"/>
  <c r="E1345" i="1"/>
  <c r="E6244" i="1"/>
  <c r="E168" i="1"/>
  <c r="E6958" i="1"/>
  <c r="E4187" i="1"/>
  <c r="E1975" i="1"/>
  <c r="E291" i="1"/>
  <c r="E3529" i="1"/>
  <c r="E4150" i="1"/>
  <c r="E1350" i="1"/>
  <c r="E7346" i="1"/>
  <c r="E5863" i="1"/>
  <c r="E1105" i="1"/>
  <c r="E4987" i="1"/>
  <c r="E653" i="1"/>
  <c r="E7217" i="1"/>
  <c r="E1113" i="1"/>
  <c r="E4279" i="1"/>
  <c r="E693" i="1"/>
  <c r="E6077" i="1"/>
  <c r="E2951" i="1"/>
  <c r="E135" i="1"/>
  <c r="E72" i="1"/>
  <c r="E6122" i="1"/>
  <c r="E1939" i="1"/>
  <c r="E8191" i="1"/>
  <c r="E725" i="1"/>
  <c r="E4256" i="1"/>
  <c r="E5497" i="1"/>
  <c r="E763" i="1"/>
  <c r="E5485" i="1"/>
  <c r="E2288" i="1"/>
  <c r="E2798" i="1"/>
  <c r="E953" i="1"/>
  <c r="E5237" i="1"/>
  <c r="E7168" i="1"/>
  <c r="E3998" i="1"/>
  <c r="E813" i="1"/>
  <c r="E4071" i="1"/>
  <c r="E3899" i="1"/>
  <c r="E3654" i="1"/>
  <c r="E1770" i="1"/>
  <c r="E5054" i="1"/>
  <c r="E5234" i="1"/>
  <c r="E3690" i="1"/>
  <c r="E4270" i="1"/>
  <c r="E769" i="1"/>
  <c r="E7846" i="1"/>
  <c r="E4997" i="1"/>
  <c r="E6956" i="1"/>
  <c r="E7643" i="1"/>
  <c r="E5918" i="1"/>
  <c r="E4221" i="1"/>
  <c r="E473" i="1"/>
  <c r="E3294" i="1"/>
  <c r="E1725" i="1"/>
  <c r="E6700" i="1"/>
  <c r="E6061" i="1"/>
  <c r="E5259" i="1"/>
  <c r="E733" i="1"/>
  <c r="E5487" i="1"/>
  <c r="E221" i="1"/>
  <c r="E2382" i="1"/>
  <c r="E2427" i="1"/>
  <c r="E3057" i="1"/>
  <c r="E3438" i="1"/>
  <c r="E663" i="1"/>
  <c r="E3547" i="1"/>
  <c r="E1025" i="1"/>
  <c r="E7194" i="1"/>
  <c r="E597" i="1"/>
  <c r="E7129" i="1"/>
  <c r="E5331" i="1"/>
  <c r="E6966" i="1"/>
  <c r="E878" i="1"/>
  <c r="E4744" i="1"/>
  <c r="E4767" i="1"/>
  <c r="E4607" i="1"/>
  <c r="E6494" i="1"/>
  <c r="E3842" i="1"/>
  <c r="E7673" i="1"/>
  <c r="E1606" i="1"/>
  <c r="E7239" i="1"/>
  <c r="E4215" i="1"/>
  <c r="E2409" i="1"/>
  <c r="E4582" i="1"/>
  <c r="E3106" i="1"/>
  <c r="E5526" i="1"/>
  <c r="E7072" i="1"/>
  <c r="E6278" i="1"/>
  <c r="E3406" i="1"/>
  <c r="E5557" i="1"/>
  <c r="E2704" i="1"/>
  <c r="E4132" i="1"/>
  <c r="E210" i="1"/>
  <c r="E4449" i="1"/>
  <c r="E4706" i="1"/>
  <c r="E7357" i="1"/>
  <c r="E1401" i="1"/>
  <c r="E1837" i="1"/>
  <c r="E2764" i="1"/>
  <c r="E4241" i="1"/>
  <c r="E6673" i="1"/>
  <c r="E6451" i="1"/>
  <c r="E7940" i="1"/>
  <c r="E6838" i="1"/>
  <c r="E2920" i="1"/>
  <c r="E621" i="1"/>
  <c r="E5675" i="1"/>
  <c r="E3943" i="1"/>
  <c r="E1020" i="1"/>
  <c r="E7338" i="1"/>
  <c r="E486" i="1"/>
  <c r="E1850" i="1"/>
  <c r="E8035" i="1"/>
  <c r="E2895" i="1"/>
  <c r="E5397" i="1"/>
  <c r="E7234" i="1"/>
  <c r="E1843" i="1"/>
  <c r="E2982" i="1"/>
  <c r="E4866" i="1"/>
  <c r="E8088" i="1"/>
  <c r="E3663" i="1"/>
  <c r="E4181" i="1"/>
  <c r="E5079" i="1"/>
  <c r="E6953" i="1"/>
  <c r="E5832" i="1"/>
  <c r="E7269" i="1"/>
  <c r="E1812" i="1"/>
  <c r="E8200" i="1"/>
  <c r="E7240" i="1"/>
  <c r="E5327" i="1"/>
  <c r="E2252" i="1"/>
  <c r="E648" i="1"/>
  <c r="E468" i="1"/>
  <c r="E1421" i="1"/>
  <c r="E5211" i="1"/>
  <c r="E1751" i="1"/>
  <c r="E1526" i="1"/>
  <c r="E6107" i="1"/>
  <c r="E2355" i="1"/>
  <c r="E2027" i="1"/>
  <c r="E6531" i="1"/>
  <c r="E61" i="1"/>
  <c r="E1479" i="1"/>
  <c r="E23" i="1"/>
  <c r="E2964" i="1"/>
  <c r="E4064" i="1"/>
  <c r="E3457" i="1"/>
  <c r="E276" i="1"/>
  <c r="E6624" i="1"/>
  <c r="E2858" i="1"/>
  <c r="E728" i="1"/>
  <c r="E5335" i="1"/>
  <c r="E832" i="1"/>
  <c r="E3248" i="1"/>
  <c r="E4335" i="1"/>
  <c r="E5778" i="1"/>
  <c r="E4435" i="1"/>
  <c r="E2438" i="1"/>
  <c r="E2650" i="1"/>
  <c r="E4900" i="1"/>
  <c r="E8123" i="1"/>
  <c r="E536" i="1"/>
  <c r="E775" i="1"/>
  <c r="E7675" i="1"/>
  <c r="E4090" i="1"/>
  <c r="E3143" i="1"/>
  <c r="E4523" i="1"/>
  <c r="E8172" i="1"/>
  <c r="E4568" i="1"/>
  <c r="E6409" i="1"/>
  <c r="E2213" i="1"/>
  <c r="E6771" i="1"/>
  <c r="E4531" i="1"/>
  <c r="E5901" i="1"/>
  <c r="E2960" i="1"/>
  <c r="E5038" i="1"/>
  <c r="E1500" i="1"/>
  <c r="E5515" i="1"/>
  <c r="E6191" i="1"/>
  <c r="E955" i="1"/>
  <c r="E7303" i="1"/>
  <c r="E3003" i="1"/>
  <c r="E7073" i="1"/>
  <c r="E8049" i="1"/>
  <c r="E3230" i="1"/>
  <c r="E6615" i="1"/>
  <c r="E1588" i="1"/>
  <c r="E3001" i="1"/>
  <c r="E2043" i="1"/>
  <c r="E7470" i="1"/>
  <c r="E2421" i="1"/>
  <c r="E2891" i="1"/>
  <c r="E2733" i="1"/>
  <c r="E770" i="1"/>
  <c r="E4237" i="1"/>
  <c r="E7591" i="1"/>
  <c r="E8143" i="1"/>
  <c r="E1106" i="1"/>
  <c r="E3310" i="1"/>
  <c r="E5206" i="1"/>
  <c r="E73" i="1"/>
  <c r="E2991" i="1"/>
  <c r="E3592" i="1"/>
  <c r="E3385" i="1"/>
  <c r="E1179" i="1"/>
  <c r="E5048" i="1"/>
  <c r="E666" i="1"/>
  <c r="E2386" i="1"/>
  <c r="E3103" i="1"/>
  <c r="E2072" i="1"/>
  <c r="E2923" i="1"/>
  <c r="E6236" i="1"/>
  <c r="E522" i="1"/>
  <c r="E7014" i="1"/>
  <c r="E800" i="1"/>
  <c r="E7203" i="1"/>
  <c r="E3216" i="1"/>
  <c r="E921" i="1"/>
  <c r="E2970" i="1"/>
  <c r="E4688" i="1"/>
  <c r="E1846" i="1"/>
  <c r="E2070" i="1"/>
  <c r="E1688" i="1"/>
  <c r="E6484" i="1"/>
  <c r="E4349" i="1"/>
  <c r="E7429" i="1"/>
  <c r="E680" i="1"/>
  <c r="E3537" i="1"/>
  <c r="E7049" i="1"/>
  <c r="E2635" i="1"/>
  <c r="E1267" i="1"/>
  <c r="E911" i="1"/>
  <c r="E5026" i="1"/>
  <c r="E2708" i="1"/>
  <c r="E7171" i="1"/>
  <c r="E6645" i="1"/>
  <c r="E2558" i="1"/>
  <c r="E6450" i="1"/>
  <c r="E7605" i="1"/>
  <c r="E3686" i="1"/>
  <c r="E1143" i="1"/>
  <c r="E4318" i="1"/>
  <c r="E860" i="1"/>
  <c r="E726" i="1"/>
  <c r="E235" i="1"/>
  <c r="E1630" i="1"/>
  <c r="E4106" i="1"/>
  <c r="E7947" i="1"/>
  <c r="E839" i="1"/>
  <c r="E6946" i="1"/>
  <c r="E3245" i="1"/>
  <c r="E6250" i="1"/>
  <c r="E6675" i="1"/>
  <c r="E3645" i="1"/>
  <c r="E4704" i="1"/>
  <c r="E110" i="1"/>
  <c r="E5445" i="1"/>
  <c r="E7013" i="1"/>
  <c r="E7285" i="1"/>
  <c r="E4077" i="1"/>
  <c r="E7196" i="1"/>
  <c r="E4736" i="1"/>
  <c r="E6069" i="1"/>
  <c r="E4413" i="1"/>
  <c r="E2580" i="1"/>
  <c r="E3479" i="1"/>
  <c r="E3984" i="1"/>
  <c r="E5272" i="1"/>
  <c r="E649" i="1"/>
  <c r="E6223" i="1"/>
  <c r="E3136" i="1"/>
  <c r="E6262" i="1"/>
  <c r="E8211" i="1"/>
  <c r="E7921" i="1"/>
  <c r="E3039" i="1"/>
  <c r="E3786" i="1"/>
  <c r="E2106" i="1"/>
  <c r="E395" i="1"/>
  <c r="E7105" i="1"/>
  <c r="E3334" i="1"/>
  <c r="E6568" i="1"/>
  <c r="E2856" i="1"/>
  <c r="E1566" i="1"/>
  <c r="E4833" i="1"/>
  <c r="E1459" i="1"/>
  <c r="E4973" i="1"/>
  <c r="E3355" i="1"/>
  <c r="E3126" i="1"/>
  <c r="E2771" i="1"/>
  <c r="E7676" i="1"/>
  <c r="E942" i="1"/>
  <c r="E4201" i="1"/>
  <c r="E6991" i="1"/>
  <c r="E4180" i="1"/>
  <c r="E652" i="1"/>
  <c r="E149" i="1"/>
  <c r="E3806" i="1"/>
  <c r="E4107" i="1"/>
  <c r="E1626" i="1"/>
  <c r="E449" i="1"/>
  <c r="E2773" i="1"/>
  <c r="E151" i="1"/>
  <c r="E4300" i="1"/>
  <c r="E7985" i="1"/>
  <c r="E2539" i="1"/>
  <c r="E4872" i="1"/>
  <c r="E1066" i="1"/>
  <c r="E7848" i="1"/>
  <c r="E5880" i="1"/>
  <c r="E4794" i="1"/>
  <c r="E6210" i="1"/>
  <c r="E2710" i="1"/>
  <c r="E3044" i="1"/>
  <c r="E1354" i="1"/>
  <c r="E2729" i="1"/>
  <c r="E3590" i="1"/>
  <c r="E5001" i="1"/>
  <c r="E4574" i="1"/>
  <c r="E2670" i="1"/>
  <c r="E6139" i="1"/>
  <c r="E215" i="1"/>
  <c r="E7174" i="1"/>
  <c r="E6942" i="1"/>
  <c r="E6155" i="1"/>
  <c r="E4408" i="1"/>
  <c r="E5767" i="1"/>
  <c r="E1534" i="1"/>
  <c r="E2079" i="1"/>
  <c r="E3485" i="1"/>
  <c r="E7658" i="1"/>
  <c r="E3415" i="1"/>
  <c r="E3414" i="1"/>
  <c r="E1167" i="1"/>
  <c r="E4886" i="1"/>
  <c r="E2193" i="1"/>
  <c r="E2063" i="1"/>
  <c r="E3610" i="1"/>
  <c r="E18" i="1"/>
  <c r="E8052" i="1"/>
  <c r="E4576" i="1"/>
  <c r="E6239" i="1"/>
  <c r="E3398" i="1"/>
  <c r="E7033" i="1"/>
  <c r="E724" i="1"/>
  <c r="E6854" i="1"/>
  <c r="E5602" i="1"/>
  <c r="E1853" i="1"/>
  <c r="E407" i="1"/>
  <c r="E4091" i="1"/>
  <c r="E3999" i="1"/>
  <c r="E4304" i="1"/>
  <c r="E4308" i="1"/>
  <c r="E2093" i="1"/>
  <c r="E973" i="1"/>
  <c r="E7944" i="1"/>
  <c r="E2901" i="1"/>
  <c r="E593" i="1"/>
  <c r="E669" i="1"/>
  <c r="E7456" i="1"/>
  <c r="E4735" i="1"/>
  <c r="E1209" i="1"/>
  <c r="E928" i="1"/>
  <c r="E5956" i="1"/>
  <c r="E7932" i="1"/>
  <c r="E884" i="1"/>
  <c r="E1930" i="1"/>
  <c r="E712" i="1"/>
  <c r="E6755" i="1"/>
  <c r="E2649" i="1"/>
  <c r="E248" i="1"/>
  <c r="E1535" i="1"/>
  <c r="E3154" i="1"/>
  <c r="E141" i="1"/>
  <c r="E2272" i="1"/>
  <c r="E1676" i="1"/>
  <c r="E7363" i="1"/>
  <c r="E6195" i="1"/>
  <c r="E5769" i="1"/>
  <c r="E7211" i="1"/>
  <c r="E2203" i="1"/>
  <c r="E5722" i="1"/>
  <c r="E5938" i="1"/>
  <c r="E1755" i="1"/>
  <c r="E2889" i="1"/>
  <c r="E7904" i="1"/>
  <c r="E3031" i="1"/>
  <c r="E3222" i="1"/>
  <c r="E6861" i="1"/>
  <c r="E4835" i="1"/>
  <c r="E5665" i="1"/>
  <c r="E3662" i="1"/>
  <c r="E4532" i="1"/>
  <c r="E8036" i="1"/>
  <c r="E7909" i="1"/>
  <c r="E4292" i="1"/>
  <c r="E4400" i="1"/>
  <c r="E2332" i="1"/>
  <c r="E826" i="1"/>
  <c r="E7993" i="1"/>
  <c r="E1294" i="1"/>
  <c r="E1708" i="1"/>
  <c r="E5315" i="1"/>
  <c r="E5783" i="1"/>
  <c r="E2706" i="1"/>
  <c r="E8087" i="1"/>
  <c r="E622" i="1"/>
  <c r="E4524" i="1"/>
  <c r="E3124" i="1"/>
  <c r="E5280" i="1"/>
  <c r="E623" i="1"/>
  <c r="E293" i="1"/>
  <c r="E1307" i="1"/>
  <c r="E5986" i="1"/>
  <c r="E7252" i="1"/>
  <c r="E2381" i="1"/>
  <c r="E5539" i="1"/>
  <c r="E1428" i="1"/>
  <c r="E3148" i="1"/>
  <c r="E5754" i="1"/>
  <c r="E6140" i="1"/>
  <c r="E1441" i="1"/>
  <c r="E1818" i="1"/>
  <c r="E6334" i="1"/>
  <c r="E7874" i="1"/>
  <c r="E1608" i="1"/>
  <c r="E2304" i="1"/>
  <c r="E3225" i="1"/>
  <c r="E7872" i="1"/>
  <c r="E2845" i="1"/>
  <c r="E1485" i="1"/>
  <c r="E8158" i="1"/>
  <c r="E6741" i="1"/>
  <c r="E3587" i="1"/>
  <c r="E1290" i="1"/>
  <c r="E7571" i="1"/>
  <c r="E466" i="1"/>
  <c r="E7593" i="1"/>
  <c r="E6986" i="1"/>
  <c r="E6323" i="1"/>
  <c r="E4424" i="1"/>
  <c r="E3113" i="1"/>
  <c r="E743" i="1"/>
  <c r="E3800" i="1"/>
  <c r="E531" i="1"/>
  <c r="E1317" i="1"/>
  <c r="E4011" i="1"/>
  <c r="E8034" i="1"/>
  <c r="E4566" i="1"/>
  <c r="E6914" i="1"/>
  <c r="E6463" i="1"/>
  <c r="E1696" i="1"/>
  <c r="E5264" i="1"/>
  <c r="E43" i="1"/>
  <c r="E1709" i="1"/>
  <c r="E7749" i="1"/>
  <c r="E7345" i="1"/>
  <c r="E3970" i="1"/>
  <c r="E65" i="1"/>
  <c r="E4787" i="1"/>
  <c r="E700" i="1"/>
  <c r="E5893" i="1"/>
  <c r="E5452" i="1"/>
  <c r="E260" i="1"/>
  <c r="E1291" i="1"/>
  <c r="E6623" i="1"/>
  <c r="E4009" i="1"/>
  <c r="E178" i="1"/>
  <c r="E6326" i="1"/>
  <c r="E5345" i="1"/>
  <c r="E8167" i="1"/>
  <c r="E2536" i="1"/>
  <c r="E3811" i="1"/>
  <c r="E2517" i="1"/>
  <c r="E5869" i="1"/>
  <c r="E4178" i="1"/>
  <c r="E6791" i="1"/>
  <c r="E2314" i="1"/>
  <c r="E5900" i="1"/>
  <c r="E8204" i="1"/>
  <c r="E1849" i="1"/>
  <c r="E1246" i="1"/>
  <c r="E4909" i="1"/>
  <c r="E1888" i="1"/>
  <c r="E1498" i="1"/>
  <c r="E2307" i="1"/>
  <c r="E6338" i="1"/>
  <c r="E3613" i="1"/>
  <c r="E8104" i="1"/>
  <c r="E2198" i="1"/>
  <c r="E1787" i="1"/>
  <c r="E4881" i="1"/>
  <c r="E5270" i="1"/>
  <c r="E6955" i="1"/>
  <c r="E879" i="1"/>
  <c r="E3145" i="1"/>
  <c r="E394" i="1"/>
  <c r="E5963" i="1"/>
  <c r="E6300" i="1"/>
  <c r="E1272" i="1"/>
  <c r="E3027" i="1"/>
  <c r="E5255" i="1"/>
  <c r="E5625" i="1"/>
  <c r="E5937" i="1"/>
  <c r="E783" i="1"/>
  <c r="E2211" i="1"/>
  <c r="E5673" i="1"/>
  <c r="E7106" i="1"/>
  <c r="E7847" i="1"/>
  <c r="E2762" i="1"/>
  <c r="E3108" i="1"/>
  <c r="E6180" i="1"/>
  <c r="E1131" i="1"/>
  <c r="E4469" i="1"/>
  <c r="E6257" i="1"/>
  <c r="E4229" i="1"/>
  <c r="E1983" i="1"/>
  <c r="E5035" i="1"/>
  <c r="E6286" i="1"/>
  <c r="E6569" i="1"/>
  <c r="E3061" i="1"/>
  <c r="E3252" i="1"/>
  <c r="E6894" i="1"/>
  <c r="E7122" i="1"/>
  <c r="E6979" i="1"/>
  <c r="E4325" i="1"/>
  <c r="E7567" i="1"/>
  <c r="E6284" i="1"/>
  <c r="E2021" i="1"/>
  <c r="E3935" i="1"/>
  <c r="E1027" i="1"/>
  <c r="E5732" i="1"/>
  <c r="E289" i="1"/>
  <c r="E5907" i="1"/>
  <c r="E3053" i="1"/>
  <c r="E3032" i="1"/>
  <c r="E3338" i="1"/>
  <c r="E6775" i="1"/>
  <c r="E750" i="1"/>
  <c r="E306" i="1"/>
  <c r="E6382" i="1"/>
  <c r="E6172" i="1"/>
  <c r="E145" i="1"/>
  <c r="E4455" i="1"/>
  <c r="E2662" i="1"/>
  <c r="E3506" i="1"/>
  <c r="E84" i="1"/>
  <c r="E4373" i="1"/>
  <c r="E7074" i="1"/>
  <c r="E1409" i="1"/>
  <c r="E3791" i="1"/>
  <c r="E5632" i="1"/>
  <c r="E2448" i="1"/>
  <c r="E4766" i="1"/>
  <c r="E4440" i="1"/>
  <c r="E6819" i="1"/>
  <c r="E4282" i="1"/>
  <c r="E3814" i="1"/>
  <c r="E7419" i="1"/>
  <c r="E5068" i="1"/>
  <c r="E790" i="1"/>
  <c r="E5075" i="1"/>
  <c r="E558" i="1"/>
  <c r="E2074" i="1"/>
  <c r="E3968" i="1"/>
  <c r="E7464" i="1"/>
  <c r="E5508" i="1"/>
  <c r="E7412" i="1"/>
  <c r="E1816" i="1"/>
  <c r="E1374" i="1"/>
  <c r="E4005" i="1"/>
  <c r="E6562" i="1"/>
  <c r="E2212" i="1"/>
  <c r="E3348" i="1"/>
  <c r="E391" i="1"/>
  <c r="E6570" i="1"/>
  <c r="E5182" i="1"/>
  <c r="E3367" i="1"/>
  <c r="E7308" i="1"/>
  <c r="E3902" i="1"/>
  <c r="E4516" i="1"/>
  <c r="E628" i="1"/>
  <c r="E6858" i="1"/>
  <c r="E8072" i="1"/>
  <c r="E4084" i="1"/>
  <c r="E2719" i="1"/>
  <c r="E7891" i="1"/>
  <c r="E7353" i="1"/>
  <c r="E4034" i="1"/>
  <c r="E3237" i="1"/>
  <c r="E6865" i="1"/>
  <c r="E4613" i="1"/>
  <c r="E7547" i="1"/>
  <c r="E7153" i="1"/>
  <c r="E6916" i="1"/>
  <c r="E6993" i="1"/>
  <c r="E3417" i="1"/>
  <c r="E28" i="1"/>
  <c r="E6977" i="1"/>
  <c r="E1183" i="1"/>
  <c r="E3887" i="1"/>
  <c r="E5412" i="1"/>
  <c r="E1883" i="1"/>
  <c r="E5552" i="1"/>
  <c r="E872" i="1"/>
  <c r="E6875" i="1"/>
  <c r="E7038" i="1"/>
  <c r="E4541" i="1"/>
  <c r="E3441" i="1"/>
  <c r="E5537" i="1"/>
  <c r="E288" i="1"/>
  <c r="E3340" i="1"/>
  <c r="E2583" i="1"/>
  <c r="E39" i="1"/>
  <c r="E6967" i="1"/>
  <c r="E5577" i="1"/>
  <c r="E3867" i="1"/>
  <c r="E6253" i="1"/>
  <c r="E2214" i="1"/>
  <c r="E4847" i="1"/>
  <c r="E125" i="1"/>
  <c r="E3396" i="1"/>
  <c r="E8197" i="1"/>
  <c r="E887" i="1"/>
  <c r="E7850" i="1"/>
  <c r="E6256" i="1"/>
  <c r="E9" i="1"/>
  <c r="E8007" i="1"/>
  <c r="E632" i="1"/>
  <c r="E2974" i="1"/>
  <c r="E2885" i="1"/>
  <c r="E7127" i="1"/>
  <c r="E1339" i="1"/>
  <c r="E7780" i="1"/>
  <c r="E747" i="1"/>
  <c r="E2206" i="1"/>
  <c r="E6613" i="1"/>
  <c r="E4012" i="1"/>
  <c r="E2653" i="1"/>
  <c r="E7875" i="1"/>
  <c r="E5499" i="1"/>
  <c r="E2062" i="1"/>
  <c r="E3011" i="1"/>
  <c r="E2000" i="1"/>
  <c r="E5709" i="1"/>
  <c r="E6030" i="1"/>
  <c r="E3828" i="1"/>
  <c r="E7373" i="1"/>
  <c r="E4430" i="1"/>
  <c r="E4039" i="1"/>
  <c r="E3623" i="1"/>
  <c r="E7703" i="1"/>
  <c r="E6447" i="1"/>
  <c r="E3130" i="1"/>
  <c r="E99" i="1"/>
  <c r="E7933" i="1"/>
  <c r="E5128" i="1"/>
  <c r="E5097" i="1"/>
  <c r="E5925" i="1"/>
  <c r="E7319" i="1"/>
  <c r="E1795" i="1"/>
  <c r="E70" i="1"/>
  <c r="E1358" i="1"/>
  <c r="E5339" i="1"/>
  <c r="E3569" i="1"/>
  <c r="E7836" i="1"/>
  <c r="E6881" i="1"/>
  <c r="E661" i="1"/>
  <c r="E2836" i="1"/>
  <c r="E6804" i="1"/>
  <c r="E2158" i="1"/>
  <c r="E7628" i="1"/>
  <c r="E4409" i="1"/>
  <c r="E2493" i="1"/>
  <c r="E3675" i="1"/>
  <c r="E1571" i="1"/>
  <c r="E6024" i="1"/>
  <c r="E3307" i="1"/>
  <c r="E1313" i="1"/>
  <c r="E1718" i="1"/>
  <c r="E852" i="1"/>
  <c r="E4068" i="1"/>
  <c r="E3153" i="1"/>
  <c r="E4377" i="1"/>
  <c r="E3838" i="1"/>
  <c r="E6919" i="1"/>
  <c r="E4040" i="1"/>
  <c r="E1918" i="1"/>
  <c r="E7659" i="1"/>
  <c r="E5245" i="1"/>
  <c r="E6685" i="1"/>
  <c r="E5637" i="1"/>
  <c r="E3288" i="1"/>
  <c r="E1111" i="1"/>
  <c r="E515" i="1"/>
  <c r="E4482" i="1"/>
  <c r="E7603" i="1"/>
  <c r="E4129" i="1"/>
  <c r="E5002" i="1"/>
  <c r="E493" i="1"/>
  <c r="E2713" i="1"/>
  <c r="E5013" i="1"/>
  <c r="E1740" i="1"/>
  <c r="E2294" i="1"/>
  <c r="E60" i="1"/>
  <c r="E7228" i="1"/>
  <c r="E4785" i="1"/>
  <c r="E1552" i="1"/>
  <c r="E1779" i="1"/>
  <c r="E3280" i="1"/>
  <c r="E6013" i="1"/>
  <c r="E5757" i="1"/>
  <c r="E8128" i="1"/>
  <c r="E1082" i="1"/>
  <c r="E5246" i="1"/>
  <c r="E3639" i="1"/>
  <c r="E6859" i="1"/>
  <c r="E1322" i="1"/>
  <c r="E6397" i="1"/>
  <c r="E3979" i="1"/>
  <c r="E1825" i="1"/>
  <c r="E7873" i="1"/>
  <c r="E6295" i="1"/>
  <c r="E6473" i="1"/>
  <c r="E8080" i="1"/>
  <c r="E3480" i="1"/>
  <c r="E7834" i="1"/>
  <c r="E5614" i="1"/>
  <c r="E5725" i="1"/>
  <c r="E1886" i="1"/>
  <c r="E2820" i="1"/>
  <c r="E4195" i="1"/>
  <c r="E6360" i="1"/>
  <c r="E7842" i="1"/>
  <c r="E789" i="1"/>
  <c r="E3209" i="1"/>
  <c r="E5829" i="1"/>
  <c r="E2637" i="1"/>
  <c r="E5708" i="1"/>
  <c r="E7496" i="1"/>
  <c r="E4254" i="1"/>
  <c r="E161" i="1"/>
  <c r="E7381" i="1"/>
  <c r="E687" i="1"/>
  <c r="E7505" i="1"/>
  <c r="E1727" i="1"/>
  <c r="E5547" i="1"/>
  <c r="E8082" i="1"/>
  <c r="E2909" i="1"/>
  <c r="E6042" i="1"/>
  <c r="E1701" i="1"/>
  <c r="E7480" i="1"/>
  <c r="E2769" i="1"/>
  <c r="E4888" i="1"/>
  <c r="E4852" i="1"/>
  <c r="E2642" i="1"/>
  <c r="E2957" i="1"/>
  <c r="E362" i="1"/>
  <c r="E1357" i="1"/>
  <c r="E1528" i="1"/>
  <c r="E549" i="1"/>
  <c r="E5053" i="1"/>
  <c r="E4372" i="1"/>
  <c r="E3670" i="1"/>
  <c r="E3134" i="1"/>
  <c r="E6222" i="1"/>
  <c r="E7482" i="1"/>
  <c r="E2995" i="1"/>
  <c r="E5748" i="1"/>
  <c r="E5588" i="1"/>
  <c r="E5281" i="1"/>
  <c r="E5780" i="1"/>
  <c r="E5431" i="1"/>
  <c r="E440" i="1"/>
  <c r="E2441" i="1"/>
  <c r="E4410" i="1"/>
  <c r="E5069" i="1"/>
  <c r="E3582" i="1"/>
  <c r="E2189" i="1"/>
  <c r="E835" i="1"/>
  <c r="E7699" i="1"/>
  <c r="E1278" i="1"/>
  <c r="E7797" i="1"/>
  <c r="E4829" i="1"/>
  <c r="E7284" i="1"/>
  <c r="E2126" i="1"/>
  <c r="E8139" i="1"/>
  <c r="E6151" i="1"/>
  <c r="E4394" i="1"/>
  <c r="E3862" i="1"/>
  <c r="E6872" i="1"/>
  <c r="E6273" i="1"/>
  <c r="E4484" i="1"/>
  <c r="E564" i="1"/>
  <c r="E7187" i="1"/>
  <c r="E5775" i="1"/>
  <c r="E6229" i="1"/>
  <c r="E2067" i="1"/>
  <c r="E4981" i="1"/>
  <c r="E5118" i="1"/>
  <c r="E346" i="1"/>
  <c r="E1543" i="1"/>
  <c r="E7849" i="1"/>
  <c r="E3141" i="1"/>
  <c r="E4873" i="1"/>
  <c r="E360" i="1"/>
  <c r="E2316" i="1"/>
  <c r="E7368" i="1"/>
  <c r="E2419" i="1"/>
  <c r="E1832" i="1"/>
  <c r="E257" i="1"/>
  <c r="E1705" i="1"/>
  <c r="E2446" i="1"/>
  <c r="E7184" i="1"/>
  <c r="E525" i="1"/>
  <c r="E7506" i="1"/>
  <c r="E175" i="1"/>
  <c r="E3302" i="1"/>
  <c r="E1042" i="1"/>
  <c r="E2689" i="1"/>
  <c r="E2611" i="1"/>
  <c r="E3353" i="1"/>
  <c r="E1548" i="1"/>
  <c r="E1018" i="1"/>
  <c r="E6931" i="1"/>
  <c r="E2442" i="1"/>
  <c r="E3898" i="1"/>
  <c r="E42" i="1"/>
  <c r="E2668" i="1"/>
  <c r="E6640" i="1"/>
  <c r="E3005" i="1"/>
  <c r="E319" i="1"/>
  <c r="E6361" i="1"/>
  <c r="E6507" i="1"/>
  <c r="E7347" i="1"/>
  <c r="E6630" i="1"/>
  <c r="E4443" i="1"/>
  <c r="E397" i="1"/>
  <c r="E5094" i="1"/>
  <c r="E1884" i="1"/>
  <c r="E6515" i="1"/>
  <c r="E3912" i="1"/>
  <c r="E1405" i="1"/>
  <c r="E5712" i="1"/>
  <c r="E2815" i="1"/>
  <c r="E7971" i="1"/>
  <c r="E7385" i="1"/>
  <c r="E4663" i="1"/>
  <c r="E5536" i="1"/>
  <c r="E3102" i="1"/>
  <c r="E7671" i="1"/>
  <c r="E3430" i="1"/>
  <c r="E4618" i="1"/>
  <c r="E1723" i="1"/>
  <c r="E5108" i="1"/>
  <c r="E7099" i="1"/>
  <c r="E5717" i="1"/>
  <c r="E1964" i="1"/>
  <c r="E5229" i="1"/>
  <c r="E3752" i="1"/>
  <c r="E7984" i="1"/>
  <c r="E1061" i="1"/>
  <c r="E7041" i="1"/>
  <c r="E2613" i="1"/>
  <c r="E6902" i="1"/>
  <c r="E1736" i="1"/>
  <c r="E1327" i="1"/>
  <c r="E7224" i="1"/>
  <c r="E2353" i="1"/>
  <c r="E4642" i="1"/>
  <c r="E2028" i="1"/>
  <c r="E5275" i="1"/>
  <c r="E4634" i="1"/>
  <c r="E638" i="1"/>
  <c r="E4497" i="1"/>
  <c r="E7619" i="1"/>
  <c r="E6758" i="1"/>
  <c r="E1400" i="1"/>
  <c r="E1764" i="1"/>
  <c r="E5531" i="1"/>
  <c r="E2383" i="1"/>
  <c r="E4615" i="1"/>
  <c r="E4556" i="1"/>
  <c r="E4821" i="1"/>
  <c r="E3424" i="1"/>
  <c r="E4188" i="1"/>
  <c r="E8170" i="1"/>
  <c r="E2012" i="1"/>
  <c r="E6577" i="1"/>
  <c r="E3170" i="1"/>
  <c r="E6687" i="1"/>
  <c r="E6086" i="1"/>
  <c r="E585" i="1"/>
  <c r="E6482" i="1"/>
  <c r="E4144" i="1"/>
  <c r="E1257" i="1"/>
  <c r="E3095" i="1"/>
  <c r="E5962" i="1"/>
  <c r="E2379" i="1"/>
  <c r="E2952" i="1"/>
  <c r="E7953" i="1"/>
  <c r="E6315" i="1"/>
  <c r="E7169" i="1"/>
  <c r="E5462" i="1"/>
  <c r="E2832" i="1"/>
  <c r="E7102" i="1"/>
  <c r="E3878" i="1"/>
  <c r="E1741" i="1"/>
  <c r="E4769" i="1"/>
  <c r="E6232" i="1"/>
  <c r="E1568" i="1"/>
  <c r="E6784" i="1"/>
  <c r="E38" i="1"/>
  <c r="E7783" i="1"/>
  <c r="E2759" i="1"/>
  <c r="E3058" i="1"/>
  <c r="E5678" i="1"/>
  <c r="E3045" i="1"/>
  <c r="E1279" i="1"/>
  <c r="E5724" i="1"/>
  <c r="E8195" i="1"/>
  <c r="E3254" i="1"/>
  <c r="E4773" i="1"/>
  <c r="E4239" i="1"/>
  <c r="E5353" i="1"/>
  <c r="E3377" i="1"/>
  <c r="E1938" i="1"/>
  <c r="E5293" i="1"/>
  <c r="E4427" i="1"/>
  <c r="E209" i="1"/>
  <c r="E1775" i="1"/>
  <c r="E7879" i="1"/>
  <c r="E3891" i="1"/>
  <c r="E1523" i="1"/>
  <c r="E4160" i="1"/>
  <c r="E7223" i="1"/>
  <c r="E4454" i="1"/>
  <c r="E760" i="1"/>
  <c r="E3897" i="1"/>
  <c r="E4242" i="1"/>
  <c r="E1706" i="1"/>
  <c r="E5302" i="1"/>
  <c r="E3593" i="1"/>
  <c r="E1947" i="1"/>
  <c r="E8157" i="1"/>
  <c r="E7704" i="1"/>
  <c r="E6407" i="1"/>
  <c r="E5764" i="1"/>
  <c r="E5885" i="1"/>
  <c r="E1556" i="1"/>
  <c r="E1594" i="1"/>
  <c r="E2350" i="1"/>
  <c r="E1244" i="1"/>
  <c r="E3208" i="1"/>
  <c r="E4051" i="1"/>
  <c r="E3117" i="1"/>
  <c r="E4855" i="1"/>
  <c r="E379" i="1"/>
  <c r="E4630" i="1"/>
  <c r="E6280" i="1"/>
  <c r="E1648" i="1"/>
  <c r="E824" i="1"/>
  <c r="E6190" i="1"/>
  <c r="E5316" i="1"/>
  <c r="E1470" i="1"/>
  <c r="E6939" i="1"/>
  <c r="E3228" i="1"/>
  <c r="E5770" i="1"/>
  <c r="E2187" i="1"/>
  <c r="E382" i="1"/>
  <c r="E4115" i="1"/>
  <c r="E1045" i="1"/>
  <c r="E6522" i="1"/>
  <c r="E7094" i="1"/>
  <c r="E6516" i="1"/>
  <c r="E1586" i="1"/>
  <c r="E7939" i="1"/>
  <c r="E4116" i="1"/>
  <c r="E7776" i="1"/>
  <c r="E3048" i="1"/>
  <c r="E4153" i="1"/>
  <c r="E181" i="1"/>
  <c r="E4363" i="1"/>
  <c r="E7916" i="1"/>
  <c r="E3169" i="1"/>
  <c r="E7286" i="1"/>
  <c r="E5167" i="1"/>
  <c r="E1202" i="1"/>
  <c r="E960" i="1"/>
  <c r="E6886" i="1"/>
  <c r="E4119" i="1"/>
  <c r="E2721" i="1"/>
  <c r="E2295" i="1"/>
  <c r="E7867" i="1"/>
  <c r="E7948" i="1"/>
  <c r="E3019" i="1"/>
  <c r="E5991" i="1"/>
  <c r="E2652" i="1"/>
  <c r="E3384" i="1"/>
  <c r="E3013" i="1"/>
  <c r="E5666" i="1"/>
  <c r="E7450" i="1"/>
  <c r="E576" i="1"/>
  <c r="E2287" i="1"/>
  <c r="E5226" i="1"/>
  <c r="E7665" i="1"/>
  <c r="E5092" i="1"/>
  <c r="E4487" i="1"/>
  <c r="E1595" i="1"/>
  <c r="E4339" i="1"/>
  <c r="E7855" i="1"/>
  <c r="E2739" i="1"/>
  <c r="E6981" i="1"/>
  <c r="E4030" i="1"/>
  <c r="E351" i="1"/>
  <c r="E10" i="1"/>
  <c r="E350" i="1"/>
  <c r="E66" i="1"/>
  <c r="E3" i="1"/>
  <c r="E5088" i="1"/>
  <c r="E1347" i="1"/>
  <c r="E7241" i="1"/>
  <c r="E3298" i="1"/>
  <c r="E8124" i="1"/>
  <c r="E7561" i="1"/>
  <c r="E1926" i="1"/>
  <c r="E3782" i="1"/>
  <c r="E7145" i="1"/>
  <c r="E7394" i="1"/>
  <c r="E3501" i="1"/>
  <c r="E1894" i="1"/>
  <c r="E5746" i="1"/>
  <c r="E1002" i="1"/>
  <c r="E1389" i="1"/>
  <c r="E6885" i="1"/>
  <c r="E5317" i="1"/>
  <c r="E3540" i="1"/>
  <c r="E1335" i="1"/>
  <c r="E6414" i="1"/>
  <c r="E3963" i="1"/>
  <c r="E6354" i="1"/>
  <c r="E2459" i="1"/>
  <c r="E6078" i="1"/>
  <c r="E6065" i="1"/>
  <c r="E4117" i="1"/>
  <c r="E4871" i="1"/>
  <c r="E3284" i="1"/>
  <c r="E5544" i="1"/>
  <c r="E4963" i="1"/>
  <c r="E7822" i="1"/>
  <c r="E2081" i="1"/>
  <c r="E2245" i="1"/>
  <c r="E1934" i="1"/>
  <c r="E5699" i="1"/>
  <c r="E6158" i="1"/>
  <c r="E6097" i="1"/>
  <c r="E7707" i="1"/>
  <c r="E3022" i="1"/>
  <c r="E5834" i="1"/>
  <c r="E6439" i="1"/>
  <c r="E890" i="1"/>
  <c r="E2772" i="1"/>
  <c r="E7683" i="1"/>
  <c r="E7458" i="1"/>
  <c r="E5463" i="1"/>
  <c r="E3494" i="1"/>
  <c r="E3876" i="1"/>
  <c r="E7459" i="1"/>
  <c r="E3420" i="1"/>
  <c r="E3242" i="1"/>
  <c r="E5817" i="1"/>
  <c r="E5157" i="1"/>
  <c r="E1499" i="1"/>
  <c r="E6470" i="1"/>
  <c r="E5504" i="1"/>
  <c r="E4527" i="1"/>
  <c r="E2234" i="1"/>
  <c r="E7594" i="1"/>
  <c r="E4528" i="1"/>
  <c r="E7688" i="1"/>
  <c r="E8171" i="1"/>
  <c r="E3851" i="1"/>
  <c r="E1219" i="1"/>
  <c r="E2746" i="1"/>
  <c r="E2258" i="1"/>
  <c r="E400" i="1"/>
  <c r="E3221" i="1"/>
  <c r="E1923" i="1"/>
  <c r="E2232" i="1"/>
  <c r="E1747" i="1"/>
  <c r="E6433" i="1"/>
  <c r="E7656" i="1"/>
  <c r="E5149" i="1"/>
  <c r="E387" i="1"/>
  <c r="E4898" i="1"/>
  <c r="E3956" i="1"/>
  <c r="E7763" i="1"/>
  <c r="E358" i="1"/>
  <c r="E948" i="1"/>
  <c r="E5330" i="1"/>
  <c r="E4504" i="1"/>
  <c r="E2292" i="1"/>
  <c r="E2519" i="1"/>
  <c r="E5845" i="1"/>
  <c r="E4679" i="1"/>
  <c r="E2818" i="1"/>
  <c r="E5755" i="1"/>
  <c r="E357" i="1"/>
  <c r="E6635" i="1"/>
  <c r="E4687" i="1"/>
  <c r="E4786" i="1"/>
  <c r="E1852" i="1"/>
  <c r="E1410" i="1"/>
  <c r="E7919" i="1"/>
  <c r="E4614" i="1"/>
  <c r="E2336" i="1"/>
  <c r="E2522" i="1"/>
  <c r="E7062" i="1"/>
  <c r="E711" i="1"/>
  <c r="E3594" i="1"/>
  <c r="E1360" i="1"/>
  <c r="E6540" i="1"/>
  <c r="E5133" i="1"/>
  <c r="E3021" i="1"/>
  <c r="E1397" i="1"/>
  <c r="E179" i="1"/>
  <c r="E2797" i="1"/>
  <c r="E4534" i="1"/>
  <c r="E3132" i="1"/>
  <c r="E5718" i="1"/>
  <c r="E2967" i="1"/>
  <c r="E977" i="1"/>
  <c r="E6175" i="1"/>
  <c r="E8112" i="1"/>
  <c r="E3885" i="1"/>
  <c r="E6877" i="1"/>
  <c r="E4014" i="1"/>
  <c r="E2946" i="1"/>
  <c r="E8131" i="1"/>
  <c r="E2064" i="1"/>
  <c r="E4662" i="1"/>
  <c r="E3707" i="1"/>
  <c r="E5968" i="1"/>
  <c r="E7220" i="1"/>
  <c r="E7352" i="1"/>
  <c r="E7420" i="1"/>
  <c r="E6961" i="1"/>
  <c r="E7080" i="1"/>
  <c r="E1720" i="1"/>
  <c r="E2549" i="1"/>
  <c r="E3033" i="1"/>
  <c r="E3820" i="1"/>
  <c r="E2629" i="1"/>
  <c r="E6992" i="1"/>
  <c r="E31" i="1"/>
  <c r="E7225" i="1"/>
  <c r="E8070" i="1"/>
  <c r="E6461" i="1"/>
  <c r="E7141" i="1"/>
  <c r="E3232" i="1"/>
  <c r="E48" i="1"/>
  <c r="E196" i="1"/>
  <c r="E68" i="1"/>
  <c r="E4774" i="1"/>
  <c r="E2544" i="1"/>
  <c r="E6833" i="1"/>
  <c r="E5083" i="1"/>
  <c r="E3913" i="1"/>
  <c r="E7541" i="1"/>
  <c r="E3908" i="1"/>
  <c r="E7048" i="1"/>
  <c r="E5379" i="1"/>
  <c r="E4334" i="1"/>
  <c r="E8042" i="1"/>
  <c r="E1713" i="1"/>
  <c r="E7820" i="1"/>
  <c r="E1199" i="1"/>
  <c r="E1933" i="1"/>
  <c r="E4753" i="1"/>
  <c r="E3640" i="1"/>
  <c r="E7529" i="1"/>
  <c r="E6073" i="1"/>
  <c r="E7883" i="1"/>
  <c r="E2344" i="1"/>
  <c r="E1861" i="1"/>
  <c r="E4842" i="1"/>
  <c r="E1059" i="1"/>
  <c r="E764" i="1"/>
  <c r="E1316" i="1"/>
  <c r="E1007" i="1"/>
  <c r="E1323" i="1"/>
  <c r="E4333" i="1"/>
  <c r="E4645" i="1"/>
  <c r="E1157" i="1"/>
  <c r="E4142" i="1"/>
  <c r="E1937" i="1"/>
  <c r="E4924" i="1"/>
  <c r="E6895" i="1"/>
  <c r="E2192" i="1"/>
  <c r="E4183" i="1"/>
  <c r="E6442" i="1"/>
  <c r="E5849" i="1"/>
  <c r="E5842" i="1"/>
  <c r="E3631" i="1"/>
  <c r="E2331" i="1"/>
  <c r="E342" i="1"/>
  <c r="E4537" i="1"/>
  <c r="E7950" i="1"/>
  <c r="E5086" i="1"/>
  <c r="E4432" i="1"/>
  <c r="E1282" i="1"/>
  <c r="E4685" i="1"/>
  <c r="E1994" i="1"/>
  <c r="E6587" i="1"/>
  <c r="E7715" i="1"/>
  <c r="E4299" i="1"/>
  <c r="E3238" i="1"/>
  <c r="E2905" i="1"/>
  <c r="E1346" i="1"/>
  <c r="E1880" i="1"/>
  <c r="E1799" i="1"/>
  <c r="E5558" i="1"/>
  <c r="E3038" i="1"/>
  <c r="E1243" i="1"/>
  <c r="E4969" i="1"/>
  <c r="E6727" i="1"/>
  <c r="E5277" i="1"/>
  <c r="E333" i="1"/>
  <c r="E5435" i="1"/>
  <c r="E4902" i="1"/>
  <c r="E2243" i="1"/>
  <c r="E285" i="1"/>
  <c r="E1844" i="1"/>
  <c r="E8169" i="1"/>
  <c r="E3761" i="1"/>
  <c r="E7417" i="1"/>
  <c r="E5483" i="1"/>
  <c r="E5873" i="1"/>
  <c r="E3202" i="1"/>
  <c r="E2989" i="1"/>
  <c r="E506" i="1"/>
  <c r="E6375" i="1"/>
  <c r="E6938" i="1"/>
  <c r="E4501" i="1"/>
  <c r="E1124" i="1"/>
  <c r="E8096" i="1"/>
  <c r="E5929" i="1"/>
  <c r="E3088" i="1"/>
  <c r="E1789" i="1"/>
  <c r="E1241" i="1"/>
  <c r="E4725" i="1"/>
  <c r="E3060" i="1"/>
  <c r="E3482" i="1"/>
  <c r="E399" i="1"/>
  <c r="E8002" i="1"/>
  <c r="E176" i="1"/>
  <c r="E2162" i="1"/>
  <c r="E2425" i="1"/>
  <c r="E7423" i="1"/>
  <c r="E3223" i="1"/>
  <c r="E4995" i="1"/>
  <c r="E6321" i="1"/>
  <c r="E1922" i="1"/>
  <c r="E3179" i="1"/>
  <c r="E5628" i="1"/>
  <c r="E4250" i="1"/>
  <c r="E6639" i="1"/>
  <c r="E3803" i="1"/>
  <c r="E7382" i="1"/>
  <c r="E1703" i="1"/>
  <c r="E3835" i="1"/>
  <c r="E2998" i="1"/>
  <c r="E5283" i="1"/>
  <c r="E2084" i="1"/>
  <c r="E4302" i="1"/>
  <c r="E5562" i="1"/>
  <c r="E2318" i="1"/>
  <c r="E283" i="1"/>
  <c r="E3535" i="1"/>
  <c r="E2678" i="1"/>
  <c r="E7516" i="1"/>
  <c r="E3735" i="1"/>
  <c r="E7646" i="1"/>
  <c r="E8010" i="1"/>
  <c r="E570" i="1"/>
  <c r="E633" i="1"/>
  <c r="E7024" i="1"/>
  <c r="E228" i="1"/>
  <c r="E5107" i="1"/>
  <c r="E3526" i="1"/>
  <c r="E4747" i="1"/>
  <c r="E5389" i="1"/>
  <c r="E976" i="1"/>
  <c r="E1480" i="1"/>
  <c r="E4896" i="1"/>
  <c r="E130" i="1"/>
  <c r="E6941" i="1"/>
  <c r="E5188" i="1"/>
  <c r="E5343" i="1"/>
  <c r="E5626" i="1"/>
  <c r="E166" i="1"/>
  <c r="E5450" i="1"/>
  <c r="E940" i="1"/>
  <c r="E588" i="1"/>
  <c r="E1403" i="1"/>
  <c r="E3149" i="1"/>
  <c r="E6785" i="1"/>
  <c r="E1083" i="1"/>
  <c r="E4646" i="1"/>
  <c r="E851" i="1"/>
  <c r="E477" i="1"/>
  <c r="E5843" i="1"/>
  <c r="E7314" i="1"/>
  <c r="E5034" i="1"/>
  <c r="E211" i="1"/>
  <c r="E3710" i="1"/>
  <c r="E7721" i="1"/>
  <c r="E392" i="1"/>
  <c r="E706" i="1"/>
  <c r="E388" i="1"/>
  <c r="E6491" i="1"/>
  <c r="E8126" i="1"/>
  <c r="E1961" i="1"/>
  <c r="E3756" i="1"/>
  <c r="E5338" i="1"/>
  <c r="E8117" i="1"/>
  <c r="E1422" i="1"/>
  <c r="E6989" i="1"/>
  <c r="E2406" i="1"/>
  <c r="E4277" i="1"/>
  <c r="E6207" i="1"/>
  <c r="E2975" i="1"/>
  <c r="E3199" i="1"/>
  <c r="E6294" i="1"/>
  <c r="E589" i="1"/>
  <c r="E2511" i="1"/>
  <c r="E7199" i="1"/>
  <c r="E752" i="1"/>
  <c r="E4069" i="1"/>
  <c r="E560" i="1"/>
  <c r="E2167" i="1"/>
  <c r="E7720" i="1"/>
  <c r="E5250" i="1"/>
  <c r="E2910" i="1"/>
  <c r="E6901" i="1"/>
  <c r="E1488" i="1"/>
  <c r="E5399" i="1"/>
  <c r="E676" i="1"/>
  <c r="E7781" i="1"/>
  <c r="E5812" i="1"/>
  <c r="E4660" i="1"/>
  <c r="E2467" i="1"/>
  <c r="E1758" i="1"/>
  <c r="E4698" i="1"/>
  <c r="E383" i="1"/>
  <c r="E5548" i="1"/>
  <c r="E2268" i="1"/>
  <c r="E5296" i="1"/>
  <c r="E5022" i="1"/>
  <c r="E7714" i="1"/>
  <c r="E4121" i="1"/>
  <c r="E6091" i="1"/>
  <c r="E1766" i="1"/>
  <c r="E1398" i="1"/>
  <c r="E4212" i="1"/>
  <c r="E4093" i="1"/>
  <c r="E6619" i="1"/>
  <c r="E6588" i="1"/>
  <c r="E6657" i="1"/>
  <c r="E2444" i="1"/>
  <c r="E5447" i="1"/>
  <c r="E1777" i="1"/>
  <c r="E1176" i="1"/>
  <c r="E5682" i="1"/>
  <c r="E204" i="1"/>
  <c r="E2303" i="1"/>
  <c r="E6112" i="1"/>
  <c r="E2094" i="1"/>
  <c r="E2527" i="1"/>
  <c r="E8026" i="1"/>
  <c r="E3661" i="1"/>
  <c r="E5950" i="1"/>
  <c r="E1660" i="1"/>
  <c r="E5273" i="1"/>
  <c r="E2843" i="1"/>
  <c r="E7679" i="1"/>
  <c r="E7096" i="1"/>
  <c r="E3923" i="1"/>
  <c r="E2238" i="1"/>
  <c r="E2824" i="1"/>
  <c r="E7021" i="1"/>
  <c r="E5015" i="1"/>
  <c r="E5605" i="1"/>
  <c r="E6464" i="1"/>
  <c r="E314" i="1"/>
  <c r="E6105" i="1"/>
  <c r="E8113" i="1"/>
  <c r="E5324" i="1"/>
  <c r="E4283" i="1"/>
  <c r="E5567" i="1"/>
  <c r="E4596" i="1"/>
  <c r="E3451" i="1"/>
  <c r="E954" i="1"/>
  <c r="E5196" i="1"/>
  <c r="E5530" i="1"/>
  <c r="E6750" i="1"/>
  <c r="E2945" i="1"/>
  <c r="E7942" i="1"/>
  <c r="E361" i="1"/>
  <c r="E7809" i="1"/>
  <c r="E7514" i="1"/>
  <c r="E4641" i="1"/>
  <c r="E7396" i="1"/>
  <c r="E5348" i="1"/>
  <c r="E3189" i="1"/>
  <c r="E5681" i="1"/>
  <c r="E6497" i="1"/>
  <c r="E3521" i="1"/>
  <c r="E2979" i="1"/>
  <c r="E3916" i="1"/>
  <c r="E3373" i="1"/>
  <c r="E951" i="1"/>
  <c r="E6943" i="1"/>
  <c r="E7212" i="1"/>
  <c r="E5130" i="1"/>
  <c r="E4101" i="1"/>
  <c r="E635" i="1"/>
  <c r="E6268" i="1"/>
  <c r="E1330" i="1"/>
  <c r="E5864" i="1"/>
  <c r="E2286" i="1"/>
  <c r="E8067" i="1"/>
  <c r="E578" i="1"/>
  <c r="E216" i="1"/>
  <c r="E3329" i="1"/>
  <c r="E6165" i="1"/>
  <c r="E8058" i="1"/>
  <c r="E7750" i="1"/>
  <c r="E7462" i="1"/>
  <c r="E165" i="1"/>
  <c r="E5945" i="1"/>
  <c r="E7900" i="1"/>
  <c r="E2641" i="1"/>
  <c r="E3196" i="1"/>
  <c r="E5087" i="1"/>
  <c r="E4600" i="1"/>
  <c r="E6288" i="1"/>
  <c r="E2803" i="1"/>
  <c r="E1527" i="1"/>
  <c r="E6843" i="1"/>
  <c r="E2911" i="1"/>
  <c r="E5377" i="1"/>
  <c r="E1295" i="1"/>
  <c r="E142" i="1"/>
  <c r="E6534" i="1"/>
  <c r="E2834" i="1"/>
  <c r="E5385" i="1"/>
  <c r="E429" i="1"/>
  <c r="E5939" i="1"/>
  <c r="E3128" i="1"/>
  <c r="E1256" i="1"/>
  <c r="E7869" i="1"/>
  <c r="E1450" i="1"/>
  <c r="E3881" i="1"/>
  <c r="E7158" i="1"/>
  <c r="E929" i="1"/>
  <c r="E6072" i="1"/>
  <c r="E4863" i="1"/>
  <c r="E3129" i="1"/>
  <c r="E3381" i="1"/>
  <c r="E6520" i="1"/>
  <c r="E2135" i="1"/>
  <c r="E6466" i="1"/>
  <c r="E1917" i="1"/>
  <c r="E1717" i="1"/>
  <c r="E3721" i="1"/>
  <c r="E830" i="1"/>
  <c r="E4306" i="1"/>
  <c r="E916" i="1"/>
  <c r="E3121" i="1"/>
  <c r="E3344" i="1"/>
  <c r="E1647" i="1"/>
  <c r="E3568" i="1"/>
  <c r="E7810" i="1"/>
  <c r="E751" i="1"/>
  <c r="E901" i="1"/>
  <c r="E4731" i="1"/>
  <c r="E115" i="1"/>
  <c r="E6302" i="1"/>
  <c r="E1911" i="1"/>
  <c r="E2362" i="1"/>
  <c r="E3177" i="1"/>
  <c r="E4045" i="1"/>
  <c r="E581" i="1"/>
  <c r="E1046" i="1"/>
  <c r="E1029" i="1"/>
  <c r="E6249" i="1"/>
  <c r="E7430" i="1"/>
  <c r="E3079" i="1"/>
  <c r="E1152" i="1"/>
  <c r="E4271" i="1"/>
  <c r="E83" i="1"/>
  <c r="E2578" i="1"/>
  <c r="E7574" i="1"/>
  <c r="E2255" i="1"/>
  <c r="E1721" i="1"/>
  <c r="E1692" i="1"/>
  <c r="E7478" i="1"/>
  <c r="E8076" i="1"/>
  <c r="E886" i="1"/>
  <c r="E4716" i="1"/>
  <c r="E114" i="1"/>
  <c r="E2683" i="1"/>
  <c r="E4439" i="1"/>
  <c r="E6590" i="1"/>
  <c r="E3831" i="1"/>
  <c r="E7023" i="1"/>
  <c r="E3762" i="1"/>
  <c r="E620" i="1"/>
  <c r="E183" i="1"/>
  <c r="E6511" i="1"/>
  <c r="E4555" i="1"/>
  <c r="E517" i="1"/>
  <c r="E1989" i="1"/>
  <c r="E3131" i="1"/>
  <c r="E5084" i="1"/>
  <c r="E3063" i="1"/>
  <c r="E6214" i="1"/>
  <c r="E1810" i="1"/>
  <c r="E870" i="1"/>
  <c r="E566" i="1"/>
  <c r="E8001" i="1"/>
  <c r="E7471" i="1"/>
  <c r="E6503" i="1"/>
  <c r="E6868" i="1"/>
  <c r="E2684" i="1"/>
  <c r="E5041" i="1"/>
  <c r="E1748" i="1"/>
  <c r="E3996" i="1"/>
  <c r="E3674" i="1"/>
  <c r="E6887" i="1"/>
  <c r="E1087" i="1"/>
  <c r="E4928" i="1"/>
  <c r="E5288" i="1"/>
  <c r="E34" i="1"/>
  <c r="E2068" i="1"/>
  <c r="E4075" i="1"/>
  <c r="E3600" i="1"/>
  <c r="E7722" i="1"/>
  <c r="E7681" i="1"/>
  <c r="E7638" i="1"/>
  <c r="E3717" i="1"/>
  <c r="E6272" i="1"/>
  <c r="E592" i="1"/>
  <c r="E1494" i="1"/>
  <c r="E6984" i="1"/>
  <c r="E2119" i="1"/>
  <c r="E7195" i="1"/>
  <c r="E78" i="1"/>
  <c r="E4452" i="1"/>
  <c r="E4808" i="1"/>
  <c r="E4779" i="1"/>
  <c r="E7370" i="1"/>
  <c r="E3620" i="1"/>
  <c r="E4092" i="1"/>
  <c r="E767" i="1"/>
  <c r="E6259" i="1"/>
  <c r="E5361" i="1"/>
  <c r="E2990" i="1"/>
  <c r="E6088" i="1"/>
  <c r="E1227" i="1"/>
  <c r="E4586" i="1"/>
  <c r="E2150" i="1"/>
  <c r="E7804" i="1"/>
  <c r="E3081" i="1"/>
  <c r="E1048" i="1"/>
  <c r="E5573" i="1"/>
  <c r="E3860" i="1"/>
  <c r="E7521" i="1"/>
  <c r="E1188" i="1"/>
  <c r="E2169" i="1"/>
  <c r="E7990" i="1"/>
  <c r="E4959" i="1"/>
  <c r="E451" i="1"/>
  <c r="E4149" i="1"/>
  <c r="E2388" i="1"/>
  <c r="E3180" i="1"/>
  <c r="E2041" i="1"/>
  <c r="E24" i="1"/>
  <c r="E1561" i="1"/>
  <c r="E3802" i="1"/>
  <c r="E5612" i="1"/>
  <c r="E6949" i="1"/>
  <c r="E1182" i="1"/>
  <c r="E858" i="1"/>
  <c r="E4362" i="1"/>
  <c r="E3395" i="1"/>
  <c r="E6275" i="1"/>
  <c r="E8209" i="1"/>
  <c r="E104" i="1"/>
  <c r="E6701" i="1"/>
  <c r="E5257" i="1"/>
  <c r="E3305" i="1"/>
  <c r="E154" i="1"/>
  <c r="E4605" i="1"/>
  <c r="E1895" i="1"/>
  <c r="E1224" i="1"/>
  <c r="E1995" i="1"/>
  <c r="E4643" i="1"/>
  <c r="E2530" i="1"/>
  <c r="E5582" i="1"/>
  <c r="E7739" i="1"/>
  <c r="E1408" i="1"/>
  <c r="E3512" i="1"/>
  <c r="E551" i="1"/>
  <c r="E8025" i="1"/>
  <c r="E3884" i="1"/>
  <c r="E3016" i="1"/>
  <c r="E5516" i="1"/>
  <c r="E2687" i="1"/>
  <c r="E1690" i="1"/>
  <c r="E1196" i="1"/>
  <c r="E6157" i="1"/>
  <c r="E1297" i="1"/>
  <c r="E1185" i="1"/>
  <c r="E6926" i="1"/>
  <c r="E6368" i="1"/>
  <c r="E7991" i="1"/>
  <c r="E1638" i="1"/>
  <c r="E2274" i="1"/>
  <c r="E5600" i="1"/>
  <c r="E5733" i="1"/>
  <c r="E2256" i="1"/>
  <c r="E2185" i="1"/>
  <c r="E2251" i="1"/>
  <c r="E7281" i="1"/>
  <c r="E1590" i="1"/>
  <c r="E6457" i="1"/>
  <c r="E1064" i="1"/>
  <c r="E3796" i="1"/>
  <c r="E6605" i="1"/>
  <c r="E6063" i="1"/>
  <c r="E4635" i="1"/>
  <c r="E5138" i="1"/>
  <c r="E673" i="1"/>
  <c r="E5164" i="1"/>
  <c r="E6936" i="1"/>
  <c r="E290" i="1"/>
  <c r="E1536" i="1"/>
  <c r="E1564" i="1"/>
  <c r="E4217" i="1"/>
  <c r="E2907" i="1"/>
  <c r="E3822" i="1"/>
  <c r="E5868" i="1"/>
  <c r="E6336" i="1"/>
  <c r="E3468" i="1"/>
  <c r="E4379" i="1"/>
  <c r="E8144" i="1"/>
  <c r="E1972" i="1"/>
  <c r="E1114" i="1"/>
  <c r="E194" i="1"/>
  <c r="E6950" i="1"/>
  <c r="E3668" i="1"/>
  <c r="E3014" i="1"/>
  <c r="E5193" i="1"/>
  <c r="E5276" i="1"/>
  <c r="E5141" i="1"/>
  <c r="E4992" i="1"/>
  <c r="E1226" i="1"/>
  <c r="E2584" i="1"/>
  <c r="E5170" i="1"/>
  <c r="E7447" i="1"/>
  <c r="E4419" i="1"/>
  <c r="E3229" i="1"/>
  <c r="E5702" i="1"/>
  <c r="E7330" i="1"/>
  <c r="E4320" i="1"/>
  <c r="E6842" i="1"/>
  <c r="E3324" i="1"/>
  <c r="E1716" i="1"/>
  <c r="E5899" i="1"/>
  <c r="E1857" i="1"/>
  <c r="E516" i="1"/>
  <c r="E3701" i="1"/>
  <c r="E5370" i="1"/>
  <c r="E7040" i="1"/>
  <c r="E6128" i="1"/>
  <c r="E4460" i="1"/>
  <c r="E5792" i="1"/>
  <c r="E836" i="1"/>
  <c r="E22" i="1"/>
  <c r="E1624" i="1"/>
  <c r="E8038" i="1"/>
  <c r="E5135" i="1"/>
  <c r="E7623" i="1"/>
  <c r="E2569" i="1"/>
  <c r="E2495" i="1"/>
  <c r="E7115" i="1"/>
  <c r="E4536" i="1"/>
  <c r="E5800" i="1"/>
  <c r="E5744" i="1"/>
  <c r="E5697" i="1"/>
  <c r="E5946" i="1"/>
  <c r="E6203" i="1"/>
  <c r="E2141" i="1"/>
  <c r="E740" i="1"/>
  <c r="E4770" i="1"/>
  <c r="E4637" i="1"/>
  <c r="E675" i="1"/>
  <c r="E6777" i="1"/>
  <c r="E1004" i="1"/>
  <c r="E2053" i="1"/>
  <c r="E2223" i="1"/>
  <c r="E4113" i="1"/>
  <c r="E3844" i="1"/>
  <c r="E842" i="1"/>
  <c r="E3412" i="1"/>
  <c r="E4668" i="1"/>
  <c r="E7444" i="1"/>
  <c r="E4013" i="1"/>
  <c r="E5571" i="1"/>
  <c r="E5044" i="1"/>
  <c r="E8194" i="1"/>
  <c r="E3682" i="1"/>
  <c r="E2933" i="1"/>
  <c r="E1411" i="1"/>
  <c r="E3928" i="1"/>
  <c r="E5813" i="1"/>
  <c r="E5841" i="1"/>
  <c r="E6131" i="1"/>
  <c r="E6625" i="1"/>
  <c r="E4330" i="1"/>
  <c r="E6462" i="1"/>
  <c r="E7536" i="1"/>
  <c r="E2085" i="1"/>
  <c r="E5696" i="1"/>
  <c r="E3767" i="1"/>
  <c r="E4038" i="1"/>
  <c r="E480" i="1"/>
  <c r="E1925" i="1"/>
  <c r="E1155" i="1"/>
  <c r="E4564" i="1"/>
  <c r="E2768" i="1"/>
  <c r="E569" i="1"/>
  <c r="E1908" i="1"/>
  <c r="E310" i="1"/>
  <c r="E4810" i="1"/>
  <c r="E6870" i="1"/>
  <c r="E3388" i="1"/>
  <c r="E6634" i="1"/>
  <c r="E1287" i="1"/>
  <c r="E2944" i="1"/>
  <c r="E5367" i="1"/>
  <c r="E8142" i="1"/>
  <c r="E5200" i="1"/>
  <c r="E1096" i="1"/>
  <c r="E7811" i="1"/>
  <c r="E4152" i="1"/>
  <c r="E7020" i="1"/>
  <c r="E3829" i="1"/>
  <c r="E1814" i="1"/>
  <c r="E7723" i="1"/>
  <c r="E4807" i="1"/>
  <c r="E6014" i="1"/>
  <c r="E7907" i="1"/>
  <c r="E7969" i="1"/>
  <c r="E4272" i="1"/>
  <c r="E6476" i="1"/>
  <c r="E3657" i="1"/>
  <c r="E467" i="1"/>
  <c r="E3651" i="1"/>
  <c r="E1385" i="1"/>
  <c r="E7143" i="1"/>
  <c r="E7706" i="1"/>
  <c r="E6148" i="1"/>
  <c r="E2903" i="1"/>
  <c r="E6513" i="1"/>
  <c r="E6566" i="1"/>
  <c r="E6794" i="1"/>
  <c r="E4819" i="1"/>
  <c r="E5652" i="1"/>
  <c r="E1420" i="1"/>
  <c r="E3456" i="1"/>
  <c r="E7540" i="1"/>
  <c r="E4977" i="1"/>
  <c r="E4557" i="1"/>
  <c r="E2324" i="1"/>
  <c r="E4109" i="1"/>
  <c r="E2405" i="1"/>
  <c r="E7712" i="1"/>
  <c r="E902" i="1"/>
  <c r="E1238" i="1"/>
  <c r="E5040" i="1"/>
  <c r="E895" i="1"/>
  <c r="E3847" i="1"/>
  <c r="E4226" i="1"/>
  <c r="E20" i="1"/>
  <c r="E5915" i="1"/>
  <c r="E1452" i="1"/>
  <c r="E1211" i="1"/>
  <c r="E30" i="1"/>
  <c r="E8079" i="1"/>
  <c r="E7637" i="1"/>
  <c r="E152" i="1"/>
  <c r="E1461" i="1"/>
  <c r="E1434" i="1"/>
  <c r="E7445" i="1"/>
  <c r="E3461" i="1"/>
  <c r="E1237" i="1"/>
  <c r="E6196" i="1"/>
  <c r="E1763" i="1"/>
  <c r="E2738" i="1"/>
  <c r="E5790" i="1"/>
  <c r="E7380" i="1"/>
  <c r="E4761" i="1"/>
  <c r="E3097" i="1"/>
  <c r="E7209" i="1"/>
  <c r="E5720" i="1"/>
  <c r="E1247" i="1"/>
  <c r="E3948" i="1"/>
  <c r="E2726" i="1"/>
  <c r="E69" i="1"/>
  <c r="E7289" i="1"/>
  <c r="E896" i="1"/>
  <c r="E1384" i="1"/>
  <c r="E7414" i="1"/>
  <c r="E6328" i="1"/>
  <c r="E978" i="1"/>
  <c r="E1511" i="1"/>
  <c r="E5224" i="1"/>
  <c r="E2171" i="1"/>
  <c r="E3870" i="1"/>
  <c r="E7958" i="1"/>
  <c r="E4860" i="1"/>
  <c r="E5928" i="1"/>
  <c r="E1292" i="1"/>
  <c r="E35" i="1"/>
  <c r="E810" i="1"/>
  <c r="E8214" i="1"/>
  <c r="E2117" i="1"/>
  <c r="E292" i="1"/>
  <c r="E6795" i="1"/>
  <c r="E4467" i="1"/>
  <c r="E7465" i="1"/>
  <c r="E2980" i="1"/>
  <c r="E4058" i="1"/>
  <c r="E374" i="1"/>
  <c r="E1394" i="1"/>
  <c r="E1702" i="1"/>
  <c r="E5853" i="1"/>
  <c r="E2562" i="1"/>
  <c r="E5751" i="1"/>
  <c r="E6846" i="1"/>
  <c r="E3359" i="1"/>
  <c r="E814" i="1"/>
  <c r="E5959" i="1"/>
  <c r="E3523" i="1"/>
  <c r="E7961" i="1"/>
  <c r="E7088" i="1"/>
  <c r="E604" i="1"/>
  <c r="E6734" i="1"/>
  <c r="E4444" i="1"/>
  <c r="E2160" i="1"/>
  <c r="E2514" i="1"/>
  <c r="E1265" i="1"/>
  <c r="E3715" i="1"/>
  <c r="E2660" i="1"/>
  <c r="E964" i="1"/>
  <c r="E2926" i="1"/>
  <c r="E3695" i="1"/>
  <c r="E1014" i="1"/>
  <c r="E4031" i="1"/>
  <c r="E5308" i="1"/>
  <c r="E4227" i="1"/>
  <c r="E6608" i="1"/>
  <c r="E5958" i="1"/>
  <c r="E7515" i="1"/>
  <c r="E2542" i="1"/>
  <c r="E4805" i="1"/>
  <c r="E7773" i="1"/>
  <c r="E1919" i="1"/>
  <c r="E7814" i="1"/>
  <c r="E3511" i="1"/>
  <c r="E2877" i="1"/>
  <c r="E4354" i="1"/>
  <c r="E7067" i="1"/>
  <c r="E7636" i="1"/>
  <c r="E247" i="1"/>
  <c r="E6301" i="1"/>
  <c r="E1352" i="1"/>
  <c r="E6598" i="1"/>
  <c r="E6298" i="1"/>
  <c r="E4869" i="1"/>
  <c r="E1882" i="1"/>
  <c r="E5500" i="1"/>
  <c r="E2037" i="1"/>
  <c r="E927" i="1"/>
  <c r="E6125" i="1"/>
  <c r="E6111" i="1"/>
  <c r="E4746" i="1"/>
  <c r="E2076" i="1"/>
  <c r="E5448" i="1"/>
  <c r="E7823" i="1"/>
  <c r="E8174" i="1"/>
  <c r="E1071" i="1"/>
  <c r="E6762" i="1"/>
  <c r="E1293" i="1"/>
  <c r="E2183" i="1"/>
  <c r="E5921" i="1"/>
  <c r="E3446" i="1"/>
  <c r="E1907" i="1"/>
  <c r="E1469" i="1"/>
  <c r="E2804" i="1"/>
  <c r="E1092" i="1"/>
  <c r="E1563" i="1"/>
  <c r="E5781" i="1"/>
  <c r="E6620" i="1"/>
  <c r="E6718" i="1"/>
  <c r="E3950" i="1"/>
  <c r="E7307" i="1"/>
  <c r="E2337" i="1"/>
  <c r="E2963" i="1"/>
  <c r="E913" i="1"/>
  <c r="E1218" i="1"/>
  <c r="E4428" i="1"/>
  <c r="E4289" i="1"/>
  <c r="E6405" i="1"/>
  <c r="E1565" i="1"/>
  <c r="E5795" i="1"/>
  <c r="E3698" i="1"/>
  <c r="E4059" i="1"/>
  <c r="E1802" i="1"/>
  <c r="E6745" i="1"/>
  <c r="E5542" i="1"/>
  <c r="E7779" i="1"/>
  <c r="E1990" i="1"/>
  <c r="E869" i="1"/>
  <c r="E5192" i="1"/>
  <c r="E164" i="1"/>
  <c r="E1760" i="1"/>
  <c r="E5664" i="1"/>
  <c r="E5480" i="1"/>
  <c r="E7415" i="1"/>
  <c r="E2552" i="1"/>
  <c r="E2981" i="1"/>
  <c r="E5169" i="1"/>
  <c r="E4638" i="1"/>
  <c r="E8093" i="1"/>
  <c r="E439" i="1"/>
  <c r="E4756" i="1"/>
  <c r="E198" i="1"/>
  <c r="E3550" i="1"/>
  <c r="E2618" i="1"/>
  <c r="E4726" i="1"/>
  <c r="E2300" i="1"/>
  <c r="E4255" i="1"/>
  <c r="E353" i="1"/>
  <c r="E2666" i="1"/>
  <c r="E229" i="1"/>
  <c r="E530" i="1"/>
  <c r="E1011" i="1"/>
  <c r="E4492" i="1"/>
  <c r="E1899" i="1"/>
  <c r="E6449" i="1"/>
  <c r="E6116" i="1"/>
  <c r="E3489" i="1"/>
  <c r="E7340" i="1"/>
  <c r="E3798" i="1"/>
  <c r="E273" i="1"/>
  <c r="E2767" i="1"/>
  <c r="E7604" i="1"/>
  <c r="E6663" i="1"/>
  <c r="E2675" i="1"/>
  <c r="E8060" i="1"/>
  <c r="E3976" i="1"/>
  <c r="E4625" i="1"/>
  <c r="E4134" i="1"/>
  <c r="E1472" i="1"/>
  <c r="E7931" i="1"/>
  <c r="E7889" i="1"/>
  <c r="E575" i="1"/>
  <c r="E1454" i="1"/>
  <c r="E4740" i="1"/>
  <c r="E4016" i="1"/>
  <c r="E5520" i="1"/>
  <c r="E7393" i="1"/>
  <c r="E7929" i="1"/>
  <c r="E894" i="1"/>
  <c r="E431" i="1"/>
  <c r="E7306" i="1"/>
  <c r="E1281" i="1"/>
  <c r="E4472" i="1"/>
  <c r="E4908" i="1"/>
  <c r="E3487" i="1"/>
  <c r="E5576" i="1"/>
  <c r="E6312" i="1"/>
  <c r="E864" i="1"/>
  <c r="E4081" i="1"/>
  <c r="E4315" i="1"/>
  <c r="E1781" i="1"/>
  <c r="E2365" i="1"/>
  <c r="E4476" i="1"/>
  <c r="E4775" i="1"/>
  <c r="E4857" i="1"/>
  <c r="E3724" i="1"/>
  <c r="E1803" i="1"/>
  <c r="E8099" i="1"/>
  <c r="E7634" i="1"/>
  <c r="E1644" i="1"/>
  <c r="E3708" i="1"/>
  <c r="E4398" i="1"/>
  <c r="E2791" i="1"/>
  <c r="E1069" i="1"/>
  <c r="E2361" i="1"/>
  <c r="E264" i="1"/>
  <c r="E461" i="1"/>
  <c r="E6371" i="1"/>
  <c r="E1744" i="1"/>
  <c r="E6427" i="1"/>
  <c r="E1931" i="1"/>
  <c r="E6672" i="1"/>
  <c r="E4953" i="1"/>
  <c r="E1851" i="1"/>
  <c r="E3054" i="1"/>
  <c r="E6316" i="1"/>
  <c r="E7232" i="1"/>
  <c r="E4475" i="1"/>
  <c r="E7609" i="1"/>
  <c r="E3740" i="1"/>
  <c r="E3320" i="1"/>
  <c r="E8006" i="1"/>
  <c r="E3246" i="1"/>
  <c r="E1255" i="1"/>
  <c r="E682" i="1"/>
  <c r="E3595" i="1"/>
  <c r="E6206" i="1"/>
  <c r="E5146" i="1"/>
  <c r="E5663" i="1"/>
  <c r="E492" i="1"/>
  <c r="E1277" i="1"/>
  <c r="E6951" i="1"/>
  <c r="E3203" i="1"/>
  <c r="E4608" i="1"/>
  <c r="E1343" i="1"/>
  <c r="E4276" i="1"/>
  <c r="E2460" i="1"/>
  <c r="E2612" i="1"/>
  <c r="E6443" i="1"/>
  <c r="E6129" i="1"/>
  <c r="E1738" i="1"/>
  <c r="E1356" i="1"/>
  <c r="E6928" i="1"/>
  <c r="E2512" i="1"/>
  <c r="E4401" i="1"/>
  <c r="E3880" i="1"/>
  <c r="E7537" i="1"/>
  <c r="E372" i="1"/>
  <c r="E5121" i="1"/>
  <c r="E4074" i="1"/>
  <c r="E4194" i="1"/>
  <c r="E856" i="1"/>
  <c r="E1550" i="1"/>
  <c r="E2509" i="1"/>
  <c r="E8136" i="1"/>
  <c r="E7756" i="1"/>
  <c r="E4190" i="1"/>
  <c r="E7845" i="1"/>
  <c r="E5760" i="1"/>
  <c r="E5122" i="1"/>
  <c r="E7787" i="1"/>
  <c r="E4220" i="1"/>
  <c r="E3408" i="1"/>
  <c r="E4639" i="1"/>
  <c r="E2616" i="1"/>
  <c r="E286" i="1"/>
  <c r="E2395" i="1"/>
  <c r="E2736" i="1"/>
  <c r="E5890" i="1"/>
  <c r="E1068" i="1"/>
  <c r="E2608" i="1"/>
  <c r="E2105" i="1"/>
  <c r="E1418" i="1"/>
  <c r="E2283" i="1"/>
  <c r="E3175" i="1"/>
  <c r="E6573" i="1"/>
  <c r="E3903" i="1"/>
  <c r="E5561" i="1"/>
  <c r="E4102" i="1"/>
  <c r="E1829" i="1"/>
  <c r="E2227" i="1"/>
  <c r="E6279" i="1"/>
  <c r="E5127" i="1"/>
  <c r="E5210" i="1"/>
  <c r="E5004" i="1"/>
  <c r="E96" i="1"/>
  <c r="E1058" i="1"/>
  <c r="E1839" i="1"/>
  <c r="E2335" i="1"/>
  <c r="E1319" i="1"/>
  <c r="E6372" i="1"/>
  <c r="E7248" i="1"/>
  <c r="E2209" i="1"/>
  <c r="E1753" i="1"/>
  <c r="E2799" i="1"/>
  <c r="E4224" i="1"/>
  <c r="E608" i="1"/>
  <c r="E5145" i="1"/>
  <c r="E2194" i="1"/>
  <c r="E5816" i="1"/>
  <c r="E7031" i="1"/>
  <c r="E5596" i="1"/>
  <c r="E2122" i="1"/>
  <c r="E4678" i="1"/>
  <c r="E4053" i="1"/>
  <c r="E6176" i="1"/>
  <c r="E3848" i="1"/>
  <c r="E7746" i="1"/>
  <c r="E2761" i="1"/>
  <c r="E6071" i="1"/>
  <c r="E3509" i="1"/>
  <c r="E1130" i="1"/>
  <c r="E4168" i="1"/>
  <c r="E3275" i="1"/>
  <c r="E5501" i="1"/>
  <c r="E1110" i="1"/>
  <c r="E5594" i="1"/>
  <c r="E8196" i="1"/>
  <c r="E1372" i="1"/>
  <c r="E7517" i="1"/>
  <c r="E6829" i="1"/>
  <c r="E7800" i="1"/>
  <c r="E1805" i="1"/>
  <c r="E155" i="1"/>
  <c r="E7922" i="1"/>
  <c r="E6853" i="1"/>
  <c r="E3700" i="1"/>
  <c r="E4525" i="1"/>
  <c r="E5477" i="1"/>
  <c r="E3163" i="1"/>
  <c r="E185" i="1"/>
  <c r="E6711" i="1"/>
  <c r="E8155" i="1"/>
  <c r="E5984" i="1"/>
  <c r="E4088" i="1"/>
  <c r="E1242" i="1"/>
  <c r="E1665" i="1"/>
  <c r="E5587" i="1"/>
  <c r="E304" i="1"/>
  <c r="E5701" i="1"/>
  <c r="E6220" i="1"/>
  <c r="E7513" i="1"/>
  <c r="E1645" i="1"/>
  <c r="E1077" i="1"/>
  <c r="E173" i="1"/>
  <c r="E5070" i="1"/>
  <c r="E4559" i="1"/>
  <c r="E2717" i="1"/>
  <c r="E2628" i="1"/>
  <c r="E7218" i="1"/>
  <c r="E3917" i="1"/>
  <c r="E1996" i="1"/>
  <c r="E5382" i="1"/>
  <c r="E3573" i="1"/>
  <c r="E1974" i="1"/>
  <c r="E4" i="1"/>
  <c r="E735" i="1"/>
  <c r="E1896" i="1"/>
  <c r="E1641" i="1"/>
  <c r="E5616" i="1"/>
  <c r="E5346" i="1"/>
  <c r="E8181" i="1"/>
  <c r="E6066" i="1"/>
  <c r="E4812" i="1"/>
  <c r="E5902" i="1"/>
  <c r="E2634" i="1"/>
  <c r="E4182" i="1"/>
  <c r="E3460" i="1"/>
  <c r="E2615" i="1"/>
  <c r="E924" i="1"/>
  <c r="E1629" i="1"/>
  <c r="E2462" i="1"/>
  <c r="E7466" i="1"/>
  <c r="E6813" i="1"/>
  <c r="E2351" i="1"/>
  <c r="E4982" i="1"/>
  <c r="E2107" i="1"/>
  <c r="E4588" i="1"/>
  <c r="E89" i="1"/>
  <c r="E2001" i="1"/>
  <c r="E1073" i="1"/>
  <c r="E3727" i="1"/>
  <c r="E7256" i="1"/>
  <c r="E4690" i="1"/>
  <c r="E2036" i="1"/>
  <c r="E1120" i="1"/>
  <c r="E2458" i="1"/>
  <c r="E4463" i="1"/>
  <c r="E2247" i="1"/>
  <c r="E1249" i="1"/>
  <c r="E3249" i="1"/>
  <c r="E147" i="1"/>
  <c r="E6890" i="1"/>
  <c r="E7738" i="1"/>
  <c r="E705" i="1"/>
  <c r="E2131" i="1"/>
  <c r="E3270" i="1"/>
  <c r="E6213" i="1"/>
  <c r="E4684" i="1"/>
  <c r="E3018" i="1"/>
  <c r="E2561" i="1"/>
  <c r="E6115" i="1"/>
  <c r="E6322" i="1"/>
  <c r="E1473" i="1"/>
  <c r="E1848" i="1"/>
  <c r="E1640" i="1"/>
  <c r="E1103" i="1"/>
  <c r="E3090" i="1"/>
  <c r="E7696" i="1"/>
  <c r="E5136" i="1"/>
  <c r="E1601" i="1"/>
  <c r="E6780" i="1"/>
  <c r="E4383" i="1"/>
  <c r="E5674" i="1"/>
  <c r="E4652" i="1"/>
  <c r="E1396" i="1"/>
  <c r="E1524" i="1"/>
  <c r="E6810" i="1"/>
  <c r="E1093" i="1"/>
  <c r="E3729" i="1"/>
  <c r="E5886" i="1"/>
  <c r="E7888" i="1"/>
  <c r="E4234" i="1"/>
  <c r="E3084" i="1"/>
  <c r="E6924" i="1"/>
  <c r="E2596" i="1"/>
  <c r="E4911" i="1"/>
  <c r="E5443" i="1"/>
  <c r="E3849" i="1"/>
  <c r="E5262" i="1"/>
  <c r="E5269" i="1"/>
  <c r="E2482" i="1"/>
  <c r="E5239" i="1"/>
  <c r="E2210" i="1"/>
  <c r="E5415" i="1"/>
  <c r="E7535" i="1"/>
  <c r="E7729" i="1"/>
  <c r="E6602" i="1"/>
  <c r="E5872" i="1"/>
  <c r="E713" i="1"/>
  <c r="E1865" i="1"/>
  <c r="E5540" i="1"/>
  <c r="E5969" i="1"/>
  <c r="E3105" i="1"/>
  <c r="E7911" i="1"/>
  <c r="E7044" i="1"/>
  <c r="E2876" i="1"/>
  <c r="E14" i="1"/>
  <c r="E535" i="1"/>
  <c r="E7727" i="1"/>
  <c r="E6101" i="1"/>
  <c r="E1828" i="1"/>
  <c r="E90" i="1"/>
  <c r="E7188" i="1"/>
  <c r="E6082" i="1"/>
  <c r="E5436" i="1"/>
  <c r="E1019" i="1"/>
  <c r="E7451" i="1"/>
  <c r="E469" i="1"/>
  <c r="E4191" i="1"/>
  <c r="E4940" i="1"/>
  <c r="E4658" i="1"/>
  <c r="E2983" i="1"/>
  <c r="E7371" i="1"/>
  <c r="E4244" i="1"/>
  <c r="E1259" i="1"/>
  <c r="E981" i="1"/>
  <c r="E8065" i="1"/>
  <c r="E240" i="1"/>
  <c r="E448" i="1"/>
  <c r="E3632" i="1"/>
  <c r="E6233" i="1"/>
  <c r="E5589" i="1"/>
  <c r="E1108" i="1"/>
  <c r="E776" i="1"/>
  <c r="E722" i="1"/>
  <c r="E1344" i="1"/>
  <c r="E2240" i="1"/>
  <c r="E5976" i="1"/>
  <c r="E2887" i="1"/>
  <c r="E3644" i="1"/>
  <c r="E4563" i="1"/>
  <c r="E6797" i="1"/>
  <c r="E1712" i="1"/>
  <c r="E1115" i="1"/>
  <c r="E6227" i="1"/>
  <c r="E4477" i="1"/>
  <c r="E6117" i="1"/>
  <c r="E778" i="1"/>
  <c r="E4547" i="1"/>
  <c r="E1824" i="1"/>
  <c r="E1625" i="1"/>
  <c r="E1909" i="1"/>
  <c r="E2679" i="1"/>
  <c r="E2741" i="1"/>
  <c r="E840" i="1"/>
  <c r="E6747" i="1"/>
  <c r="E1653" i="1"/>
  <c r="E7491" i="1"/>
  <c r="E2083" i="1"/>
  <c r="E138" i="1"/>
  <c r="E495" i="1"/>
  <c r="E6170" i="1"/>
  <c r="E3571" i="1"/>
  <c r="E7119" i="1"/>
  <c r="E7324" i="1"/>
  <c r="E6517" i="1"/>
  <c r="E7926" i="1"/>
  <c r="E3020" i="1"/>
  <c r="E3428" i="1"/>
  <c r="E4145" i="1"/>
  <c r="E2096" i="1"/>
  <c r="E6999" i="1"/>
  <c r="E4293" i="1"/>
  <c r="E7716" i="1"/>
  <c r="E4246" i="1"/>
  <c r="E7769" i="1"/>
  <c r="E7125" i="1"/>
  <c r="E5980" i="1"/>
  <c r="E3625" i="1"/>
  <c r="E6093" i="1"/>
  <c r="E3836" i="1"/>
  <c r="E802" i="1"/>
  <c r="E3341" i="1"/>
  <c r="E2175" i="1"/>
  <c r="E7508" i="1"/>
  <c r="E6406" i="1"/>
  <c r="E6796" i="1"/>
  <c r="E4406" i="1"/>
  <c r="E7016" i="1"/>
  <c r="E670" i="1"/>
  <c r="E1493" i="1"/>
  <c r="E7829" i="1"/>
  <c r="E5351" i="1"/>
  <c r="E2863" i="1"/>
  <c r="E931" i="1"/>
  <c r="E3028" i="1"/>
  <c r="E6545" i="1"/>
  <c r="E3792" i="1"/>
  <c r="E6481" i="1"/>
  <c r="E2941" i="1"/>
  <c r="E5227" i="1"/>
  <c r="E5426" i="1"/>
  <c r="E3852" i="1"/>
  <c r="E1361" i="1"/>
  <c r="E7695" i="1"/>
  <c r="E1520" i="1"/>
  <c r="E5491" i="1"/>
  <c r="E4656" i="1"/>
  <c r="E4683" i="1"/>
  <c r="E6242" i="1"/>
  <c r="E3921" i="1"/>
  <c r="E2132" i="1"/>
  <c r="E49" i="1"/>
  <c r="E1205" i="1"/>
  <c r="E2445" i="1"/>
  <c r="E7664" i="1"/>
  <c r="E8027" i="1"/>
  <c r="E4148" i="1"/>
  <c r="E1008" i="1"/>
  <c r="E4303" i="1"/>
  <c r="E2058" i="1"/>
  <c r="E7270" i="1"/>
  <c r="E2821" i="1"/>
  <c r="E2205" i="1"/>
  <c r="E6962" i="1"/>
  <c r="E1264" i="1"/>
  <c r="E2623" i="1"/>
  <c r="E5903" i="1"/>
  <c r="E1838" i="1"/>
  <c r="E2757" i="1"/>
  <c r="E3161" i="1"/>
  <c r="E6975" i="1"/>
  <c r="E4733" i="1"/>
  <c r="E6445" i="1"/>
  <c r="E6807" i="1"/>
  <c r="E5428" i="1"/>
  <c r="E6346" i="1"/>
  <c r="E3927" i="1"/>
  <c r="E5267" i="1"/>
  <c r="E7162" i="1"/>
  <c r="E6720" i="1"/>
  <c r="E5831" i="1"/>
  <c r="E4041" i="1"/>
  <c r="E7805" i="1"/>
  <c r="E7584" i="1"/>
  <c r="E2854" i="1"/>
  <c r="E5117" i="1"/>
  <c r="E2787" i="1"/>
  <c r="E5786" i="1"/>
  <c r="E7376" i="1"/>
  <c r="E7321" i="1"/>
  <c r="E1489" i="1"/>
  <c r="E1715" i="1"/>
  <c r="E1326" i="1"/>
  <c r="E6519" i="1"/>
  <c r="E6319" i="1"/>
  <c r="E4003" i="1"/>
  <c r="E8071" i="1"/>
  <c r="E6889" i="1"/>
  <c r="E3497" i="1"/>
  <c r="E7627" i="1"/>
  <c r="E4754" i="1"/>
  <c r="E2958" i="1"/>
  <c r="E2712" i="1"/>
  <c r="E1681" i="1"/>
  <c r="E1158" i="1"/>
  <c r="E7268" i="1"/>
  <c r="E1616" i="1"/>
  <c r="E696" i="1"/>
  <c r="E5409" i="1"/>
  <c r="E3853" i="1"/>
  <c r="E6607" i="1"/>
  <c r="E5776" i="1"/>
  <c r="E4603" i="1"/>
  <c r="E6831" i="1"/>
  <c r="E3818" i="1"/>
  <c r="E603" i="1"/>
  <c r="E8029" i="1"/>
  <c r="E5591" i="1"/>
  <c r="E1221" i="1"/>
  <c r="E1466" i="1"/>
  <c r="E5620" i="1"/>
  <c r="E6557" i="1"/>
  <c r="E4418" i="1"/>
  <c r="E6394" i="1"/>
  <c r="E1404" i="1"/>
  <c r="E2893" i="1"/>
  <c r="E6920" i="1"/>
  <c r="E6749" i="1"/>
  <c r="E251" i="1"/>
  <c r="E791" i="1"/>
  <c r="E2280" i="1"/>
  <c r="E6135" i="1"/>
  <c r="E7821" i="1"/>
  <c r="E1860" i="1"/>
  <c r="E5908" i="1"/>
  <c r="E5647" i="1"/>
  <c r="E7564" i="1"/>
  <c r="E3962" i="1"/>
  <c r="E6893" i="1"/>
  <c r="E6641" i="1"/>
  <c r="E3531" i="1"/>
  <c r="E1075" i="1"/>
  <c r="E7121" i="1"/>
  <c r="E2088" i="1"/>
  <c r="E5656" i="1"/>
  <c r="E7128" i="1"/>
  <c r="E2869" i="1"/>
  <c r="E369" i="1"/>
  <c r="E4448" i="1"/>
  <c r="E7884" i="1"/>
  <c r="E3532" i="1"/>
  <c r="E8186" i="1"/>
  <c r="E2796" i="1"/>
  <c r="E5972" i="1"/>
  <c r="E184" i="1"/>
  <c r="E1306" i="1"/>
  <c r="E3375" i="1"/>
  <c r="E6215" i="1"/>
  <c r="E4176" i="1"/>
  <c r="E7954" i="1"/>
  <c r="E7934" i="1"/>
  <c r="E4914" i="1"/>
  <c r="E7897" i="1"/>
  <c r="E4572" i="1"/>
  <c r="E7216" i="1"/>
  <c r="E6504" i="1"/>
  <c r="E327" i="1"/>
  <c r="E5471" i="1"/>
  <c r="E3615" i="1"/>
  <c r="E7152" i="1"/>
  <c r="E6918" i="1"/>
  <c r="E6043" i="1"/>
  <c r="E3067" i="1"/>
  <c r="E4796" i="1"/>
  <c r="E3318" i="1"/>
  <c r="E1836" i="1"/>
  <c r="E737" i="1"/>
  <c r="E556" i="1"/>
  <c r="E969" i="1"/>
  <c r="E3599" i="1"/>
  <c r="E5923" i="1"/>
  <c r="E356" i="1"/>
  <c r="E6436" i="1"/>
  <c r="E6849" i="1"/>
  <c r="E482" i="1"/>
  <c r="E5289" i="1"/>
  <c r="E831" i="1"/>
  <c r="E7036" i="1"/>
  <c r="E5337" i="1"/>
  <c r="E1546" i="1"/>
  <c r="E1109" i="1"/>
  <c r="E744" i="1"/>
  <c r="E3734" i="1"/>
  <c r="E470" i="1"/>
  <c r="E5777" i="1"/>
  <c r="E7794" i="1"/>
  <c r="E3709" i="1"/>
  <c r="E7629" i="1"/>
  <c r="E5185" i="1"/>
  <c r="E5465" i="1"/>
  <c r="E4140" i="1"/>
  <c r="E6934" i="1"/>
  <c r="E4507" i="1"/>
  <c r="E8150" i="1"/>
  <c r="E6754" i="1"/>
  <c r="E8179" i="1"/>
  <c r="E3036" i="1"/>
  <c r="E8066" i="1"/>
  <c r="E2278" i="1"/>
  <c r="E1101" i="1"/>
  <c r="E1704" i="1"/>
  <c r="E6441" i="1"/>
  <c r="E5532" i="1"/>
  <c r="E3411" i="1"/>
  <c r="E57" i="1"/>
  <c r="E88" i="1"/>
  <c r="E7296" i="1"/>
  <c r="E1283" i="1"/>
  <c r="E526" i="1"/>
  <c r="E4783" i="1"/>
  <c r="E7915" i="1"/>
  <c r="E3607" i="1"/>
  <c r="E6667" i="1"/>
  <c r="E3779" i="1"/>
  <c r="E326" i="1"/>
  <c r="E4464" i="1"/>
  <c r="E4214" i="1"/>
  <c r="E2320" i="1"/>
  <c r="E6452" i="1"/>
  <c r="E1170" i="1"/>
  <c r="E4447" i="1"/>
  <c r="E6726" i="1"/>
  <c r="E7918" i="1"/>
  <c r="E1569" i="1"/>
  <c r="E1757" i="1"/>
  <c r="E4159" i="1"/>
  <c r="E8046" i="1"/>
  <c r="E3086" i="1"/>
  <c r="E7713" i="1"/>
  <c r="E6404" i="1"/>
  <c r="E3089" i="1"/>
  <c r="E6547" i="1"/>
  <c r="E5574" i="1"/>
  <c r="E2504" i="1"/>
  <c r="E2369" i="1"/>
  <c r="E5028" i="1"/>
  <c r="E1173" i="1"/>
  <c r="E2426" i="1"/>
  <c r="E7214" i="1"/>
  <c r="E4479" i="1"/>
  <c r="E3330" i="1"/>
  <c r="E579" i="1"/>
  <c r="E5883" i="1"/>
  <c r="E4284" i="1"/>
  <c r="E6770" i="1"/>
  <c r="E1729" i="1"/>
  <c r="E3813" i="1"/>
  <c r="E7191" i="1"/>
  <c r="E1399" i="1"/>
  <c r="E6136" i="1"/>
  <c r="E3285" i="1"/>
  <c r="E5413" i="1"/>
  <c r="E5358" i="1"/>
  <c r="E6903" i="1"/>
  <c r="E8101" i="1"/>
  <c r="E1417" i="1"/>
  <c r="E4043" i="1"/>
  <c r="E4539" i="1"/>
  <c r="E3574" i="1"/>
  <c r="E7391" i="1"/>
  <c r="E1022" i="1"/>
  <c r="E7952" i="1"/>
  <c r="E5473" i="1"/>
  <c r="E1067" i="1"/>
  <c r="E4657" i="1"/>
  <c r="E2526" i="1"/>
  <c r="E5446" i="1"/>
  <c r="E3343" i="1"/>
  <c r="E7937" i="1"/>
  <c r="E4616" i="1"/>
  <c r="E2731" i="1"/>
  <c r="E2914" i="1"/>
  <c r="E718" i="1"/>
  <c r="E5551" i="1"/>
  <c r="E4265" i="1"/>
  <c r="E1001" i="1"/>
  <c r="E7484" i="1"/>
  <c r="E7906" i="1"/>
  <c r="E3250" i="1"/>
  <c r="E7468" i="1"/>
  <c r="E6198" i="1"/>
  <c r="E4626" i="1"/>
  <c r="E3918" i="1"/>
  <c r="E4004" i="1"/>
  <c r="E5619" i="1"/>
  <c r="E7856" i="1"/>
  <c r="E4883" i="1"/>
  <c r="E756" i="1"/>
  <c r="E8089" i="1"/>
  <c r="E3483" i="1"/>
  <c r="E7092" i="1"/>
  <c r="E2936" i="1"/>
  <c r="E1655" i="1"/>
  <c r="E5627" i="1"/>
  <c r="E6768" i="1"/>
  <c r="E355" i="1"/>
  <c r="E3504" i="1"/>
  <c r="E6834" i="1"/>
  <c r="E6380" i="1"/>
  <c r="E2439" i="1"/>
  <c r="E7684" i="1"/>
  <c r="E607" i="1"/>
  <c r="E3706" i="1"/>
  <c r="E4023" i="1"/>
  <c r="E4919" i="1"/>
  <c r="E5887" i="1"/>
  <c r="E6402" i="1"/>
  <c r="E985" i="1"/>
  <c r="E1443" i="1"/>
  <c r="E7131" i="1"/>
  <c r="E1982" i="1"/>
  <c r="E4644" i="1"/>
  <c r="E6274" i="1"/>
  <c r="E950" i="1"/>
  <c r="E6776" i="1"/>
  <c r="E3869" i="1"/>
  <c r="E5654" i="1"/>
  <c r="E4971" i="1"/>
  <c r="E7267" i="1"/>
  <c r="E7524" i="1"/>
  <c r="E2125" i="1"/>
  <c r="E3520" i="1"/>
  <c r="E1632" i="1"/>
  <c r="E4906" i="1"/>
  <c r="E100" i="1"/>
  <c r="E2157" i="1"/>
  <c r="E1898" i="1"/>
  <c r="E812" i="1"/>
  <c r="E8163" i="1"/>
  <c r="E8109" i="1"/>
  <c r="E4274" i="1"/>
  <c r="E3368" i="1"/>
  <c r="E4094" i="1"/>
  <c r="E4818" i="1"/>
  <c r="E3990" i="1"/>
  <c r="E6584" i="1"/>
  <c r="E6637" i="1"/>
  <c r="E4661" i="1"/>
  <c r="E33" i="1"/>
  <c r="E4341" i="1"/>
  <c r="E7733" i="1"/>
  <c r="E2727" i="1"/>
  <c r="E527" i="1"/>
  <c r="E3601" i="1"/>
  <c r="E5981" i="1"/>
  <c r="E3552" i="1"/>
  <c r="E5076" i="1"/>
  <c r="E2492" i="1"/>
  <c r="E6980" i="1"/>
  <c r="E2599" i="1"/>
  <c r="E3037" i="1"/>
  <c r="E3958" i="1"/>
  <c r="E4538" i="1"/>
  <c r="E504" i="1"/>
  <c r="E7532" i="1"/>
  <c r="E2735" i="1"/>
  <c r="E244" i="1"/>
  <c r="E5484" i="1"/>
  <c r="E348" i="1"/>
  <c r="E5333" i="1"/>
  <c r="E3524" i="1"/>
  <c r="E2177" i="1"/>
  <c r="E8122" i="1"/>
  <c r="E8192" i="1"/>
  <c r="E6075" i="1"/>
  <c r="E2806" i="1"/>
  <c r="E6944" i="1"/>
  <c r="E323" i="1"/>
  <c r="E120" i="1"/>
  <c r="E1955" i="1"/>
  <c r="E2137" i="1"/>
  <c r="E4778" i="1"/>
  <c r="E918" i="1"/>
  <c r="E6610" i="1"/>
  <c r="E8064" i="1"/>
  <c r="E3850" i="1"/>
  <c r="E1013" i="1"/>
  <c r="E4707" i="1"/>
  <c r="E2906" i="1"/>
  <c r="E3597" i="1"/>
  <c r="E3425" i="1"/>
  <c r="E4128" i="1"/>
  <c r="E5160" i="1"/>
  <c r="E846" i="1"/>
  <c r="E6308" i="1"/>
  <c r="E214" i="1"/>
  <c r="E2577" i="1"/>
  <c r="E7486" i="1"/>
  <c r="E6085" i="1"/>
  <c r="E1000" i="1"/>
  <c r="E6343" i="1"/>
  <c r="E45" i="1"/>
  <c r="E5860" i="1"/>
  <c r="E1752" i="1"/>
  <c r="E4680" i="1"/>
  <c r="E945" i="1"/>
  <c r="E4893" i="1"/>
  <c r="E5820" i="1"/>
  <c r="E5285" i="1"/>
  <c r="E3029" i="1"/>
  <c r="E7068" i="1"/>
  <c r="E6248" i="1"/>
  <c r="E3164" i="1"/>
  <c r="E3059" i="1"/>
  <c r="E2631" i="1"/>
  <c r="E7180" i="1"/>
  <c r="E843" i="1"/>
  <c r="E4622" i="1"/>
  <c r="E3077" i="1"/>
  <c r="E7317" i="1"/>
  <c r="E2420" i="1"/>
  <c r="E4993" i="1"/>
  <c r="E250" i="1"/>
  <c r="E3805" i="1"/>
  <c r="E7626" i="1"/>
  <c r="E7070" i="1"/>
  <c r="E3118" i="1"/>
  <c r="E1680" i="1"/>
  <c r="E4344" i="1"/>
  <c r="E2310" i="1"/>
  <c r="E1448" i="1"/>
  <c r="E352" i="1"/>
  <c r="E1286" i="1"/>
  <c r="E7045" i="1"/>
  <c r="E7550" i="1"/>
  <c r="E2436" i="1"/>
  <c r="E7771" i="1"/>
  <c r="E67" i="1"/>
  <c r="E7260" i="1"/>
  <c r="E7446" i="1"/>
  <c r="E129" i="1"/>
  <c r="E363" i="1"/>
  <c r="E1515" i="1"/>
  <c r="E6704" i="1"/>
  <c r="E2966" i="1"/>
  <c r="E5119" i="1"/>
  <c r="E6305" i="1"/>
  <c r="E3624" i="1"/>
  <c r="E2114" i="1"/>
  <c r="E2416" i="1"/>
  <c r="E7439" i="1"/>
  <c r="E2159" i="1"/>
  <c r="E4353" i="1"/>
  <c r="E3155" i="1"/>
  <c r="E5788" i="1"/>
  <c r="E8199" i="1"/>
  <c r="E6611" i="1"/>
  <c r="E2545" i="1"/>
  <c r="E4782" i="1"/>
  <c r="E3492" i="1"/>
  <c r="E4738" i="1"/>
  <c r="E4125" i="1"/>
  <c r="E7938" i="1"/>
  <c r="E5630" i="1"/>
  <c r="E6388" i="1"/>
  <c r="E7233" i="1"/>
  <c r="E4548" i="1"/>
  <c r="E7758" i="1"/>
  <c r="E521" i="1"/>
  <c r="E600" i="1"/>
  <c r="E12" i="1"/>
  <c r="E5458" i="1"/>
  <c r="E2097" i="1"/>
  <c r="E501" i="1"/>
  <c r="E590" i="1"/>
  <c r="E85" i="1"/>
  <c r="E5109" i="1"/>
  <c r="E5585" i="1"/>
  <c r="E2500" i="1"/>
  <c r="E6269" i="1"/>
  <c r="E2013" i="1"/>
  <c r="E5000" i="1"/>
  <c r="E2680" i="1"/>
  <c r="E4570" i="1"/>
  <c r="E8153" i="1"/>
  <c r="E1637" i="1"/>
  <c r="E7133" i="1"/>
  <c r="E5749" i="1"/>
  <c r="E6592" i="1"/>
  <c r="E5774" i="1"/>
  <c r="E3687" i="1"/>
  <c r="E7710" i="1"/>
  <c r="E2857" i="1"/>
  <c r="E3826" i="1"/>
  <c r="E761" i="1"/>
  <c r="E6400" i="1"/>
  <c r="E5840" i="1"/>
  <c r="E7998" i="1"/>
  <c r="E6496" i="1"/>
  <c r="E2977" i="1"/>
  <c r="E3693" i="1"/>
  <c r="E1274" i="1"/>
  <c r="E1615" i="1"/>
  <c r="E118" i="1"/>
  <c r="E5416" i="1"/>
  <c r="E6095" i="1"/>
  <c r="E4173" i="1"/>
  <c r="E5065" i="1"/>
  <c r="E3331" i="1"/>
  <c r="E6830" i="1"/>
  <c r="E7313" i="1"/>
  <c r="E2044" i="1"/>
  <c r="E4393" i="1"/>
  <c r="E7336" i="1"/>
  <c r="E4370" i="1"/>
  <c r="E7406" i="1"/>
  <c r="E6873" i="1"/>
  <c r="E6553" i="1"/>
  <c r="E2513" i="1"/>
  <c r="E6048" i="1"/>
  <c r="E7785" i="1"/>
  <c r="E5793" i="1"/>
  <c r="E2600" i="1"/>
  <c r="E1353" i="1"/>
  <c r="E4098" i="1"/>
  <c r="E1969" i="1"/>
  <c r="E1674" i="1"/>
  <c r="E3025" i="1"/>
  <c r="E3049" i="1"/>
  <c r="E5016" i="1"/>
  <c r="E4979" i="1"/>
  <c r="E2311" i="1"/>
  <c r="E5679" i="1"/>
  <c r="E6525" i="1"/>
  <c r="E1826" i="1"/>
  <c r="E2161" i="1"/>
  <c r="E4817" i="1"/>
  <c r="E2812" i="1"/>
  <c r="E7374" i="1"/>
  <c r="E7304" i="1"/>
  <c r="E7598" i="1"/>
  <c r="E5993" i="1"/>
  <c r="E1223" i="1"/>
  <c r="E1604" i="1"/>
  <c r="E7299" i="1"/>
  <c r="E339" i="1"/>
  <c r="E5492" i="1"/>
  <c r="E5393" i="1"/>
  <c r="E7178" i="1"/>
  <c r="E7494" i="1"/>
  <c r="E3041" i="1"/>
  <c r="E7789" i="1"/>
  <c r="E2947" i="1"/>
  <c r="E3810" i="1"/>
  <c r="E1234" i="1"/>
  <c r="E1962" i="1"/>
  <c r="E3725" i="1"/>
  <c r="E3716" i="1"/>
  <c r="E709" i="1"/>
  <c r="E1831" i="1"/>
  <c r="E5172" i="1"/>
  <c r="E7173" i="1"/>
  <c r="E6228" i="1"/>
  <c r="E3357" i="1"/>
  <c r="E1034" i="1"/>
  <c r="E808" i="1"/>
  <c r="E6998" i="1"/>
  <c r="E1453" i="1"/>
  <c r="E1329" i="1"/>
  <c r="E5474" i="1"/>
  <c r="E7975" i="1"/>
  <c r="E5402" i="1"/>
  <c r="E7761" i="1"/>
  <c r="E2640" i="1"/>
  <c r="E5650" i="1"/>
  <c r="E97" i="1"/>
  <c r="E3736" i="1"/>
  <c r="E906" i="1"/>
  <c r="E8037" i="1"/>
  <c r="E2572" i="1"/>
  <c r="E1203" i="1"/>
  <c r="E2466" i="1"/>
  <c r="E6118" i="1"/>
  <c r="E4346" i="1"/>
  <c r="E6820" i="1"/>
  <c r="E2123" i="1"/>
  <c r="E2165" i="1"/>
  <c r="E1253" i="1"/>
  <c r="E5649" i="1"/>
  <c r="E4720" i="1"/>
  <c r="E4319" i="1"/>
  <c r="E5715" i="1"/>
  <c r="E1932" i="1"/>
  <c r="E961" i="1"/>
  <c r="E2620" i="1"/>
  <c r="E2173" i="1"/>
  <c r="E1383" i="1"/>
  <c r="E2397" i="1"/>
  <c r="E6935" i="1"/>
  <c r="E5518" i="1"/>
  <c r="E611" i="1"/>
  <c r="E433" i="1"/>
  <c r="E6589" i="1"/>
  <c r="E7983" i="1"/>
  <c r="E4423" i="1"/>
  <c r="E4072" i="1"/>
  <c r="E4946" i="1"/>
  <c r="E4793" i="1"/>
  <c r="E5115" i="1"/>
  <c r="E6306" i="1"/>
  <c r="E2371" i="1"/>
  <c r="E189" i="1"/>
  <c r="E7868" i="1"/>
  <c r="E917" i="1"/>
  <c r="E5372" i="1"/>
  <c r="E3666" i="1"/>
  <c r="E3172" i="1"/>
  <c r="E7111" i="1"/>
  <c r="E3503" i="1"/>
  <c r="E7538" i="1"/>
  <c r="E986" i="1"/>
  <c r="E8000" i="1"/>
  <c r="E6686" i="1"/>
  <c r="E6654" i="1"/>
  <c r="E4263" i="1"/>
  <c r="E3137" i="1"/>
  <c r="E7654" i="1"/>
  <c r="E5506" i="1"/>
  <c r="E2046" i="1"/>
  <c r="E6058" i="1"/>
  <c r="E1501" i="1"/>
  <c r="E4941" i="1"/>
  <c r="E459" i="1"/>
  <c r="E7493" i="1"/>
  <c r="E4397" i="1"/>
  <c r="E5360" i="1"/>
  <c r="E7999" i="1"/>
  <c r="E6032" i="1"/>
  <c r="E3496" i="1"/>
  <c r="E7490" i="1"/>
  <c r="E5517" i="1"/>
  <c r="E6446" i="1"/>
  <c r="E3051" i="1"/>
  <c r="E7375" i="1"/>
  <c r="E6287" i="1"/>
  <c r="E1599" i="1"/>
  <c r="E3293" i="1"/>
  <c r="E5694" i="1"/>
  <c r="E8120" i="1"/>
  <c r="E1097" i="1"/>
  <c r="E7551" i="1"/>
  <c r="E2875" i="1"/>
  <c r="E3964" i="1"/>
  <c r="E5848" i="1"/>
  <c r="E345" i="1"/>
  <c r="E5898" i="1"/>
  <c r="E6647" i="1"/>
  <c r="E5952" i="1"/>
  <c r="E1605" i="1"/>
  <c r="E2080" i="1"/>
  <c r="E3577" i="1"/>
  <c r="E5060" i="1"/>
  <c r="E539" i="1"/>
  <c r="E1577" i="1"/>
  <c r="E3042" i="1"/>
  <c r="E2282" i="1"/>
  <c r="E5919" i="1"/>
  <c r="E7698" i="1"/>
  <c r="E4593" i="1"/>
  <c r="E2886" i="1"/>
  <c r="E774" i="1"/>
  <c r="E5607" i="1"/>
  <c r="E6541" i="1"/>
  <c r="E4124" i="1"/>
  <c r="E3239" i="1"/>
  <c r="E4028" i="1"/>
  <c r="E6891" i="1"/>
  <c r="E212" i="1"/>
  <c r="E7004" i="1"/>
  <c r="E300" i="1"/>
  <c r="E4048" i="1"/>
  <c r="E819" i="1"/>
  <c r="E3789" i="1"/>
  <c r="E1670" i="1"/>
  <c r="E645" i="1"/>
  <c r="E657" i="1"/>
  <c r="E2524" i="1"/>
  <c r="E898" i="1"/>
  <c r="E7803" i="1"/>
  <c r="E5662" i="1"/>
  <c r="E6973" i="1"/>
  <c r="E6536" i="1"/>
  <c r="E731" i="1"/>
  <c r="E6512" i="1"/>
  <c r="E2714" i="1"/>
  <c r="E4854" i="1"/>
  <c r="E8206" i="1"/>
  <c r="E4417" i="1"/>
  <c r="E424" i="1"/>
  <c r="E8090" i="1"/>
  <c r="E3040" i="1"/>
  <c r="E1169" i="1"/>
  <c r="E2325" i="1"/>
  <c r="E6144" i="1"/>
  <c r="E5102" i="1"/>
  <c r="E7766" i="1"/>
  <c r="E2760" i="1"/>
  <c r="E3345" i="1"/>
  <c r="E3815" i="1"/>
  <c r="E4249" i="1"/>
  <c r="E7682" i="1"/>
  <c r="E5195" i="1"/>
  <c r="E5454" i="1"/>
  <c r="E1522" i="1"/>
  <c r="E6760" i="1"/>
  <c r="E1168" i="1"/>
  <c r="E4199" i="1"/>
  <c r="E5815" i="1"/>
  <c r="E7469" i="1"/>
  <c r="E2535" i="1"/>
  <c r="E863" i="1"/>
  <c r="E6906" i="1"/>
  <c r="E5047" i="1"/>
  <c r="E1686" i="1"/>
  <c r="E2306" i="1"/>
  <c r="E4958" i="1"/>
  <c r="E4930" i="1"/>
  <c r="E457" i="1"/>
  <c r="E6878" i="1"/>
  <c r="E4431" i="1"/>
  <c r="E8055" i="1"/>
  <c r="E311" i="1"/>
  <c r="E7616" i="1"/>
  <c r="E4018" i="1"/>
  <c r="E3354" i="1"/>
  <c r="E7159" i="1"/>
  <c r="E1081" i="1"/>
  <c r="E7208" i="1"/>
  <c r="E4519" i="1"/>
  <c r="E4762" i="1"/>
  <c r="E730" i="1"/>
  <c r="E4922" i="1"/>
  <c r="E6596" i="1"/>
  <c r="E970" i="1"/>
  <c r="E1284" i="1"/>
  <c r="E2100" i="1"/>
  <c r="E736" i="1"/>
  <c r="E815" i="1"/>
  <c r="E4659" i="1"/>
  <c r="E1035" i="1"/>
  <c r="E8083" i="1"/>
  <c r="E550" i="1"/>
  <c r="E4264" i="1"/>
  <c r="E6907" i="1"/>
  <c r="E3755" i="1"/>
  <c r="E6468" i="1"/>
  <c r="E3510" i="1"/>
  <c r="E3459" i="1"/>
  <c r="E7507" i="1"/>
  <c r="E3533" i="1"/>
  <c r="E254" i="1"/>
  <c r="E7528" i="1"/>
  <c r="E4983" i="1"/>
  <c r="E40" i="1"/>
  <c r="E347" i="1"/>
  <c r="E6832" i="1"/>
  <c r="E3092" i="1"/>
  <c r="E1051" i="1"/>
  <c r="E7765" i="1"/>
  <c r="E1285" i="1"/>
  <c r="E7569" i="1"/>
  <c r="E2839" i="1"/>
  <c r="E6392" i="1"/>
  <c r="E5349" i="1"/>
  <c r="E3233" i="1"/>
  <c r="E4895" i="1"/>
  <c r="E263" i="1"/>
  <c r="E92" i="1"/>
  <c r="E1581" i="1"/>
  <c r="E2248" i="1"/>
  <c r="E8098" i="1"/>
  <c r="E5643" i="1"/>
  <c r="E1056" i="1"/>
  <c r="E545" i="1"/>
  <c r="E7387" i="1"/>
  <c r="E2661" i="1"/>
  <c r="E5323" i="1"/>
  <c r="E4321" i="1"/>
  <c r="E6717" i="1"/>
  <c r="E5949" i="1"/>
  <c r="E7825" i="1"/>
  <c r="E2244" i="1"/>
  <c r="E5425" i="1"/>
  <c r="E3843" i="1"/>
  <c r="E619" i="1"/>
  <c r="E463" i="1"/>
  <c r="E7258" i="1"/>
  <c r="E7511" i="1"/>
  <c r="E2626" i="1"/>
  <c r="E5833" i="1"/>
  <c r="E8039" i="1"/>
  <c r="E6548" i="1"/>
  <c r="E3954" i="1"/>
  <c r="E282" i="1"/>
  <c r="E7764" i="1"/>
  <c r="E8" i="1"/>
  <c r="E2873" i="1"/>
  <c r="E1786" i="1"/>
  <c r="E5071" i="1"/>
  <c r="E1298" i="1"/>
  <c r="E6974" i="1"/>
  <c r="E697" i="1"/>
  <c r="E1661" i="1"/>
  <c r="E2502" i="1"/>
  <c r="E6662" i="1"/>
  <c r="E7830" i="1"/>
  <c r="E1426" i="1"/>
  <c r="E4123" i="1"/>
  <c r="E4739" i="1"/>
  <c r="E2003" i="1"/>
  <c r="E1444" i="1"/>
  <c r="E5888" i="1"/>
  <c r="E537" i="1"/>
  <c r="E3080" i="1"/>
  <c r="E3491" i="1"/>
  <c r="E3100" i="1"/>
  <c r="E6866" i="1"/>
  <c r="E6543" i="1"/>
  <c r="E1187" i="1"/>
  <c r="E3638" i="1"/>
  <c r="E7204" i="1"/>
  <c r="E3200" i="1"/>
  <c r="E998" i="1"/>
  <c r="E8138" i="1"/>
  <c r="E5155" i="1"/>
  <c r="E5660" i="1"/>
  <c r="E2793" i="1"/>
  <c r="E5667" i="1"/>
  <c r="E1928" i="1"/>
  <c r="E5713" i="1"/>
  <c r="E1992" i="1"/>
  <c r="E3253" i="1"/>
  <c r="E2328" i="1"/>
  <c r="E5835" i="1"/>
  <c r="E4798" i="1"/>
  <c r="E1032" i="1"/>
  <c r="E386" i="1"/>
  <c r="E1959" i="1"/>
  <c r="E6290" i="1"/>
  <c r="E8044" i="1"/>
  <c r="E5406" i="1"/>
  <c r="E2065" i="1"/>
  <c r="E4701" i="1"/>
  <c r="E2031" i="1"/>
  <c r="E2014" i="1"/>
  <c r="E5014" i="1"/>
  <c r="E3215" i="1"/>
  <c r="E5721" i="1"/>
  <c r="E3186" i="1"/>
  <c r="E4078" i="1"/>
  <c r="E8102" i="1"/>
  <c r="E7477" i="1"/>
  <c r="E3961" i="1"/>
  <c r="E5736" i="1"/>
  <c r="E4967" i="1"/>
  <c r="E7364" i="1"/>
  <c r="E6478" i="1"/>
  <c r="E4294" i="1"/>
  <c r="E3833" i="1"/>
  <c r="E1663" i="1"/>
  <c r="E8048" i="1"/>
  <c r="E6990" i="1"/>
  <c r="E1062" i="1"/>
  <c r="E4620" i="1"/>
  <c r="E4218" i="1"/>
  <c r="E6052" i="1"/>
  <c r="E5408" i="1"/>
  <c r="E3258" i="1"/>
  <c r="E7407" i="1"/>
  <c r="E127" i="1"/>
  <c r="E4558" i="1"/>
  <c r="E75" i="1"/>
  <c r="E7965" i="1"/>
  <c r="E4309" i="1"/>
  <c r="E2827" i="1"/>
  <c r="E3191" i="1"/>
  <c r="E3190" i="1"/>
  <c r="E6533" i="1"/>
  <c r="E4811" i="1"/>
  <c r="E7320" i="1"/>
  <c r="E4705" i="1"/>
  <c r="E3580" i="1"/>
  <c r="E4851" i="1"/>
  <c r="E7512" i="1"/>
  <c r="E2935" i="1"/>
  <c r="E5328" i="1"/>
  <c r="E6648" i="1"/>
  <c r="E1728" i="1"/>
  <c r="E7500" i="1"/>
  <c r="E4535" i="1"/>
  <c r="E905" i="1"/>
  <c r="E4918" i="1"/>
  <c r="E1149" i="1"/>
  <c r="E6789" i="1"/>
  <c r="E3394" i="1"/>
  <c r="E7085" i="1"/>
  <c r="E3797" i="1"/>
  <c r="E1771" i="1"/>
  <c r="E7332" i="1"/>
  <c r="E4360" i="1"/>
  <c r="E1047" i="1"/>
  <c r="E4186" i="1"/>
  <c r="E1610" i="1"/>
  <c r="E3187" i="1"/>
  <c r="E637" i="1"/>
  <c r="E2567" i="1"/>
  <c r="E544" i="1"/>
  <c r="E6684" i="1"/>
  <c r="E2302" i="1"/>
  <c r="E6642" i="1"/>
  <c r="E1662" i="1"/>
  <c r="E5064" i="1"/>
  <c r="E1193" i="1"/>
  <c r="E3076" i="1"/>
  <c r="E7454" i="1"/>
  <c r="E1449" i="1"/>
  <c r="E5298" i="1"/>
  <c r="E4219" i="1"/>
  <c r="E2700" i="1"/>
  <c r="E2917" i="1"/>
  <c r="E6310" i="1"/>
  <c r="E4891" i="1"/>
  <c r="E6291" i="1"/>
  <c r="E427" i="1"/>
  <c r="E4082" i="1"/>
  <c r="E3266" i="1"/>
  <c r="E1549" i="1"/>
  <c r="E2197" i="1"/>
  <c r="E5090" i="1"/>
  <c r="E984" i="1"/>
  <c r="E1508" i="1"/>
  <c r="E4446" i="1"/>
  <c r="E7854" i="1"/>
  <c r="E529" i="1"/>
  <c r="E6597" i="1"/>
  <c r="E3942" i="1"/>
  <c r="E256" i="1"/>
  <c r="E3174" i="1"/>
  <c r="E2811" i="1"/>
  <c r="E6655" i="1"/>
  <c r="E5151" i="1"/>
  <c r="E1212" i="1"/>
  <c r="E6697" i="1"/>
  <c r="E3356" i="1"/>
  <c r="E3397" i="1"/>
  <c r="E5676" i="1"/>
  <c r="E2152" i="1"/>
  <c r="E3788" i="1"/>
  <c r="E7645" i="1"/>
  <c r="E3604" i="1"/>
  <c r="E2484" i="1"/>
  <c r="E7114" i="1"/>
  <c r="E5734" i="1"/>
  <c r="E3679" i="1"/>
  <c r="E81" i="1"/>
  <c r="E5659" i="1"/>
  <c r="E7936" i="1"/>
  <c r="E6260" i="1"/>
  <c r="E1198" i="1"/>
  <c r="E4317" i="1"/>
  <c r="E6132" i="1"/>
  <c r="E3543" i="1"/>
  <c r="E7687" i="1"/>
  <c r="E2606" i="1"/>
  <c r="E625" i="1"/>
  <c r="E933" i="1"/>
  <c r="E2456" i="1"/>
  <c r="E7428" i="1"/>
  <c r="E1897" i="1"/>
  <c r="E3299" i="1"/>
  <c r="E568" i="1"/>
  <c r="E571" i="1"/>
  <c r="E2402" i="1"/>
  <c r="E2972" i="1"/>
  <c r="E6947" i="1"/>
  <c r="E3286" i="1"/>
  <c r="E4771" i="1"/>
  <c r="E2373" i="1"/>
  <c r="E6040" i="1"/>
  <c r="E2319" i="1"/>
  <c r="E4822" i="1"/>
  <c r="E7768" i="1"/>
  <c r="E1840" i="1"/>
  <c r="E1767" i="1"/>
  <c r="E1756" i="1"/>
  <c r="E3589" i="1"/>
  <c r="E3534" i="1"/>
  <c r="E5007" i="1"/>
  <c r="E4931" i="1"/>
  <c r="E4815" i="1"/>
  <c r="E1743" i="1"/>
  <c r="E3434" i="1"/>
  <c r="E143" i="1"/>
  <c r="E6421" i="1"/>
  <c r="E208" i="1"/>
  <c r="E8156" i="1"/>
  <c r="E7614" i="1"/>
  <c r="E6383" i="1"/>
  <c r="E6264" i="1"/>
  <c r="E1089" i="1"/>
  <c r="E3957" i="1"/>
  <c r="E3363" i="1"/>
  <c r="E3618" i="1"/>
  <c r="E6996" i="1"/>
  <c r="E6787" i="1"/>
  <c r="E7098" i="1"/>
  <c r="E1924" i="1"/>
  <c r="E6565" i="1"/>
  <c r="E6929" i="1"/>
  <c r="E1532" i="1"/>
  <c r="E3439" i="1"/>
  <c r="E3937" i="1"/>
  <c r="E2505" i="1"/>
  <c r="E3637" i="1"/>
  <c r="E7485" i="1"/>
  <c r="E674" i="1"/>
  <c r="E6396" i="1"/>
  <c r="E7253" i="1"/>
  <c r="E3247" i="1"/>
  <c r="E1050" i="1"/>
  <c r="E5148" i="1"/>
  <c r="E2253" i="1"/>
  <c r="E3516" i="1"/>
  <c r="E7192" i="1"/>
  <c r="E2309" i="1"/>
  <c r="E1540" i="1"/>
  <c r="E3719" i="1"/>
  <c r="E1652" i="1"/>
  <c r="E5672" i="1"/>
  <c r="E8162" i="1"/>
  <c r="E7271" i="1"/>
  <c r="E2450" i="1"/>
  <c r="E4457" i="1"/>
  <c r="E3360" i="1"/>
  <c r="E7734" i="1"/>
  <c r="E2186" i="1"/>
  <c r="E4111" i="1"/>
  <c r="E2755" i="1"/>
  <c r="E6923" i="1"/>
  <c r="E4890" i="1"/>
  <c r="E4540" i="1"/>
  <c r="E2597" i="1"/>
  <c r="E5882" i="1"/>
  <c r="E4549" i="1"/>
  <c r="E5187" i="1"/>
  <c r="E2174" i="1"/>
  <c r="E1646" i="1"/>
  <c r="E2136" i="1"/>
  <c r="E993" i="1"/>
  <c r="E6930" i="1"/>
  <c r="E6614" i="1"/>
  <c r="E3473" i="1"/>
  <c r="E2900" i="1"/>
  <c r="E1796" i="1"/>
  <c r="E805" i="1"/>
  <c r="E6699" i="1"/>
  <c r="E1863" i="1"/>
  <c r="E7816" i="1"/>
  <c r="E3769" i="1"/>
  <c r="E6490" i="1"/>
  <c r="E4606" i="1"/>
  <c r="E2394" i="1"/>
  <c r="E6398" i="1"/>
  <c r="E6376" i="1"/>
  <c r="E6390" i="1"/>
  <c r="E1440" i="1"/>
  <c r="E5642" i="1"/>
  <c r="E7924" i="1"/>
  <c r="E5217" i="1"/>
  <c r="E6341" i="1"/>
  <c r="E4862" i="1"/>
  <c r="E4734" i="1"/>
  <c r="E2627" i="1"/>
  <c r="E4699" i="1"/>
  <c r="E3551" i="1"/>
  <c r="E4139" i="1"/>
  <c r="E6493" i="1"/>
  <c r="E7051" i="1"/>
  <c r="E5161" i="1"/>
  <c r="E7577" i="1"/>
  <c r="E4636" i="1"/>
  <c r="E4998" i="1"/>
  <c r="E7142" i="1"/>
  <c r="E3073" i="1"/>
  <c r="E655" i="1"/>
  <c r="E4595" i="1"/>
  <c r="E4832" i="1"/>
  <c r="E5055" i="1"/>
  <c r="E441" i="1"/>
  <c r="E6475" i="1"/>
  <c r="E7262" i="1"/>
  <c r="E3617" i="1"/>
  <c r="E4193" i="1"/>
  <c r="E7533" i="1"/>
  <c r="E3766" i="1"/>
  <c r="E1539" i="1"/>
  <c r="E5124" i="1"/>
  <c r="E796" i="1"/>
  <c r="E1666" i="1"/>
  <c r="E2784" i="1"/>
  <c r="E4757" i="1"/>
  <c r="E239" i="1"/>
  <c r="E5434" i="1"/>
  <c r="E456" i="1"/>
  <c r="E8054" i="1"/>
  <c r="E1801" i="1"/>
  <c r="E8030" i="1"/>
  <c r="E4260" i="1"/>
  <c r="E2601" i="1"/>
  <c r="E7316" i="1"/>
  <c r="E6029" i="1"/>
  <c r="E3198" i="1"/>
  <c r="E3780" i="1"/>
  <c r="E2045" i="1"/>
  <c r="E5371" i="1"/>
  <c r="E690" i="1"/>
  <c r="E2882" i="1"/>
  <c r="E634" i="1"/>
  <c r="E2636" i="1"/>
  <c r="E2516" i="1"/>
  <c r="E498" i="1"/>
  <c r="E7448" i="1"/>
  <c r="E136" i="1"/>
  <c r="E2969" i="1"/>
  <c r="E390" i="1"/>
  <c r="E947" i="1"/>
  <c r="E975" i="1"/>
  <c r="E6472" i="1"/>
  <c r="E7305" i="1"/>
  <c r="E4512" i="1"/>
  <c r="E4825" i="1"/>
  <c r="E6145" i="1"/>
  <c r="E6318" i="1"/>
  <c r="E7648" i="1"/>
  <c r="E577" i="1"/>
  <c r="E4167" i="1"/>
  <c r="E2919" i="1"/>
  <c r="E21" i="1"/>
  <c r="E2151" i="1"/>
  <c r="E1038" i="1"/>
  <c r="E4296" i="1"/>
  <c r="E7404" i="1"/>
  <c r="E5144" i="1"/>
  <c r="E3272" i="1"/>
  <c r="E1981" i="1"/>
  <c r="E5809" i="1"/>
  <c r="E5153" i="1"/>
  <c r="E7137" i="1"/>
  <c r="E5655" i="1"/>
  <c r="E1195" i="1"/>
  <c r="E6209" i="1"/>
  <c r="E2004" i="1"/>
  <c r="E6564" i="1"/>
  <c r="E1731" i="1"/>
  <c r="E7837" i="1"/>
  <c r="E105" i="1"/>
  <c r="E7887" i="1"/>
  <c r="E4874" i="1"/>
  <c r="E4864" i="1"/>
  <c r="E3774" i="1"/>
  <c r="E3973" i="1"/>
  <c r="E4788" i="1"/>
  <c r="E2819" i="1"/>
  <c r="E1192" i="1"/>
  <c r="E6150" i="1"/>
  <c r="E1869" i="1"/>
  <c r="E5553" i="1"/>
  <c r="E3924" i="1"/>
  <c r="E5796" i="1"/>
  <c r="E3449" i="1"/>
  <c r="E2672" i="1"/>
  <c r="E4485" i="1"/>
  <c r="E192" i="1"/>
  <c r="E5180" i="1"/>
  <c r="E3763" i="1"/>
  <c r="E1017" i="1"/>
  <c r="E4730" i="1"/>
  <c r="E7647" i="1"/>
  <c r="E4198" i="1"/>
  <c r="E2339" i="1"/>
  <c r="E1251" i="1"/>
  <c r="E854" i="1"/>
  <c r="E4099" i="1"/>
  <c r="E2645" i="1"/>
  <c r="E6230" i="1"/>
  <c r="E2751" i="1"/>
  <c r="E7995" i="1"/>
  <c r="E3400" i="1"/>
  <c r="E4711" i="1"/>
  <c r="E739" i="1"/>
  <c r="E3454" i="1"/>
  <c r="E7425" i="1"/>
  <c r="E6311" i="1"/>
  <c r="E6054" i="1"/>
  <c r="E1603" i="1"/>
  <c r="E982" i="1"/>
  <c r="E3977" i="1"/>
  <c r="E4834" i="1"/>
  <c r="E5025" i="1"/>
  <c r="E6732" i="1"/>
  <c r="E6917" i="1"/>
  <c r="E7172" i="1"/>
  <c r="E5395" i="1"/>
  <c r="E4789" i="1"/>
  <c r="E1273" i="1"/>
  <c r="E7996" i="1"/>
  <c r="E3484" i="1"/>
  <c r="E2200" i="1"/>
  <c r="E1021" i="1"/>
  <c r="E5078" i="1"/>
  <c r="E5510" i="1"/>
  <c r="E2453" i="1"/>
  <c r="E925" i="1"/>
  <c r="E6130" i="1"/>
  <c r="E6080" i="1"/>
  <c r="E1672" i="1"/>
  <c r="E5904" i="1"/>
  <c r="E7222" i="1"/>
  <c r="E5837" i="1"/>
  <c r="E2059" i="1"/>
  <c r="E2564" i="1"/>
  <c r="E1970" i="1"/>
  <c r="E1580" i="1"/>
  <c r="E2576" i="1"/>
  <c r="E3361" i="1"/>
  <c r="E3426" i="1"/>
  <c r="E3256" i="1"/>
  <c r="E6299" i="1"/>
  <c r="E3374" i="1"/>
  <c r="E7910" i="1"/>
  <c r="E2277" i="1"/>
  <c r="E5481" i="1"/>
  <c r="E5579" i="1"/>
  <c r="E2367" i="1"/>
  <c r="E6964" i="1"/>
  <c r="E452" i="1"/>
  <c r="E4026" i="1"/>
  <c r="E5342" i="1"/>
  <c r="E6808" i="1"/>
  <c r="E174" i="1"/>
  <c r="E2890" i="1"/>
  <c r="E1414" i="1"/>
  <c r="E2829" i="1"/>
  <c r="E6035" i="1"/>
  <c r="E3194" i="1"/>
  <c r="E93" i="1"/>
  <c r="E904" i="1"/>
  <c r="E3905" i="1"/>
  <c r="E7389" i="1"/>
  <c r="E5578" i="1"/>
  <c r="E4884" i="1"/>
  <c r="E3776" i="1"/>
  <c r="E3989" i="1"/>
  <c r="E5651" i="1"/>
  <c r="E4211" i="1"/>
  <c r="E1890" i="1"/>
  <c r="E7325" i="1"/>
  <c r="E7297" i="1"/>
  <c r="E4035" i="1"/>
  <c r="E2674" i="1"/>
  <c r="E3824" i="1"/>
  <c r="E5895" i="1"/>
  <c r="E7632" i="1"/>
  <c r="E3138" i="1"/>
  <c r="E5439" i="1"/>
  <c r="E5556" i="1"/>
  <c r="E7525" i="1"/>
  <c r="E3816" i="1"/>
  <c r="E5123" i="1"/>
  <c r="E3872" i="1"/>
  <c r="E1794" i="1"/>
  <c r="E7994" i="1"/>
  <c r="E1635" i="1"/>
  <c r="E5814" i="1"/>
  <c r="E5978" i="1"/>
  <c r="E4331" i="1"/>
  <c r="E7997" i="1"/>
  <c r="E1768" i="1"/>
  <c r="E559" i="1"/>
  <c r="E489" i="1"/>
  <c r="E6028" i="1"/>
  <c r="E3530" i="1"/>
  <c r="E7510" i="1"/>
  <c r="E7397" i="1"/>
  <c r="E3785" i="1"/>
  <c r="E1156" i="1"/>
  <c r="E820" i="1"/>
  <c r="E6134" i="1"/>
  <c r="E7908" i="1"/>
  <c r="E55" i="1"/>
  <c r="E7641" i="1"/>
  <c r="E2934" i="1"/>
  <c r="E5478" i="1"/>
  <c r="E1507" i="1"/>
  <c r="E3705" i="1"/>
  <c r="E7328" i="1"/>
  <c r="E113" i="1"/>
  <c r="E5808" i="1"/>
  <c r="E4809" i="1"/>
  <c r="E3319" i="1"/>
  <c r="E1871" i="1"/>
  <c r="E7566" i="1"/>
  <c r="E3392" i="1"/>
  <c r="E6561" i="1"/>
  <c r="E5120" i="1"/>
  <c r="E3768" i="1"/>
  <c r="E4295" i="1"/>
  <c r="E6681" i="1"/>
  <c r="E2340" i="1"/>
  <c r="E4917" i="1"/>
  <c r="E5410" i="1"/>
  <c r="E1300" i="1"/>
  <c r="E7587" i="1"/>
  <c r="E3312" i="1"/>
  <c r="E1904" i="1"/>
  <c r="E7360" i="1"/>
  <c r="E1379" i="1"/>
  <c r="E3146" i="1"/>
  <c r="E5745" i="1"/>
  <c r="E3936" i="1"/>
  <c r="E4710" i="1"/>
  <c r="E3893" i="1"/>
  <c r="E3409" i="1"/>
  <c r="E2528" i="1"/>
  <c r="E4728" i="1"/>
  <c r="E6377" i="1"/>
  <c r="E4915" i="1"/>
  <c r="E1893" i="1"/>
  <c r="E7606" i="1"/>
  <c r="E103" i="1"/>
  <c r="E2354" i="1"/>
  <c r="E3712" i="1"/>
  <c r="E3513" i="1"/>
  <c r="E4269" i="1"/>
  <c r="E2701" i="1"/>
  <c r="E6411" i="1"/>
  <c r="E4509" i="1"/>
  <c r="E1369" i="1"/>
  <c r="E7298" i="1"/>
  <c r="E5252" i="1"/>
  <c r="E3633" i="1"/>
  <c r="E519" i="1"/>
  <c r="E2407" i="1"/>
  <c r="E2644" i="1"/>
  <c r="E6008" i="1"/>
  <c r="E7667" i="1"/>
  <c r="E111" i="1"/>
  <c r="E2148" i="1"/>
  <c r="E2497" i="1"/>
  <c r="E6532" i="1"/>
  <c r="E4632" i="1"/>
  <c r="E405" i="1"/>
  <c r="E8173" i="1"/>
  <c r="E7754" i="1"/>
  <c r="E6518" i="1"/>
  <c r="E4628" i="1"/>
  <c r="E7474" i="1"/>
  <c r="E1921" i="1"/>
  <c r="E2399" i="1"/>
  <c r="E5924" i="1"/>
  <c r="E4233" i="1"/>
  <c r="E7300" i="1"/>
  <c r="E2632" i="1"/>
  <c r="E1870" i="1"/>
  <c r="E6149" i="1"/>
  <c r="E853" i="1"/>
  <c r="E2570" i="1"/>
  <c r="E7951" i="1"/>
  <c r="E4095" i="1"/>
  <c r="E478" i="1"/>
  <c r="E848" i="1"/>
  <c r="E5039" i="1"/>
  <c r="E6730" i="1"/>
  <c r="E4506" i="1"/>
  <c r="E4171" i="1"/>
  <c r="E1817" i="1"/>
  <c r="E6018" i="1"/>
  <c r="E3423" i="1"/>
  <c r="E935" i="1"/>
  <c r="E6021" i="1"/>
  <c r="E617" i="1"/>
  <c r="E3567" i="1"/>
  <c r="E6888" i="1"/>
  <c r="E7527" i="1"/>
  <c r="E2868" i="1"/>
  <c r="E6428" i="1"/>
  <c r="E2663" i="1"/>
  <c r="E2149" i="1"/>
  <c r="E4266" i="1"/>
  <c r="E4510" i="1"/>
  <c r="E1620" i="1"/>
  <c r="E4677" i="1"/>
  <c r="E6393" i="1"/>
  <c r="E5369" i="1"/>
  <c r="E1438" i="1"/>
  <c r="E7134" i="1"/>
  <c r="E1270" i="1"/>
  <c r="E2" i="1"/>
  <c r="E7301" i="1"/>
  <c r="E2199" i="1"/>
  <c r="E1642" i="1"/>
  <c r="E5599" i="1"/>
  <c r="E4316" i="1"/>
  <c r="E7861" i="1"/>
  <c r="E3757" i="1"/>
  <c r="E6153" i="1"/>
  <c r="E8008" i="1"/>
  <c r="E3753" i="1"/>
  <c r="E3751" i="1"/>
  <c r="E6579" i="1"/>
  <c r="E6856" i="1"/>
  <c r="E4033" i="1"/>
  <c r="E7518" i="1"/>
  <c r="E199" i="1"/>
  <c r="E3093" i="1"/>
  <c r="E5184" i="1"/>
  <c r="E4371" i="1"/>
  <c r="E6344" i="1"/>
  <c r="E7499" i="1"/>
  <c r="E7839" i="1"/>
  <c r="E3765" i="1"/>
  <c r="E1024" i="1"/>
  <c r="E4491" i="1"/>
  <c r="E6418" i="1"/>
  <c r="E2830" i="1"/>
  <c r="E1874" i="1"/>
  <c r="E2246" i="1"/>
  <c r="E6743" i="1"/>
  <c r="E6465" i="1"/>
  <c r="E4797" i="1"/>
  <c r="E6365" i="1"/>
  <c r="E8011" i="1"/>
  <c r="E1016" i="1"/>
  <c r="E2061" i="1"/>
  <c r="E366" i="1"/>
  <c r="E2697" i="1"/>
  <c r="E7973" i="1"/>
  <c r="E5821" i="1"/>
  <c r="E4070" i="1"/>
  <c r="E6558" i="1"/>
  <c r="E2744" i="1"/>
  <c r="E7601" i="1"/>
  <c r="E336" i="1"/>
  <c r="E3886" i="1"/>
  <c r="E6483" i="1"/>
  <c r="E7398" i="1"/>
  <c r="E3627" i="1"/>
  <c r="E7244" i="1"/>
  <c r="E1651" i="1"/>
  <c r="E1811" i="1"/>
  <c r="E2042" i="1"/>
  <c r="E3555" i="1"/>
  <c r="E479" i="1"/>
  <c r="E5274" i="1"/>
  <c r="E841" i="1"/>
  <c r="E2778" i="1"/>
  <c r="E5560" i="1"/>
  <c r="E3641" i="1"/>
  <c r="E7813" i="1"/>
  <c r="E279" i="1"/>
  <c r="E2237" i="1"/>
  <c r="E6067" i="1"/>
  <c r="E5496" i="1"/>
  <c r="E7479" i="1"/>
  <c r="E6389" i="1"/>
  <c r="E303" i="1"/>
  <c r="E5212" i="1"/>
  <c r="E5" i="1"/>
  <c r="E6395" i="1"/>
  <c r="E7030" i="1"/>
  <c r="E3422" i="1"/>
  <c r="E6456" i="1"/>
  <c r="E3193" i="1"/>
  <c r="E6138" i="1"/>
  <c r="E5742" i="1"/>
  <c r="E2892" i="1"/>
  <c r="E615" i="1"/>
  <c r="E1567" i="1"/>
  <c r="E8028" i="1"/>
  <c r="E1184" i="1"/>
  <c r="E3365" i="1"/>
  <c r="E7489" i="1"/>
  <c r="E1207" i="1"/>
  <c r="E3892" i="1"/>
  <c r="E396" i="1"/>
  <c r="E6585" i="1"/>
  <c r="E2656" i="1"/>
  <c r="E5922" i="1"/>
  <c r="E3490" i="1"/>
  <c r="E520" i="1"/>
  <c r="E3865" i="1"/>
  <c r="E660" i="1"/>
  <c r="E6880" i="1"/>
  <c r="E4425" i="1"/>
  <c r="E7509" i="1"/>
  <c r="E6722" i="1"/>
  <c r="E4717" i="1"/>
  <c r="E2050" i="1"/>
  <c r="E7181" i="1"/>
  <c r="E753" i="1"/>
  <c r="E2218" i="1"/>
  <c r="E1252" i="1"/>
  <c r="E6572" i="1"/>
  <c r="E5723" i="1"/>
  <c r="E2871" i="1"/>
  <c r="E503" i="1"/>
  <c r="E132" i="1"/>
  <c r="E7078" i="1"/>
  <c r="E1303" i="1"/>
  <c r="E3471" i="1"/>
  <c r="E4062" i="1"/>
  <c r="E7453" i="1"/>
  <c r="E3794" i="1"/>
  <c r="E5292" i="1"/>
  <c r="E3304" i="1"/>
  <c r="E4216" i="1"/>
  <c r="E6357" i="1"/>
  <c r="E7264" i="1"/>
  <c r="E7170" i="1"/>
  <c r="E4376" i="1"/>
  <c r="E4358" i="1"/>
  <c r="E5512" i="1"/>
  <c r="E2837" i="1"/>
  <c r="E991" i="1"/>
  <c r="E4994" i="1"/>
  <c r="E2521" i="1"/>
  <c r="E6621" i="1"/>
  <c r="E4845" i="1"/>
  <c r="E77" i="1"/>
  <c r="E2017" i="1"/>
  <c r="E4515" i="1"/>
  <c r="E2591" i="1"/>
  <c r="E3393" i="1"/>
  <c r="E5113" i="1"/>
  <c r="E4301" i="1"/>
  <c r="E5453" i="1"/>
  <c r="E6994" i="1"/>
  <c r="E3120" i="1"/>
  <c r="E6643" i="1"/>
  <c r="E5761" i="1"/>
  <c r="E6192" i="1"/>
  <c r="E605" i="1"/>
  <c r="E6759" i="1"/>
  <c r="E5303" i="1"/>
  <c r="E497" i="1"/>
  <c r="E7010" i="1"/>
  <c r="E6900" i="1"/>
  <c r="E5957" i="1"/>
  <c r="E3472" i="1"/>
  <c r="E7467" i="1"/>
  <c r="E4032" i="1"/>
  <c r="E3383" i="1"/>
  <c r="E8051" i="1"/>
  <c r="E4858" i="1"/>
  <c r="E1634" i="1"/>
  <c r="E4416" i="1"/>
  <c r="E833" i="1"/>
  <c r="E4002" i="1"/>
  <c r="E1806" i="1"/>
  <c r="E3832" i="1"/>
  <c r="E1225" i="1"/>
  <c r="E6459" i="1"/>
  <c r="E5260" i="1"/>
  <c r="E1465" i="1"/>
  <c r="E5179" i="1"/>
  <c r="E4157" i="1"/>
  <c r="E5759" i="1"/>
  <c r="E2841" i="1"/>
  <c r="E3347" i="1"/>
  <c r="E6167" i="1"/>
  <c r="E278" i="1"/>
  <c r="E4691" i="1"/>
  <c r="E4867" i="1"/>
  <c r="E1667" i="1"/>
  <c r="E6469" i="1"/>
  <c r="E2390" i="1"/>
  <c r="E190" i="1"/>
  <c r="E6226" i="1"/>
  <c r="E222" i="1"/>
  <c r="E4849" i="1"/>
  <c r="E997" i="1"/>
  <c r="E5827" i="1"/>
  <c r="E3337" i="1"/>
  <c r="E1165" i="1"/>
  <c r="E6160" i="1"/>
  <c r="E2581" i="1"/>
  <c r="E1570" i="1"/>
  <c r="E19" i="1"/>
  <c r="E1245" i="1"/>
  <c r="E5555" i="1"/>
  <c r="E5098" i="1"/>
  <c r="E1968" i="1"/>
  <c r="E3808" i="1"/>
  <c r="E2475" i="1"/>
  <c r="E5621" i="1"/>
  <c r="E6031" i="1"/>
  <c r="E44" i="1"/>
  <c r="E1525" i="1"/>
  <c r="E1942" i="1"/>
  <c r="E1514" i="1"/>
  <c r="E3959" i="1"/>
  <c r="E261" i="1"/>
  <c r="E5019" i="1"/>
  <c r="E2263" i="1"/>
  <c r="E7144" i="1"/>
  <c r="E5362" i="1"/>
  <c r="E6805" i="1"/>
  <c r="E3528" i="1"/>
  <c r="E4712" i="1"/>
  <c r="E729" i="1"/>
  <c r="E1402" i="1"/>
  <c r="E4154" i="1"/>
  <c r="E4839" i="1"/>
  <c r="E2284" i="1"/>
  <c r="E205" i="1"/>
  <c r="E224" i="1"/>
  <c r="E2525" i="1"/>
  <c r="E7685" i="1"/>
  <c r="E2810" i="1"/>
  <c r="E1929" i="1"/>
  <c r="E2447" i="1"/>
  <c r="E2913" i="1"/>
  <c r="E376" i="1"/>
  <c r="E1340" i="1"/>
  <c r="E5401" i="1"/>
  <c r="E1127" i="1"/>
  <c r="E2817" i="1"/>
  <c r="E7548" i="1"/>
  <c r="E4980" i="1"/>
  <c r="E3470" i="1"/>
  <c r="E406" i="1"/>
  <c r="E6600" i="1"/>
  <c r="E7295" i="1"/>
  <c r="E139" i="1"/>
  <c r="E8095" i="1"/>
  <c r="E5321" i="1"/>
  <c r="E1572" i="1"/>
  <c r="E5639" i="1"/>
  <c r="E377" i="1"/>
  <c r="E5077" i="1"/>
  <c r="E5396" i="1"/>
  <c r="E7530" i="1"/>
  <c r="E3467" i="1"/>
  <c r="E2391" i="1"/>
  <c r="E4708" i="1"/>
  <c r="E76" i="1"/>
  <c r="E8215" i="1"/>
  <c r="E2953" i="1"/>
  <c r="E5569" i="1"/>
  <c r="E598" i="1"/>
  <c r="E4231" i="1"/>
  <c r="E4640" i="1"/>
  <c r="E5209" i="1"/>
  <c r="E1833" i="1"/>
  <c r="E7542" i="1"/>
  <c r="E1901" i="1"/>
  <c r="E2848" i="1"/>
  <c r="E7011" i="1"/>
  <c r="E4450" i="1"/>
  <c r="E7639" i="1"/>
  <c r="E4156" i="1"/>
  <c r="E7069" i="1"/>
  <c r="E4286" i="1"/>
  <c r="E3192" i="1"/>
  <c r="E6241" i="1"/>
  <c r="E7545" i="1"/>
  <c r="E6184" i="1"/>
  <c r="E4112" i="1"/>
  <c r="E5174" i="1"/>
  <c r="E8043" i="1"/>
  <c r="E11" i="1"/>
  <c r="E2822" i="1"/>
  <c r="E2181" i="1"/>
  <c r="E6971" i="1"/>
  <c r="E881" i="1"/>
  <c r="E7109" i="1"/>
  <c r="E5205" i="1"/>
  <c r="E2433" i="1"/>
  <c r="E158" i="1"/>
  <c r="E8014" i="1"/>
  <c r="E5437" i="1"/>
  <c r="E6133" i="1"/>
  <c r="E5158" i="1"/>
  <c r="E7326" i="1"/>
  <c r="E6817" i="1"/>
  <c r="E2345" i="1"/>
  <c r="E4551" i="1"/>
  <c r="E7135" i="1"/>
  <c r="E1682" i="1"/>
  <c r="E364" i="1"/>
  <c r="E6440" i="1"/>
  <c r="E2749" i="1"/>
  <c r="E1232" i="1"/>
  <c r="E6814" i="1"/>
  <c r="E591" i="1"/>
  <c r="E7226" i="1"/>
  <c r="E8182" i="1"/>
  <c r="E1457" i="1"/>
  <c r="E6092" i="1"/>
  <c r="E5455" i="1"/>
  <c r="E5789" i="1"/>
  <c r="E485" i="1"/>
  <c r="E6417" i="1"/>
  <c r="E5879" i="1"/>
  <c r="E5383" i="1"/>
  <c r="E1854" i="1"/>
  <c r="E1993" i="1"/>
  <c r="E5914" i="1"/>
  <c r="E4610" i="1"/>
  <c r="E4402" i="1"/>
  <c r="E6739" i="1"/>
  <c r="E1240" i="1"/>
  <c r="E5590" i="1"/>
  <c r="E156" i="1"/>
  <c r="E2807" i="1"/>
  <c r="E3622" i="1"/>
  <c r="E5208" i="1"/>
  <c r="E552" i="1"/>
  <c r="E7982" i="1"/>
  <c r="E6922" i="1"/>
  <c r="E6422" i="1"/>
  <c r="E3379" i="1"/>
  <c r="E2676" i="1"/>
  <c r="E5006" i="1"/>
  <c r="E6965" i="1"/>
  <c r="E496" i="1"/>
  <c r="E4912" i="1"/>
  <c r="E3435" i="1"/>
  <c r="E7818" i="1"/>
  <c r="E5538" i="1"/>
  <c r="E3630" i="1"/>
  <c r="E2019" i="1"/>
  <c r="E4882" i="1"/>
  <c r="E3598" i="1"/>
  <c r="E6811" i="1"/>
  <c r="E321" i="1"/>
  <c r="E3478" i="1"/>
  <c r="E4223" i="1"/>
  <c r="E5418" i="1"/>
  <c r="E1439" i="1"/>
  <c r="E1643" i="1"/>
  <c r="E6571" i="1"/>
  <c r="E7624" i="1"/>
  <c r="E259" i="1"/>
  <c r="E3181" i="1"/>
  <c r="E4381" i="1"/>
  <c r="E6" i="1"/>
  <c r="E7497" i="1"/>
  <c r="E2669" i="1"/>
  <c r="E3605" i="1"/>
  <c r="E6003" i="1"/>
  <c r="E6059" i="1"/>
  <c r="E246" i="1"/>
  <c r="E7323" i="1"/>
  <c r="E6845" i="1"/>
  <c r="E2216" i="1"/>
  <c r="E3694" i="1"/>
  <c r="E4589" i="1"/>
  <c r="E4826" i="1"/>
  <c r="E5617" i="1"/>
  <c r="E2515" i="1"/>
  <c r="E6897" i="1"/>
  <c r="E4323" i="1"/>
  <c r="E91" i="1"/>
  <c r="E1541" i="1"/>
  <c r="E6857" i="1"/>
  <c r="E866" i="1"/>
  <c r="E4158" i="1"/>
  <c r="E2899" i="1"/>
  <c r="E1367" i="1"/>
  <c r="E3544" i="1"/>
  <c r="E7853" i="1"/>
  <c r="E1005" i="1"/>
  <c r="E3975" i="1"/>
  <c r="E4560" i="1"/>
  <c r="E5987" i="1"/>
  <c r="E2694" i="1"/>
  <c r="E6352" i="1"/>
  <c r="E1973" i="1"/>
  <c r="E2765" i="1"/>
  <c r="E6317" i="1"/>
  <c r="E6788" i="1"/>
  <c r="E1689" i="1"/>
  <c r="E7421" i="1"/>
  <c r="E1406" i="1"/>
  <c r="E699" i="1"/>
  <c r="E1055" i="1"/>
  <c r="E3809" i="1"/>
  <c r="E7452" i="1"/>
  <c r="E1222" i="1"/>
  <c r="E8147" i="1"/>
  <c r="E6802" i="1"/>
  <c r="E745" i="1"/>
  <c r="E6423" i="1"/>
  <c r="E5622" i="1"/>
  <c r="E6083" i="1"/>
  <c r="E4389" i="1"/>
  <c r="E2537" i="1"/>
  <c r="E7019" i="1"/>
  <c r="E332" i="1"/>
  <c r="E4583" i="1"/>
  <c r="E182" i="1"/>
  <c r="E249" i="1"/>
  <c r="E2372" i="1"/>
  <c r="E2301" i="1"/>
  <c r="E2588" i="1"/>
  <c r="E1099" i="1"/>
  <c r="E3034" i="1"/>
  <c r="E2069" i="1"/>
  <c r="E54" i="1"/>
  <c r="E3758" i="1"/>
  <c r="E2071" i="1"/>
  <c r="E6474" i="1"/>
  <c r="E2276" i="1"/>
  <c r="E2582" i="1"/>
  <c r="E2647" i="1"/>
  <c r="E8003" i="1"/>
  <c r="E7378" i="1"/>
  <c r="E6708" i="1"/>
  <c r="E823" i="1"/>
  <c r="E3326" i="1"/>
  <c r="E3167" i="1"/>
  <c r="E828" i="1"/>
  <c r="E5265" i="1"/>
  <c r="E2289" i="1"/>
  <c r="E1943" i="1"/>
  <c r="E6509" i="1"/>
  <c r="E5960" i="1"/>
  <c r="E7362" i="1"/>
  <c r="E4243" i="1"/>
  <c r="E484" i="1"/>
  <c r="E1213" i="1"/>
  <c r="E4935" i="1"/>
  <c r="E1419" i="1"/>
  <c r="E7966" i="1"/>
  <c r="E6987" i="1"/>
  <c r="E5099" i="1"/>
  <c r="E6669" i="1"/>
  <c r="E7575" i="1"/>
  <c r="E4700" i="1"/>
  <c r="E3596" i="1"/>
  <c r="E5768" i="1"/>
  <c r="E309" i="1"/>
  <c r="E2617" i="1"/>
  <c r="E6401" i="1"/>
  <c r="E5613" i="1"/>
  <c r="E5954" i="1"/>
  <c r="E3371" i="1"/>
  <c r="E1945" i="1"/>
  <c r="E7035" i="1"/>
  <c r="E3669" i="1"/>
  <c r="E2693" i="1"/>
  <c r="E7057" i="1"/>
  <c r="E17" i="1"/>
  <c r="E5913" i="1"/>
  <c r="E6792" i="1"/>
  <c r="E3085" i="1"/>
  <c r="E1026" i="1"/>
  <c r="E5807" i="1"/>
  <c r="E3653" i="1"/>
  <c r="E3183" i="1"/>
  <c r="E6763" i="1"/>
  <c r="E7520" i="1"/>
  <c r="E6074" i="1"/>
  <c r="E5731" i="1"/>
  <c r="E6650" i="1"/>
  <c r="E5706" i="1"/>
  <c r="E7071" i="1"/>
  <c r="E2750" i="1"/>
  <c r="E5251" i="1"/>
  <c r="E7579" i="1"/>
  <c r="E2440" i="1"/>
  <c r="E6234" i="1"/>
  <c r="E5685" i="1"/>
  <c r="E574" i="1"/>
  <c r="E2795" i="1"/>
  <c r="E5247" i="1"/>
  <c r="E6632" i="1"/>
  <c r="E2555" i="1"/>
  <c r="E1341" i="1"/>
  <c r="E3840" i="1"/>
  <c r="E4204" i="1"/>
  <c r="E7555" i="1"/>
  <c r="E3538" i="1"/>
  <c r="E5874" i="1"/>
  <c r="E4422" i="1"/>
  <c r="E2813" i="1"/>
  <c r="E6652" i="1"/>
  <c r="E5176" i="1"/>
  <c r="E5856" i="1"/>
  <c r="E4751" i="1"/>
  <c r="E329" i="1"/>
  <c r="E1260" i="1"/>
  <c r="E3114" i="1"/>
  <c r="E5104" i="1"/>
  <c r="E3493" i="1"/>
  <c r="E15" i="1"/>
  <c r="E2163" i="1"/>
  <c r="E4521" i="1"/>
  <c r="E4008" i="1"/>
  <c r="E6217" i="1"/>
  <c r="E630" i="1"/>
  <c r="E4262" i="1"/>
  <c r="E8115" i="1"/>
  <c r="E1471" i="1"/>
  <c r="E5999" i="1"/>
  <c r="E4702" i="1"/>
  <c r="E1583" i="1"/>
  <c r="E4020" i="1"/>
  <c r="E1876" i="1"/>
  <c r="E5818" i="1"/>
  <c r="E1819" i="1"/>
  <c r="E7831" i="1"/>
  <c r="E3277" i="1"/>
  <c r="E6193" i="1"/>
  <c r="E2455" i="1"/>
  <c r="E7895" i="1"/>
  <c r="E1147" i="1"/>
  <c r="E2828" i="1"/>
  <c r="E2188" i="1"/>
  <c r="E7026" i="1"/>
  <c r="E3778" i="1"/>
  <c r="E425" i="1"/>
  <c r="E692" i="1"/>
  <c r="E1159" i="1"/>
  <c r="E2997" i="1"/>
  <c r="E5704" i="1"/>
  <c r="E1084" i="1"/>
  <c r="E1112" i="1"/>
  <c r="E7941" i="1"/>
  <c r="E5994" i="1"/>
  <c r="E3259" i="1"/>
  <c r="E6649" i="1"/>
  <c r="E7534" i="1"/>
  <c r="E5955" i="1"/>
  <c r="E2007" i="1"/>
  <c r="E1338" i="1"/>
  <c r="E7748" i="1"/>
  <c r="E6009" i="1"/>
  <c r="E2603" i="1"/>
  <c r="E4197" i="1"/>
  <c r="E2709" i="1"/>
  <c r="E8141" i="1"/>
  <c r="E2333" i="1"/>
  <c r="E1879" i="1"/>
  <c r="E3685" i="1"/>
  <c r="E4653" i="1"/>
  <c r="E1468" i="1"/>
  <c r="E6801" i="1"/>
  <c r="E7622" i="1"/>
  <c r="E3201" i="1"/>
  <c r="E7742" i="1"/>
  <c r="E681" i="1"/>
  <c r="E5615" i="1"/>
  <c r="E1597" i="1"/>
  <c r="E1776" i="1"/>
  <c r="E1950" i="1"/>
  <c r="E3469" i="1"/>
  <c r="E1351" i="1"/>
  <c r="E4368" i="1"/>
  <c r="E1091" i="1"/>
  <c r="E2592" i="1"/>
  <c r="E280" i="1"/>
  <c r="E6665" i="1"/>
  <c r="E7147" i="1"/>
  <c r="E4367" i="1"/>
  <c r="E51" i="1"/>
  <c r="E508" i="1"/>
  <c r="E4814" i="1"/>
  <c r="E200" i="1"/>
  <c r="E1304" i="1"/>
  <c r="E4513" i="1"/>
  <c r="E683" i="1"/>
  <c r="E2789" i="1"/>
  <c r="E3890" i="1"/>
  <c r="E3450" i="1"/>
  <c r="E7388" i="1"/>
  <c r="E7441" i="1"/>
  <c r="E1445" i="1"/>
  <c r="E5982" i="1"/>
  <c r="E3364" i="1"/>
  <c r="E7274" i="1"/>
  <c r="E6034" i="1"/>
  <c r="E6046" i="1"/>
  <c r="E3726" i="1"/>
  <c r="E651" i="1"/>
  <c r="E220" i="1"/>
  <c r="E460" i="1"/>
  <c r="E8023" i="1"/>
  <c r="E5867" i="1"/>
  <c r="E2954" i="1"/>
  <c r="E2099" i="1"/>
  <c r="E1371" i="1"/>
  <c r="E7277" i="1"/>
  <c r="E3790" i="1"/>
  <c r="E7176" i="1"/>
  <c r="E845" i="1"/>
  <c r="E6324" i="1"/>
  <c r="E7568" i="1"/>
  <c r="E5852" i="1"/>
  <c r="E4147" i="1"/>
  <c r="E6603" i="1"/>
  <c r="E7358" i="1"/>
  <c r="E2556" i="1"/>
  <c r="E5391" i="1"/>
  <c r="E8118" i="1"/>
  <c r="E1618" i="1"/>
  <c r="E5653" i="1"/>
  <c r="E1946" i="1"/>
  <c r="E4332" i="1"/>
  <c r="E2788" i="1"/>
  <c r="E8166" i="1"/>
  <c r="E1309" i="1"/>
  <c r="E3070" i="1"/>
  <c r="E1395" i="1"/>
  <c r="E6719" i="1"/>
  <c r="E5495" i="1"/>
  <c r="E4619" i="1"/>
  <c r="E6330" i="1"/>
  <c r="E3986" i="1"/>
  <c r="E1562" i="1"/>
  <c r="E2224" i="1"/>
  <c r="E6869" i="1"/>
  <c r="E5799" i="1"/>
  <c r="E1305" i="1"/>
  <c r="E4948" i="1"/>
  <c r="E4803" i="1"/>
  <c r="E8212" i="1"/>
  <c r="E716" i="1"/>
  <c r="E36" i="1"/>
  <c r="E8207" i="1"/>
  <c r="E5609" i="1"/>
  <c r="E1862" i="1"/>
  <c r="E3602" i="1"/>
  <c r="E4056" i="1"/>
  <c r="E6748" i="1"/>
  <c r="E3904" i="1"/>
  <c r="E7198" i="1"/>
  <c r="E7177" i="1"/>
  <c r="E5870" i="1"/>
  <c r="E7411" i="1"/>
  <c r="E1834" i="1"/>
  <c r="E8164" i="1"/>
  <c r="E1363" i="1"/>
  <c r="E5203" i="1"/>
  <c r="E2113" i="1"/>
  <c r="E1003" i="1"/>
  <c r="E2317" i="1"/>
  <c r="E5700" i="1"/>
  <c r="E3983" i="1"/>
  <c r="E2621" i="1"/>
  <c r="E2103" i="1"/>
  <c r="E8203" i="1"/>
  <c r="E2648" i="1"/>
  <c r="E7123" i="1"/>
  <c r="E5201" i="1"/>
  <c r="E4459" i="1"/>
  <c r="E5894" i="1"/>
  <c r="E6692" i="1"/>
  <c r="E444" i="1"/>
  <c r="E6231" i="1"/>
  <c r="E785" i="1"/>
  <c r="E4802" i="1"/>
  <c r="E6081" i="1"/>
  <c r="E2176" i="1"/>
  <c r="E312" i="1"/>
  <c r="E7795" i="1"/>
  <c r="E3677" i="1"/>
  <c r="E6460" i="1"/>
  <c r="E5730" i="1"/>
  <c r="E2410" i="1"/>
  <c r="E6471" i="1"/>
  <c r="E7434" i="1"/>
  <c r="E5743" i="1"/>
  <c r="E5889" i="1"/>
  <c r="E3680" i="1"/>
  <c r="E1129" i="1"/>
  <c r="E5432" i="1"/>
  <c r="E5858" i="1"/>
  <c r="E7433" i="1"/>
  <c r="E2147" i="1"/>
  <c r="E990" i="1"/>
  <c r="E7294" i="1"/>
  <c r="E5737" i="1"/>
  <c r="E2879" i="1"/>
  <c r="E277" i="1"/>
  <c r="E4437" i="1"/>
  <c r="E219" i="1"/>
  <c r="E4889" i="1"/>
  <c r="E2978" i="1"/>
  <c r="E2115" i="1"/>
  <c r="E6412" i="1"/>
  <c r="E7130" i="1"/>
  <c r="E1538" i="1"/>
  <c r="E4694" i="1"/>
  <c r="E2047" i="1"/>
  <c r="E6798" i="1"/>
  <c r="E1698" i="1"/>
  <c r="E6631" i="1"/>
  <c r="E8185" i="1"/>
  <c r="E4781" i="1"/>
  <c r="E3291" i="1"/>
  <c r="E3062" i="1"/>
  <c r="E1163" i="1"/>
  <c r="E4745" i="1"/>
  <c r="E7759" i="1"/>
  <c r="E7329" i="1"/>
  <c r="E1231" i="1"/>
  <c r="E4727" i="1"/>
  <c r="E2849" i="1"/>
  <c r="E1913" i="1"/>
  <c r="E4907" i="1"/>
  <c r="E5828" i="1"/>
  <c r="E2039" i="1"/>
  <c r="E416" i="1"/>
  <c r="E1797" i="1"/>
  <c r="E5521" i="1"/>
  <c r="E5741" i="1"/>
  <c r="E4122" i="1"/>
  <c r="E3432" i="1"/>
  <c r="E8050" i="1"/>
  <c r="E3405" i="1"/>
  <c r="E1460" i="1"/>
  <c r="E7161" i="1"/>
  <c r="E7083" i="1"/>
  <c r="E7686" i="1"/>
  <c r="E5669" i="1"/>
  <c r="E6560" i="1"/>
  <c r="E2654" i="1"/>
  <c r="E3416" i="1"/>
  <c r="E8202" i="1"/>
  <c r="E5680" i="1"/>
  <c r="E6499" i="1"/>
  <c r="E381" i="1"/>
  <c r="E8190" i="1"/>
  <c r="E428" i="1"/>
  <c r="E1808" i="1"/>
  <c r="E5376" i="1"/>
  <c r="E6698" i="1"/>
  <c r="E7093" i="1"/>
  <c r="E1509" i="1"/>
  <c r="E6530" i="1"/>
  <c r="E2404" i="1"/>
  <c r="E7247" i="1"/>
  <c r="E1078" i="1"/>
  <c r="E6486" i="1"/>
  <c r="E1512" i="1"/>
  <c r="E2226" i="1"/>
  <c r="E2507" i="1"/>
  <c r="E2756" i="1"/>
  <c r="E5103" i="1"/>
  <c r="E4962" i="1"/>
  <c r="E4861" i="1"/>
  <c r="E646" i="1"/>
  <c r="E6680" i="1"/>
  <c r="E464" i="1"/>
  <c r="E2543" i="1"/>
  <c r="E6670" i="1"/>
  <c r="E533" i="1"/>
  <c r="E3448" i="1"/>
  <c r="E2121" i="1"/>
  <c r="E7" i="1"/>
  <c r="E4108" i="1"/>
  <c r="E7190" i="1"/>
  <c r="E5240" i="1"/>
  <c r="E3278" i="1"/>
  <c r="E4624" i="1"/>
  <c r="E7327" i="1"/>
  <c r="E1927" i="1"/>
  <c r="E7348" i="1"/>
  <c r="E7095" i="1"/>
  <c r="E4097" i="1"/>
  <c r="E3443" i="1"/>
  <c r="E52" i="1"/>
  <c r="E6123" i="1"/>
  <c r="E1312" i="1"/>
  <c r="E4732" i="1"/>
  <c r="E6429" i="1"/>
  <c r="E3007" i="1"/>
  <c r="E7379" i="1"/>
  <c r="E7189" i="1"/>
  <c r="E6415" i="1"/>
  <c r="E2864" i="1"/>
  <c r="E4468" i="1"/>
  <c r="E5417" i="1"/>
  <c r="E5340" i="1"/>
  <c r="E5846" i="1"/>
  <c r="E4208" i="1"/>
  <c r="E885" i="1"/>
  <c r="E3545" i="1"/>
  <c r="E7580" i="1"/>
  <c r="E3306" i="1"/>
  <c r="E4172" i="1"/>
  <c r="E6546" i="1"/>
  <c r="E5134" i="1"/>
  <c r="E4999" i="1"/>
  <c r="E1542" i="1"/>
  <c r="E5012" i="1"/>
  <c r="E8114" i="1"/>
  <c r="E6369" i="1"/>
  <c r="E7886" i="1"/>
  <c r="E7661" i="1"/>
  <c r="E5197" i="1"/>
  <c r="E2973" i="1"/>
  <c r="E5850" i="1"/>
  <c r="E4584" i="1"/>
  <c r="E6715" i="1"/>
  <c r="E8047" i="1"/>
  <c r="E2033" i="1"/>
  <c r="E6350" i="1"/>
  <c r="E1761" i="1"/>
  <c r="E7266" i="1"/>
  <c r="E5403" i="1"/>
  <c r="E6765" i="1"/>
  <c r="E5221" i="1"/>
  <c r="E5307" i="1"/>
  <c r="E2800" i="1"/>
  <c r="E5861" i="1"/>
  <c r="E8059" i="1"/>
  <c r="E1040" i="1"/>
  <c r="E703" i="1"/>
  <c r="E6827" i="1"/>
  <c r="E547" i="1"/>
  <c r="E4251" i="1"/>
  <c r="E6276" i="1"/>
  <c r="E1529" i="1"/>
  <c r="E6296" i="1"/>
  <c r="E1903" i="1"/>
  <c r="E7089" i="1"/>
  <c r="E1734" i="1"/>
  <c r="E2112" i="1"/>
  <c r="E16" i="1"/>
  <c r="E245" i="1"/>
  <c r="E4466" i="1"/>
  <c r="E1657" i="1"/>
  <c r="E6114" i="1"/>
  <c r="E6171" i="1"/>
  <c r="E7728" i="1"/>
  <c r="E7025" i="1"/>
  <c r="E5714" i="1"/>
  <c r="E3110" i="1"/>
  <c r="E1521" i="1"/>
  <c r="E3292" i="1"/>
  <c r="E1133" i="1"/>
  <c r="E3282" i="1"/>
  <c r="E7808" i="1"/>
  <c r="E1331" i="1"/>
  <c r="E2496" i="1"/>
  <c r="E7015" i="1"/>
  <c r="E1724" i="1"/>
  <c r="E343" i="1"/>
  <c r="E6840" i="1"/>
  <c r="E7063" i="1"/>
  <c r="E546" i="1"/>
  <c r="E4876" i="1"/>
  <c r="E7259" i="1"/>
  <c r="E3972" i="1"/>
  <c r="E1664" i="1"/>
  <c r="E6100" i="1"/>
  <c r="E5384" i="1"/>
  <c r="E7833" i="1"/>
  <c r="E2346" i="1"/>
  <c r="E5631" i="1"/>
  <c r="E6023" i="1"/>
  <c r="E1220" i="1"/>
  <c r="E7492" i="1"/>
  <c r="E3997" i="1"/>
  <c r="E6752" i="1"/>
  <c r="E6591" i="1"/>
  <c r="E7287" i="1"/>
  <c r="E4957" i="1"/>
  <c r="E6127" i="1"/>
  <c r="E1623" i="1"/>
  <c r="E6137" i="1"/>
  <c r="E4280" i="1"/>
  <c r="E5549" i="1"/>
  <c r="E7554" i="1"/>
  <c r="E2568" i="1"/>
  <c r="E3447" i="1"/>
  <c r="E5050" i="1"/>
  <c r="E2494" i="1"/>
  <c r="E5459" i="1"/>
  <c r="E1864" i="1"/>
  <c r="E1160" i="1"/>
  <c r="E2101" i="1"/>
  <c r="E7824" i="1"/>
  <c r="E2180" i="1"/>
  <c r="E7110" i="1"/>
  <c r="E3652" i="1"/>
  <c r="E1177" i="1"/>
  <c r="E2566" i="1"/>
  <c r="E797" i="1"/>
  <c r="E4240" i="1"/>
  <c r="E5524" i="1"/>
  <c r="E8018" i="1"/>
  <c r="E1783" i="1"/>
  <c r="E5310" i="1"/>
  <c r="E2179" i="1"/>
  <c r="E4498" i="1"/>
  <c r="E565" i="1"/>
  <c r="E5514" i="1"/>
  <c r="E7257" i="1"/>
  <c r="E6690" i="1"/>
  <c r="E5173" i="1"/>
  <c r="E4651" i="1"/>
  <c r="E402" i="1"/>
  <c r="E5906" i="1"/>
  <c r="E719" i="1"/>
  <c r="E6366" i="1"/>
  <c r="E3404" i="1"/>
  <c r="E5546" i="1"/>
  <c r="E2341" i="1"/>
  <c r="E6479" i="1"/>
  <c r="E8024" i="1"/>
  <c r="E5375" i="1"/>
  <c r="E4326" i="1"/>
  <c r="E236" i="1"/>
  <c r="E4737" i="1"/>
  <c r="E6205" i="1"/>
  <c r="E3165" i="1"/>
  <c r="E5271" i="1"/>
  <c r="E2366" i="1"/>
  <c r="E7276" i="1"/>
  <c r="E5359" i="1"/>
  <c r="E324" i="1"/>
  <c r="E4522" i="1"/>
  <c r="E2638" i="1"/>
  <c r="E7052" i="1"/>
  <c r="E8148" i="1"/>
  <c r="E4380" i="1"/>
  <c r="E2329" i="1"/>
  <c r="E6351" i="1"/>
  <c r="E6307" i="1"/>
  <c r="E2867" i="1"/>
  <c r="E3257" i="1"/>
  <c r="E7399" i="1"/>
  <c r="E5020" i="1"/>
  <c r="E3495" i="1"/>
  <c r="E5668" i="1"/>
  <c r="E1793" i="1"/>
  <c r="E7894" i="1"/>
  <c r="E2948" i="1"/>
  <c r="E511" i="1"/>
  <c r="E3464" i="1"/>
  <c r="E6420" i="1"/>
  <c r="E6604" i="1"/>
  <c r="E5096" i="1"/>
  <c r="E5311" i="1"/>
  <c r="E665" i="1"/>
  <c r="E3104" i="1"/>
  <c r="E6837" i="1"/>
  <c r="E1997" i="1"/>
  <c r="E2766" i="1"/>
  <c r="E3980" i="1"/>
  <c r="E2139" i="1"/>
  <c r="E5407" i="1"/>
  <c r="E5261" i="1"/>
  <c r="E465" i="1"/>
  <c r="E4390" i="1"/>
  <c r="E6060" i="1"/>
  <c r="E7501" i="1"/>
  <c r="E203" i="1"/>
  <c r="E3429" i="1"/>
  <c r="E2049" i="1"/>
  <c r="E62" i="1"/>
  <c r="E3010" i="1"/>
  <c r="E2396" i="1"/>
  <c r="E561" i="1"/>
  <c r="E2916" i="1"/>
  <c r="E2928" i="1"/>
  <c r="E1842" i="1"/>
  <c r="E101" i="1"/>
  <c r="E7335" i="1"/>
  <c r="E5140" i="1"/>
  <c r="E6601" i="1"/>
  <c r="E476" i="1"/>
  <c r="E6015" i="1"/>
  <c r="E3066" i="1"/>
  <c r="E6026" i="1"/>
  <c r="E4765" i="1"/>
  <c r="E3135" i="1"/>
  <c r="E253" i="1"/>
  <c r="E7767" i="1"/>
  <c r="E7669" i="1"/>
  <c r="E3315" i="1"/>
  <c r="E3107" i="1"/>
  <c r="E5735" i="1"/>
  <c r="E3576" i="1"/>
  <c r="E5023" i="1"/>
  <c r="E5202" i="1"/>
  <c r="E3244" i="1"/>
  <c r="E1531" i="1"/>
  <c r="E418" i="1"/>
  <c r="E1365" i="1"/>
  <c r="E5350" i="1"/>
  <c r="E4910" i="1"/>
  <c r="E8063" i="1"/>
  <c r="E7633" i="1"/>
  <c r="E7979" i="1"/>
  <c r="E5433" i="1"/>
  <c r="E1518" i="1"/>
  <c r="E2078" i="1"/>
  <c r="E3648" i="1"/>
  <c r="E3611" i="1"/>
  <c r="E64" i="1"/>
  <c r="E1118" i="1"/>
  <c r="E322" i="1"/>
  <c r="E1210" i="1"/>
  <c r="E7413" i="1"/>
  <c r="E7663" i="1"/>
  <c r="E995" i="1"/>
  <c r="E3747" i="1"/>
  <c r="E4236" i="1"/>
  <c r="E207" i="1"/>
  <c r="E5095" i="1"/>
  <c r="E4837" i="1"/>
  <c r="E882" i="1"/>
  <c r="E7745" i="1"/>
  <c r="E7405" i="1"/>
  <c r="E7205" i="1"/>
  <c r="E3658" i="1"/>
  <c r="E3213" i="1"/>
  <c r="E557" i="1"/>
  <c r="E7318" i="1"/>
  <c r="E2279" i="1"/>
  <c r="E7573" i="1"/>
  <c r="E233" i="1"/>
  <c r="E7151" i="1"/>
  <c r="E5116" i="1"/>
  <c r="E514" i="1"/>
  <c r="E7213" i="1"/>
  <c r="E3508" i="1"/>
  <c r="E4083" i="1"/>
  <c r="E3358" i="1"/>
  <c r="E5824" i="1"/>
  <c r="E7864" i="1"/>
  <c r="E7081" i="1"/>
  <c r="E2153" i="1"/>
  <c r="E4253" i="1"/>
  <c r="E299" i="1"/>
  <c r="E3861" i="1"/>
  <c r="E2089" i="1"/>
  <c r="E275" i="1"/>
  <c r="E6682" i="1"/>
  <c r="E7693" i="1"/>
  <c r="E4010" i="1"/>
  <c r="E8178" i="1"/>
  <c r="E7236" i="1"/>
  <c r="E1578" i="1"/>
  <c r="E7670" i="1"/>
  <c r="E5241" i="1"/>
  <c r="E6303" i="1"/>
  <c r="E102" i="1"/>
  <c r="E7132" i="1"/>
  <c r="E6535" i="1"/>
  <c r="E1579" i="1"/>
  <c r="E7967" i="1"/>
  <c r="E2470" i="1"/>
  <c r="E4364" i="1"/>
  <c r="E880" i="1"/>
  <c r="E6177" i="1"/>
  <c r="E7402" i="1"/>
  <c r="E3703" i="1"/>
  <c r="E6724" i="1"/>
  <c r="E1161" i="1"/>
  <c r="E2491" i="1"/>
  <c r="E5322" i="1"/>
  <c r="E4823" i="1"/>
  <c r="E4110" i="1"/>
  <c r="E1416" i="1"/>
  <c r="E6282" i="1"/>
  <c r="E5018" i="1"/>
  <c r="E4654" i="1"/>
  <c r="E4375" i="1"/>
  <c r="E1467" i="1"/>
  <c r="E6970" i="1"/>
  <c r="E3738" i="1"/>
  <c r="E265" i="1"/>
  <c r="E7608" i="1"/>
  <c r="E6237" i="1"/>
  <c r="E5753" i="1"/>
  <c r="E1386" i="1"/>
  <c r="E5421" i="1"/>
  <c r="E5430" i="1"/>
  <c r="E3649" i="1"/>
  <c r="E6580" i="1"/>
  <c r="E6019" i="1"/>
  <c r="E2747" i="1"/>
  <c r="E1762" i="1"/>
  <c r="E3553" i="1"/>
  <c r="E4118" i="1"/>
  <c r="E3960" i="1"/>
  <c r="E7334" i="1"/>
  <c r="E180" i="1"/>
  <c r="E7408" i="1"/>
  <c r="E3465" i="1"/>
  <c r="E4329" i="1"/>
  <c r="E7341" i="1"/>
  <c r="E4966" i="1"/>
  <c r="E4850" i="1"/>
  <c r="E2902" i="1"/>
  <c r="E3557" i="1"/>
  <c r="E7426" i="1"/>
  <c r="E2443" i="1"/>
  <c r="E5329" i="1"/>
  <c r="E7279" i="1"/>
  <c r="E5965" i="1"/>
  <c r="E4392" i="1"/>
  <c r="E6164" i="1"/>
  <c r="E2322" i="1"/>
  <c r="E1719" i="1"/>
  <c r="E8017" i="1"/>
  <c r="E3825" i="1"/>
  <c r="E3987" i="1"/>
  <c r="E4252" i="1"/>
  <c r="E1554" i="1"/>
  <c r="E7440" i="1"/>
  <c r="E7744" i="1"/>
  <c r="E1233" i="1"/>
  <c r="E5449" i="1"/>
  <c r="E8013" i="1"/>
  <c r="E563" i="1"/>
  <c r="E7878" i="1"/>
  <c r="E2380" i="1"/>
  <c r="E809" i="1"/>
  <c r="E1364" i="1"/>
  <c r="E5710" i="1"/>
  <c r="E5729" i="1"/>
  <c r="E7807" i="1"/>
  <c r="E1320" i="1"/>
  <c r="E3665" i="1"/>
  <c r="E912" i="1"/>
  <c r="E5366" i="1"/>
  <c r="E7602" i="1"/>
  <c r="E7719" i="1"/>
  <c r="E4965" i="1"/>
  <c r="E4162" i="1"/>
  <c r="E2127" i="1"/>
  <c r="E2432" i="1"/>
  <c r="E6524" i="1"/>
  <c r="E714" i="1"/>
  <c r="E4203" i="1"/>
  <c r="E1792" i="1"/>
  <c r="E4025" i="1"/>
  <c r="E5051" i="1"/>
  <c r="E1952" i="1"/>
  <c r="E7905" i="1"/>
  <c r="E1784" i="1"/>
  <c r="E7583" i="1"/>
  <c r="E5059" i="1"/>
  <c r="E385" i="1"/>
  <c r="E6161" i="1"/>
  <c r="E6386" i="1"/>
  <c r="E422" i="1"/>
  <c r="E6633" i="1"/>
  <c r="E225" i="1"/>
  <c r="E8134" i="1"/>
  <c r="E1174" i="1"/>
  <c r="E915" i="1"/>
  <c r="E5951" i="1"/>
  <c r="E1769" i="1"/>
  <c r="E6793" i="1"/>
  <c r="E3741" i="1"/>
  <c r="E1362" i="1"/>
  <c r="E7238" i="1"/>
  <c r="E5948" i="1"/>
  <c r="E3588" i="1"/>
  <c r="E4314" i="1"/>
  <c r="E7526" i="1"/>
  <c r="E6915" i="1"/>
  <c r="E4665" i="1"/>
  <c r="E3673" i="1"/>
  <c r="E6094" i="1"/>
  <c r="E5183" i="1"/>
  <c r="E2134" i="1"/>
  <c r="E874" i="1"/>
  <c r="E1036" i="1"/>
  <c r="E6815" i="1"/>
  <c r="E1813" i="1"/>
  <c r="E934" i="1"/>
  <c r="E7755" i="1"/>
  <c r="E7589" i="1"/>
  <c r="E3793" i="1"/>
  <c r="E2102" i="1"/>
  <c r="E5992" i="1"/>
  <c r="E3111" i="1"/>
  <c r="E7974" i="1"/>
  <c r="E4897" i="1"/>
  <c r="E1142" i="1"/>
  <c r="E624" i="1"/>
  <c r="E8004" i="1"/>
  <c r="E4921" i="1"/>
  <c r="E5299" i="1"/>
  <c r="E6552" i="1"/>
  <c r="E4752" i="1"/>
  <c r="E2776" i="1"/>
  <c r="E2579" i="1"/>
  <c r="E5917" i="1"/>
  <c r="E2166" i="1"/>
  <c r="E2262" i="1"/>
  <c r="E1517" i="1"/>
  <c r="E3541" i="1"/>
  <c r="E4146" i="1"/>
  <c r="E5181" i="1"/>
  <c r="E3378" i="1"/>
  <c r="E1737" i="1"/>
  <c r="E2461" i="1"/>
  <c r="E2816" i="1"/>
  <c r="E4591" i="1"/>
  <c r="E4631" i="1"/>
  <c r="E7544" i="1"/>
  <c r="E7724" i="1"/>
  <c r="E2630" i="1"/>
  <c r="E7148" i="1"/>
  <c r="E1164" i="1"/>
  <c r="E3745" i="1"/>
  <c r="E6068" i="1"/>
  <c r="E7001" i="1"/>
  <c r="E1423" i="1"/>
  <c r="E6434" i="1"/>
  <c r="E2940" i="1"/>
  <c r="E1010" i="1"/>
  <c r="E6738" i="1"/>
  <c r="E572" i="1"/>
  <c r="E5671" i="1"/>
  <c r="E5427" i="1"/>
  <c r="E2541" i="1"/>
  <c r="E1076" i="1"/>
  <c r="E658" i="1"/>
  <c r="E5137" i="1"/>
  <c r="E6426" i="1"/>
  <c r="E5235" i="1"/>
  <c r="E3713" i="1"/>
  <c r="E8119" i="1"/>
  <c r="E2884" i="1"/>
  <c r="E6851" i="1"/>
  <c r="E487" i="1"/>
  <c r="E7082" i="1"/>
  <c r="E2949" i="1"/>
  <c r="E4714" i="1"/>
  <c r="E4006" i="1"/>
  <c r="E4161" i="1"/>
  <c r="E987" i="1"/>
  <c r="E532" i="1"/>
  <c r="E6271" i="1"/>
  <c r="E3274" i="1"/>
  <c r="E2208" i="1"/>
  <c r="E4633" i="1"/>
  <c r="E3064" i="1"/>
  <c r="E2342" i="1"/>
  <c r="E4776" i="1"/>
  <c r="E2814" i="1"/>
  <c r="E2349" i="1"/>
  <c r="E642" i="1"/>
  <c r="E7377" i="1"/>
  <c r="E5010" i="1"/>
  <c r="E6154" i="1"/>
  <c r="E2398" i="1"/>
  <c r="E3691" i="1"/>
  <c r="E2104" i="1"/>
  <c r="E5003" i="1"/>
  <c r="E5213" i="1"/>
  <c r="E4599" i="1"/>
  <c r="E1049" i="1"/>
  <c r="E2266" i="1"/>
  <c r="E1613" i="1"/>
  <c r="E4859" i="1"/>
  <c r="E450" i="1"/>
  <c r="E4602" i="1"/>
  <c r="E4169" i="1"/>
  <c r="E3783" i="1"/>
  <c r="E6627" i="1"/>
  <c r="E2082" i="1"/>
  <c r="E4594" i="1"/>
  <c r="E4974" i="1"/>
  <c r="E5839" i="1"/>
  <c r="E1798" i="1"/>
  <c r="E6852" i="1"/>
  <c r="E5910" i="1"/>
  <c r="E4836" i="1"/>
  <c r="E6458" i="1"/>
  <c r="E2451" i="1"/>
  <c r="E5238" i="1"/>
  <c r="E6912" i="1"/>
  <c r="E1875" i="1"/>
  <c r="E6387" i="1"/>
  <c r="E6863" i="1"/>
  <c r="E7709" i="1"/>
  <c r="E2370" i="1"/>
  <c r="E5344" i="1"/>
  <c r="E4138" i="1"/>
  <c r="E2029" i="1"/>
  <c r="E2961" i="1"/>
  <c r="E7390" i="1"/>
  <c r="E4844" i="1"/>
  <c r="E822" i="1"/>
  <c r="E4514" i="1"/>
  <c r="E627" i="1"/>
  <c r="E6757" i="1"/>
  <c r="E7978" i="1"/>
  <c r="E2431" i="1"/>
  <c r="E2066" i="1"/>
  <c r="E3739" i="1"/>
  <c r="E5785" i="1"/>
  <c r="E3894" i="1"/>
  <c r="E4692" i="1"/>
  <c r="E7438" i="1"/>
  <c r="E6583" i="1"/>
  <c r="E6960" i="1"/>
  <c r="E4391" i="1"/>
  <c r="E2348" i="1"/>
  <c r="E2291" i="1"/>
  <c r="E2622" i="1"/>
  <c r="E2400" i="1"/>
  <c r="E1497" i="1"/>
  <c r="E1984" i="1"/>
  <c r="E6945" i="1"/>
  <c r="E121" i="1"/>
  <c r="E2377" i="1"/>
  <c r="E567" i="1"/>
  <c r="E1765" i="1"/>
  <c r="E5178" i="1"/>
  <c r="E6108" i="1"/>
  <c r="E7136" i="1"/>
  <c r="E2327" i="1"/>
  <c r="E2471" i="1"/>
  <c r="E5610" i="1"/>
  <c r="E6432" i="1"/>
  <c r="E3402" i="1"/>
  <c r="E7280" i="1"/>
  <c r="E3539" i="1"/>
  <c r="E7857" i="1"/>
  <c r="E445" i="1"/>
  <c r="E5927" i="1"/>
  <c r="E3536" i="1"/>
  <c r="E4179" i="1"/>
  <c r="E6378" i="1"/>
  <c r="E3754" i="1"/>
  <c r="E5278" i="1"/>
  <c r="E2646" i="1"/>
  <c r="E3218" i="1"/>
  <c r="E1835" i="1"/>
  <c r="E7401" i="1"/>
  <c r="E367" i="1"/>
  <c r="E4573" i="1"/>
  <c r="E2073" i="1"/>
  <c r="E5129" i="1"/>
  <c r="E6005" i="1"/>
  <c r="E5468" i="1"/>
  <c r="E1123" i="1"/>
  <c r="E7635" i="1"/>
  <c r="E6045" i="1"/>
  <c r="E2178" i="1"/>
  <c r="E494" i="1"/>
  <c r="E340" i="1"/>
  <c r="E5804" i="1"/>
  <c r="E1100" i="1"/>
  <c r="E2120" i="1"/>
  <c r="E5876" i="1"/>
  <c r="E1474" i="1"/>
  <c r="E1477" i="1"/>
  <c r="E3525" i="1"/>
  <c r="E4561" i="1"/>
  <c r="E2201" i="1"/>
  <c r="E4061" i="1"/>
  <c r="E4988" i="1"/>
  <c r="E2976" i="1"/>
  <c r="E1308" i="1"/>
  <c r="E6904" i="1"/>
  <c r="E6022" i="1"/>
  <c r="E1144" i="1"/>
  <c r="E4903" i="1"/>
  <c r="E2792" i="1"/>
  <c r="E6664" i="1"/>
  <c r="E7946" i="1"/>
  <c r="E2463" i="1"/>
  <c r="E5081" i="1"/>
  <c r="E6925" i="1"/>
  <c r="E1966" i="1"/>
  <c r="E4565" i="1"/>
  <c r="E454" i="1"/>
  <c r="E13" i="1"/>
  <c r="E5457" i="1"/>
  <c r="E7272" i="1"/>
  <c r="E7859" i="1"/>
  <c r="E6855" i="1"/>
  <c r="E3696" i="1"/>
  <c r="E4777" i="1"/>
  <c r="E6212" i="1"/>
  <c r="E4956" i="1"/>
  <c r="E4529" i="1"/>
  <c r="E920" i="1"/>
  <c r="E6578" i="1"/>
  <c r="E5189" i="1"/>
  <c r="E7792" i="1"/>
  <c r="E967" i="1"/>
  <c r="E2971" i="1"/>
  <c r="E1435" i="1"/>
  <c r="E5380" i="1"/>
  <c r="E1587" i="1"/>
  <c r="E3994" i="1"/>
  <c r="E2673" i="1"/>
  <c r="E7596" i="1"/>
  <c r="E5052" i="1"/>
  <c r="E172" i="1"/>
  <c r="E6985" i="1"/>
  <c r="E5633" i="1"/>
  <c r="E7488" i="1"/>
  <c r="E6381" i="1"/>
  <c r="E523" i="1"/>
  <c r="E2299" i="1"/>
  <c r="E3683" i="1"/>
  <c r="E612" i="1"/>
  <c r="E1954" i="1"/>
  <c r="E5635" i="1"/>
  <c r="E7725" i="1"/>
  <c r="E3586" i="1"/>
  <c r="E4749" i="1"/>
  <c r="E4838" i="1"/>
  <c r="E3914" i="1"/>
  <c r="E271" i="1"/>
  <c r="E1949" i="1"/>
  <c r="E116" i="1"/>
  <c r="E7476" i="1"/>
  <c r="E3271" i="1"/>
  <c r="E8135" i="1"/>
  <c r="E4813" i="1"/>
  <c r="E6419" i="1"/>
  <c r="E6729" i="1"/>
  <c r="E1324" i="1"/>
  <c r="E868" i="1"/>
  <c r="E1915" i="1"/>
  <c r="E7436" i="1"/>
  <c r="E5424" i="1"/>
  <c r="E816" i="1"/>
  <c r="E7112" i="1"/>
  <c r="E3065" i="1"/>
  <c r="E3463" i="1"/>
  <c r="E2108" i="1"/>
  <c r="E5523" i="1"/>
  <c r="E943" i="1"/>
  <c r="E4126" i="1"/>
  <c r="E2753" i="1"/>
  <c r="E6696" i="1"/>
  <c r="E1559" i="1"/>
  <c r="E3522" i="1"/>
  <c r="E5990" i="1"/>
  <c r="E4554" i="1"/>
  <c r="E2794" i="1"/>
  <c r="E3966" i="1"/>
  <c r="E7962" i="1"/>
  <c r="E1079" i="1"/>
  <c r="E1476" i="1"/>
  <c r="E4669" i="1"/>
  <c r="E4137" i="1"/>
  <c r="E6079" i="1"/>
  <c r="E4952" i="1"/>
  <c r="E3974" i="1"/>
  <c r="E4721" i="1"/>
  <c r="E757" i="1"/>
  <c r="E1015" i="1"/>
  <c r="E5112" i="1"/>
  <c r="E5519" i="1"/>
  <c r="E8137" i="1"/>
  <c r="E1437" i="1"/>
  <c r="E2758" i="1"/>
  <c r="E4050" i="1"/>
  <c r="E5284" i="1"/>
  <c r="E4019" i="1"/>
  <c r="E4143" i="1"/>
  <c r="E3158" i="1"/>
  <c r="E2025" i="1"/>
  <c r="E5279" i="1"/>
  <c r="E3399" i="1"/>
  <c r="E4351" i="1"/>
  <c r="E5220" i="1"/>
  <c r="E5242" i="1"/>
  <c r="E7949" i="1"/>
  <c r="E3584" i="1"/>
  <c r="E2699" i="1"/>
  <c r="E6204" i="1"/>
  <c r="E447" i="1"/>
  <c r="E7522" i="1"/>
  <c r="E7556" i="1"/>
  <c r="E3314" i="1"/>
  <c r="E7925" i="1"/>
  <c r="E4345" i="1"/>
  <c r="E4578" i="1"/>
  <c r="E1999" i="1"/>
  <c r="E7372" i="1"/>
  <c r="E7617" i="1"/>
  <c r="E4438" i="1"/>
  <c r="E926" i="1"/>
  <c r="E6812" i="1"/>
  <c r="E2703" i="1"/>
  <c r="E6179" i="1"/>
  <c r="E1429" i="1"/>
  <c r="E2896" i="1"/>
  <c r="E4024" i="1"/>
  <c r="E584" i="1"/>
  <c r="E6109" i="1"/>
  <c r="E6707" i="1"/>
  <c r="E3671" i="1"/>
  <c r="E3197" i="1"/>
  <c r="E6219" i="1"/>
  <c r="E792" i="1"/>
  <c r="E8180" i="1"/>
  <c r="E7927" i="1"/>
  <c r="E1979" i="1"/>
  <c r="E5983" i="1"/>
  <c r="E6746" i="1"/>
  <c r="E4387" i="1"/>
  <c r="E3940" i="1"/>
  <c r="E4954" i="1"/>
  <c r="E5378" i="1"/>
  <c r="E7988" i="1"/>
  <c r="E6017" i="1"/>
  <c r="E1023" i="1"/>
  <c r="E2271" i="1"/>
  <c r="E7059" i="1"/>
  <c r="E2143" i="1"/>
  <c r="E2740" i="1"/>
  <c r="E6162" i="1"/>
  <c r="E272" i="1"/>
  <c r="E2878" i="1"/>
  <c r="E4483" i="1"/>
  <c r="E3178" i="1"/>
  <c r="E7351" i="1"/>
  <c r="E5716" i="1"/>
  <c r="E3746" i="1"/>
  <c r="E6988" i="1"/>
  <c r="E7165" i="1"/>
  <c r="E3017" i="1"/>
  <c r="E2671" i="1"/>
  <c r="E2469" i="1"/>
  <c r="E2548" i="1"/>
  <c r="E37" i="1"/>
  <c r="E3795" i="1"/>
  <c r="E6937" i="1"/>
  <c r="E8154" i="1"/>
  <c r="E7475" i="1"/>
  <c r="E6007" i="1"/>
  <c r="E2718" i="1"/>
  <c r="E3720" i="1"/>
  <c r="E4267" i="1"/>
  <c r="E3295" i="1"/>
  <c r="E5942" i="1"/>
  <c r="E6913" i="1"/>
  <c r="E553" i="1"/>
  <c r="E859" i="1"/>
  <c r="E5243" i="1"/>
  <c r="E2898" i="1"/>
  <c r="E5404" i="1"/>
  <c r="E2918" i="1"/>
  <c r="E5597" i="1"/>
  <c r="E1239" i="1"/>
  <c r="E162" i="1"/>
  <c r="E6676" i="1"/>
  <c r="E53" i="1"/>
  <c r="E7117" i="1"/>
  <c r="E5301" i="1"/>
  <c r="E7215" i="1"/>
  <c r="E2086" i="1"/>
  <c r="E2720" i="1"/>
  <c r="E7674" i="1"/>
  <c r="E4697" i="1"/>
  <c r="E1659" i="1"/>
  <c r="E4000" i="1"/>
  <c r="E4247" i="1"/>
  <c r="E4396" i="1"/>
  <c r="E3772" i="1"/>
  <c r="E6628" i="1"/>
  <c r="E1057" i="1"/>
  <c r="E3389" i="1"/>
  <c r="E3207" i="1"/>
  <c r="E1060" i="1"/>
  <c r="E6012" i="1"/>
  <c r="E7061" i="1"/>
  <c r="E4950" i="1"/>
  <c r="E25" i="1"/>
  <c r="E3263" i="1"/>
  <c r="E3563" i="1"/>
  <c r="E7563" i="1"/>
  <c r="E7660" i="1"/>
  <c r="E3127" i="1"/>
  <c r="E5608" i="1"/>
  <c r="E6803" i="1"/>
  <c r="E3243" i="1"/>
  <c r="E3499" i="1"/>
  <c r="E6285" i="1"/>
  <c r="E2385" i="1"/>
  <c r="E2658" i="1"/>
  <c r="E3372" i="1"/>
  <c r="E5043" i="1"/>
  <c r="E4672" i="1"/>
  <c r="E2904" i="1"/>
  <c r="E6126" i="1"/>
  <c r="E5282" i="1"/>
  <c r="E821" i="1"/>
  <c r="E232" i="1"/>
  <c r="E1654" i="1"/>
  <c r="E2775" i="1"/>
  <c r="E3056" i="1"/>
  <c r="E5896" i="1"/>
  <c r="E6385" i="1"/>
  <c r="E7498" i="1"/>
  <c r="E6187" i="1"/>
  <c r="E1631" i="1"/>
  <c r="E2229" i="1"/>
  <c r="E7246" i="1"/>
  <c r="E1436" i="1"/>
  <c r="E5686" i="1"/>
  <c r="E3195" i="1"/>
  <c r="E3115" i="1"/>
  <c r="E702" i="1"/>
  <c r="E3142" i="1"/>
  <c r="E7197" i="1"/>
  <c r="E5875" i="1"/>
  <c r="E3091" i="1"/>
  <c r="E1200" i="1"/>
  <c r="E1342" i="1"/>
  <c r="E6252" i="1"/>
  <c r="E5451" i="1"/>
  <c r="E7392" i="1"/>
  <c r="E2249" i="1"/>
  <c r="E2559" i="1"/>
  <c r="E5249" i="1"/>
  <c r="E4340" i="1"/>
  <c r="E7802" i="1"/>
  <c r="E5218" i="1"/>
  <c r="E5766" i="1"/>
  <c r="E7113" i="1"/>
  <c r="E6367" i="1"/>
  <c r="E3635" i="1"/>
  <c r="E2880" i="1"/>
  <c r="E1102" i="1"/>
  <c r="E3157" i="1"/>
  <c r="E4087" i="1"/>
  <c r="E3419" i="1"/>
  <c r="E6733" i="1"/>
  <c r="E7877" i="1"/>
  <c r="E4609" i="1"/>
  <c r="E4530" i="1"/>
  <c r="E2595" i="1"/>
  <c r="E5400" i="1"/>
  <c r="E3362" i="1"/>
  <c r="E7058" i="1"/>
  <c r="E281" i="1"/>
  <c r="E2790" i="1"/>
  <c r="E7618" i="1"/>
  <c r="E3718" i="1"/>
  <c r="E5545" i="1"/>
  <c r="E1486" i="1"/>
  <c r="E3866" i="1"/>
  <c r="E7018" i="1"/>
  <c r="E772" i="1"/>
  <c r="E1711" i="1"/>
  <c r="E6147" i="1"/>
  <c r="E2563" i="1"/>
  <c r="E1971" i="1"/>
  <c r="E8140" i="1"/>
  <c r="E6329" i="1"/>
  <c r="E2486" i="1"/>
  <c r="E749" i="1"/>
  <c r="E704" i="1"/>
  <c r="E2959" i="1"/>
  <c r="E3099" i="1"/>
  <c r="E2553" i="1"/>
  <c r="E7731" i="1"/>
  <c r="E5794" i="1"/>
  <c r="E6243" i="1"/>
  <c r="E601" i="1"/>
  <c r="E1464" i="1"/>
  <c r="E4337" i="1"/>
  <c r="E6911" i="1"/>
  <c r="E7843" i="1"/>
  <c r="E3498" i="1"/>
  <c r="E2538" i="1"/>
  <c r="E415" i="1"/>
  <c r="E3807" i="1"/>
  <c r="E2605" i="1"/>
  <c r="E4598" i="1"/>
  <c r="E8069" i="1"/>
  <c r="E3421" i="1"/>
  <c r="E6314" i="1"/>
  <c r="E7597" i="1"/>
  <c r="E4298" i="1"/>
  <c r="E5944" i="1"/>
  <c r="E4348" i="1"/>
  <c r="E4806" i="1"/>
  <c r="E1910" i="1"/>
  <c r="E773" i="1"/>
  <c r="E3967" i="1"/>
  <c r="E6782" i="1"/>
  <c r="E5985" i="1"/>
  <c r="E5693" i="1"/>
  <c r="E1619" i="1"/>
  <c r="E7116" i="1"/>
  <c r="E6070" i="1"/>
  <c r="E8149" i="1"/>
  <c r="E3864" i="1"/>
  <c r="E3764" i="1"/>
  <c r="E1697" i="1"/>
  <c r="E6508" i="1"/>
  <c r="E4503" i="1"/>
  <c r="E4470" i="1"/>
  <c r="E3514" i="1"/>
  <c r="E1732" i="1"/>
  <c r="E4278" i="1"/>
  <c r="E1104" i="1"/>
  <c r="E3283" i="1"/>
  <c r="E4352" i="1"/>
  <c r="E3323" i="1"/>
  <c r="E7120" i="1"/>
  <c r="E3442" i="1"/>
  <c r="E2477" i="1"/>
  <c r="E6331" i="1"/>
  <c r="E957" i="1"/>
  <c r="E8032" i="1"/>
  <c r="E5897" i="1"/>
  <c r="E5162" i="1"/>
  <c r="E1506" i="1"/>
  <c r="E710" i="1"/>
  <c r="E4505" i="1"/>
  <c r="E7457" i="1"/>
  <c r="E2574" i="1"/>
  <c r="E241" i="1"/>
  <c r="E1217" i="1"/>
  <c r="E618" i="1"/>
  <c r="E7955" i="1"/>
  <c r="E1228" i="1"/>
  <c r="E7435" i="1"/>
  <c r="E616" i="1"/>
  <c r="E596" i="1"/>
  <c r="E2925" i="1"/>
  <c r="E6948" i="1"/>
  <c r="E106" i="1"/>
  <c r="E3699" i="1"/>
  <c r="E6542" i="1"/>
  <c r="E528" i="1"/>
  <c r="E6898" i="1"/>
  <c r="E3002" i="1"/>
  <c r="E2557" i="1"/>
  <c r="E6963" i="1"/>
  <c r="E4544" i="1"/>
  <c r="E2550" i="1"/>
  <c r="E6781" i="1"/>
  <c r="E4989" i="1"/>
  <c r="E3830" i="1"/>
  <c r="E4458" i="1"/>
  <c r="E6609" i="1"/>
  <c r="E344" i="1"/>
  <c r="E1085" i="1"/>
  <c r="E4481" i="1"/>
  <c r="E8086" i="1"/>
  <c r="E1254" i="1"/>
  <c r="E438" i="1"/>
  <c r="E6006" i="1"/>
  <c r="E7422" i="1"/>
  <c r="E419" i="1"/>
  <c r="E6342" i="1"/>
  <c r="E1146" i="1"/>
  <c r="E5341" i="1"/>
  <c r="E206" i="1"/>
  <c r="E7355" i="1"/>
  <c r="E932" i="1"/>
  <c r="E8188" i="1"/>
  <c r="E4649" i="1"/>
  <c r="E1094" i="1"/>
  <c r="E2734" i="1"/>
  <c r="E170" i="1"/>
  <c r="E4442" i="1"/>
  <c r="E1138" i="1"/>
  <c r="E3000" i="1"/>
  <c r="E6047" i="1"/>
  <c r="E1150" i="1"/>
  <c r="E4938" i="1"/>
  <c r="E2267" i="1"/>
  <c r="E6064" i="1"/>
  <c r="E746" i="1"/>
  <c r="E4719" i="1"/>
  <c r="E4073" i="1"/>
  <c r="E6152" i="1"/>
  <c r="E2711" i="1"/>
  <c r="E1967" i="1"/>
  <c r="E6011" i="1"/>
  <c r="E3251" i="1"/>
  <c r="E1750" i="1"/>
  <c r="E7175" i="1"/>
  <c r="E3488" i="1"/>
  <c r="E409" i="1"/>
  <c r="E606" i="1"/>
  <c r="E1117" i="1"/>
  <c r="E4130" i="1"/>
  <c r="E5805" i="1"/>
  <c r="E1373" i="1"/>
  <c r="E5442" i="1"/>
  <c r="E6554" i="1"/>
  <c r="E267" i="1"/>
  <c r="E1315" i="1"/>
  <c r="E1678" i="1"/>
  <c r="E7570" i="1"/>
  <c r="E1191" i="1"/>
  <c r="E6883" i="1"/>
  <c r="E594" i="1"/>
  <c r="E5511" i="1"/>
  <c r="E3380" i="1"/>
  <c r="E3188" i="1"/>
  <c r="E2250" i="1"/>
  <c r="E6424" i="1"/>
  <c r="E5892" i="1"/>
  <c r="E6332" i="1"/>
  <c r="E4879" i="1"/>
  <c r="E2393" i="1"/>
  <c r="E7237" i="1"/>
  <c r="E7708" i="1"/>
  <c r="E2488" i="1"/>
  <c r="E7835" i="1"/>
  <c r="E1328" i="1"/>
  <c r="E3953" i="1"/>
  <c r="E1780" i="1"/>
  <c r="E5256" i="1"/>
  <c r="E5460" i="1"/>
  <c r="E2472" i="1"/>
  <c r="E500" i="1"/>
  <c r="E7283" i="1"/>
  <c r="E7442" i="1"/>
  <c r="E2285" i="1"/>
  <c r="E5565" i="1"/>
  <c r="E4029" i="1"/>
  <c r="E695" i="1"/>
  <c r="E237" i="1"/>
  <c r="E1547" i="1"/>
  <c r="E4495" i="1"/>
  <c r="E3453" i="1"/>
  <c r="E5030" i="1"/>
  <c r="E7395" i="1"/>
  <c r="E80" i="1"/>
  <c r="E7183" i="1"/>
  <c r="E855" i="1"/>
  <c r="E7160" i="1"/>
  <c r="E1140" i="1"/>
  <c r="E4133" i="1"/>
  <c r="E6345" i="1"/>
  <c r="E4682" i="1"/>
  <c r="E5857" i="1"/>
  <c r="E6972" i="1"/>
  <c r="E7863" i="1"/>
  <c r="E2624" i="1"/>
  <c r="E3012" i="1"/>
  <c r="E6208" i="1"/>
  <c r="E1053" i="1"/>
  <c r="E7812" i="1"/>
  <c r="E6850" i="1"/>
  <c r="E781" i="1"/>
  <c r="E7980" i="1"/>
  <c r="E3978" i="1"/>
  <c r="E5199" i="1"/>
  <c r="E1381" i="1"/>
  <c r="E1900" i="1"/>
  <c r="E988" i="1"/>
  <c r="E7838" i="1"/>
  <c r="E368" i="1"/>
  <c r="E7403" i="1"/>
  <c r="E6444" i="1"/>
  <c r="E2098" i="1"/>
  <c r="E5866" i="1"/>
  <c r="E1533" i="1"/>
  <c r="E1263" i="1"/>
  <c r="E6403" i="1"/>
  <c r="E1953" i="1"/>
  <c r="E6292" i="1"/>
  <c r="E3882" i="1"/>
  <c r="E2018" i="1"/>
  <c r="E6488" i="1"/>
  <c r="E2585" i="1"/>
  <c r="E4047" i="1"/>
  <c r="E6293" i="1"/>
  <c r="E4577" i="1"/>
  <c r="E4155" i="1"/>
  <c r="E7866" i="1"/>
  <c r="E4496" i="1"/>
  <c r="E2480" i="1"/>
  <c r="E1478" i="1"/>
  <c r="E373" i="1"/>
  <c r="E41" i="1"/>
  <c r="E3168" i="1"/>
  <c r="E274" i="1"/>
  <c r="E2260" i="1"/>
  <c r="E7065" i="1"/>
  <c r="E1694" i="1"/>
  <c r="E1206" i="1"/>
  <c r="E2853" i="1"/>
  <c r="E748" i="1"/>
  <c r="E3336" i="1"/>
  <c r="E5810" i="1"/>
  <c r="E5163" i="1"/>
  <c r="E6818" i="1"/>
  <c r="E167" i="1"/>
  <c r="E7481" i="1"/>
  <c r="E3827" i="1"/>
  <c r="E715" i="1"/>
  <c r="E1809" i="1"/>
  <c r="E5525" i="1"/>
  <c r="E417" i="1"/>
  <c r="E1612" i="1"/>
  <c r="E4327" i="1"/>
  <c r="E2235" i="1"/>
  <c r="E6098" i="1"/>
  <c r="E7631" i="1"/>
  <c r="E7487" i="1"/>
  <c r="E7576" i="1"/>
  <c r="E389" i="1"/>
  <c r="E3733" i="1"/>
  <c r="E6102" i="1"/>
  <c r="E7651" i="1"/>
  <c r="E510" i="1"/>
  <c r="E7890" i="1"/>
  <c r="E6502" i="1"/>
  <c r="E1602" i="1"/>
  <c r="E1856" i="1"/>
  <c r="E4878" i="1"/>
  <c r="E2922" i="1"/>
  <c r="E4104" i="1"/>
  <c r="E1821" i="1"/>
  <c r="E861" i="1"/>
  <c r="E8084" i="1"/>
  <c r="E7860" i="1"/>
  <c r="E7581" i="1"/>
  <c r="E647" i="1"/>
  <c r="E2763" i="1"/>
  <c r="E784" i="1"/>
  <c r="E3603" i="1"/>
  <c r="E4932" i="1"/>
  <c r="E922" i="1"/>
  <c r="E3112" i="1"/>
  <c r="E513" i="1"/>
  <c r="E6678" i="1"/>
  <c r="E2155" i="1"/>
  <c r="E691" i="1"/>
  <c r="E2392" i="1"/>
  <c r="E7288" i="1"/>
  <c r="E762" i="1"/>
  <c r="E540" i="1"/>
  <c r="E3507" i="1"/>
  <c r="E3799" i="1"/>
  <c r="E5198" i="1"/>
  <c r="E1197" i="1"/>
  <c r="E4666" i="1"/>
  <c r="E1976" i="1"/>
  <c r="E7987" i="1"/>
  <c r="E6567" i="1"/>
  <c r="E6057" i="1"/>
  <c r="E4411" i="1"/>
  <c r="E330" i="1"/>
  <c r="E3427" i="1"/>
  <c r="E1891" i="1"/>
  <c r="E5884" i="1"/>
  <c r="E5683" i="1"/>
  <c r="E8068" i="1"/>
  <c r="E2780" i="1"/>
  <c r="E930" i="1"/>
  <c r="E1958" i="1"/>
  <c r="E7463" i="1"/>
  <c r="E919" i="1"/>
  <c r="E4546" i="1"/>
  <c r="E5232" i="1"/>
  <c r="E2942" i="1"/>
  <c r="E153" i="1"/>
  <c r="E6774" i="1"/>
  <c r="E95" i="1"/>
  <c r="E2823" i="1"/>
  <c r="E3906" i="1"/>
  <c r="E1912" i="1"/>
  <c r="E426" i="1"/>
  <c r="E6379" i="1"/>
  <c r="E1560" i="1"/>
  <c r="E944" i="1"/>
  <c r="E2732" i="1"/>
  <c r="E1790" i="1"/>
  <c r="E499" i="1"/>
  <c r="E7692" i="1"/>
  <c r="E3296" i="1"/>
  <c r="E401" i="1"/>
  <c r="E7084" i="1"/>
  <c r="E5082" i="1"/>
  <c r="E287" i="1"/>
  <c r="E1325" i="1"/>
  <c r="E6051" i="1"/>
  <c r="E2639" i="1"/>
  <c r="E509" i="1"/>
  <c r="E8213" i="1"/>
  <c r="E959" i="1"/>
  <c r="E2330" i="1"/>
  <c r="E5740" i="1"/>
  <c r="E6839" i="1"/>
  <c r="E6194" i="1"/>
  <c r="E6169" i="1"/>
  <c r="E2024" i="1"/>
  <c r="E3556" i="1"/>
  <c r="E6764" i="1"/>
  <c r="E6182" i="1"/>
  <c r="E4350" i="1"/>
  <c r="E3015" i="1"/>
  <c r="E2702" i="1"/>
  <c r="E6871" i="1"/>
  <c r="E6000" i="1"/>
  <c r="E2142" i="1"/>
  <c r="E1987" i="1"/>
  <c r="E2996" i="1"/>
  <c r="E7273" i="1"/>
  <c r="E3094" i="1"/>
  <c r="E5472" i="1"/>
  <c r="E6549" i="1"/>
  <c r="E2865" i="1"/>
  <c r="E7892" i="1"/>
  <c r="E3452" i="1"/>
  <c r="E1537" i="1"/>
  <c r="E3350" i="1"/>
  <c r="E6281" i="1"/>
  <c r="E4984" i="1"/>
  <c r="E679" i="1"/>
  <c r="E7600" i="1"/>
  <c r="E5105" i="1"/>
  <c r="E5286" i="1"/>
  <c r="E2275" i="1"/>
  <c r="E7827" i="1"/>
  <c r="E3176" i="1"/>
  <c r="E4225" i="1"/>
  <c r="E1683" i="1"/>
  <c r="E5747" i="1"/>
  <c r="E1978" i="1"/>
  <c r="E7901" i="1"/>
  <c r="E1759" i="1"/>
  <c r="E5398" i="1"/>
  <c r="E3931" i="1"/>
  <c r="E335" i="1"/>
  <c r="E5698" i="1"/>
  <c r="E7552" i="1"/>
  <c r="E891" i="1"/>
  <c r="E8201" i="1"/>
  <c r="E4465" i="1"/>
  <c r="E434" i="1"/>
  <c r="E2533" i="1"/>
  <c r="E732" i="1"/>
  <c r="E1791" i="1"/>
  <c r="E5787" i="1"/>
  <c r="E7592" i="1"/>
  <c r="E7503" i="1"/>
  <c r="E6261" i="1"/>
  <c r="E4488" i="1"/>
  <c r="E5320" i="1"/>
  <c r="E3730" i="1"/>
  <c r="E4399" i="1"/>
  <c r="E6528" i="1"/>
  <c r="E5318" i="1"/>
  <c r="E1116" i="1"/>
  <c r="E613" i="1"/>
  <c r="E2752" i="1"/>
  <c r="E4723" i="1"/>
  <c r="E7981" i="1"/>
  <c r="E3628" i="1"/>
  <c r="E4830" i="1"/>
  <c r="E5970" i="1"/>
  <c r="E2434" i="1"/>
  <c r="E6489" i="1"/>
  <c r="E1136" i="1"/>
  <c r="E378" i="1"/>
  <c r="E2215" i="1"/>
  <c r="E3875" i="1"/>
  <c r="E2625" i="1"/>
  <c r="E1154" i="1"/>
  <c r="E5912" i="1"/>
  <c r="E6197" i="1"/>
  <c r="E6340" i="1"/>
  <c r="E7043" i="1"/>
  <c r="E972" i="1"/>
  <c r="E109" i="1"/>
  <c r="E1788" i="1"/>
  <c r="E3883" i="1"/>
  <c r="E2435" i="1"/>
  <c r="E5941" i="1"/>
  <c r="E7427" i="1"/>
  <c r="E6677" i="1"/>
  <c r="E6119" i="1"/>
  <c r="E707" i="1"/>
  <c r="E3636" i="1"/>
  <c r="E4865" i="1"/>
  <c r="E903" i="1"/>
  <c r="E1446" i="1"/>
  <c r="E1749" i="1"/>
  <c r="E2992" i="1"/>
  <c r="E4945" i="1"/>
  <c r="E6537" i="1"/>
  <c r="E6660" i="1"/>
  <c r="E4612" i="1"/>
  <c r="E8062" i="1"/>
  <c r="E610" i="1"/>
  <c r="E5479" i="1"/>
  <c r="E4567" i="1"/>
  <c r="E5057" i="1"/>
  <c r="E6847" i="1"/>
  <c r="E1388" i="1"/>
  <c r="E7828" i="1"/>
  <c r="E4693" i="1"/>
  <c r="E242" i="1"/>
  <c r="E8075" i="1"/>
  <c r="E1269" i="1"/>
  <c r="E3301" i="1"/>
  <c r="E5498" i="1"/>
  <c r="E7333" i="1"/>
  <c r="E2265" i="1"/>
  <c r="E2118" i="1"/>
  <c r="E3991" i="1"/>
  <c r="E3004" i="1"/>
  <c r="E6723" i="1"/>
  <c r="E7678" i="1"/>
  <c r="E3391" i="1"/>
  <c r="E4689" i="1"/>
  <c r="E4517" i="1"/>
  <c r="E6218" i="1"/>
  <c r="E999" i="1"/>
  <c r="E1126" i="1"/>
  <c r="E163" i="1"/>
  <c r="E3156" i="1"/>
  <c r="E766" i="1"/>
  <c r="E7359" i="1"/>
  <c r="E1456" i="1"/>
  <c r="E4042" i="1"/>
  <c r="E4490" i="1"/>
  <c r="E5507" i="1"/>
  <c r="E2376" i="1"/>
  <c r="E3241" i="1"/>
  <c r="E7182" i="1"/>
  <c r="E777" i="1"/>
  <c r="E5085" i="1"/>
  <c r="E4947" i="1"/>
  <c r="E8132" i="1"/>
  <c r="E7230" i="1"/>
  <c r="E5175" i="1"/>
  <c r="E6159" i="1"/>
  <c r="E5687" i="1"/>
  <c r="E1349" i="1"/>
  <c r="E3995" i="1"/>
  <c r="E907" i="1"/>
  <c r="E5522" i="1"/>
  <c r="E5125" i="1"/>
  <c r="E6766" i="1"/>
  <c r="E3297" i="1"/>
  <c r="E2144" i="1"/>
  <c r="E2695" i="1"/>
  <c r="E782" i="1"/>
  <c r="E7992" i="1"/>
  <c r="E6821" i="1"/>
  <c r="E5623" i="1"/>
  <c r="E3915" i="1"/>
  <c r="E1956" i="1"/>
  <c r="E639" i="1"/>
  <c r="E4944" i="1"/>
  <c r="E8022" i="1"/>
  <c r="E6425" i="1"/>
  <c r="E5881" i="1"/>
  <c r="E218" i="1"/>
  <c r="E6487" i="1"/>
  <c r="E4403" i="1"/>
  <c r="E2677" i="1"/>
  <c r="E7672" i="1"/>
  <c r="E7483" i="1"/>
  <c r="E7007" i="1"/>
  <c r="E7461" i="1"/>
  <c r="E315" i="1"/>
  <c r="E6076" i="1"/>
  <c r="E2075" i="1"/>
  <c r="E643" i="1"/>
  <c r="E1475" i="1"/>
  <c r="E4049" i="1"/>
  <c r="E7221" i="1"/>
  <c r="E4533" i="1"/>
  <c r="E7705" i="1"/>
  <c r="E4709" i="1"/>
  <c r="E270" i="1"/>
  <c r="E4976" i="1"/>
  <c r="E3855" i="1"/>
  <c r="E252" i="1"/>
  <c r="E56" i="1"/>
  <c r="E7986" i="1"/>
  <c r="E1887" i="1"/>
  <c r="E7865" i="1"/>
  <c r="E1977" i="1"/>
  <c r="E4089" i="1"/>
  <c r="E5564" i="1"/>
  <c r="E3542" i="1"/>
  <c r="E7344" i="1"/>
  <c r="E1275" i="1"/>
  <c r="E2782" i="1"/>
  <c r="E359" i="1"/>
  <c r="E4827" i="1"/>
  <c r="E5865" i="1"/>
  <c r="E938" i="1"/>
  <c r="E3920" i="1"/>
  <c r="E7893" i="1"/>
  <c r="E6327" i="1"/>
  <c r="E2531" i="1"/>
  <c r="E2786" i="1"/>
  <c r="E7166" i="1"/>
  <c r="E7108" i="1"/>
  <c r="E6246" i="1"/>
  <c r="E1318" i="1"/>
  <c r="E1773" i="1"/>
  <c r="E7157" i="1"/>
  <c r="E1557" i="1"/>
  <c r="E2551" i="1"/>
  <c r="E6359" i="1"/>
  <c r="E4590" i="1"/>
  <c r="E1598" i="1"/>
  <c r="E4404" i="1"/>
  <c r="E6505" i="1"/>
  <c r="E2156" i="1"/>
  <c r="E2716" i="1"/>
  <c r="E191" i="1"/>
  <c r="E555" i="1"/>
  <c r="E2927" i="1"/>
  <c r="E7711" i="1"/>
  <c r="E2422" i="1"/>
  <c r="E6020" i="1"/>
  <c r="E5405" i="1"/>
  <c r="E640" i="1"/>
  <c r="E7968" i="1"/>
  <c r="E1031" i="1"/>
  <c r="E3985" i="1"/>
  <c r="E5989" i="1"/>
  <c r="E5772" i="1"/>
  <c r="E2575" i="1"/>
  <c r="E996" i="1"/>
  <c r="E4581" i="1"/>
  <c r="E7652" i="1"/>
  <c r="E5191" i="1"/>
  <c r="E3781" i="1"/>
  <c r="E5670" i="1"/>
  <c r="E4105" i="1"/>
  <c r="E5494" i="1"/>
  <c r="E5357" i="1"/>
  <c r="E6037" i="1"/>
  <c r="E2006" i="1"/>
  <c r="E337" i="1"/>
  <c r="E1847" i="1"/>
  <c r="E7097" i="1"/>
  <c r="E5021" i="1"/>
  <c r="E6976" i="1"/>
  <c r="E169" i="1"/>
  <c r="E3911" i="1"/>
  <c r="E1622" i="1"/>
  <c r="E7265" i="1"/>
  <c r="E958" i="1"/>
  <c r="E6358" i="1"/>
  <c r="E936" i="1"/>
  <c r="E7495" i="1"/>
  <c r="E3558" i="1"/>
  <c r="E780" i="1"/>
  <c r="E3205" i="1"/>
  <c r="E6480" i="1"/>
  <c r="E7717" i="1"/>
  <c r="E5782" i="1"/>
  <c r="E3026" i="1"/>
  <c r="E2546" i="1"/>
  <c r="E3650" i="1"/>
  <c r="E4875" i="1"/>
  <c r="E4374" i="1"/>
  <c r="E3919" i="1"/>
  <c r="E5825" i="1"/>
  <c r="E717" i="1"/>
  <c r="E7736" i="1"/>
  <c r="E157" i="1"/>
  <c r="E4926" i="1"/>
  <c r="E1985" i="1"/>
  <c r="E2334" i="1"/>
  <c r="E939" i="1"/>
  <c r="E1739" i="1"/>
  <c r="E7963" i="1"/>
  <c r="E7254" i="1"/>
  <c r="E47" i="1"/>
  <c r="E7066" i="1"/>
  <c r="E1289" i="1"/>
  <c r="E6884" i="1"/>
  <c r="E2894" i="1"/>
  <c r="E4899" i="1"/>
  <c r="E1006" i="1"/>
  <c r="E26" i="1"/>
  <c r="E7349" i="1"/>
  <c r="E2170" i="1"/>
  <c r="E6626" i="1"/>
  <c r="E123" i="1"/>
  <c r="E7504" i="1"/>
  <c r="E5326" i="1"/>
  <c r="E7760" i="1"/>
  <c r="E4673" i="1"/>
  <c r="E2293" i="1"/>
  <c r="E2437" i="1"/>
  <c r="E3642" i="1"/>
  <c r="E412" i="1"/>
  <c r="E488" i="1"/>
  <c r="E4076" i="1"/>
  <c r="E4473" i="1"/>
  <c r="E5482" i="1"/>
  <c r="E2364" i="1"/>
  <c r="E7653" i="1"/>
  <c r="E2424" i="1"/>
  <c r="E4060" i="1"/>
  <c r="E6656" i="1"/>
  <c r="E442" i="1"/>
  <c r="E5225" i="1"/>
  <c r="E6896" i="1"/>
  <c r="E2408" i="1"/>
  <c r="E6651" i="1"/>
  <c r="E678" i="1"/>
  <c r="E4015" i="1"/>
  <c r="E1180" i="1"/>
  <c r="E2168" i="1"/>
  <c r="E7599" i="1"/>
  <c r="E6940" i="1"/>
  <c r="E1505" i="1"/>
  <c r="E8177" i="1"/>
  <c r="E847" i="1"/>
  <c r="E3659" i="1"/>
  <c r="E1043" i="1"/>
  <c r="E6142" i="1"/>
  <c r="E6211" i="1"/>
  <c r="E3759" i="1"/>
  <c r="E1190" i="1"/>
  <c r="E1387" i="1"/>
  <c r="E1574" i="1"/>
  <c r="E6767" i="1"/>
  <c r="E2242" i="1"/>
  <c r="E1368" i="1"/>
  <c r="E6355" i="1"/>
  <c r="E4175" i="1"/>
  <c r="E7644" i="1"/>
  <c r="E3922" i="1"/>
  <c r="E2724" i="1"/>
  <c r="E2474" i="1"/>
  <c r="E5017" i="1"/>
  <c r="E5624" i="1"/>
  <c r="E4784" i="1"/>
  <c r="E5572" i="1"/>
  <c r="E7164" i="1"/>
  <c r="E2116" i="1"/>
  <c r="E5444" i="1"/>
  <c r="E2032" i="1"/>
  <c r="E2686" i="1"/>
  <c r="E4996" i="1"/>
  <c r="E2257" i="1"/>
  <c r="E3035" i="1"/>
  <c r="E1988" i="1"/>
  <c r="E7292" i="1"/>
  <c r="E5056" i="1"/>
  <c r="E2883" i="1"/>
  <c r="E4579" i="1"/>
  <c r="E5979" i="1"/>
  <c r="E1866" i="1"/>
  <c r="E1867" i="1"/>
  <c r="E5363" i="1"/>
  <c r="E7416" i="1"/>
  <c r="E5822" i="1"/>
  <c r="E5049" i="1"/>
  <c r="E989" i="1"/>
  <c r="E3643" i="1"/>
  <c r="E7056" i="1"/>
  <c r="E5847" i="1"/>
  <c r="E3289" i="1"/>
  <c r="E3008" i="1"/>
  <c r="E7047" i="1"/>
  <c r="E1090" i="1"/>
  <c r="E1413" i="1"/>
  <c r="E3387" i="1"/>
  <c r="E5390" i="1"/>
  <c r="E8175" i="1"/>
  <c r="E1391" i="1"/>
  <c r="E2190" i="1"/>
  <c r="E3433" i="1"/>
  <c r="E5756" i="1"/>
  <c r="E5603" i="1"/>
  <c r="E126" i="1"/>
  <c r="E6099" i="1"/>
  <c r="E8187" i="1"/>
  <c r="E3413" i="1"/>
  <c r="E3386" i="1"/>
  <c r="E7972" i="1"/>
  <c r="E4114" i="1"/>
  <c r="E1823" i="1"/>
  <c r="E5114" i="1"/>
  <c r="E721" i="1"/>
  <c r="E6773" i="1"/>
  <c r="E3689" i="1"/>
  <c r="E6492" i="1"/>
  <c r="E1804" i="1"/>
  <c r="E6200" i="1"/>
  <c r="E7615" i="1"/>
  <c r="E4493" i="1"/>
  <c r="E3909" i="1"/>
  <c r="E2414" i="1"/>
  <c r="E7870" i="1"/>
  <c r="E1432" i="1"/>
  <c r="E46" i="1"/>
  <c r="E2779" i="1"/>
  <c r="E3527" i="1"/>
  <c r="E7091" i="1"/>
  <c r="E365" i="1"/>
  <c r="E6004" i="1"/>
  <c r="E4311" i="1"/>
  <c r="E1037" i="1"/>
  <c r="E74" i="1"/>
  <c r="E4587" i="1"/>
  <c r="E1072" i="1"/>
  <c r="E4328" i="1"/>
  <c r="E2665" i="1"/>
  <c r="E6806" i="1"/>
  <c r="E5461" i="1"/>
  <c r="E849" i="1"/>
  <c r="E1088" i="1"/>
  <c r="E7409" i="1"/>
  <c r="E6146" i="1"/>
  <c r="E6055" i="1"/>
  <c r="E4421" i="1"/>
  <c r="E2870" i="1"/>
  <c r="E1800" i="1"/>
  <c r="E5045" i="1"/>
  <c r="E1936" i="1"/>
  <c r="E3845" i="1"/>
  <c r="E2323" i="1"/>
  <c r="E5823" i="1"/>
  <c r="E7155" i="1"/>
  <c r="E5356" i="1"/>
  <c r="E1555" i="1"/>
  <c r="E481" i="1"/>
  <c r="E795" i="1"/>
  <c r="E6467" i="1"/>
  <c r="E6096" i="1"/>
  <c r="E3578" i="1"/>
  <c r="E4291" i="1"/>
  <c r="E5826" i="1"/>
  <c r="E6772" i="1"/>
  <c r="E6001" i="1"/>
  <c r="E7310" i="1"/>
  <c r="E4502" i="1"/>
  <c r="E5194" i="1"/>
  <c r="E2196" i="1"/>
  <c r="E7815" i="1"/>
  <c r="E1592" i="1"/>
  <c r="E818" i="1"/>
  <c r="E4795" i="1"/>
  <c r="E4163" i="1"/>
  <c r="E779" i="1"/>
  <c r="E838" i="1"/>
  <c r="E5604" i="1"/>
  <c r="E3664" i="1"/>
  <c r="E6712" i="1"/>
  <c r="E7201" i="1"/>
  <c r="E829" i="1"/>
  <c r="E5147" i="1"/>
  <c r="E1481" i="1"/>
  <c r="E5306" i="1"/>
  <c r="E201" i="1"/>
  <c r="E2352" i="1"/>
  <c r="E8105" i="1"/>
  <c r="E6695" i="1"/>
  <c r="E2468" i="1"/>
  <c r="E8127" i="1"/>
  <c r="E4230" i="1"/>
  <c r="E296" i="1"/>
  <c r="E6124" i="1"/>
  <c r="E6141" i="1"/>
  <c r="E3162" i="1"/>
  <c r="E5844" i="1"/>
  <c r="E5953" i="1"/>
  <c r="E2774" i="1"/>
  <c r="E909" i="1"/>
  <c r="E7620" i="1"/>
  <c r="E1742" i="1"/>
  <c r="E5563" i="1"/>
  <c r="E1573" i="1"/>
  <c r="E966" i="1"/>
  <c r="E2374" i="1"/>
  <c r="E6555" i="1"/>
  <c r="E4772" i="1"/>
  <c r="E3561" i="1"/>
  <c r="E7959" i="1"/>
  <c r="E6370" i="1"/>
  <c r="E2490" i="1"/>
  <c r="E1216" i="1"/>
  <c r="E1009" i="1"/>
  <c r="E3801" i="1"/>
  <c r="E6674" i="1"/>
  <c r="E7612" i="1"/>
  <c r="E7250" i="1"/>
  <c r="E3965" i="1"/>
  <c r="E5752" i="1"/>
  <c r="E1830" i="1"/>
  <c r="E5295" i="1"/>
  <c r="E6356" i="1"/>
  <c r="E4511" i="1"/>
  <c r="E3614" i="1"/>
  <c r="E2842" i="1"/>
  <c r="E6181" i="1"/>
  <c r="E5037" i="1"/>
  <c r="E5139" i="1"/>
  <c r="E1370" i="1"/>
  <c r="E107" i="1"/>
  <c r="E2560" i="1"/>
  <c r="E5967" i="1"/>
  <c r="E6247" i="1"/>
  <c r="E6016" i="1"/>
  <c r="E8193" i="1"/>
  <c r="E4052" i="1"/>
  <c r="E7881" i="1"/>
  <c r="E4846" i="1"/>
  <c r="E4545" i="1"/>
  <c r="E6353" i="1"/>
  <c r="E7315" i="1"/>
  <c r="E231" i="1"/>
  <c r="E2781" i="1"/>
  <c r="E3440" i="1"/>
  <c r="E5773" i="1"/>
  <c r="E5476" i="1"/>
  <c r="E4261" i="1"/>
  <c r="E8061" i="1"/>
  <c r="E3608" i="1"/>
  <c r="E2609" i="1"/>
  <c r="E2986" i="1"/>
  <c r="E3401" i="1"/>
  <c r="E2326" i="1"/>
  <c r="E6438" i="1"/>
  <c r="E6313" i="1"/>
  <c r="E2423" i="1"/>
  <c r="E811" i="1"/>
  <c r="E6957" i="1"/>
  <c r="E2831" i="1"/>
  <c r="E2230" i="1"/>
  <c r="E6744" i="1"/>
  <c r="E87" i="1"/>
  <c r="E1885" i="1"/>
  <c r="E4185" i="1"/>
  <c r="E2454" i="1"/>
  <c r="E1785" i="1"/>
  <c r="E7460" i="1"/>
  <c r="E1095" i="1"/>
  <c r="E7282" i="1"/>
  <c r="E5618" i="1"/>
  <c r="E2691" i="1"/>
  <c r="E4724" i="1"/>
  <c r="E2988" i="1"/>
  <c r="E3737" i="1"/>
  <c r="E1699" i="1"/>
  <c r="E7743" i="1"/>
  <c r="E4856" i="1"/>
  <c r="E1935" i="1"/>
  <c r="E5204" i="1"/>
  <c r="E4433" i="1"/>
  <c r="E108" i="1"/>
  <c r="E6238" i="1"/>
  <c r="E6694" i="1"/>
  <c r="E2743" i="1"/>
  <c r="E2297" i="1"/>
  <c r="E4617" i="1"/>
  <c r="E4213" i="1"/>
  <c r="E5066" i="1"/>
  <c r="E3281" i="1"/>
  <c r="E4801" i="1"/>
  <c r="E6786" i="1"/>
  <c r="E5933" i="1"/>
  <c r="E3075" i="1"/>
  <c r="E1575" i="1"/>
  <c r="E6653" i="1"/>
  <c r="E7027" i="1"/>
  <c r="E8129" i="1"/>
  <c r="E4412" i="1"/>
  <c r="E7086" i="1"/>
  <c r="E5171" i="1"/>
  <c r="E2840" i="1"/>
  <c r="E7902" i="1"/>
  <c r="E7029" i="1"/>
  <c r="E5689" i="1"/>
  <c r="E5645" i="1"/>
  <c r="E7976" i="1"/>
  <c r="E1229" i="1"/>
  <c r="E79" i="1"/>
  <c r="E583" i="1"/>
  <c r="E865" i="1"/>
  <c r="E963" i="1"/>
  <c r="E2725" i="1"/>
  <c r="E6683" i="1"/>
  <c r="E4920" i="1"/>
  <c r="E3817" i="1"/>
  <c r="E6899" i="1"/>
  <c r="E5791" i="1"/>
  <c r="E7578" i="1"/>
  <c r="E3119" i="1"/>
  <c r="E7449" i="1"/>
  <c r="E2604" i="1"/>
  <c r="E609" i="1"/>
  <c r="E6413" i="1"/>
  <c r="E4022" i="1"/>
  <c r="E6174" i="1"/>
  <c r="E2164" i="1"/>
  <c r="E2052" i="1"/>
  <c r="E6038" i="1"/>
  <c r="E7342" i="1"/>
  <c r="E7546" i="1"/>
  <c r="E4970" i="1"/>
  <c r="E6084" i="1"/>
  <c r="E2022" i="1"/>
  <c r="E3854" i="1"/>
  <c r="E2610" i="1"/>
  <c r="E5029" i="1"/>
  <c r="E1553" i="1"/>
  <c r="E5093" i="1"/>
  <c r="E2547" i="1"/>
  <c r="E5254" i="1"/>
  <c r="E3934" i="1"/>
  <c r="E4290" i="1"/>
  <c r="E5063" i="1"/>
  <c r="E554" i="1"/>
  <c r="E7702" i="1"/>
  <c r="E3328" i="1"/>
  <c r="E3874" i="1"/>
  <c r="E862" i="1"/>
  <c r="E5253" i="1"/>
  <c r="E2356" i="1"/>
  <c r="E4405" i="1"/>
  <c r="E754" i="1"/>
  <c r="E2984" i="1"/>
  <c r="E6927" i="1"/>
  <c r="E2241" i="1"/>
  <c r="E3692" i="1"/>
  <c r="E3560" i="1"/>
  <c r="E7249" i="1"/>
  <c r="E1510" i="1"/>
  <c r="E4063" i="1"/>
  <c r="E295" i="1"/>
  <c r="E7832" i="1"/>
  <c r="E5305" i="1"/>
  <c r="E6824" i="1"/>
  <c r="E2481" i="1"/>
  <c r="E7077" i="1"/>
  <c r="E1722" i="1"/>
  <c r="E2723" i="1"/>
  <c r="E7339" i="1"/>
  <c r="E5165" i="1"/>
  <c r="E6120" i="1"/>
  <c r="E5771" i="1"/>
  <c r="E8130" i="1"/>
  <c r="E6041" i="1"/>
  <c r="E413" i="1"/>
  <c r="E803" i="1"/>
  <c r="E1745" i="1"/>
  <c r="E7032" i="1"/>
  <c r="E4017" i="1"/>
  <c r="E2540" i="1"/>
  <c r="E983" i="1"/>
  <c r="E4925" i="1"/>
  <c r="E2777" i="1"/>
  <c r="E2035" i="1"/>
  <c r="E5488" i="1"/>
  <c r="E1028" i="1"/>
  <c r="E437" i="1"/>
  <c r="E4365" i="1"/>
  <c r="E1487" i="1"/>
  <c r="E6593" i="1"/>
  <c r="E900" i="1"/>
  <c r="E5230" i="1"/>
  <c r="E4543" i="1"/>
  <c r="E573" i="1"/>
  <c r="E3819" i="1"/>
  <c r="E1145" i="1"/>
  <c r="E5940" i="1"/>
  <c r="E3071" i="1"/>
  <c r="E6954" i="1"/>
  <c r="E3078" i="1"/>
  <c r="E4550" i="1"/>
  <c r="E1658" i="1"/>
  <c r="E1134" i="1"/>
  <c r="E6062" i="1"/>
  <c r="E1685" i="1"/>
  <c r="E5073" i="1"/>
  <c r="E134" i="1"/>
  <c r="E5559" i="1"/>
  <c r="E4312" i="1"/>
  <c r="E1872" i="1"/>
  <c r="E3262" i="1"/>
  <c r="E5765" i="1"/>
  <c r="E3760" i="1"/>
  <c r="E8073" i="1"/>
  <c r="E6258" i="1"/>
  <c r="E664" i="1"/>
  <c r="E7235" i="1"/>
  <c r="E6705" i="1"/>
  <c r="E3481" i="1"/>
  <c r="E5658" i="1"/>
  <c r="E2737" i="1"/>
  <c r="E7543" i="1"/>
  <c r="E410" i="1"/>
  <c r="E5042" i="1"/>
  <c r="E2730" i="1"/>
  <c r="E6594" i="1"/>
  <c r="E6335" i="1"/>
  <c r="E491" i="1"/>
  <c r="E5936" i="1"/>
  <c r="E7694" i="1"/>
  <c r="E4322" i="1"/>
  <c r="E5214" i="1"/>
  <c r="E7970" i="1"/>
  <c r="E2429" i="1"/>
  <c r="E4445" i="1"/>
  <c r="E689" i="1"/>
  <c r="E5688" i="1"/>
  <c r="E8092" i="1"/>
  <c r="E7185" i="1"/>
  <c r="E2518" i="1"/>
  <c r="E837" i="1"/>
  <c r="E1774" i="1"/>
  <c r="E4824" i="1"/>
  <c r="E542" i="1"/>
  <c r="E1215" i="1"/>
  <c r="E5634" i="1"/>
  <c r="E992" i="1"/>
  <c r="E1902" i="1"/>
  <c r="E223" i="1"/>
  <c r="E1859" i="1"/>
  <c r="E29" i="1"/>
  <c r="E4245" i="1"/>
  <c r="E7657" i="1"/>
  <c r="E6800" i="1"/>
  <c r="E2532" i="1"/>
  <c r="E3125" i="1"/>
  <c r="E971" i="1"/>
  <c r="E4451" i="1"/>
  <c r="E5711" i="1"/>
  <c r="E7034" i="1"/>
  <c r="E4366" i="1"/>
  <c r="E1960" i="1"/>
  <c r="E1137" i="1"/>
  <c r="E4131" i="1"/>
  <c r="E1175" i="1"/>
  <c r="E5354" i="1"/>
  <c r="E641" i="1"/>
  <c r="E5467" i="1"/>
  <c r="E952" i="1"/>
  <c r="E4357" i="1"/>
  <c r="E4901" i="1"/>
  <c r="E354" i="1"/>
  <c r="E331" i="1"/>
  <c r="E3327" i="1"/>
  <c r="E7914" i="1"/>
  <c r="E5977" i="1"/>
  <c r="E6860" i="1"/>
  <c r="E6742" i="1"/>
  <c r="E7202" i="1"/>
  <c r="E5008" i="1"/>
  <c r="E7140" i="1"/>
  <c r="E1162" i="1"/>
  <c r="E1628" i="1"/>
  <c r="E962" i="1"/>
  <c r="E1348" i="1"/>
  <c r="E4674" i="1"/>
  <c r="E7677" i="1"/>
  <c r="E5236" i="1"/>
  <c r="E8019" i="1"/>
  <c r="E6822" i="1"/>
  <c r="E2881" i="1"/>
  <c r="E6039" i="1"/>
  <c r="E6636" i="1"/>
  <c r="E6090" i="1"/>
  <c r="E8210" i="1"/>
  <c r="E472" i="1"/>
  <c r="E7039" i="1"/>
  <c r="E5566" i="1"/>
  <c r="E268" i="1"/>
  <c r="E2651" i="1"/>
  <c r="E7150" i="1"/>
  <c r="E1039" i="1"/>
  <c r="E7146" i="1"/>
  <c r="E2835" i="1"/>
  <c r="E3879" i="1"/>
  <c r="E5648" i="1"/>
  <c r="E5186" i="1"/>
  <c r="E5932" i="1"/>
  <c r="E3930" i="1"/>
  <c r="E3949" i="1"/>
  <c r="E4086" i="1"/>
  <c r="E1359" i="1"/>
  <c r="E3047" i="1"/>
  <c r="E4347" i="1"/>
  <c r="E914" i="1"/>
  <c r="E2140" i="1"/>
  <c r="E297" i="1"/>
  <c r="E4887" i="1"/>
  <c r="E1513" i="1"/>
  <c r="E7956" i="1"/>
  <c r="E6983" i="1"/>
  <c r="E2313" i="1"/>
  <c r="E3929" i="1"/>
  <c r="E7770" i="1"/>
  <c r="E3226" i="1"/>
  <c r="E7943" i="1"/>
  <c r="E6033" i="1"/>
  <c r="E5228" i="1"/>
  <c r="E6391" i="1"/>
  <c r="E5061" i="1"/>
  <c r="E8100" i="1"/>
  <c r="E4288" i="1"/>
  <c r="E3236" i="1"/>
  <c r="E4141" i="1"/>
  <c r="E844" i="1"/>
  <c r="E5332" i="1"/>
  <c r="E3476" i="1"/>
  <c r="E4975" i="1"/>
  <c r="E7101" i="1"/>
  <c r="E32" i="1"/>
  <c r="E6702" i="1"/>
  <c r="E1593" i="1"/>
  <c r="E3728" i="1"/>
  <c r="E7100" i="1"/>
  <c r="E5032" i="1"/>
  <c r="E1496" i="1"/>
  <c r="E5368" i="1"/>
  <c r="E6267" i="1"/>
  <c r="E4055" i="1"/>
  <c r="E1430" i="1"/>
  <c r="E4127" i="1"/>
  <c r="E7625" i="1"/>
  <c r="E5988" i="1"/>
  <c r="E8198" i="1"/>
  <c r="E1451" i="1"/>
  <c r="E1375" i="1"/>
  <c r="E1462" i="1"/>
  <c r="E1827" i="1"/>
  <c r="E6498" i="1"/>
  <c r="E5419" i="1"/>
  <c r="E5707" i="1"/>
  <c r="E1135" i="1"/>
  <c r="E6550" i="1"/>
  <c r="E3907" i="1"/>
  <c r="E4456" i="1"/>
  <c r="E4526" i="1"/>
  <c r="E3969" i="1"/>
  <c r="E6612" i="1"/>
  <c r="E7076" i="1"/>
  <c r="E7880" i="1"/>
  <c r="E2855" i="1"/>
  <c r="E6270" i="1"/>
  <c r="E2138" i="1"/>
  <c r="E2523" i="1"/>
  <c r="E994" i="1"/>
  <c r="E2412" i="1"/>
  <c r="E6844" i="1"/>
  <c r="E580" i="1"/>
  <c r="E876" i="1"/>
  <c r="E4828" i="1"/>
  <c r="E3050" i="1"/>
  <c r="E2715" i="1"/>
  <c r="E7437" i="1"/>
  <c r="E893" i="1"/>
  <c r="E6714" i="1"/>
  <c r="E3171" i="1"/>
  <c r="E4486" i="1"/>
  <c r="E1482" i="1"/>
  <c r="E3548" i="1"/>
  <c r="E2844" i="1"/>
  <c r="E6216" i="1"/>
  <c r="E7611" i="1"/>
  <c r="E7964" i="1"/>
  <c r="E6266" i="1"/>
  <c r="E3184" i="1"/>
  <c r="E5464" i="1"/>
  <c r="E3410" i="1"/>
  <c r="E2026" i="1"/>
  <c r="E4929" i="1"/>
  <c r="E4885" i="1"/>
  <c r="E6688" i="1"/>
  <c r="E5550" i="1"/>
  <c r="E3634" i="1"/>
  <c r="E5503" i="1"/>
  <c r="E8012" i="1"/>
  <c r="E1607" i="1"/>
  <c r="E4569" i="1"/>
  <c r="E3992" i="1"/>
  <c r="E1139" i="1"/>
  <c r="E5223" i="1"/>
  <c r="E6616" i="1"/>
  <c r="E7356" i="1"/>
  <c r="E956" i="1"/>
  <c r="E160" i="1"/>
  <c r="E1778" i="1"/>
  <c r="E5319" i="1"/>
  <c r="E7613" i="1"/>
  <c r="E765" i="1"/>
  <c r="E6582" i="1"/>
  <c r="E3240" i="1"/>
  <c r="E5601" i="1"/>
  <c r="E7549" i="1"/>
  <c r="E2510" i="1"/>
  <c r="E2955" i="1"/>
  <c r="E1377" i="1"/>
  <c r="E1230" i="1"/>
  <c r="E7139" i="1"/>
  <c r="E71" i="1"/>
  <c r="E4174" i="1"/>
  <c r="E2861" i="1"/>
  <c r="E3723" i="1"/>
  <c r="E6659" i="1"/>
  <c r="E5248" i="1"/>
  <c r="E3144" i="1"/>
  <c r="E4200" i="1"/>
  <c r="E5947" i="1"/>
  <c r="E1677" i="1"/>
  <c r="E6876" i="1"/>
  <c r="E2473" i="1"/>
  <c r="E1889" i="1"/>
  <c r="E1074" i="1"/>
  <c r="E3871" i="1"/>
  <c r="E3732" i="1"/>
  <c r="E7655" i="1"/>
  <c r="E436" i="1"/>
  <c r="E458" i="1"/>
  <c r="E7255" i="1"/>
  <c r="E6168" i="1"/>
  <c r="E6199" i="1"/>
  <c r="E8208" i="1"/>
  <c r="E2602" i="1"/>
  <c r="E1336" i="1"/>
  <c r="E3287" i="1"/>
  <c r="E3565" i="1"/>
  <c r="E6539" i="1"/>
  <c r="E4210" i="1"/>
  <c r="E6106" i="1"/>
  <c r="E6790" i="1"/>
  <c r="E5657" i="1"/>
  <c r="E4986" i="1"/>
  <c r="E3217" i="1"/>
  <c r="E6575" i="1"/>
  <c r="E3268" i="1"/>
  <c r="E455" i="1"/>
  <c r="E98" i="1"/>
  <c r="E6202" i="1"/>
  <c r="E7730" i="1"/>
  <c r="E2805" i="1"/>
  <c r="E2389" i="1"/>
  <c r="E8146" i="1"/>
  <c r="E2943" i="1"/>
  <c r="E4462" i="1"/>
  <c r="E7275" i="1"/>
  <c r="E5101" i="1"/>
  <c r="E3418" i="1"/>
  <c r="E6995" i="1"/>
  <c r="E404" i="1"/>
  <c r="E230" i="1"/>
  <c r="E4985" i="1"/>
  <c r="E3857" i="1"/>
  <c r="E4913" i="1"/>
  <c r="E2417" i="1"/>
  <c r="E3269" i="1"/>
  <c r="E3939" i="1"/>
  <c r="E798" i="1"/>
  <c r="E7590" i="1"/>
  <c r="E4611" i="1"/>
  <c r="E1030" i="1"/>
  <c r="E1878" i="1"/>
  <c r="E941" i="1"/>
  <c r="E7751" i="1"/>
  <c r="E6201" i="1"/>
  <c r="E5641" i="1"/>
  <c r="E5513" i="1"/>
  <c r="E7251" i="1"/>
  <c r="E2261" i="1"/>
  <c r="E3009" i="1"/>
  <c r="E787" i="1"/>
  <c r="E2808" i="1"/>
  <c r="E6337" i="1"/>
  <c r="E4382" i="1"/>
  <c r="E2921" i="1"/>
  <c r="E2692" i="1"/>
  <c r="E2359" i="1"/>
  <c r="E1815" i="1"/>
  <c r="E7410" i="1"/>
  <c r="E5798" i="1"/>
  <c r="E2993" i="1"/>
  <c r="E3311" i="1"/>
  <c r="E159" i="1"/>
  <c r="E3206" i="1"/>
  <c r="E5836" i="1"/>
  <c r="E4096" i="1"/>
  <c r="E5233" i="1"/>
  <c r="E873" i="1"/>
  <c r="E4369" i="1"/>
  <c r="E217" i="1"/>
  <c r="E5314" i="1"/>
  <c r="E7565" i="1"/>
  <c r="E2415" i="1"/>
  <c r="E2888" i="1"/>
  <c r="E720" i="1"/>
  <c r="E7539" i="1"/>
  <c r="E5851" i="1"/>
  <c r="E7741" i="1"/>
  <c r="E4713" i="1"/>
  <c r="E2363" i="1"/>
  <c r="E4520" i="1"/>
  <c r="E7502" i="1"/>
  <c r="E7227" i="1"/>
  <c r="E266" i="1"/>
  <c r="E133" i="1"/>
  <c r="E2476" i="1"/>
  <c r="E50" i="1"/>
  <c r="E2962" i="1"/>
  <c r="E2154" i="1"/>
  <c r="E5309" i="1"/>
  <c r="E3043" i="1"/>
  <c r="E5300" i="1"/>
  <c r="E1098" i="1"/>
  <c r="E8045" i="1"/>
  <c r="E2182" i="1"/>
  <c r="E3933" i="1"/>
  <c r="E432" i="1"/>
  <c r="E6163" i="1"/>
  <c r="E3684" i="1"/>
  <c r="E6143" i="1"/>
  <c r="E5489" i="1"/>
  <c r="E7610" i="1"/>
  <c r="E4165" i="1"/>
  <c r="E5703" i="1"/>
  <c r="E3515" i="1"/>
  <c r="E2965" i="1"/>
  <c r="E7003" i="1"/>
  <c r="E6658" i="1"/>
  <c r="E1669" i="1"/>
  <c r="E6156" i="1"/>
  <c r="E171" i="1"/>
  <c r="E3300" i="1"/>
  <c r="E117" i="1"/>
  <c r="E4235" i="1"/>
  <c r="E2847" i="1"/>
  <c r="E3321" i="1"/>
  <c r="E4840" i="1"/>
  <c r="E3279" i="1"/>
  <c r="E6363" i="1"/>
  <c r="E6574" i="1"/>
  <c r="E2520" i="1"/>
  <c r="E5009" i="1"/>
  <c r="E5470" i="1"/>
  <c r="E908" i="1"/>
  <c r="E446" i="1"/>
  <c r="E2040" i="1"/>
  <c r="E7000" i="1"/>
  <c r="E3704" i="1"/>
  <c r="E6556" i="1"/>
  <c r="E6437" i="1"/>
  <c r="E2874" i="1"/>
  <c r="E1944" i="1"/>
  <c r="E672" i="1"/>
  <c r="E7917" i="1"/>
  <c r="E112" i="1"/>
  <c r="E5100" i="1"/>
  <c r="E7989" i="1"/>
  <c r="E3952" i="1"/>
  <c r="E2664" i="1"/>
  <c r="E2384" i="1"/>
  <c r="E226" i="1"/>
  <c r="E3101" i="1"/>
  <c r="E6862" i="1"/>
  <c r="E2219" i="1"/>
  <c r="E4307" i="1"/>
  <c r="E3688" i="1"/>
  <c r="E5429" i="1"/>
  <c r="E4894" i="1"/>
  <c r="E6606" i="1"/>
  <c r="E4268" i="1"/>
  <c r="E4202" i="1"/>
  <c r="E2483" i="1"/>
  <c r="E8189" i="1"/>
  <c r="E1141" i="1"/>
  <c r="E3437" i="1"/>
  <c r="E1649" i="1"/>
  <c r="E5352" i="1"/>
  <c r="E3308" i="1"/>
  <c r="E6586" i="1"/>
  <c r="E4949" i="1"/>
  <c r="E3052" i="1"/>
  <c r="E6725" i="1"/>
  <c r="E1337" i="1"/>
  <c r="E2305" i="1"/>
  <c r="E3868" i="1"/>
  <c r="E371" i="1"/>
  <c r="E8081" i="1"/>
  <c r="E4792" i="1"/>
  <c r="E2452" i="1"/>
  <c r="E4676" i="1"/>
  <c r="E8176" i="1"/>
  <c r="E3579" i="1"/>
  <c r="E6969" i="1"/>
  <c r="E7006" i="1"/>
  <c r="E6713" i="1"/>
  <c r="E5763" i="1"/>
  <c r="E6053" i="1"/>
  <c r="E2217" i="1"/>
  <c r="E7560" i="1"/>
  <c r="E4722" i="1"/>
  <c r="E3955" i="1"/>
  <c r="E284" i="1"/>
  <c r="E3812" i="1"/>
  <c r="E7621" i="1"/>
  <c r="E1262" i="1"/>
  <c r="E4343" i="1"/>
  <c r="E7302" i="1"/>
  <c r="E6826" i="1"/>
  <c r="E6933" i="1"/>
  <c r="E2358" i="1"/>
  <c r="E4760" i="1"/>
  <c r="E650" i="1"/>
  <c r="E6874" i="1"/>
  <c r="E193" i="1"/>
  <c r="E2748" i="1"/>
  <c r="E7090" i="1"/>
  <c r="E7054" i="1"/>
  <c r="E1431" i="1"/>
  <c r="E1920" i="1"/>
  <c r="E1334" i="1"/>
  <c r="E6841" i="1"/>
  <c r="E6374" i="1"/>
  <c r="E7740" i="1"/>
  <c r="E1427" i="1"/>
  <c r="E5779" i="1"/>
  <c r="E4388" i="1"/>
  <c r="E6799" i="1"/>
  <c r="E4877" i="1"/>
  <c r="E2296" i="1"/>
  <c r="E5046" i="1"/>
  <c r="E7871" i="1"/>
  <c r="E4192" i="1"/>
  <c r="E6666" i="1"/>
  <c r="E7945" i="1"/>
  <c r="E2016" i="1"/>
  <c r="E5739" i="1"/>
  <c r="E6618" i="1"/>
  <c r="E1636" i="1"/>
  <c r="E4820" i="1"/>
  <c r="E2657" i="1"/>
  <c r="E3486" i="1"/>
  <c r="E5911" i="1"/>
  <c r="E4892" i="1"/>
  <c r="E6629" i="1"/>
  <c r="E3982" i="1"/>
  <c r="E6978" i="1"/>
  <c r="E4384" i="1"/>
  <c r="E1611" i="1"/>
  <c r="E1746" i="1"/>
  <c r="E7585" i="1"/>
  <c r="E5365" i="1"/>
  <c r="E2478" i="1"/>
  <c r="E5304" i="1"/>
  <c r="E3235" i="1"/>
  <c r="E1627" i="1"/>
  <c r="E5575" i="1"/>
  <c r="E1153" i="1"/>
  <c r="E6932" i="1"/>
  <c r="E4378" i="1"/>
  <c r="E3926" i="1"/>
  <c r="E7666" i="1"/>
  <c r="E5159" i="1"/>
  <c r="E6049" i="1"/>
  <c r="E7400" i="1"/>
  <c r="E7718" i="1"/>
  <c r="E6599" i="1"/>
  <c r="E5997" i="1"/>
  <c r="E3133" i="1"/>
  <c r="E1906" i="1"/>
  <c r="E5727" i="1"/>
  <c r="E4356" i="1"/>
  <c r="E3290" i="1"/>
  <c r="E7700" i="1"/>
  <c r="E1772" i="1"/>
  <c r="E4816" i="1"/>
  <c r="E4037" i="1"/>
  <c r="E1544" i="1"/>
  <c r="E6721" i="1"/>
  <c r="E6225" i="1"/>
  <c r="E3626" i="1"/>
  <c r="E6089" i="1"/>
  <c r="E7898" i="1"/>
  <c r="E4937" i="1"/>
  <c r="E6453" i="1"/>
  <c r="E3971" i="1"/>
  <c r="E5466" i="1"/>
  <c r="E6455" i="1"/>
  <c r="E5244" i="1"/>
  <c r="E1463" i="1"/>
  <c r="E2682" i="1"/>
  <c r="E6644" i="1"/>
  <c r="E2236" i="1"/>
  <c r="E1671" i="1"/>
  <c r="E7384" i="1"/>
  <c r="E7042" i="1"/>
  <c r="E3030" i="1"/>
  <c r="E5859" i="1"/>
  <c r="E2357" i="1"/>
  <c r="E6779" i="1"/>
  <c r="E3714" i="1"/>
  <c r="E1186" i="1"/>
  <c r="E197" i="1"/>
  <c r="E5646" i="1"/>
  <c r="E6263" i="1"/>
  <c r="E1299" i="1"/>
  <c r="E6921" i="1"/>
  <c r="E2312" i="1"/>
  <c r="E1503" i="1"/>
  <c r="E1012" i="1"/>
  <c r="E684" i="1"/>
  <c r="E3938" i="1"/>
  <c r="E4136" i="1"/>
  <c r="E8205" i="1"/>
  <c r="E6825" i="1"/>
  <c r="E325" i="1"/>
  <c r="E8183" i="1"/>
  <c r="E6339" i="1"/>
  <c r="E3139" i="1"/>
  <c r="E1424" i="1"/>
  <c r="E8108" i="1"/>
  <c r="E857" i="1"/>
  <c r="E4553" i="1"/>
  <c r="E2860" i="1"/>
  <c r="E4964" i="1"/>
  <c r="E6408" i="1"/>
  <c r="E6576" i="1"/>
  <c r="E301" i="1"/>
  <c r="E3474" i="1"/>
  <c r="E7156" i="1"/>
  <c r="E4206" i="1"/>
  <c r="E3313" i="1"/>
  <c r="E5692" i="1"/>
  <c r="E2999" i="1"/>
  <c r="E3332" i="1"/>
  <c r="E5490" i="1"/>
  <c r="E7163" i="1"/>
  <c r="E6735" i="1"/>
  <c r="E7642" i="1"/>
  <c r="E6373" i="1"/>
  <c r="E4207" i="1"/>
  <c r="E8009" i="1"/>
  <c r="E380" i="1"/>
  <c r="E2598" i="1"/>
  <c r="E4686" i="1"/>
  <c r="E3444" i="1"/>
  <c r="E2195" i="1"/>
  <c r="E2008" i="1"/>
  <c r="E4780" i="1"/>
  <c r="E2501" i="1"/>
  <c r="E6703" i="1"/>
  <c r="E6501" i="1"/>
  <c r="E4170" i="1"/>
  <c r="E6173" i="1"/>
  <c r="E7841" i="1"/>
  <c r="E4695" i="1"/>
  <c r="E5411" i="1"/>
  <c r="E7118" i="1"/>
  <c r="E2401" i="1"/>
  <c r="E3220" i="1"/>
  <c r="E4258" i="1"/>
  <c r="E3342" i="1"/>
  <c r="E5629" i="1"/>
  <c r="E4758" i="1"/>
  <c r="E5996" i="1"/>
  <c r="E3055" i="1"/>
  <c r="E2801" i="1"/>
  <c r="E1433" i="1"/>
  <c r="E7472" i="1"/>
  <c r="E2862" i="1"/>
  <c r="E2742" i="1"/>
  <c r="E3122" i="1"/>
  <c r="E5505" i="1"/>
  <c r="E423" i="1"/>
  <c r="E2912" i="1"/>
  <c r="E3748" i="1"/>
  <c r="E7149" i="1"/>
  <c r="E6362" i="1"/>
  <c r="E3951" i="1"/>
  <c r="E1355" i="1"/>
  <c r="E834" i="1"/>
  <c r="E63" i="1"/>
  <c r="E4675" i="1"/>
  <c r="E1495" i="1"/>
  <c r="E1080" i="1"/>
  <c r="E3185" i="1"/>
  <c r="E6183" i="1"/>
  <c r="E7531" i="1"/>
  <c r="E2932" i="1"/>
  <c r="E5943" i="1"/>
  <c r="E3261" i="1"/>
  <c r="E2449" i="1"/>
  <c r="E7668" i="1"/>
  <c r="E4990" i="1"/>
  <c r="E4310" i="1"/>
  <c r="E5072" i="1"/>
  <c r="E4880" i="1"/>
  <c r="E122" i="1"/>
  <c r="E2056" i="1"/>
  <c r="E3224" i="1"/>
  <c r="E8077" i="1"/>
  <c r="E6188" i="1"/>
  <c r="E1376" i="1"/>
  <c r="E6087" i="1"/>
  <c r="E6431" i="1"/>
  <c r="E6809" i="1"/>
  <c r="E1171" i="1"/>
  <c r="E871" i="1"/>
  <c r="E1700" i="1"/>
  <c r="E937" i="1"/>
  <c r="E5475" i="1"/>
  <c r="E4046" i="1"/>
  <c r="E7826" i="1"/>
  <c r="E6056" i="1"/>
  <c r="E3889" i="1"/>
  <c r="E7087" i="1"/>
  <c r="E7896" i="1"/>
  <c r="E3317" i="1"/>
  <c r="E27" i="1"/>
  <c r="E6910" i="1"/>
  <c r="E6864" i="1"/>
  <c r="E825" i="1"/>
  <c r="E2172" i="1"/>
  <c r="E5684" i="1"/>
  <c r="E393" i="1"/>
  <c r="E2464" i="1"/>
  <c r="E4800" i="1"/>
  <c r="E3773" i="1"/>
  <c r="E1673" i="1"/>
  <c r="E307" i="1"/>
  <c r="E7778" i="1"/>
  <c r="E3023" i="1"/>
  <c r="E6836" i="1"/>
  <c r="E6879" i="1"/>
  <c r="E2852" i="1"/>
  <c r="E7762" i="1"/>
  <c r="E5493" i="1"/>
  <c r="E2145" i="1"/>
  <c r="E2413" i="1"/>
  <c r="E2554" i="1"/>
  <c r="E2681" i="1"/>
  <c r="E4453" i="1"/>
  <c r="E4804" i="1"/>
  <c r="E1296" i="1"/>
  <c r="E524" i="1"/>
  <c r="E7912" i="1"/>
  <c r="E4184" i="1"/>
  <c r="E2378" i="1"/>
  <c r="E1044" i="1"/>
  <c r="E6892" i="1"/>
  <c r="E5640" i="1"/>
  <c r="E3407" i="1"/>
  <c r="E8094" i="1"/>
  <c r="E3834" i="1"/>
  <c r="E793" i="1"/>
  <c r="E3212" i="1"/>
  <c r="E5111" i="1"/>
  <c r="E6909" i="1"/>
  <c r="E892" i="1"/>
  <c r="E5266" i="1"/>
  <c r="E7586" i="1"/>
  <c r="E3518" i="1"/>
  <c r="E3566" i="1"/>
  <c r="E6559" i="1"/>
  <c r="E5584" i="1"/>
  <c r="E5527" i="1"/>
  <c r="E7977" i="1"/>
  <c r="E2846" i="1"/>
  <c r="E7432" i="1"/>
  <c r="E7037" i="1"/>
  <c r="E1236" i="1"/>
  <c r="E6716" i="1"/>
  <c r="E3160" i="1"/>
  <c r="E2128" i="1"/>
  <c r="E7788" i="1"/>
  <c r="E3116" i="1"/>
  <c r="E2655" i="1"/>
  <c r="E7293" i="1"/>
  <c r="E2859" i="1"/>
  <c r="E5871" i="1"/>
  <c r="E3559" i="1"/>
  <c r="E6265" i="1"/>
  <c r="E1726" i="1"/>
  <c r="E4604" i="1"/>
  <c r="E2619" i="1"/>
  <c r="E4627" i="1"/>
  <c r="E6882" i="1"/>
  <c r="E3517" i="1"/>
  <c r="E602" i="1"/>
  <c r="E6221" i="1"/>
  <c r="E3234" i="1"/>
  <c r="E7219" i="1"/>
  <c r="E8031" i="1"/>
  <c r="E1941" i="1"/>
  <c r="E2191" i="1"/>
  <c r="E5541" i="1"/>
  <c r="E5964" i="1"/>
  <c r="E3946" i="1"/>
  <c r="E1980" i="1"/>
  <c r="E3581" i="1"/>
  <c r="E1668" i="1"/>
  <c r="E2239" i="1"/>
  <c r="E5067" i="1"/>
  <c r="E5758" i="1"/>
  <c r="E788" i="1"/>
  <c r="E338" i="1"/>
  <c r="E2930" i="1"/>
  <c r="E4671" i="1"/>
  <c r="E3151" i="1"/>
  <c r="E2057" i="1"/>
  <c r="E6828" i="1"/>
  <c r="E370" i="1"/>
  <c r="E7126" i="1"/>
  <c r="E7791" i="1"/>
  <c r="E8040" i="1"/>
  <c r="E5381" i="1"/>
  <c r="E453" i="1"/>
  <c r="E562" i="1"/>
  <c r="E3888" i="1"/>
  <c r="E1235" i="1"/>
  <c r="E5661" i="1"/>
  <c r="E4305" i="1"/>
  <c r="E1877" i="1"/>
  <c r="E1204" i="1"/>
  <c r="E5062" i="1"/>
  <c r="E4499" i="1"/>
  <c r="E411" i="1"/>
  <c r="E3211" i="1"/>
  <c r="E1194" i="1"/>
  <c r="E3656" i="1"/>
  <c r="E5819" i="1"/>
  <c r="E4297" i="1"/>
  <c r="E2002" i="1"/>
  <c r="E6178" i="1"/>
  <c r="E5231" i="1"/>
  <c r="E7935" i="1"/>
  <c r="E3173" i="1"/>
  <c r="E3750" i="1"/>
  <c r="E6347" i="1"/>
  <c r="E5132" i="1"/>
  <c r="E3316" i="1"/>
  <c r="E3505" i="1"/>
  <c r="E4972" i="1"/>
  <c r="E124" i="1"/>
  <c r="E1491" i="1"/>
  <c r="E7588" i="1"/>
  <c r="E543" i="1"/>
  <c r="E341" i="1"/>
  <c r="E4647" i="1"/>
  <c r="E7782" i="1"/>
  <c r="E3731" i="1"/>
  <c r="E8091" i="1"/>
  <c r="E5920" i="1"/>
  <c r="E586" i="1"/>
  <c r="E6255" i="1"/>
  <c r="E1125" i="1"/>
  <c r="E2338" i="1"/>
  <c r="E4407" i="1"/>
  <c r="E8041" i="1"/>
  <c r="E4036" i="1"/>
  <c r="E6251" i="1"/>
  <c r="E474" i="1"/>
  <c r="E5719" i="1"/>
  <c r="E3863" i="1"/>
  <c r="E3109" i="1"/>
  <c r="E5638" i="1"/>
  <c r="E7913" i="1"/>
  <c r="E7322" i="1"/>
  <c r="E119" i="1"/>
  <c r="E5931" i="1"/>
  <c r="E430" i="1"/>
  <c r="E4968" i="1"/>
  <c r="E1963" i="1"/>
  <c r="E5074" i="1"/>
  <c r="E5263" i="1"/>
  <c r="E6506" i="1"/>
  <c r="E4571" i="1"/>
  <c r="E2688" i="1"/>
  <c r="E4696" i="1"/>
  <c r="E7229" i="1"/>
  <c r="E3069" i="1"/>
  <c r="E2825" i="1"/>
  <c r="E5966" i="1"/>
  <c r="E1951" i="1"/>
  <c r="E6538" i="1"/>
  <c r="E677" i="1"/>
  <c r="E2594" i="1"/>
  <c r="E7784" i="1"/>
  <c r="E1458" i="1"/>
  <c r="E804" i="1"/>
  <c r="E4336" i="1"/>
  <c r="E7210" i="1"/>
  <c r="E403" i="1"/>
  <c r="E806" i="1"/>
  <c r="E5677" i="1"/>
  <c r="E2403" i="1"/>
  <c r="E2908" i="1"/>
  <c r="E7369" i="1"/>
  <c r="E548" i="1"/>
  <c r="E3676" i="1"/>
  <c r="E6325" i="1"/>
  <c r="E1858" i="1"/>
  <c r="E2087" i="1"/>
  <c r="E1063" i="1"/>
  <c r="E7726" i="1"/>
  <c r="E1214" i="1"/>
  <c r="E5456" i="1"/>
  <c r="E4936" i="1"/>
  <c r="E6526" i="1"/>
  <c r="E7028" i="1"/>
  <c r="E3147" i="1"/>
  <c r="E3227" i="1"/>
  <c r="E6544" i="1"/>
  <c r="E1687" i="1"/>
  <c r="E8145" i="1"/>
  <c r="E3873" i="1"/>
  <c r="E2785" i="1"/>
  <c r="E4597" i="1"/>
  <c r="E7261" i="1"/>
  <c r="E334" i="1"/>
  <c r="E2833" i="1"/>
  <c r="E8133" i="1"/>
  <c r="E6245" i="1"/>
  <c r="E4080" i="1"/>
  <c r="E316" i="1"/>
  <c r="E3612" i="1"/>
  <c r="E7582" i="1"/>
  <c r="E1122" i="1"/>
  <c r="E1733" i="1"/>
  <c r="E5705" i="1"/>
  <c r="E6679" i="1"/>
  <c r="E3672" i="1"/>
  <c r="E4670" i="1"/>
  <c r="E5364" i="1"/>
  <c r="E3455" i="1"/>
  <c r="E1052" i="1"/>
  <c r="E5838" i="1"/>
  <c r="E7557" i="1"/>
  <c r="E5440" i="1"/>
  <c r="E7858" i="1"/>
  <c r="E2939" i="1"/>
  <c r="E255" i="1"/>
  <c r="E6908" i="1"/>
  <c r="E3932" i="1"/>
  <c r="E897" i="1"/>
  <c r="E2273" i="1"/>
  <c r="E3616" i="1"/>
  <c r="E6036" i="1"/>
  <c r="E1166" i="1"/>
  <c r="E4395" i="1"/>
  <c r="E2728" i="1"/>
  <c r="E7793" i="1"/>
  <c r="E3082" i="1"/>
  <c r="E1132" i="1"/>
  <c r="E2298" i="1"/>
  <c r="E4905" i="1"/>
  <c r="E4209" i="1"/>
  <c r="E7562" i="1"/>
  <c r="E2023" i="1"/>
  <c r="E195" i="1"/>
  <c r="E7786" i="1"/>
  <c r="E5728" i="1"/>
  <c r="E4542" i="1"/>
  <c r="E5215" i="1"/>
  <c r="E3335" i="1"/>
  <c r="E3322" i="1"/>
  <c r="E2077" i="1"/>
  <c r="E5166" i="1"/>
  <c r="E3346" i="1"/>
  <c r="E1519" i="1"/>
  <c r="E949" i="1"/>
  <c r="E4991" i="1"/>
  <c r="E8184" i="1"/>
  <c r="E5974" i="1"/>
  <c r="E4742" i="1"/>
  <c r="E8216" i="1"/>
  <c r="E3370" i="1"/>
  <c r="E538" i="1"/>
  <c r="E8021" i="1"/>
  <c r="E1392" i="1"/>
  <c r="E2368" i="1"/>
  <c r="E662" i="1"/>
  <c r="E3445" i="1"/>
  <c r="E202" i="1"/>
  <c r="E534" i="1"/>
  <c r="E636" i="1"/>
  <c r="E2095" i="1"/>
  <c r="E1730" i="1"/>
  <c r="E7443" i="1"/>
  <c r="E2745" i="1"/>
  <c r="E6905" i="1"/>
  <c r="E384" i="1"/>
  <c r="E4355" i="1"/>
  <c r="E6235" i="1"/>
  <c r="E1621" i="1"/>
  <c r="E4601" i="1"/>
  <c r="E759" i="1"/>
  <c r="E502" i="1"/>
  <c r="E483" i="1"/>
  <c r="E2696" i="1"/>
  <c r="E7558" i="1"/>
  <c r="E5595" i="1"/>
  <c r="E1311" i="1"/>
  <c r="E3500" i="1"/>
  <c r="E4768" i="1"/>
  <c r="E7366" i="1"/>
  <c r="E5533" i="1"/>
  <c r="E6581" i="1"/>
  <c r="E5388" i="1"/>
  <c r="E1128" i="1"/>
  <c r="E2534" i="1"/>
  <c r="E4385" i="1"/>
  <c r="E512" i="1"/>
  <c r="E1268" i="1"/>
  <c r="E1181" i="1"/>
  <c r="E5509" i="1"/>
  <c r="E7553" i="1"/>
  <c r="E3821" i="1"/>
  <c r="E294" i="1"/>
  <c r="E2809" i="1"/>
  <c r="E7732" i="1"/>
  <c r="E4359" i="1"/>
  <c r="E4942" i="1"/>
  <c r="E6349" i="1"/>
  <c r="E5606" i="1"/>
  <c r="E5392" i="1"/>
  <c r="E6510" i="1"/>
  <c r="E1551" i="1"/>
  <c r="E5971" i="1"/>
  <c r="E3856" i="1"/>
  <c r="E7354" i="1"/>
  <c r="E6823" i="1"/>
  <c r="E5830" i="1"/>
  <c r="E3309" i="1"/>
  <c r="E5258" i="1"/>
  <c r="E3264" i="1"/>
  <c r="E1412" i="1"/>
  <c r="E7817" i="1"/>
  <c r="E6997" i="1"/>
  <c r="E186" i="1"/>
  <c r="E6710" i="1"/>
  <c r="E2897" i="1"/>
  <c r="E5387" i="1"/>
  <c r="E7876" i="1"/>
  <c r="E3678" i="1"/>
  <c r="E3204" i="1"/>
  <c r="E3159" i="1"/>
  <c r="E7012" i="1"/>
  <c r="E4436" i="1"/>
  <c r="E4939" i="1"/>
  <c r="E1310" i="1"/>
  <c r="E7290" i="1"/>
  <c r="E3742" i="1"/>
  <c r="E758" i="1"/>
  <c r="E5216" i="1"/>
  <c r="E5143" i="1"/>
  <c r="E8110" i="1"/>
  <c r="E2411" i="1"/>
  <c r="E1380" i="1"/>
  <c r="E1504" i="1"/>
  <c r="E2011" i="1"/>
  <c r="E7903" i="1"/>
  <c r="E5207" i="1"/>
  <c r="E7735" i="1"/>
  <c r="E6968" i="1"/>
  <c r="E3655" i="1"/>
  <c r="E1855" i="1"/>
  <c r="E2270" i="1"/>
  <c r="E82" i="1"/>
  <c r="E4978" i="1"/>
  <c r="E2375" i="1"/>
  <c r="E408" i="1"/>
  <c r="E2228" i="1"/>
  <c r="E3210" i="1"/>
  <c r="E4420" i="1"/>
  <c r="E7799" i="1"/>
  <c r="E875" i="1"/>
  <c r="E5355" i="1"/>
  <c r="E243" i="1"/>
  <c r="E4743" i="1"/>
  <c r="E302" i="1"/>
  <c r="E2705" i="1"/>
  <c r="E269" i="1"/>
  <c r="E7350" i="1"/>
  <c r="E2315" i="1"/>
  <c r="E5469" i="1"/>
  <c r="E5750" i="1"/>
  <c r="E4790" i="1"/>
  <c r="E6348" i="1"/>
  <c r="E6121" i="1"/>
  <c r="E507" i="1"/>
  <c r="E3382" i="1"/>
  <c r="E1584" i="1"/>
  <c r="E6529" i="1"/>
  <c r="E227" i="1"/>
  <c r="E3947" i="1"/>
  <c r="E5535" i="1"/>
  <c r="E1390" i="1"/>
  <c r="E4621" i="1"/>
  <c r="E2428" i="1"/>
  <c r="E4664" i="1"/>
  <c r="E1121" i="1"/>
  <c r="E4441" i="1"/>
  <c r="E671" i="1"/>
  <c r="E4414" i="1"/>
  <c r="E6982" i="1"/>
  <c r="E659" i="1"/>
  <c r="E2109" i="1"/>
  <c r="E850" i="1"/>
  <c r="E1484" i="1"/>
  <c r="E3276" i="1"/>
  <c r="E177" i="1"/>
  <c r="E2487" i="1"/>
  <c r="E8107" i="1"/>
  <c r="E4729" i="1"/>
  <c r="E5420" i="1"/>
  <c r="E5386" i="1"/>
  <c r="E1148" i="1"/>
  <c r="E3265" i="1"/>
  <c r="E5580" i="1"/>
  <c r="E6689" i="1"/>
  <c r="E3896" i="1"/>
  <c r="E4054" i="1"/>
  <c r="E4799" i="1"/>
  <c r="E262" i="1"/>
  <c r="E7064" i="1"/>
  <c r="E2956" i="1"/>
  <c r="E2009" i="1"/>
  <c r="E4057" i="1"/>
  <c r="E6435" i="1"/>
  <c r="E4951" i="1"/>
  <c r="E5855" i="1"/>
  <c r="E6384" i="1"/>
  <c r="E5581" i="1"/>
  <c r="E2465" i="1"/>
  <c r="E3804" i="1"/>
  <c r="E6867" i="1"/>
  <c r="E3583" i="1"/>
  <c r="E150" i="1"/>
  <c r="E7278" i="1"/>
  <c r="E3606" i="1"/>
  <c r="E2457" i="1"/>
  <c r="E8217" i="1"/>
  <c r="E4831" i="1"/>
  <c r="E187" i="1"/>
  <c r="E313" i="1"/>
  <c r="E5110" i="1"/>
  <c r="E2994" i="1"/>
  <c r="E867" i="1"/>
  <c r="E4067" i="1"/>
  <c r="E7337" i="1"/>
  <c r="E7819" i="1"/>
  <c r="E2968" i="1"/>
  <c r="E5973" i="1"/>
  <c r="E2110" i="1"/>
  <c r="E3403" i="1"/>
  <c r="E7649" i="1"/>
  <c r="E1172" i="1"/>
  <c r="E462" i="1"/>
  <c r="E794" i="1"/>
  <c r="E7595" i="1"/>
  <c r="E2418" i="1"/>
  <c r="E1271" i="1"/>
  <c r="E1276" i="1"/>
  <c r="E3859" i="1"/>
  <c r="E7473" i="1"/>
  <c r="E5878" i="1"/>
  <c r="E5695" i="1"/>
  <c r="E3660" i="1"/>
  <c r="E7242" i="1"/>
  <c r="E7806" i="1"/>
  <c r="E7312" i="1"/>
  <c r="E4085" i="1"/>
  <c r="E4257" i="1"/>
  <c r="E2184" i="1"/>
  <c r="E3575" i="1"/>
  <c r="E3214" i="1"/>
  <c r="E5598" i="1"/>
  <c r="E582" i="1"/>
  <c r="E4494" i="1"/>
  <c r="E1302" i="1"/>
  <c r="E7104" i="1"/>
  <c r="E7862" i="1"/>
  <c r="E7309" i="1"/>
  <c r="E741" i="1"/>
  <c r="E6189" i="1"/>
  <c r="E3901" i="1"/>
  <c r="E2565" i="1"/>
  <c r="E799" i="1"/>
  <c r="E2129" i="1"/>
  <c r="E5325" i="1"/>
  <c r="E4338" i="1"/>
  <c r="E7386" i="1"/>
  <c r="E4848" i="1"/>
  <c r="E4500" i="1"/>
  <c r="E1415" i="1"/>
  <c r="E2225" i="1"/>
  <c r="E5801" i="1"/>
  <c r="E1033" i="1"/>
  <c r="E3711" i="1"/>
  <c r="E7923" i="1"/>
  <c r="E8125" i="1"/>
  <c r="E7801" i="1"/>
  <c r="E4681" i="1"/>
  <c r="E2573" i="1"/>
  <c r="E4480" i="1"/>
  <c r="E2802" i="1"/>
  <c r="E7523" i="1"/>
  <c r="E1695" i="1"/>
  <c r="E5802" i="1"/>
  <c r="E1940" i="1"/>
  <c r="E1714" i="1"/>
  <c r="E4648" i="1"/>
  <c r="E5177" i="1"/>
  <c r="E1266" i="1"/>
  <c r="E2698" i="1"/>
  <c r="E3722" i="1"/>
  <c r="E4923" i="1"/>
  <c r="E5080" i="1"/>
  <c r="E3152" i="1"/>
  <c r="E1393" i="1"/>
  <c r="E698" i="1"/>
  <c r="E8020" i="1"/>
  <c r="E668" i="1"/>
  <c r="E1868" i="1"/>
  <c r="E7840" i="1"/>
  <c r="E7343" i="1"/>
  <c r="E6783" i="1"/>
  <c r="E3621" i="1"/>
  <c r="E2667" i="1"/>
  <c r="E755" i="1"/>
  <c r="E3784" i="1"/>
  <c r="E2587" i="1"/>
  <c r="E7050" i="1"/>
  <c r="E2430" i="1"/>
  <c r="E5313" i="1"/>
  <c r="E6110" i="1"/>
  <c r="E4135" i="1"/>
  <c r="E1208" i="1"/>
  <c r="E8116" i="1"/>
  <c r="E4508" i="1"/>
  <c r="E4313" i="1"/>
  <c r="E7701" i="1"/>
  <c r="E4489" i="1"/>
  <c r="E6751" i="1"/>
  <c r="E5486" i="1"/>
  <c r="E2690" i="1"/>
  <c r="E6527" i="1"/>
  <c r="E1407" i="1"/>
  <c r="E923" i="1"/>
  <c r="E59" i="1"/>
  <c r="E877" i="1"/>
  <c r="E1425" i="1"/>
  <c r="E7231" i="1"/>
  <c r="E5691" i="1"/>
  <c r="E2343" i="1"/>
  <c r="E5297" i="1"/>
  <c r="E1366" i="1"/>
  <c r="E6816" i="1"/>
  <c r="E5905" i="1"/>
  <c r="E8160" i="1"/>
  <c r="E5930" i="1"/>
  <c r="E3609" i="1"/>
  <c r="E7559" i="1"/>
  <c r="E3046" i="1"/>
  <c r="E3024" i="1"/>
  <c r="E1916" i="1"/>
  <c r="E3877" i="1"/>
  <c r="E5156" i="1"/>
  <c r="E6646" i="1"/>
  <c r="E3150" i="1"/>
  <c r="E1288" i="1"/>
  <c r="E2202" i="1"/>
  <c r="E6756" i="1"/>
  <c r="E6224" i="1"/>
  <c r="E1822" i="1"/>
  <c r="E1656" i="1"/>
  <c r="E6283" i="1"/>
  <c r="E1333" i="1"/>
  <c r="E946" i="1"/>
  <c r="E2222" i="1"/>
  <c r="E4285" i="1"/>
  <c r="E2754" i="1"/>
  <c r="E490" i="1"/>
  <c r="E1633" i="1"/>
  <c r="E2838" i="1"/>
  <c r="E8151" i="1"/>
  <c r="E4718" i="1"/>
  <c r="E6025" i="1"/>
  <c r="E2034" i="1"/>
  <c r="E6835" i="1"/>
  <c r="E2506" i="1"/>
  <c r="E1545" i="1"/>
  <c r="E6691" i="1"/>
  <c r="E7124" i="1"/>
  <c r="E734" i="1"/>
  <c r="E6185" i="1"/>
  <c r="E3647" i="1"/>
  <c r="E3629" i="1"/>
  <c r="E5568" i="1"/>
  <c r="E1070" i="1"/>
  <c r="E1609" i="1"/>
  <c r="E8074" i="1"/>
  <c r="E7691" i="1"/>
  <c r="E258" i="1"/>
  <c r="E6622" i="1"/>
  <c r="E629" i="1"/>
  <c r="E8085" i="1"/>
  <c r="E3823" i="1"/>
  <c r="E1483" i="1"/>
  <c r="E2015" i="1"/>
  <c r="E4100" i="1"/>
  <c r="E888" i="1"/>
  <c r="E3667" i="1"/>
  <c r="E7844" i="1"/>
  <c r="E7291" i="1"/>
  <c r="E7798" i="1"/>
  <c r="E2985" i="1"/>
  <c r="E1948" i="1"/>
  <c r="E7747" i="1"/>
  <c r="E4415" i="1"/>
  <c r="E4575" i="1"/>
  <c r="E644" i="1"/>
  <c r="E6309" i="1"/>
  <c r="E2221" i="1"/>
  <c r="E7650" i="1"/>
  <c r="E518" i="1"/>
  <c r="E5592" i="1"/>
  <c r="E8005" i="1"/>
  <c r="E8111" i="1"/>
  <c r="E4248" i="1"/>
  <c r="E3770" i="1"/>
  <c r="E1986" i="1"/>
  <c r="E1151" i="1"/>
  <c r="E631" i="1"/>
  <c r="E7519" i="1"/>
  <c r="E3841" i="1"/>
  <c r="E5438" i="1"/>
  <c r="E7008" i="1"/>
  <c r="E4715" i="1"/>
  <c r="E654" i="1"/>
  <c r="E3858" i="1"/>
  <c r="E7431" i="1"/>
  <c r="E6103" i="1"/>
  <c r="E7737" i="1"/>
  <c r="E4222" i="1"/>
  <c r="E2146" i="1"/>
  <c r="E3087" i="1"/>
  <c r="E5934" i="1"/>
  <c r="E3366" i="1"/>
  <c r="E7630" i="1"/>
  <c r="E5935" i="1"/>
  <c r="E420" i="1"/>
  <c r="E1280" i="1"/>
  <c r="E5222" i="1"/>
  <c r="E4434" i="1"/>
  <c r="E3944" i="1"/>
  <c r="E3585" i="1"/>
  <c r="E6952" i="1"/>
  <c r="E595" i="1"/>
  <c r="E3074" i="1"/>
  <c r="E144" i="1"/>
  <c r="E3572" i="1"/>
  <c r="E4927" i="1"/>
  <c r="E3702" i="1"/>
  <c r="E7752" i="1"/>
  <c r="E5219" i="1"/>
  <c r="E2051" i="1"/>
  <c r="E213" i="1"/>
  <c r="E7002" i="1"/>
  <c r="E3123" i="1"/>
  <c r="E1957" i="1"/>
  <c r="E1639" i="1"/>
  <c r="E3475" i="1"/>
  <c r="E4943" i="1"/>
  <c r="E4763" i="1"/>
  <c r="E1041" i="1"/>
  <c r="E5373" i="1"/>
  <c r="E1914" i="1"/>
  <c r="E2529" i="1"/>
  <c r="E7753" i="1"/>
  <c r="E1516" i="1"/>
  <c r="E3549" i="1"/>
  <c r="E7243" i="1"/>
  <c r="E5294" i="1"/>
  <c r="E8053" i="1"/>
  <c r="E3846" i="1"/>
  <c r="E3945" i="1"/>
  <c r="E2850" i="1"/>
  <c r="E1596" i="1"/>
  <c r="E2659" i="1"/>
  <c r="E1881" i="1"/>
  <c r="E414" i="1"/>
  <c r="E7331" i="1"/>
  <c r="E4791" i="1"/>
  <c r="E7245" i="1"/>
  <c r="E238" i="1"/>
  <c r="E2259" i="1"/>
  <c r="E4629" i="1"/>
  <c r="E5334" i="1"/>
  <c r="E1189" i="1"/>
  <c r="E308" i="1"/>
  <c r="E4066" i="1"/>
  <c r="E5811" i="1"/>
  <c r="E1693" i="1"/>
  <c r="E6448" i="1"/>
  <c r="E3993" i="1"/>
  <c r="E2915" i="1"/>
  <c r="E899" i="1"/>
  <c r="E4562" i="1"/>
  <c r="E771" i="1"/>
  <c r="E5797" i="1"/>
  <c r="E5423" i="1"/>
  <c r="E7424" i="1"/>
  <c r="E4655" i="1"/>
  <c r="E1675" i="1"/>
  <c r="E2321" i="1"/>
  <c r="E2111" i="1"/>
  <c r="E5168" i="1"/>
  <c r="E5011" i="1"/>
  <c r="E6514" i="1"/>
  <c r="E7796" i="1"/>
  <c r="E3477" i="1"/>
  <c r="E2950" i="1"/>
  <c r="E1301" i="1"/>
  <c r="E2851" i="1"/>
  <c r="E3554" i="1"/>
  <c r="E4027" i="1"/>
  <c r="E6240" i="1"/>
  <c r="E7207" i="1"/>
  <c r="E7957" i="1"/>
  <c r="E4189" i="1"/>
  <c r="E7662" i="1"/>
  <c r="E1250" i="1"/>
  <c r="E349" i="1"/>
  <c r="E6740" i="1"/>
  <c r="E3303" i="1"/>
  <c r="E5441" i="1"/>
  <c r="E3837" i="1"/>
  <c r="E2090" i="1"/>
  <c r="E3546" i="1"/>
  <c r="E5394" i="1"/>
  <c r="E4933" i="1"/>
  <c r="E1261" i="1"/>
  <c r="E7311" i="1"/>
  <c r="E7777" i="1"/>
  <c r="E6706" i="1"/>
  <c r="E8165" i="1"/>
  <c r="E5142" i="1"/>
  <c r="E7022" i="1"/>
  <c r="E910" i="1"/>
  <c r="E727" i="1"/>
  <c r="E3436" i="1"/>
  <c r="E2489" i="1"/>
  <c r="E4471" i="1"/>
  <c r="E7365" i="1"/>
  <c r="E7960" i="1"/>
  <c r="E2254" i="1"/>
  <c r="E1873" i="1"/>
  <c r="E4478" i="1"/>
  <c r="E2485" i="1"/>
  <c r="E1965" i="1"/>
  <c r="E137" i="1"/>
  <c r="E1614" i="1"/>
  <c r="E6500" i="1"/>
  <c r="E685" i="1"/>
  <c r="E5543" i="1"/>
  <c r="E3255" i="1"/>
  <c r="E4164" i="1"/>
  <c r="E2060" i="1"/>
  <c r="E979" i="1"/>
  <c r="E614" i="1"/>
  <c r="E723" i="1"/>
  <c r="E8056" i="1"/>
  <c r="E5726" i="1"/>
  <c r="E3839" i="1"/>
  <c r="E4228" i="1"/>
  <c r="E701" i="1"/>
  <c r="E667" i="1"/>
  <c r="E2508" i="1"/>
  <c r="E4361" i="1"/>
  <c r="E2038" i="1"/>
  <c r="E2633" i="1"/>
  <c r="E2055" i="1"/>
  <c r="E5528" i="1"/>
  <c r="E475" i="1"/>
  <c r="E5586" i="1"/>
  <c r="E965" i="1"/>
  <c r="E1321" i="1"/>
  <c r="E4275" i="1"/>
  <c r="E1650" i="1"/>
  <c r="E3390" i="1"/>
  <c r="E6848" i="1"/>
  <c r="E8159" i="1"/>
  <c r="E7640" i="1"/>
  <c r="E443" i="1"/>
  <c r="E1591" i="1"/>
  <c r="E5268" i="1"/>
  <c r="E2130" i="1"/>
  <c r="E2931" i="1"/>
  <c r="E4916" i="1"/>
  <c r="E7103" i="1"/>
  <c r="E5806" i="1"/>
  <c r="E3502" i="1"/>
  <c r="E807" i="1"/>
  <c r="E317" i="1"/>
  <c r="E8103" i="1"/>
  <c r="E8106" i="1"/>
  <c r="E4342" i="1"/>
  <c r="E3096" i="1"/>
  <c r="E5916" i="1"/>
  <c r="E5336" i="1"/>
  <c r="E5995" i="1"/>
  <c r="E2685" i="1"/>
  <c r="E2826" i="1"/>
  <c r="E5690" i="1"/>
  <c r="E1576" i="1"/>
  <c r="E5611" i="1"/>
  <c r="E2204" i="1"/>
  <c r="E4386" i="1"/>
  <c r="E3349" i="1"/>
  <c r="E3981" i="1"/>
  <c r="E4177" i="1"/>
  <c r="E5636" i="1"/>
  <c r="E3182" i="1"/>
  <c r="E7689" i="1"/>
  <c r="E3260" i="1"/>
  <c r="E4703" i="1"/>
  <c r="E3267" i="1"/>
  <c r="E3744" i="1"/>
  <c r="E7572" i="1"/>
  <c r="E6737" i="1"/>
  <c r="E4324" i="1"/>
  <c r="E7053" i="1"/>
  <c r="E7930" i="1"/>
  <c r="E3941" i="1"/>
  <c r="E7046" i="1"/>
  <c r="E2091" i="1"/>
  <c r="E3697" i="1"/>
  <c r="E3777" i="1"/>
  <c r="E8057" i="1"/>
  <c r="E1782" i="1"/>
  <c r="E1841" i="1"/>
  <c r="E375" i="1"/>
  <c r="E2133" i="1"/>
  <c r="E298" i="1"/>
  <c r="E5024" i="1"/>
  <c r="E7200" i="1"/>
  <c r="E1455" i="1"/>
  <c r="E1178" i="1"/>
  <c r="E234" i="1"/>
  <c r="E4748" i="1"/>
  <c r="E2360" i="1"/>
  <c r="E6595" i="1"/>
  <c r="E6671" i="1"/>
  <c r="E6027" i="1"/>
  <c r="E4001" i="1"/>
  <c r="E2387" i="1"/>
  <c r="E5312" i="1"/>
  <c r="E3591" i="1"/>
  <c r="E6523" i="1"/>
  <c r="E686" i="1"/>
  <c r="E6778" i="1"/>
  <c r="E5762" i="1"/>
  <c r="E6010" i="1"/>
  <c r="E1679" i="1"/>
  <c r="E6364" i="1"/>
  <c r="E7455" i="1"/>
  <c r="E3431" i="1"/>
  <c r="E3988" i="1"/>
  <c r="E7757" i="1"/>
  <c r="E4853" i="1"/>
  <c r="E3771" i="1"/>
  <c r="E8015" i="1"/>
  <c r="E131" i="1"/>
  <c r="E6736" i="1"/>
  <c r="E7005" i="1"/>
  <c r="E4755" i="1"/>
  <c r="E6416" i="1"/>
  <c r="E8161" i="1"/>
  <c r="E4868" i="1"/>
  <c r="E801" i="1"/>
  <c r="E7079" i="1"/>
  <c r="E541" i="1"/>
  <c r="E6638" i="1"/>
  <c r="E5909" i="1"/>
  <c r="E5961" i="1"/>
  <c r="E398" i="1"/>
  <c r="E2707" i="1"/>
  <c r="E1447" i="1"/>
  <c r="E7920" i="1"/>
  <c r="E2264" i="1"/>
  <c r="E4232" i="1"/>
  <c r="E6769" i="1"/>
  <c r="E5031" i="1"/>
  <c r="E5152" i="1"/>
  <c r="E4196" i="1"/>
  <c r="E5126" i="1"/>
</calcChain>
</file>

<file path=xl/sharedStrings.xml><?xml version="1.0" encoding="utf-8"?>
<sst xmlns="http://schemas.openxmlformats.org/spreadsheetml/2006/main" count="73" uniqueCount="39">
  <si>
    <t>simID</t>
  </si>
  <si>
    <t>districtID</t>
  </si>
  <si>
    <t>gerry normalized</t>
  </si>
  <si>
    <t>avgNorm</t>
  </si>
  <si>
    <t>ratio</t>
  </si>
  <si>
    <t>rand()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</si>
  <si>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</si>
  <si>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</si>
  <si>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</si>
  <si>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</si>
  <si>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</si>
  <si>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</si>
  <si>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</si>
  <si>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</si>
  <si>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</si>
  <si>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</si>
  <si>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</si>
  <si>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</si>
  <si>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</si>
  <si>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</si>
  <si>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</si>
  <si>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</si>
  <si>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</si>
  <si>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</si>
  <si>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</si>
  <si>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</si>
  <si>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</si>
  <si>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</si>
  <si>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</si>
  <si>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</si>
  <si>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</si>
  <si>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PROBABILITY OUTPUT</t>
  </si>
  <si>
    <t>Percentile</t>
  </si>
  <si>
    <t>Y</t>
  </si>
  <si>
    <t>rank</t>
  </si>
  <si>
    <t>mean</t>
  </si>
  <si>
    <t>stdev</t>
  </si>
  <si>
    <t>(%)</t>
  </si>
  <si>
    <t>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</si>
</sst>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Sheet1!$A$25:$A$8240</c:f>
              <c:numCache>
                <c:formatCode>General</c:formatCode>
                <c:ptCount val="8216"/>
                <c:pt idx="0">
                  <c:v>6.0856864654333011E-3</c:v>
                </c:pt>
                <c:pt idx="1">
                  <c:v>1.8257059396299902E-2</c:v>
                </c:pt>
                <c:pt idx="2">
                  <c:v>3.0428432327166507E-2</c:v>
                </c:pt>
                <c:pt idx="3">
                  <c:v>4.2599805258033106E-2</c:v>
                </c:pt>
                <c:pt idx="4">
                  <c:v>5.4771178188899712E-2</c:v>
                </c:pt>
                <c:pt idx="5">
                  <c:v>6.6942551119766311E-2</c:v>
                </c:pt>
                <c:pt idx="6">
                  <c:v>7.9113924050632903E-2</c:v>
                </c:pt>
                <c:pt idx="7">
                  <c:v>9.1285296981499509E-2</c:v>
                </c:pt>
                <c:pt idx="8">
                  <c:v>0.10345666991236611</c:v>
                </c:pt>
                <c:pt idx="9">
                  <c:v>0.11562804284323272</c:v>
                </c:pt>
                <c:pt idx="10">
                  <c:v>0.12779941577409934</c:v>
                </c:pt>
                <c:pt idx="11">
                  <c:v>0.13997078870496593</c:v>
                </c:pt>
                <c:pt idx="12">
                  <c:v>0.15214216163583252</c:v>
                </c:pt>
                <c:pt idx="13">
                  <c:v>0.16431353456669914</c:v>
                </c:pt>
                <c:pt idx="14">
                  <c:v>0.17648490749756574</c:v>
                </c:pt>
                <c:pt idx="15">
                  <c:v>0.18865628042843235</c:v>
                </c:pt>
                <c:pt idx="16">
                  <c:v>0.20082765335929895</c:v>
                </c:pt>
                <c:pt idx="17">
                  <c:v>0.21299902629016554</c:v>
                </c:pt>
                <c:pt idx="18">
                  <c:v>0.22517039922103216</c:v>
                </c:pt>
                <c:pt idx="19">
                  <c:v>0.23734177215189875</c:v>
                </c:pt>
                <c:pt idx="20">
                  <c:v>0.24951314508276537</c:v>
                </c:pt>
                <c:pt idx="21">
                  <c:v>0.26168451801363191</c:v>
                </c:pt>
                <c:pt idx="22">
                  <c:v>0.27385589094449853</c:v>
                </c:pt>
                <c:pt idx="23">
                  <c:v>0.28602726387536515</c:v>
                </c:pt>
                <c:pt idx="24">
                  <c:v>0.29819863680623171</c:v>
                </c:pt>
                <c:pt idx="25">
                  <c:v>0.31037000973709833</c:v>
                </c:pt>
                <c:pt idx="26">
                  <c:v>0.32254138266796495</c:v>
                </c:pt>
                <c:pt idx="27">
                  <c:v>0.33471275559883157</c:v>
                </c:pt>
                <c:pt idx="28">
                  <c:v>0.34688412852969813</c:v>
                </c:pt>
                <c:pt idx="29">
                  <c:v>0.35905550146056475</c:v>
                </c:pt>
                <c:pt idx="30">
                  <c:v>0.37122687439143137</c:v>
                </c:pt>
                <c:pt idx="31">
                  <c:v>0.38339824732229794</c:v>
                </c:pt>
                <c:pt idx="32">
                  <c:v>0.39556962025316456</c:v>
                </c:pt>
                <c:pt idx="33">
                  <c:v>0.40774099318403118</c:v>
                </c:pt>
                <c:pt idx="34">
                  <c:v>0.41991236611489774</c:v>
                </c:pt>
                <c:pt idx="35">
                  <c:v>0.43208373904576436</c:v>
                </c:pt>
                <c:pt idx="36">
                  <c:v>0.44425511197663098</c:v>
                </c:pt>
                <c:pt idx="37">
                  <c:v>0.45642648490749754</c:v>
                </c:pt>
                <c:pt idx="38">
                  <c:v>0.46859785783836416</c:v>
                </c:pt>
                <c:pt idx="39">
                  <c:v>0.48076923076923078</c:v>
                </c:pt>
                <c:pt idx="40">
                  <c:v>0.4929406037000974</c:v>
                </c:pt>
                <c:pt idx="41">
                  <c:v>0.50511197663096397</c:v>
                </c:pt>
                <c:pt idx="42">
                  <c:v>0.51728334956183053</c:v>
                </c:pt>
                <c:pt idx="43">
                  <c:v>0.52945472249269721</c:v>
                </c:pt>
                <c:pt idx="44">
                  <c:v>0.54162609542356377</c:v>
                </c:pt>
                <c:pt idx="45">
                  <c:v>0.55379746835443033</c:v>
                </c:pt>
                <c:pt idx="46">
                  <c:v>0.56596884128529701</c:v>
                </c:pt>
                <c:pt idx="47">
                  <c:v>0.57814021421616357</c:v>
                </c:pt>
                <c:pt idx="48">
                  <c:v>0.59031158714703014</c:v>
                </c:pt>
                <c:pt idx="49">
                  <c:v>0.60248296007789681</c:v>
                </c:pt>
                <c:pt idx="50">
                  <c:v>0.61465433300876338</c:v>
                </c:pt>
                <c:pt idx="51">
                  <c:v>0.62682570593963005</c:v>
                </c:pt>
                <c:pt idx="52">
                  <c:v>0.63899707887049662</c:v>
                </c:pt>
                <c:pt idx="53">
                  <c:v>0.65116845180136318</c:v>
                </c:pt>
                <c:pt idx="54">
                  <c:v>0.66333982473222985</c:v>
                </c:pt>
                <c:pt idx="55">
                  <c:v>0.67551119766309642</c:v>
                </c:pt>
                <c:pt idx="56">
                  <c:v>0.68768257059396298</c:v>
                </c:pt>
                <c:pt idx="57">
                  <c:v>0.69985394352482966</c:v>
                </c:pt>
                <c:pt idx="58">
                  <c:v>0.71202531645569622</c:v>
                </c:pt>
                <c:pt idx="59">
                  <c:v>0.72419668938656279</c:v>
                </c:pt>
                <c:pt idx="60">
                  <c:v>0.73636806231742946</c:v>
                </c:pt>
                <c:pt idx="61">
                  <c:v>0.74853943524829603</c:v>
                </c:pt>
                <c:pt idx="62">
                  <c:v>0.76071080817916259</c:v>
                </c:pt>
                <c:pt idx="63">
                  <c:v>0.77288218111002926</c:v>
                </c:pt>
                <c:pt idx="64">
                  <c:v>0.78505355404089583</c:v>
                </c:pt>
                <c:pt idx="65">
                  <c:v>0.79722492697176239</c:v>
                </c:pt>
                <c:pt idx="66">
                  <c:v>0.80939629990262907</c:v>
                </c:pt>
                <c:pt idx="67">
                  <c:v>0.82156767283349563</c:v>
                </c:pt>
                <c:pt idx="68">
                  <c:v>0.8337390457643622</c:v>
                </c:pt>
                <c:pt idx="69">
                  <c:v>0.84591041869522887</c:v>
                </c:pt>
                <c:pt idx="70">
                  <c:v>0.85808179162609544</c:v>
                </c:pt>
                <c:pt idx="71">
                  <c:v>0.870253164556962</c:v>
                </c:pt>
                <c:pt idx="72">
                  <c:v>0.88242453748782868</c:v>
                </c:pt>
                <c:pt idx="73">
                  <c:v>0.89459591041869524</c:v>
                </c:pt>
                <c:pt idx="74">
                  <c:v>0.9067672833495618</c:v>
                </c:pt>
                <c:pt idx="75">
                  <c:v>0.91893865628042848</c:v>
                </c:pt>
                <c:pt idx="76">
                  <c:v>0.93111002921129504</c:v>
                </c:pt>
                <c:pt idx="77">
                  <c:v>0.94328140214216161</c:v>
                </c:pt>
                <c:pt idx="78">
                  <c:v>0.95545277507302828</c:v>
                </c:pt>
                <c:pt idx="79">
                  <c:v>0.96762414800389485</c:v>
                </c:pt>
                <c:pt idx="80">
                  <c:v>0.97979552093476152</c:v>
                </c:pt>
                <c:pt idx="81">
                  <c:v>0.99196689386562809</c:v>
                </c:pt>
                <c:pt idx="82">
                  <c:v>1.0041382667964946</c:v>
                </c:pt>
                <c:pt idx="83">
                  <c:v>1.0163096397273612</c:v>
                </c:pt>
                <c:pt idx="84">
                  <c:v>1.0284810126582278</c:v>
                </c:pt>
                <c:pt idx="85">
                  <c:v>1.0406523855890946</c:v>
                </c:pt>
                <c:pt idx="86">
                  <c:v>1.0528237585199611</c:v>
                </c:pt>
                <c:pt idx="87">
                  <c:v>1.0649951314508277</c:v>
                </c:pt>
                <c:pt idx="88">
                  <c:v>1.0771665043816943</c:v>
                </c:pt>
                <c:pt idx="89">
                  <c:v>1.0893378773125608</c:v>
                </c:pt>
                <c:pt idx="90">
                  <c:v>1.1015092502434274</c:v>
                </c:pt>
                <c:pt idx="91">
                  <c:v>1.1136806231742942</c:v>
                </c:pt>
                <c:pt idx="92">
                  <c:v>1.1258519961051607</c:v>
                </c:pt>
                <c:pt idx="93">
                  <c:v>1.1380233690360273</c:v>
                </c:pt>
                <c:pt idx="94">
                  <c:v>1.1501947419668939</c:v>
                </c:pt>
                <c:pt idx="95">
                  <c:v>1.1623661148977604</c:v>
                </c:pt>
                <c:pt idx="96">
                  <c:v>1.174537487828627</c:v>
                </c:pt>
                <c:pt idx="97">
                  <c:v>1.1867088607594938</c:v>
                </c:pt>
                <c:pt idx="98">
                  <c:v>1.1988802336903603</c:v>
                </c:pt>
                <c:pt idx="99">
                  <c:v>1.2110516066212269</c:v>
                </c:pt>
                <c:pt idx="100">
                  <c:v>1.2232229795520935</c:v>
                </c:pt>
                <c:pt idx="101">
                  <c:v>1.23539435248296</c:v>
                </c:pt>
                <c:pt idx="102">
                  <c:v>1.2475657254138268</c:v>
                </c:pt>
                <c:pt idx="103">
                  <c:v>1.2597370983446934</c:v>
                </c:pt>
                <c:pt idx="104">
                  <c:v>1.2719084712755599</c:v>
                </c:pt>
                <c:pt idx="105">
                  <c:v>1.2840798442064265</c:v>
                </c:pt>
                <c:pt idx="106">
                  <c:v>1.2962512171372931</c:v>
                </c:pt>
                <c:pt idx="107">
                  <c:v>1.3084225900681596</c:v>
                </c:pt>
                <c:pt idx="108">
                  <c:v>1.3205939629990264</c:v>
                </c:pt>
                <c:pt idx="109">
                  <c:v>1.332765335929893</c:v>
                </c:pt>
                <c:pt idx="110">
                  <c:v>1.3449367088607596</c:v>
                </c:pt>
                <c:pt idx="111">
                  <c:v>1.3571080817916261</c:v>
                </c:pt>
                <c:pt idx="112">
                  <c:v>1.3692794547224927</c:v>
                </c:pt>
                <c:pt idx="113">
                  <c:v>1.3814508276533592</c:v>
                </c:pt>
                <c:pt idx="114">
                  <c:v>1.393622200584226</c:v>
                </c:pt>
                <c:pt idx="115">
                  <c:v>1.4057935735150926</c:v>
                </c:pt>
                <c:pt idx="116">
                  <c:v>1.4179649464459592</c:v>
                </c:pt>
                <c:pt idx="117">
                  <c:v>1.4301363193768257</c:v>
                </c:pt>
                <c:pt idx="118">
                  <c:v>1.4423076923076923</c:v>
                </c:pt>
                <c:pt idx="119">
                  <c:v>1.4544790652385589</c:v>
                </c:pt>
                <c:pt idx="120">
                  <c:v>1.4666504381694256</c:v>
                </c:pt>
                <c:pt idx="121">
                  <c:v>1.4788218111002922</c:v>
                </c:pt>
                <c:pt idx="122">
                  <c:v>1.4909931840311588</c:v>
                </c:pt>
                <c:pt idx="123">
                  <c:v>1.5031645569620253</c:v>
                </c:pt>
                <c:pt idx="124">
                  <c:v>1.5153359298928919</c:v>
                </c:pt>
                <c:pt idx="125">
                  <c:v>1.5275073028237585</c:v>
                </c:pt>
                <c:pt idx="126">
                  <c:v>1.5396786757546252</c:v>
                </c:pt>
                <c:pt idx="127">
                  <c:v>1.5518500486854918</c:v>
                </c:pt>
                <c:pt idx="128">
                  <c:v>1.5640214216163584</c:v>
                </c:pt>
                <c:pt idx="129">
                  <c:v>1.5761927945472249</c:v>
                </c:pt>
                <c:pt idx="130">
                  <c:v>1.5883641674780915</c:v>
                </c:pt>
                <c:pt idx="131">
                  <c:v>1.6005355404089583</c:v>
                </c:pt>
                <c:pt idx="132">
                  <c:v>1.6127069133398249</c:v>
                </c:pt>
                <c:pt idx="133">
                  <c:v>1.6248782862706914</c:v>
                </c:pt>
                <c:pt idx="134">
                  <c:v>1.637049659201558</c:v>
                </c:pt>
                <c:pt idx="135">
                  <c:v>1.6492210321324245</c:v>
                </c:pt>
                <c:pt idx="136">
                  <c:v>1.6613924050632911</c:v>
                </c:pt>
                <c:pt idx="137">
                  <c:v>1.6735637779941579</c:v>
                </c:pt>
                <c:pt idx="138">
                  <c:v>1.6857351509250245</c:v>
                </c:pt>
                <c:pt idx="139">
                  <c:v>1.697906523855891</c:v>
                </c:pt>
                <c:pt idx="140">
                  <c:v>1.7100778967867576</c:v>
                </c:pt>
                <c:pt idx="141">
                  <c:v>1.7222492697176242</c:v>
                </c:pt>
                <c:pt idx="142">
                  <c:v>1.7344206426484907</c:v>
                </c:pt>
                <c:pt idx="143">
                  <c:v>1.7465920155793575</c:v>
                </c:pt>
                <c:pt idx="144">
                  <c:v>1.7587633885102241</c:v>
                </c:pt>
                <c:pt idx="145">
                  <c:v>1.7709347614410906</c:v>
                </c:pt>
                <c:pt idx="146">
                  <c:v>1.7831061343719572</c:v>
                </c:pt>
                <c:pt idx="147">
                  <c:v>1.7952775073028238</c:v>
                </c:pt>
                <c:pt idx="148">
                  <c:v>1.8074488802336903</c:v>
                </c:pt>
                <c:pt idx="149">
                  <c:v>1.8196202531645571</c:v>
                </c:pt>
                <c:pt idx="150">
                  <c:v>1.8317916260954237</c:v>
                </c:pt>
                <c:pt idx="151">
                  <c:v>1.8439629990262902</c:v>
                </c:pt>
                <c:pt idx="152">
                  <c:v>1.8561343719571568</c:v>
                </c:pt>
                <c:pt idx="153">
                  <c:v>1.8683057448880234</c:v>
                </c:pt>
                <c:pt idx="154">
                  <c:v>1.8804771178188899</c:v>
                </c:pt>
                <c:pt idx="155">
                  <c:v>1.8926484907497567</c:v>
                </c:pt>
                <c:pt idx="156">
                  <c:v>1.9048198636806233</c:v>
                </c:pt>
                <c:pt idx="157">
                  <c:v>1.9169912366114898</c:v>
                </c:pt>
                <c:pt idx="158">
                  <c:v>1.9291626095423564</c:v>
                </c:pt>
                <c:pt idx="159">
                  <c:v>1.941333982473223</c:v>
                </c:pt>
                <c:pt idx="160">
                  <c:v>1.9535053554040898</c:v>
                </c:pt>
                <c:pt idx="161">
                  <c:v>1.9656767283349563</c:v>
                </c:pt>
                <c:pt idx="162">
                  <c:v>1.9778481012658229</c:v>
                </c:pt>
                <c:pt idx="163">
                  <c:v>1.9900194741966895</c:v>
                </c:pt>
                <c:pt idx="164">
                  <c:v>2.0021908471275562</c:v>
                </c:pt>
                <c:pt idx="165">
                  <c:v>2.0143622200584228</c:v>
                </c:pt>
                <c:pt idx="166">
                  <c:v>2.0265335929892894</c:v>
                </c:pt>
                <c:pt idx="167">
                  <c:v>2.0387049659201559</c:v>
                </c:pt>
                <c:pt idx="168">
                  <c:v>2.0508763388510225</c:v>
                </c:pt>
                <c:pt idx="169">
                  <c:v>2.0630477117818895</c:v>
                </c:pt>
                <c:pt idx="170">
                  <c:v>2.0752190847127561</c:v>
                </c:pt>
                <c:pt idx="171">
                  <c:v>2.0873904576436226</c:v>
                </c:pt>
                <c:pt idx="172">
                  <c:v>2.0995618305744892</c:v>
                </c:pt>
                <c:pt idx="173">
                  <c:v>2.1117332035053558</c:v>
                </c:pt>
                <c:pt idx="174">
                  <c:v>2.1239045764362223</c:v>
                </c:pt>
                <c:pt idx="175">
                  <c:v>2.1360759493670889</c:v>
                </c:pt>
                <c:pt idx="176">
                  <c:v>2.1482473222979555</c:v>
                </c:pt>
                <c:pt idx="177">
                  <c:v>2.160418695228822</c:v>
                </c:pt>
                <c:pt idx="178">
                  <c:v>2.1725900681596886</c:v>
                </c:pt>
                <c:pt idx="179">
                  <c:v>2.1847614410905551</c:v>
                </c:pt>
                <c:pt idx="180">
                  <c:v>2.1969328140214217</c:v>
                </c:pt>
                <c:pt idx="181">
                  <c:v>2.2091041869522887</c:v>
                </c:pt>
                <c:pt idx="182">
                  <c:v>2.2212755598831553</c:v>
                </c:pt>
                <c:pt idx="183">
                  <c:v>2.2334469328140218</c:v>
                </c:pt>
                <c:pt idx="184">
                  <c:v>2.2456183057448884</c:v>
                </c:pt>
                <c:pt idx="185">
                  <c:v>2.257789678675755</c:v>
                </c:pt>
                <c:pt idx="186">
                  <c:v>2.2699610516066215</c:v>
                </c:pt>
                <c:pt idx="187">
                  <c:v>2.2821324245374881</c:v>
                </c:pt>
                <c:pt idx="188">
                  <c:v>2.2943037974683547</c:v>
                </c:pt>
                <c:pt idx="189">
                  <c:v>2.3064751703992212</c:v>
                </c:pt>
                <c:pt idx="190">
                  <c:v>2.3186465433300878</c:v>
                </c:pt>
                <c:pt idx="191">
                  <c:v>2.3308179162609544</c:v>
                </c:pt>
                <c:pt idx="192">
                  <c:v>2.3429892891918209</c:v>
                </c:pt>
                <c:pt idx="193">
                  <c:v>2.3551606621226879</c:v>
                </c:pt>
                <c:pt idx="194">
                  <c:v>2.3673320350535545</c:v>
                </c:pt>
                <c:pt idx="195">
                  <c:v>2.3795034079844211</c:v>
                </c:pt>
                <c:pt idx="196">
                  <c:v>2.3916747809152876</c:v>
                </c:pt>
                <c:pt idx="197">
                  <c:v>2.4038461538461542</c:v>
                </c:pt>
                <c:pt idx="198">
                  <c:v>2.4160175267770208</c:v>
                </c:pt>
                <c:pt idx="199">
                  <c:v>2.4281888997078873</c:v>
                </c:pt>
                <c:pt idx="200">
                  <c:v>2.4403602726387539</c:v>
                </c:pt>
                <c:pt idx="201">
                  <c:v>2.4525316455696204</c:v>
                </c:pt>
                <c:pt idx="202">
                  <c:v>2.464703018500487</c:v>
                </c:pt>
                <c:pt idx="203">
                  <c:v>2.4768743914313536</c:v>
                </c:pt>
                <c:pt idx="204">
                  <c:v>2.4890457643622206</c:v>
                </c:pt>
                <c:pt idx="205">
                  <c:v>2.5012171372930871</c:v>
                </c:pt>
                <c:pt idx="206">
                  <c:v>2.5133885102239537</c:v>
                </c:pt>
                <c:pt idx="207">
                  <c:v>2.5255598831548203</c:v>
                </c:pt>
                <c:pt idx="208">
                  <c:v>2.5377312560856868</c:v>
                </c:pt>
                <c:pt idx="209">
                  <c:v>2.5499026290165534</c:v>
                </c:pt>
                <c:pt idx="210">
                  <c:v>2.56207400194742</c:v>
                </c:pt>
                <c:pt idx="211">
                  <c:v>2.5742453748782865</c:v>
                </c:pt>
                <c:pt idx="212">
                  <c:v>2.5864167478091531</c:v>
                </c:pt>
                <c:pt idx="213">
                  <c:v>2.5985881207400197</c:v>
                </c:pt>
                <c:pt idx="214">
                  <c:v>2.6107594936708862</c:v>
                </c:pt>
                <c:pt idx="215">
                  <c:v>2.6229308666017528</c:v>
                </c:pt>
                <c:pt idx="216">
                  <c:v>2.6351022395326198</c:v>
                </c:pt>
                <c:pt idx="217">
                  <c:v>2.6472736124634864</c:v>
                </c:pt>
                <c:pt idx="218">
                  <c:v>2.6594449853943529</c:v>
                </c:pt>
                <c:pt idx="219">
                  <c:v>2.6716163583252195</c:v>
                </c:pt>
                <c:pt idx="220">
                  <c:v>2.6837877312560861</c:v>
                </c:pt>
                <c:pt idx="221">
                  <c:v>2.6959591041869526</c:v>
                </c:pt>
                <c:pt idx="222">
                  <c:v>2.7081304771178192</c:v>
                </c:pt>
                <c:pt idx="223">
                  <c:v>2.7203018500486857</c:v>
                </c:pt>
                <c:pt idx="224">
                  <c:v>2.7324732229795523</c:v>
                </c:pt>
                <c:pt idx="225">
                  <c:v>2.7446445959104189</c:v>
                </c:pt>
                <c:pt idx="226">
                  <c:v>2.7568159688412854</c:v>
                </c:pt>
                <c:pt idx="227">
                  <c:v>2.7689873417721524</c:v>
                </c:pt>
                <c:pt idx="228">
                  <c:v>2.781158714703019</c:v>
                </c:pt>
                <c:pt idx="229">
                  <c:v>2.7933300876338856</c:v>
                </c:pt>
                <c:pt idx="230">
                  <c:v>2.8055014605647521</c:v>
                </c:pt>
                <c:pt idx="231">
                  <c:v>2.8176728334956187</c:v>
                </c:pt>
                <c:pt idx="232">
                  <c:v>2.8298442064264853</c:v>
                </c:pt>
                <c:pt idx="233">
                  <c:v>2.8420155793573518</c:v>
                </c:pt>
                <c:pt idx="234">
                  <c:v>2.8541869522882184</c:v>
                </c:pt>
                <c:pt idx="235">
                  <c:v>2.866358325219085</c:v>
                </c:pt>
                <c:pt idx="236">
                  <c:v>2.8785296981499515</c:v>
                </c:pt>
                <c:pt idx="237">
                  <c:v>2.8907010710808181</c:v>
                </c:pt>
                <c:pt idx="238">
                  <c:v>2.9028724440116846</c:v>
                </c:pt>
                <c:pt idx="239">
                  <c:v>2.9150438169425517</c:v>
                </c:pt>
                <c:pt idx="240">
                  <c:v>2.9272151898734182</c:v>
                </c:pt>
                <c:pt idx="241">
                  <c:v>2.9393865628042848</c:v>
                </c:pt>
                <c:pt idx="242">
                  <c:v>2.9515579357351514</c:v>
                </c:pt>
                <c:pt idx="243">
                  <c:v>2.9637293086660179</c:v>
                </c:pt>
                <c:pt idx="244">
                  <c:v>2.9759006815968845</c:v>
                </c:pt>
                <c:pt idx="245">
                  <c:v>2.988072054527751</c:v>
                </c:pt>
                <c:pt idx="246">
                  <c:v>3.0002434274586176</c:v>
                </c:pt>
                <c:pt idx="247">
                  <c:v>3.0124148003894842</c:v>
                </c:pt>
                <c:pt idx="248">
                  <c:v>3.0245861733203507</c:v>
                </c:pt>
                <c:pt idx="249">
                  <c:v>3.0367575462512173</c:v>
                </c:pt>
                <c:pt idx="250">
                  <c:v>3.0489289191820839</c:v>
                </c:pt>
                <c:pt idx="251">
                  <c:v>3.0611002921129509</c:v>
                </c:pt>
                <c:pt idx="252">
                  <c:v>3.0732716650438174</c:v>
                </c:pt>
                <c:pt idx="253">
                  <c:v>3.085443037974684</c:v>
                </c:pt>
                <c:pt idx="254">
                  <c:v>3.0976144109055506</c:v>
                </c:pt>
                <c:pt idx="255">
                  <c:v>3.1097857838364171</c:v>
                </c:pt>
                <c:pt idx="256">
                  <c:v>3.1219571567672837</c:v>
                </c:pt>
                <c:pt idx="257">
                  <c:v>3.1341285296981503</c:v>
                </c:pt>
                <c:pt idx="258">
                  <c:v>3.1462999026290168</c:v>
                </c:pt>
                <c:pt idx="259">
                  <c:v>3.1584712755598834</c:v>
                </c:pt>
                <c:pt idx="260">
                  <c:v>3.1706426484907499</c:v>
                </c:pt>
                <c:pt idx="261">
                  <c:v>3.1828140214216165</c:v>
                </c:pt>
                <c:pt idx="262">
                  <c:v>3.1949853943524835</c:v>
                </c:pt>
                <c:pt idx="263">
                  <c:v>3.2071567672833501</c:v>
                </c:pt>
                <c:pt idx="264">
                  <c:v>3.2193281402142166</c:v>
                </c:pt>
                <c:pt idx="265">
                  <c:v>3.2314995131450832</c:v>
                </c:pt>
                <c:pt idx="266">
                  <c:v>3.2436708860759498</c:v>
                </c:pt>
                <c:pt idx="267">
                  <c:v>3.2558422590068163</c:v>
                </c:pt>
                <c:pt idx="268">
                  <c:v>3.2680136319376829</c:v>
                </c:pt>
                <c:pt idx="269">
                  <c:v>3.2801850048685495</c:v>
                </c:pt>
                <c:pt idx="270">
                  <c:v>3.292356377799416</c:v>
                </c:pt>
                <c:pt idx="271">
                  <c:v>3.3045277507302826</c:v>
                </c:pt>
                <c:pt idx="272">
                  <c:v>3.3166991236611492</c:v>
                </c:pt>
                <c:pt idx="273">
                  <c:v>3.3288704965920157</c:v>
                </c:pt>
                <c:pt idx="274">
                  <c:v>3.3410418695228827</c:v>
                </c:pt>
                <c:pt idx="275">
                  <c:v>3.3532132424537493</c:v>
                </c:pt>
                <c:pt idx="276">
                  <c:v>3.3653846153846159</c:v>
                </c:pt>
                <c:pt idx="277">
                  <c:v>3.3775559883154824</c:v>
                </c:pt>
                <c:pt idx="278">
                  <c:v>3.389727361246349</c:v>
                </c:pt>
                <c:pt idx="279">
                  <c:v>3.4018987341772156</c:v>
                </c:pt>
                <c:pt idx="280">
                  <c:v>3.4140701071080821</c:v>
                </c:pt>
                <c:pt idx="281">
                  <c:v>3.4262414800389487</c:v>
                </c:pt>
                <c:pt idx="282">
                  <c:v>3.4384128529698152</c:v>
                </c:pt>
                <c:pt idx="283">
                  <c:v>3.4505842259006818</c:v>
                </c:pt>
                <c:pt idx="284">
                  <c:v>3.4627555988315484</c:v>
                </c:pt>
                <c:pt idx="285">
                  <c:v>3.4749269717624149</c:v>
                </c:pt>
                <c:pt idx="286">
                  <c:v>3.4870983446932819</c:v>
                </c:pt>
                <c:pt idx="287">
                  <c:v>3.4992697176241485</c:v>
                </c:pt>
                <c:pt idx="288">
                  <c:v>3.5114410905550151</c:v>
                </c:pt>
                <c:pt idx="289">
                  <c:v>3.5236124634858816</c:v>
                </c:pt>
                <c:pt idx="290">
                  <c:v>3.5357838364167482</c:v>
                </c:pt>
                <c:pt idx="291">
                  <c:v>3.5479552093476148</c:v>
                </c:pt>
                <c:pt idx="292">
                  <c:v>3.5601265822784813</c:v>
                </c:pt>
                <c:pt idx="293">
                  <c:v>3.5722979552093479</c:v>
                </c:pt>
                <c:pt idx="294">
                  <c:v>3.5844693281402145</c:v>
                </c:pt>
                <c:pt idx="295">
                  <c:v>3.596640701071081</c:v>
                </c:pt>
                <c:pt idx="296">
                  <c:v>3.6088120740019476</c:v>
                </c:pt>
                <c:pt idx="297">
                  <c:v>3.6209834469328146</c:v>
                </c:pt>
                <c:pt idx="298">
                  <c:v>3.6331548198636812</c:v>
                </c:pt>
                <c:pt idx="299">
                  <c:v>3.6453261927945477</c:v>
                </c:pt>
                <c:pt idx="300">
                  <c:v>3.6574975657254143</c:v>
                </c:pt>
                <c:pt idx="301">
                  <c:v>3.6696689386562809</c:v>
                </c:pt>
                <c:pt idx="302">
                  <c:v>3.6818403115871474</c:v>
                </c:pt>
                <c:pt idx="303">
                  <c:v>3.694011684518014</c:v>
                </c:pt>
                <c:pt idx="304">
                  <c:v>3.7061830574488805</c:v>
                </c:pt>
                <c:pt idx="305">
                  <c:v>3.7183544303797471</c:v>
                </c:pt>
                <c:pt idx="306">
                  <c:v>3.7305258033106137</c:v>
                </c:pt>
                <c:pt idx="307">
                  <c:v>3.7426971762414802</c:v>
                </c:pt>
                <c:pt idx="308">
                  <c:v>3.7548685491723468</c:v>
                </c:pt>
                <c:pt idx="309">
                  <c:v>3.7670399221032138</c:v>
                </c:pt>
                <c:pt idx="310">
                  <c:v>3.7792112950340804</c:v>
                </c:pt>
                <c:pt idx="311">
                  <c:v>3.7913826679649469</c:v>
                </c:pt>
                <c:pt idx="312">
                  <c:v>3.8035540408958135</c:v>
                </c:pt>
                <c:pt idx="313">
                  <c:v>3.8157254138266801</c:v>
                </c:pt>
                <c:pt idx="314">
                  <c:v>3.8278967867575466</c:v>
                </c:pt>
                <c:pt idx="315">
                  <c:v>3.8400681596884132</c:v>
                </c:pt>
                <c:pt idx="316">
                  <c:v>3.8522395326192798</c:v>
                </c:pt>
                <c:pt idx="317">
                  <c:v>3.8644109055501463</c:v>
                </c:pt>
                <c:pt idx="318">
                  <c:v>3.8765822784810129</c:v>
                </c:pt>
                <c:pt idx="319">
                  <c:v>3.8887536514118795</c:v>
                </c:pt>
                <c:pt idx="320">
                  <c:v>3.9009250243427465</c:v>
                </c:pt>
                <c:pt idx="321">
                  <c:v>3.913096397273613</c:v>
                </c:pt>
                <c:pt idx="322">
                  <c:v>3.9252677702044796</c:v>
                </c:pt>
                <c:pt idx="323">
                  <c:v>3.9374391431353462</c:v>
                </c:pt>
                <c:pt idx="324">
                  <c:v>3.9496105160662127</c:v>
                </c:pt>
                <c:pt idx="325">
                  <c:v>3.9617818889970793</c:v>
                </c:pt>
                <c:pt idx="326">
                  <c:v>3.9739532619279458</c:v>
                </c:pt>
                <c:pt idx="327">
                  <c:v>3.9861246348588124</c:v>
                </c:pt>
                <c:pt idx="328">
                  <c:v>3.998296007789679</c:v>
                </c:pt>
                <c:pt idx="329">
                  <c:v>4.010467380720546</c:v>
                </c:pt>
                <c:pt idx="330">
                  <c:v>4.0226387536514121</c:v>
                </c:pt>
                <c:pt idx="331">
                  <c:v>4.0348101265822791</c:v>
                </c:pt>
                <c:pt idx="332">
                  <c:v>4.0469814995131452</c:v>
                </c:pt>
                <c:pt idx="333">
                  <c:v>4.0591528724440122</c:v>
                </c:pt>
                <c:pt idx="334">
                  <c:v>4.0713242453748784</c:v>
                </c:pt>
                <c:pt idx="335">
                  <c:v>4.0834956183057454</c:v>
                </c:pt>
                <c:pt idx="336">
                  <c:v>4.0956669912366115</c:v>
                </c:pt>
                <c:pt idx="337">
                  <c:v>4.1078383641674785</c:v>
                </c:pt>
                <c:pt idx="338">
                  <c:v>4.1200097370983455</c:v>
                </c:pt>
                <c:pt idx="339">
                  <c:v>4.1321811100292116</c:v>
                </c:pt>
                <c:pt idx="340">
                  <c:v>4.1443524829600786</c:v>
                </c:pt>
                <c:pt idx="341">
                  <c:v>4.1565238558909448</c:v>
                </c:pt>
                <c:pt idx="342">
                  <c:v>4.1686952288218118</c:v>
                </c:pt>
                <c:pt idx="343">
                  <c:v>4.1808666017526779</c:v>
                </c:pt>
                <c:pt idx="344">
                  <c:v>4.1930379746835449</c:v>
                </c:pt>
                <c:pt idx="345">
                  <c:v>4.205209347614411</c:v>
                </c:pt>
                <c:pt idx="346">
                  <c:v>4.217380720545278</c:v>
                </c:pt>
                <c:pt idx="347">
                  <c:v>4.2295520934761441</c:v>
                </c:pt>
                <c:pt idx="348">
                  <c:v>4.2417234664070111</c:v>
                </c:pt>
                <c:pt idx="349">
                  <c:v>4.2538948393378773</c:v>
                </c:pt>
                <c:pt idx="350">
                  <c:v>4.2660662122687443</c:v>
                </c:pt>
                <c:pt idx="351">
                  <c:v>4.2782375851996113</c:v>
                </c:pt>
                <c:pt idx="352">
                  <c:v>4.2904089581304774</c:v>
                </c:pt>
                <c:pt idx="353">
                  <c:v>4.3025803310613444</c:v>
                </c:pt>
                <c:pt idx="354">
                  <c:v>4.3147517039922105</c:v>
                </c:pt>
                <c:pt idx="355">
                  <c:v>4.3269230769230775</c:v>
                </c:pt>
                <c:pt idx="356">
                  <c:v>4.3390944498539437</c:v>
                </c:pt>
                <c:pt idx="357">
                  <c:v>4.3512658227848107</c:v>
                </c:pt>
                <c:pt idx="358">
                  <c:v>4.3634371957156768</c:v>
                </c:pt>
                <c:pt idx="359">
                  <c:v>4.3756085686465438</c:v>
                </c:pt>
                <c:pt idx="360">
                  <c:v>4.3877799415774099</c:v>
                </c:pt>
                <c:pt idx="361">
                  <c:v>4.3999513145082769</c:v>
                </c:pt>
                <c:pt idx="362">
                  <c:v>4.4121226874391439</c:v>
                </c:pt>
                <c:pt idx="363">
                  <c:v>4.4242940603700101</c:v>
                </c:pt>
                <c:pt idx="364">
                  <c:v>4.4364654333008771</c:v>
                </c:pt>
                <c:pt idx="365">
                  <c:v>4.4486368062317432</c:v>
                </c:pt>
                <c:pt idx="366">
                  <c:v>4.4608081791626102</c:v>
                </c:pt>
                <c:pt idx="367">
                  <c:v>4.4729795520934763</c:v>
                </c:pt>
                <c:pt idx="368">
                  <c:v>4.4851509250243433</c:v>
                </c:pt>
                <c:pt idx="369">
                  <c:v>4.4973222979552094</c:v>
                </c:pt>
                <c:pt idx="370">
                  <c:v>4.5094936708860764</c:v>
                </c:pt>
                <c:pt idx="371">
                  <c:v>4.5216650438169426</c:v>
                </c:pt>
                <c:pt idx="372">
                  <c:v>4.5338364167478096</c:v>
                </c:pt>
                <c:pt idx="373">
                  <c:v>4.5460077896786766</c:v>
                </c:pt>
                <c:pt idx="374">
                  <c:v>4.5581791626095427</c:v>
                </c:pt>
                <c:pt idx="375">
                  <c:v>4.5703505355404097</c:v>
                </c:pt>
                <c:pt idx="376">
                  <c:v>4.5825219084712758</c:v>
                </c:pt>
                <c:pt idx="377">
                  <c:v>4.5946932814021428</c:v>
                </c:pt>
                <c:pt idx="378">
                  <c:v>4.606864654333009</c:v>
                </c:pt>
                <c:pt idx="379">
                  <c:v>4.619036027263876</c:v>
                </c:pt>
                <c:pt idx="380">
                  <c:v>4.6312074001947421</c:v>
                </c:pt>
                <c:pt idx="381">
                  <c:v>4.6433787731256091</c:v>
                </c:pt>
                <c:pt idx="382">
                  <c:v>4.6555501460564752</c:v>
                </c:pt>
                <c:pt idx="383">
                  <c:v>4.6677215189873422</c:v>
                </c:pt>
                <c:pt idx="384">
                  <c:v>4.6798928919182083</c:v>
                </c:pt>
                <c:pt idx="385">
                  <c:v>4.6920642648490754</c:v>
                </c:pt>
                <c:pt idx="386">
                  <c:v>4.7042356377799424</c:v>
                </c:pt>
                <c:pt idx="387">
                  <c:v>4.7164070107108085</c:v>
                </c:pt>
                <c:pt idx="388">
                  <c:v>4.7285783836416755</c:v>
                </c:pt>
                <c:pt idx="389">
                  <c:v>4.7407497565725416</c:v>
                </c:pt>
                <c:pt idx="390">
                  <c:v>4.7529211295034086</c:v>
                </c:pt>
                <c:pt idx="391">
                  <c:v>4.7650925024342747</c:v>
                </c:pt>
                <c:pt idx="392">
                  <c:v>4.7772638753651417</c:v>
                </c:pt>
                <c:pt idx="393">
                  <c:v>4.7894352482960079</c:v>
                </c:pt>
                <c:pt idx="394">
                  <c:v>4.8016066212268749</c:v>
                </c:pt>
                <c:pt idx="395">
                  <c:v>4.813777994157741</c:v>
                </c:pt>
                <c:pt idx="396">
                  <c:v>4.825949367088608</c:v>
                </c:pt>
                <c:pt idx="397">
                  <c:v>4.838120740019475</c:v>
                </c:pt>
                <c:pt idx="398">
                  <c:v>4.8502921129503411</c:v>
                </c:pt>
                <c:pt idx="399">
                  <c:v>4.8624634858812081</c:v>
                </c:pt>
                <c:pt idx="400">
                  <c:v>4.8746348588120743</c:v>
                </c:pt>
                <c:pt idx="401">
                  <c:v>4.8868062317429413</c:v>
                </c:pt>
                <c:pt idx="402">
                  <c:v>4.8989776046738074</c:v>
                </c:pt>
                <c:pt idx="403">
                  <c:v>4.9111489776046744</c:v>
                </c:pt>
                <c:pt idx="404">
                  <c:v>4.9233203505355405</c:v>
                </c:pt>
                <c:pt idx="405">
                  <c:v>4.9354917234664075</c:v>
                </c:pt>
                <c:pt idx="406">
                  <c:v>4.9476630963972736</c:v>
                </c:pt>
                <c:pt idx="407">
                  <c:v>4.9598344693281406</c:v>
                </c:pt>
                <c:pt idx="408">
                  <c:v>4.9720058422590077</c:v>
                </c:pt>
                <c:pt idx="409">
                  <c:v>4.9841772151898738</c:v>
                </c:pt>
                <c:pt idx="410">
                  <c:v>4.9963485881207408</c:v>
                </c:pt>
                <c:pt idx="411">
                  <c:v>5.0085199610516069</c:v>
                </c:pt>
                <c:pt idx="412">
                  <c:v>5.0206913339824739</c:v>
                </c:pt>
                <c:pt idx="413">
                  <c:v>5.03286270691334</c:v>
                </c:pt>
                <c:pt idx="414">
                  <c:v>5.045034079844207</c:v>
                </c:pt>
                <c:pt idx="415">
                  <c:v>5.0572054527750732</c:v>
                </c:pt>
                <c:pt idx="416">
                  <c:v>5.0693768257059402</c:v>
                </c:pt>
                <c:pt idx="417">
                  <c:v>5.0815481986368063</c:v>
                </c:pt>
                <c:pt idx="418">
                  <c:v>5.0937195715676733</c:v>
                </c:pt>
                <c:pt idx="419">
                  <c:v>5.1058909444985403</c:v>
                </c:pt>
                <c:pt idx="420">
                  <c:v>5.1180623174294064</c:v>
                </c:pt>
                <c:pt idx="421">
                  <c:v>5.1302336903602734</c:v>
                </c:pt>
                <c:pt idx="422">
                  <c:v>5.1424050632911396</c:v>
                </c:pt>
                <c:pt idx="423">
                  <c:v>5.1545764362220066</c:v>
                </c:pt>
                <c:pt idx="424">
                  <c:v>5.1667478091528727</c:v>
                </c:pt>
                <c:pt idx="425">
                  <c:v>5.1789191820837397</c:v>
                </c:pt>
                <c:pt idx="426">
                  <c:v>5.1910905550146058</c:v>
                </c:pt>
                <c:pt idx="427">
                  <c:v>5.2032619279454728</c:v>
                </c:pt>
                <c:pt idx="428">
                  <c:v>5.2154333008763389</c:v>
                </c:pt>
                <c:pt idx="429">
                  <c:v>5.2276046738072059</c:v>
                </c:pt>
                <c:pt idx="430">
                  <c:v>5.2397760467380721</c:v>
                </c:pt>
                <c:pt idx="431">
                  <c:v>5.2519474196689391</c:v>
                </c:pt>
                <c:pt idx="432">
                  <c:v>5.2641187925998061</c:v>
                </c:pt>
                <c:pt idx="433">
                  <c:v>5.2762901655306722</c:v>
                </c:pt>
                <c:pt idx="434">
                  <c:v>5.2884615384615392</c:v>
                </c:pt>
                <c:pt idx="435">
                  <c:v>5.3006329113924053</c:v>
                </c:pt>
                <c:pt idx="436">
                  <c:v>5.3128042843232723</c:v>
                </c:pt>
                <c:pt idx="437">
                  <c:v>5.3249756572541385</c:v>
                </c:pt>
                <c:pt idx="438">
                  <c:v>5.3371470301850055</c:v>
                </c:pt>
                <c:pt idx="439">
                  <c:v>5.3493184031158716</c:v>
                </c:pt>
                <c:pt idx="440">
                  <c:v>5.3614897760467386</c:v>
                </c:pt>
                <c:pt idx="441">
                  <c:v>5.3736611489776047</c:v>
                </c:pt>
                <c:pt idx="442">
                  <c:v>5.3858325219084717</c:v>
                </c:pt>
                <c:pt idx="443">
                  <c:v>5.3980038948393387</c:v>
                </c:pt>
                <c:pt idx="444">
                  <c:v>5.4101752677702049</c:v>
                </c:pt>
                <c:pt idx="445">
                  <c:v>5.4223466407010719</c:v>
                </c:pt>
                <c:pt idx="446">
                  <c:v>5.434518013631938</c:v>
                </c:pt>
                <c:pt idx="447">
                  <c:v>5.446689386562805</c:v>
                </c:pt>
                <c:pt idx="448">
                  <c:v>5.4588607594936711</c:v>
                </c:pt>
                <c:pt idx="449">
                  <c:v>5.4710321324245381</c:v>
                </c:pt>
                <c:pt idx="450">
                  <c:v>5.4832035053554042</c:v>
                </c:pt>
                <c:pt idx="451">
                  <c:v>5.4953748782862712</c:v>
                </c:pt>
                <c:pt idx="452">
                  <c:v>5.5075462512171374</c:v>
                </c:pt>
                <c:pt idx="453">
                  <c:v>5.5197176241480044</c:v>
                </c:pt>
                <c:pt idx="454">
                  <c:v>5.5318889970788714</c:v>
                </c:pt>
                <c:pt idx="455">
                  <c:v>5.5440603700097375</c:v>
                </c:pt>
                <c:pt idx="456">
                  <c:v>5.5562317429406045</c:v>
                </c:pt>
                <c:pt idx="457">
                  <c:v>5.5684031158714706</c:v>
                </c:pt>
                <c:pt idx="458">
                  <c:v>5.5805744888023376</c:v>
                </c:pt>
                <c:pt idx="459">
                  <c:v>5.5927458617332038</c:v>
                </c:pt>
                <c:pt idx="460">
                  <c:v>5.6049172346640708</c:v>
                </c:pt>
                <c:pt idx="461">
                  <c:v>5.6170886075949369</c:v>
                </c:pt>
                <c:pt idx="462">
                  <c:v>5.6292599805258039</c:v>
                </c:pt>
                <c:pt idx="463">
                  <c:v>5.64143135345667</c:v>
                </c:pt>
                <c:pt idx="464">
                  <c:v>5.653602726387537</c:v>
                </c:pt>
                <c:pt idx="465">
                  <c:v>5.6657740993184031</c:v>
                </c:pt>
                <c:pt idx="466">
                  <c:v>5.6779454722492702</c:v>
                </c:pt>
                <c:pt idx="467">
                  <c:v>5.6901168451801372</c:v>
                </c:pt>
                <c:pt idx="468">
                  <c:v>5.7022882181110033</c:v>
                </c:pt>
                <c:pt idx="469">
                  <c:v>5.7144595910418703</c:v>
                </c:pt>
                <c:pt idx="470">
                  <c:v>5.7266309639727364</c:v>
                </c:pt>
                <c:pt idx="471">
                  <c:v>5.7388023369036034</c:v>
                </c:pt>
                <c:pt idx="472">
                  <c:v>5.7509737098344695</c:v>
                </c:pt>
                <c:pt idx="473">
                  <c:v>5.7631450827653365</c:v>
                </c:pt>
                <c:pt idx="474">
                  <c:v>5.7753164556962027</c:v>
                </c:pt>
                <c:pt idx="475">
                  <c:v>5.7874878286270697</c:v>
                </c:pt>
                <c:pt idx="476">
                  <c:v>5.7996592015579358</c:v>
                </c:pt>
                <c:pt idx="477">
                  <c:v>5.8118305744888028</c:v>
                </c:pt>
                <c:pt idx="478">
                  <c:v>5.8240019474196698</c:v>
                </c:pt>
                <c:pt idx="479">
                  <c:v>5.8361733203505359</c:v>
                </c:pt>
                <c:pt idx="480">
                  <c:v>5.8483446932814029</c:v>
                </c:pt>
                <c:pt idx="481">
                  <c:v>5.8605160662122691</c:v>
                </c:pt>
                <c:pt idx="482">
                  <c:v>5.8726874391431361</c:v>
                </c:pt>
                <c:pt idx="483">
                  <c:v>5.8848588120740022</c:v>
                </c:pt>
                <c:pt idx="484">
                  <c:v>5.8970301850048692</c:v>
                </c:pt>
                <c:pt idx="485">
                  <c:v>5.9092015579357353</c:v>
                </c:pt>
                <c:pt idx="486">
                  <c:v>5.9213729308666023</c:v>
                </c:pt>
                <c:pt idx="487">
                  <c:v>5.9335443037974684</c:v>
                </c:pt>
                <c:pt idx="488">
                  <c:v>5.9457156767283355</c:v>
                </c:pt>
                <c:pt idx="489">
                  <c:v>5.9578870496592025</c:v>
                </c:pt>
                <c:pt idx="490">
                  <c:v>5.9700584225900686</c:v>
                </c:pt>
                <c:pt idx="491">
                  <c:v>5.9822297955209356</c:v>
                </c:pt>
                <c:pt idx="492">
                  <c:v>5.9944011684518017</c:v>
                </c:pt>
                <c:pt idx="493">
                  <c:v>6.0065725413826687</c:v>
                </c:pt>
                <c:pt idx="494">
                  <c:v>6.0187439143135348</c:v>
                </c:pt>
                <c:pt idx="495">
                  <c:v>6.0309152872444018</c:v>
                </c:pt>
                <c:pt idx="496">
                  <c:v>6.043086660175268</c:v>
                </c:pt>
                <c:pt idx="497">
                  <c:v>6.055258033106135</c:v>
                </c:pt>
                <c:pt idx="498">
                  <c:v>6.0674294060370011</c:v>
                </c:pt>
                <c:pt idx="499">
                  <c:v>6.0796007789678681</c:v>
                </c:pt>
                <c:pt idx="500">
                  <c:v>6.0917721518987342</c:v>
                </c:pt>
                <c:pt idx="501">
                  <c:v>6.1039435248296012</c:v>
                </c:pt>
                <c:pt idx="502">
                  <c:v>6.1161148977604682</c:v>
                </c:pt>
                <c:pt idx="503">
                  <c:v>6.1282862706913344</c:v>
                </c:pt>
                <c:pt idx="504">
                  <c:v>6.1404576436222014</c:v>
                </c:pt>
                <c:pt idx="505">
                  <c:v>6.1526290165530675</c:v>
                </c:pt>
                <c:pt idx="506">
                  <c:v>6.1648003894839345</c:v>
                </c:pt>
                <c:pt idx="507">
                  <c:v>6.1769717624148006</c:v>
                </c:pt>
                <c:pt idx="508">
                  <c:v>6.1891431353456676</c:v>
                </c:pt>
                <c:pt idx="509">
                  <c:v>6.2013145082765337</c:v>
                </c:pt>
                <c:pt idx="510">
                  <c:v>6.2134858812074008</c:v>
                </c:pt>
                <c:pt idx="511">
                  <c:v>6.2256572541382669</c:v>
                </c:pt>
                <c:pt idx="512">
                  <c:v>6.2378286270691339</c:v>
                </c:pt>
                <c:pt idx="513">
                  <c:v>6.2500000000000009</c:v>
                </c:pt>
                <c:pt idx="514">
                  <c:v>6.262171372930867</c:v>
                </c:pt>
                <c:pt idx="515">
                  <c:v>6.274342745861734</c:v>
                </c:pt>
                <c:pt idx="516">
                  <c:v>6.2865141187926001</c:v>
                </c:pt>
                <c:pt idx="517">
                  <c:v>6.2986854917234671</c:v>
                </c:pt>
                <c:pt idx="518">
                  <c:v>6.3108568646543333</c:v>
                </c:pt>
                <c:pt idx="519">
                  <c:v>6.3230282375852003</c:v>
                </c:pt>
                <c:pt idx="520">
                  <c:v>6.3351996105160664</c:v>
                </c:pt>
                <c:pt idx="521">
                  <c:v>6.3473709834469334</c:v>
                </c:pt>
                <c:pt idx="522">
                  <c:v>6.3595423563777995</c:v>
                </c:pt>
                <c:pt idx="523">
                  <c:v>6.3717137293086665</c:v>
                </c:pt>
                <c:pt idx="524">
                  <c:v>6.3838851022395335</c:v>
                </c:pt>
                <c:pt idx="525">
                  <c:v>6.3960564751703997</c:v>
                </c:pt>
                <c:pt idx="526">
                  <c:v>6.4082278481012667</c:v>
                </c:pt>
                <c:pt idx="527">
                  <c:v>6.4203992210321328</c:v>
                </c:pt>
                <c:pt idx="528">
                  <c:v>6.4325705939629998</c:v>
                </c:pt>
                <c:pt idx="529">
                  <c:v>6.4447419668938659</c:v>
                </c:pt>
                <c:pt idx="530">
                  <c:v>6.4569133398247329</c:v>
                </c:pt>
                <c:pt idx="531">
                  <c:v>6.469084712755599</c:v>
                </c:pt>
                <c:pt idx="532">
                  <c:v>6.4812560856864661</c:v>
                </c:pt>
                <c:pt idx="533">
                  <c:v>6.4934274586173322</c:v>
                </c:pt>
                <c:pt idx="534">
                  <c:v>6.5055988315481992</c:v>
                </c:pt>
                <c:pt idx="535">
                  <c:v>6.5177702044790653</c:v>
                </c:pt>
                <c:pt idx="536">
                  <c:v>6.5299415774099323</c:v>
                </c:pt>
                <c:pt idx="537">
                  <c:v>6.5421129503407993</c:v>
                </c:pt>
                <c:pt idx="538">
                  <c:v>6.5542843232716654</c:v>
                </c:pt>
                <c:pt idx="539">
                  <c:v>6.5664556962025324</c:v>
                </c:pt>
                <c:pt idx="540">
                  <c:v>6.5786270691333986</c:v>
                </c:pt>
                <c:pt idx="541">
                  <c:v>6.5907984420642656</c:v>
                </c:pt>
                <c:pt idx="542">
                  <c:v>6.6029698149951317</c:v>
                </c:pt>
                <c:pt idx="543">
                  <c:v>6.6151411879259987</c:v>
                </c:pt>
                <c:pt idx="544">
                  <c:v>6.6273125608568648</c:v>
                </c:pt>
                <c:pt idx="545">
                  <c:v>6.6394839337877318</c:v>
                </c:pt>
                <c:pt idx="546">
                  <c:v>6.6516553067185979</c:v>
                </c:pt>
                <c:pt idx="547">
                  <c:v>6.663826679649465</c:v>
                </c:pt>
                <c:pt idx="548">
                  <c:v>6.675998052580332</c:v>
                </c:pt>
                <c:pt idx="549">
                  <c:v>6.6881694255111981</c:v>
                </c:pt>
                <c:pt idx="550">
                  <c:v>6.7003407984420651</c:v>
                </c:pt>
                <c:pt idx="551">
                  <c:v>6.7125121713729312</c:v>
                </c:pt>
                <c:pt idx="552">
                  <c:v>6.7246835443037982</c:v>
                </c:pt>
                <c:pt idx="553">
                  <c:v>6.7368549172346643</c:v>
                </c:pt>
                <c:pt idx="554">
                  <c:v>6.7490262901655313</c:v>
                </c:pt>
                <c:pt idx="555">
                  <c:v>6.7611976630963975</c:v>
                </c:pt>
                <c:pt idx="556">
                  <c:v>6.7733690360272645</c:v>
                </c:pt>
                <c:pt idx="557">
                  <c:v>6.7855404089581306</c:v>
                </c:pt>
                <c:pt idx="558">
                  <c:v>6.7977117818889976</c:v>
                </c:pt>
                <c:pt idx="559">
                  <c:v>6.8098831548198646</c:v>
                </c:pt>
                <c:pt idx="560">
                  <c:v>6.8220545277507307</c:v>
                </c:pt>
                <c:pt idx="561">
                  <c:v>6.8342259006815977</c:v>
                </c:pt>
                <c:pt idx="562">
                  <c:v>6.8463972736124639</c:v>
                </c:pt>
                <c:pt idx="563">
                  <c:v>6.8585686465433309</c:v>
                </c:pt>
                <c:pt idx="564">
                  <c:v>6.870740019474197</c:v>
                </c:pt>
                <c:pt idx="565">
                  <c:v>6.882911392405064</c:v>
                </c:pt>
                <c:pt idx="566">
                  <c:v>6.8950827653359301</c:v>
                </c:pt>
                <c:pt idx="567">
                  <c:v>6.9072541382667971</c:v>
                </c:pt>
                <c:pt idx="568">
                  <c:v>6.9194255111976632</c:v>
                </c:pt>
                <c:pt idx="569">
                  <c:v>6.9315968841285303</c:v>
                </c:pt>
                <c:pt idx="570">
                  <c:v>6.9437682570593964</c:v>
                </c:pt>
                <c:pt idx="571">
                  <c:v>6.9559396299902634</c:v>
                </c:pt>
                <c:pt idx="572">
                  <c:v>6.9681110029211304</c:v>
                </c:pt>
                <c:pt idx="573">
                  <c:v>6.9802823758519965</c:v>
                </c:pt>
                <c:pt idx="574">
                  <c:v>6.9924537487828635</c:v>
                </c:pt>
                <c:pt idx="575">
                  <c:v>7.0046251217137296</c:v>
                </c:pt>
                <c:pt idx="576">
                  <c:v>7.0167964946445966</c:v>
                </c:pt>
                <c:pt idx="577">
                  <c:v>7.0289678675754628</c:v>
                </c:pt>
                <c:pt idx="578">
                  <c:v>7.0411392405063298</c:v>
                </c:pt>
                <c:pt idx="579">
                  <c:v>7.0533106134371959</c:v>
                </c:pt>
                <c:pt idx="580">
                  <c:v>7.0654819863680629</c:v>
                </c:pt>
                <c:pt idx="581">
                  <c:v>7.077653359298929</c:v>
                </c:pt>
                <c:pt idx="582">
                  <c:v>7.089824732229796</c:v>
                </c:pt>
                <c:pt idx="583">
                  <c:v>7.101996105160663</c:v>
                </c:pt>
                <c:pt idx="584">
                  <c:v>7.1141674780915292</c:v>
                </c:pt>
                <c:pt idx="585">
                  <c:v>7.1263388510223962</c:v>
                </c:pt>
                <c:pt idx="586">
                  <c:v>7.1385102239532623</c:v>
                </c:pt>
                <c:pt idx="587">
                  <c:v>7.1506815968841293</c:v>
                </c:pt>
                <c:pt idx="588">
                  <c:v>7.1628529698149954</c:v>
                </c:pt>
                <c:pt idx="589">
                  <c:v>7.1750243427458624</c:v>
                </c:pt>
                <c:pt idx="590">
                  <c:v>7.1871957156767285</c:v>
                </c:pt>
                <c:pt idx="591">
                  <c:v>7.1993670886075956</c:v>
                </c:pt>
                <c:pt idx="592">
                  <c:v>7.2115384615384617</c:v>
                </c:pt>
                <c:pt idx="593">
                  <c:v>7.2237098344693287</c:v>
                </c:pt>
                <c:pt idx="594">
                  <c:v>7.2358812074001957</c:v>
                </c:pt>
                <c:pt idx="595">
                  <c:v>7.2480525803310618</c:v>
                </c:pt>
                <c:pt idx="596">
                  <c:v>7.2602239532619288</c:v>
                </c:pt>
                <c:pt idx="597">
                  <c:v>7.2723953261927949</c:v>
                </c:pt>
                <c:pt idx="598">
                  <c:v>7.2845666991236619</c:v>
                </c:pt>
                <c:pt idx="599">
                  <c:v>7.2967380720545281</c:v>
                </c:pt>
                <c:pt idx="600">
                  <c:v>7.3089094449853951</c:v>
                </c:pt>
                <c:pt idx="601">
                  <c:v>7.3210808179162612</c:v>
                </c:pt>
                <c:pt idx="602">
                  <c:v>7.3332521908471282</c:v>
                </c:pt>
                <c:pt idx="603">
                  <c:v>7.3454235637779943</c:v>
                </c:pt>
                <c:pt idx="604">
                  <c:v>7.3575949367088613</c:v>
                </c:pt>
                <c:pt idx="605">
                  <c:v>7.3697663096397275</c:v>
                </c:pt>
                <c:pt idx="606">
                  <c:v>7.3819376825705945</c:v>
                </c:pt>
                <c:pt idx="607">
                  <c:v>7.3941090555014615</c:v>
                </c:pt>
                <c:pt idx="608">
                  <c:v>7.4062804284323276</c:v>
                </c:pt>
                <c:pt idx="609">
                  <c:v>7.4184518013631946</c:v>
                </c:pt>
                <c:pt idx="610">
                  <c:v>7.4306231742940607</c:v>
                </c:pt>
                <c:pt idx="611">
                  <c:v>7.4427945472249277</c:v>
                </c:pt>
                <c:pt idx="612">
                  <c:v>7.4549659201557938</c:v>
                </c:pt>
                <c:pt idx="613">
                  <c:v>7.4671372930866609</c:v>
                </c:pt>
                <c:pt idx="614">
                  <c:v>7.479308666017527</c:v>
                </c:pt>
                <c:pt idx="615">
                  <c:v>7.491480038948394</c:v>
                </c:pt>
                <c:pt idx="616">
                  <c:v>7.5036514118792601</c:v>
                </c:pt>
                <c:pt idx="617">
                  <c:v>7.5158227848101271</c:v>
                </c:pt>
                <c:pt idx="618">
                  <c:v>7.5279941577409941</c:v>
                </c:pt>
                <c:pt idx="619">
                  <c:v>7.5401655306718602</c:v>
                </c:pt>
                <c:pt idx="620">
                  <c:v>7.5523369036027272</c:v>
                </c:pt>
                <c:pt idx="621">
                  <c:v>7.5645082765335934</c:v>
                </c:pt>
                <c:pt idx="622">
                  <c:v>7.5766796494644604</c:v>
                </c:pt>
                <c:pt idx="623">
                  <c:v>7.5888510223953265</c:v>
                </c:pt>
                <c:pt idx="624">
                  <c:v>7.6010223953261935</c:v>
                </c:pt>
                <c:pt idx="625">
                  <c:v>7.6131937682570596</c:v>
                </c:pt>
                <c:pt idx="626">
                  <c:v>7.6253651411879266</c:v>
                </c:pt>
                <c:pt idx="627">
                  <c:v>7.6375365141187928</c:v>
                </c:pt>
                <c:pt idx="628">
                  <c:v>7.6497078870496598</c:v>
                </c:pt>
                <c:pt idx="629">
                  <c:v>7.6618792599805268</c:v>
                </c:pt>
                <c:pt idx="630">
                  <c:v>7.6740506329113929</c:v>
                </c:pt>
                <c:pt idx="631">
                  <c:v>7.6862220058422599</c:v>
                </c:pt>
                <c:pt idx="632">
                  <c:v>7.698393378773126</c:v>
                </c:pt>
                <c:pt idx="633">
                  <c:v>7.710564751703993</c:v>
                </c:pt>
                <c:pt idx="634">
                  <c:v>7.7227361246348591</c:v>
                </c:pt>
                <c:pt idx="635">
                  <c:v>7.7349074975657262</c:v>
                </c:pt>
                <c:pt idx="636">
                  <c:v>7.7470788704965923</c:v>
                </c:pt>
                <c:pt idx="637">
                  <c:v>7.7592502434274593</c:v>
                </c:pt>
                <c:pt idx="638">
                  <c:v>7.7714216163583254</c:v>
                </c:pt>
                <c:pt idx="639">
                  <c:v>7.7835929892891924</c:v>
                </c:pt>
                <c:pt idx="640">
                  <c:v>7.7957643622200594</c:v>
                </c:pt>
                <c:pt idx="641">
                  <c:v>7.8079357351509255</c:v>
                </c:pt>
                <c:pt idx="642">
                  <c:v>7.8201071080817925</c:v>
                </c:pt>
                <c:pt idx="643">
                  <c:v>7.8322784810126587</c:v>
                </c:pt>
                <c:pt idx="644">
                  <c:v>7.8444498539435257</c:v>
                </c:pt>
                <c:pt idx="645">
                  <c:v>7.8566212268743918</c:v>
                </c:pt>
                <c:pt idx="646">
                  <c:v>7.8687925998052588</c:v>
                </c:pt>
                <c:pt idx="647">
                  <c:v>7.8809639727361249</c:v>
                </c:pt>
                <c:pt idx="648">
                  <c:v>7.8931353456669919</c:v>
                </c:pt>
                <c:pt idx="649">
                  <c:v>7.9053067185978581</c:v>
                </c:pt>
                <c:pt idx="650">
                  <c:v>7.9174780915287251</c:v>
                </c:pt>
                <c:pt idx="651">
                  <c:v>7.9296494644595912</c:v>
                </c:pt>
                <c:pt idx="652">
                  <c:v>7.9418208373904582</c:v>
                </c:pt>
                <c:pt idx="653">
                  <c:v>7.9539922103213252</c:v>
                </c:pt>
                <c:pt idx="654">
                  <c:v>7.9661635832521913</c:v>
                </c:pt>
                <c:pt idx="655">
                  <c:v>7.9783349561830583</c:v>
                </c:pt>
                <c:pt idx="656">
                  <c:v>7.9905063291139244</c:v>
                </c:pt>
                <c:pt idx="657">
                  <c:v>8.0026777020447906</c:v>
                </c:pt>
                <c:pt idx="658">
                  <c:v>8.0148490749756576</c:v>
                </c:pt>
                <c:pt idx="659">
                  <c:v>8.0270204479065228</c:v>
                </c:pt>
                <c:pt idx="660">
                  <c:v>8.0391918208373898</c:v>
                </c:pt>
                <c:pt idx="661">
                  <c:v>8.0513631937682568</c:v>
                </c:pt>
                <c:pt idx="662">
                  <c:v>8.0635345666991238</c:v>
                </c:pt>
                <c:pt idx="663">
                  <c:v>8.0757059396299891</c:v>
                </c:pt>
                <c:pt idx="664">
                  <c:v>8.0878773125608561</c:v>
                </c:pt>
                <c:pt idx="665">
                  <c:v>8.1000486854917231</c:v>
                </c:pt>
                <c:pt idx="666">
                  <c:v>8.1122200584225901</c:v>
                </c:pt>
                <c:pt idx="667">
                  <c:v>8.1243914313534571</c:v>
                </c:pt>
                <c:pt idx="668">
                  <c:v>8.1365628042843223</c:v>
                </c:pt>
                <c:pt idx="669">
                  <c:v>8.1487341772151893</c:v>
                </c:pt>
                <c:pt idx="670">
                  <c:v>8.1609055501460563</c:v>
                </c:pt>
                <c:pt idx="671">
                  <c:v>8.1730769230769234</c:v>
                </c:pt>
                <c:pt idx="672">
                  <c:v>8.1852482960077886</c:v>
                </c:pt>
                <c:pt idx="673">
                  <c:v>8.1974196689386556</c:v>
                </c:pt>
                <c:pt idx="674">
                  <c:v>8.2095910418695226</c:v>
                </c:pt>
                <c:pt idx="675">
                  <c:v>8.2217624148003896</c:v>
                </c:pt>
                <c:pt idx="676">
                  <c:v>8.2339337877312566</c:v>
                </c:pt>
                <c:pt idx="677">
                  <c:v>8.2461051606621218</c:v>
                </c:pt>
                <c:pt idx="678">
                  <c:v>8.2582765335929889</c:v>
                </c:pt>
                <c:pt idx="679">
                  <c:v>8.2704479065238559</c:v>
                </c:pt>
                <c:pt idx="680">
                  <c:v>8.2826192794547229</c:v>
                </c:pt>
                <c:pt idx="681">
                  <c:v>8.2947906523855881</c:v>
                </c:pt>
                <c:pt idx="682">
                  <c:v>8.3069620253164551</c:v>
                </c:pt>
                <c:pt idx="683">
                  <c:v>8.3191333982473221</c:v>
                </c:pt>
                <c:pt idx="684">
                  <c:v>8.3313047711781891</c:v>
                </c:pt>
                <c:pt idx="685">
                  <c:v>8.3434761441090544</c:v>
                </c:pt>
                <c:pt idx="686">
                  <c:v>8.3556475170399214</c:v>
                </c:pt>
                <c:pt idx="687">
                  <c:v>8.3678188899707884</c:v>
                </c:pt>
                <c:pt idx="688">
                  <c:v>8.3799902629016554</c:v>
                </c:pt>
                <c:pt idx="689">
                  <c:v>8.3921616358325224</c:v>
                </c:pt>
                <c:pt idx="690">
                  <c:v>8.4043330087633876</c:v>
                </c:pt>
                <c:pt idx="691">
                  <c:v>8.4165043816942546</c:v>
                </c:pt>
                <c:pt idx="692">
                  <c:v>8.4286757546251216</c:v>
                </c:pt>
                <c:pt idx="693">
                  <c:v>8.4408471275559886</c:v>
                </c:pt>
                <c:pt idx="694">
                  <c:v>8.4530185004868539</c:v>
                </c:pt>
                <c:pt idx="695">
                  <c:v>8.4651898734177209</c:v>
                </c:pt>
                <c:pt idx="696">
                  <c:v>8.4773612463485879</c:v>
                </c:pt>
                <c:pt idx="697">
                  <c:v>8.4895326192794549</c:v>
                </c:pt>
                <c:pt idx="698">
                  <c:v>8.5017039922103201</c:v>
                </c:pt>
                <c:pt idx="699">
                  <c:v>8.5138753651411871</c:v>
                </c:pt>
                <c:pt idx="700">
                  <c:v>8.5260467380720542</c:v>
                </c:pt>
                <c:pt idx="701">
                  <c:v>8.5382181110029212</c:v>
                </c:pt>
                <c:pt idx="702">
                  <c:v>8.5503894839337882</c:v>
                </c:pt>
                <c:pt idx="703">
                  <c:v>8.5625608568646534</c:v>
                </c:pt>
                <c:pt idx="704">
                  <c:v>8.5747322297955204</c:v>
                </c:pt>
                <c:pt idx="705">
                  <c:v>8.5869036027263874</c:v>
                </c:pt>
                <c:pt idx="706">
                  <c:v>8.5990749756572544</c:v>
                </c:pt>
                <c:pt idx="707">
                  <c:v>8.6112463485881197</c:v>
                </c:pt>
                <c:pt idx="708">
                  <c:v>8.6234177215189867</c:v>
                </c:pt>
                <c:pt idx="709">
                  <c:v>8.6355890944498537</c:v>
                </c:pt>
                <c:pt idx="710">
                  <c:v>8.6477604673807207</c:v>
                </c:pt>
                <c:pt idx="711">
                  <c:v>8.6599318403115877</c:v>
                </c:pt>
                <c:pt idx="712">
                  <c:v>8.6721032132424529</c:v>
                </c:pt>
                <c:pt idx="713">
                  <c:v>8.6842745861733199</c:v>
                </c:pt>
                <c:pt idx="714">
                  <c:v>8.6964459591041869</c:v>
                </c:pt>
                <c:pt idx="715">
                  <c:v>8.7086173320350539</c:v>
                </c:pt>
                <c:pt idx="716">
                  <c:v>8.7207887049659192</c:v>
                </c:pt>
                <c:pt idx="717">
                  <c:v>8.7329600778967862</c:v>
                </c:pt>
                <c:pt idx="718">
                  <c:v>8.7451314508276532</c:v>
                </c:pt>
                <c:pt idx="719">
                  <c:v>8.7573028237585202</c:v>
                </c:pt>
                <c:pt idx="720">
                  <c:v>8.7694741966893854</c:v>
                </c:pt>
                <c:pt idx="721">
                  <c:v>8.7816455696202524</c:v>
                </c:pt>
                <c:pt idx="722">
                  <c:v>8.7938169425511195</c:v>
                </c:pt>
                <c:pt idx="723">
                  <c:v>8.8059883154819865</c:v>
                </c:pt>
                <c:pt idx="724">
                  <c:v>8.8181596884128535</c:v>
                </c:pt>
                <c:pt idx="725">
                  <c:v>8.8303310613437187</c:v>
                </c:pt>
                <c:pt idx="726">
                  <c:v>8.8425024342745857</c:v>
                </c:pt>
                <c:pt idx="727">
                  <c:v>8.8546738072054527</c:v>
                </c:pt>
                <c:pt idx="728">
                  <c:v>8.8668451801363197</c:v>
                </c:pt>
                <c:pt idx="729">
                  <c:v>8.879016553067185</c:v>
                </c:pt>
                <c:pt idx="730">
                  <c:v>8.891187925998052</c:v>
                </c:pt>
                <c:pt idx="731">
                  <c:v>8.903359298928919</c:v>
                </c:pt>
                <c:pt idx="732">
                  <c:v>8.915530671859786</c:v>
                </c:pt>
                <c:pt idx="733">
                  <c:v>8.9277020447906512</c:v>
                </c:pt>
                <c:pt idx="734">
                  <c:v>8.9398734177215182</c:v>
                </c:pt>
                <c:pt idx="735">
                  <c:v>8.9520447906523852</c:v>
                </c:pt>
                <c:pt idx="736">
                  <c:v>8.9642161635832522</c:v>
                </c:pt>
                <c:pt idx="737">
                  <c:v>8.9763875365141192</c:v>
                </c:pt>
                <c:pt idx="738">
                  <c:v>8.9885589094449845</c:v>
                </c:pt>
                <c:pt idx="739">
                  <c:v>9.0007302823758515</c:v>
                </c:pt>
                <c:pt idx="740">
                  <c:v>9.0129016553067185</c:v>
                </c:pt>
                <c:pt idx="741">
                  <c:v>9.0250730282375855</c:v>
                </c:pt>
                <c:pt idx="742">
                  <c:v>9.0372444011684507</c:v>
                </c:pt>
                <c:pt idx="743">
                  <c:v>9.0494157740993177</c:v>
                </c:pt>
                <c:pt idx="744">
                  <c:v>9.0615871470301848</c:v>
                </c:pt>
                <c:pt idx="745">
                  <c:v>9.0737585199610518</c:v>
                </c:pt>
                <c:pt idx="746">
                  <c:v>9.0859298928919188</c:v>
                </c:pt>
                <c:pt idx="747">
                  <c:v>9.098101265822784</c:v>
                </c:pt>
                <c:pt idx="748">
                  <c:v>9.110272638753651</c:v>
                </c:pt>
                <c:pt idx="749">
                  <c:v>9.122444011684518</c:v>
                </c:pt>
                <c:pt idx="750">
                  <c:v>9.134615384615385</c:v>
                </c:pt>
                <c:pt idx="751">
                  <c:v>9.1467867575462503</c:v>
                </c:pt>
                <c:pt idx="752">
                  <c:v>9.1589581304771173</c:v>
                </c:pt>
                <c:pt idx="753">
                  <c:v>9.1711295034079843</c:v>
                </c:pt>
                <c:pt idx="754">
                  <c:v>9.1833008763388513</c:v>
                </c:pt>
                <c:pt idx="755">
                  <c:v>9.1954722492697165</c:v>
                </c:pt>
                <c:pt idx="756">
                  <c:v>9.2076436222005835</c:v>
                </c:pt>
                <c:pt idx="757">
                  <c:v>9.2198149951314505</c:v>
                </c:pt>
                <c:pt idx="758">
                  <c:v>9.2319863680623175</c:v>
                </c:pt>
                <c:pt idx="759">
                  <c:v>9.2441577409931845</c:v>
                </c:pt>
                <c:pt idx="760">
                  <c:v>9.2563291139240498</c:v>
                </c:pt>
                <c:pt idx="761">
                  <c:v>9.2685004868549168</c:v>
                </c:pt>
                <c:pt idx="762">
                  <c:v>9.2806718597857838</c:v>
                </c:pt>
                <c:pt idx="763">
                  <c:v>9.2928432327166508</c:v>
                </c:pt>
                <c:pt idx="764">
                  <c:v>9.305014605647516</c:v>
                </c:pt>
                <c:pt idx="765">
                  <c:v>9.317185978578383</c:v>
                </c:pt>
                <c:pt idx="766">
                  <c:v>9.3293573515092501</c:v>
                </c:pt>
                <c:pt idx="767">
                  <c:v>9.3415287244401171</c:v>
                </c:pt>
                <c:pt idx="768">
                  <c:v>9.3537000973709823</c:v>
                </c:pt>
                <c:pt idx="769">
                  <c:v>9.3658714703018493</c:v>
                </c:pt>
                <c:pt idx="770">
                  <c:v>9.3780428432327163</c:v>
                </c:pt>
                <c:pt idx="771">
                  <c:v>9.3902142161635833</c:v>
                </c:pt>
                <c:pt idx="772">
                  <c:v>9.4023855890944503</c:v>
                </c:pt>
                <c:pt idx="773">
                  <c:v>9.4145569620253156</c:v>
                </c:pt>
                <c:pt idx="774">
                  <c:v>9.4267283349561826</c:v>
                </c:pt>
                <c:pt idx="775">
                  <c:v>9.4388997078870496</c:v>
                </c:pt>
                <c:pt idx="776">
                  <c:v>9.4510710808179166</c:v>
                </c:pt>
                <c:pt idx="777">
                  <c:v>9.4632424537487818</c:v>
                </c:pt>
                <c:pt idx="778">
                  <c:v>9.4754138266796488</c:v>
                </c:pt>
                <c:pt idx="779">
                  <c:v>9.4875851996105158</c:v>
                </c:pt>
                <c:pt idx="780">
                  <c:v>9.4997565725413828</c:v>
                </c:pt>
                <c:pt idx="781">
                  <c:v>9.5119279454722498</c:v>
                </c:pt>
                <c:pt idx="782">
                  <c:v>9.5240993184031151</c:v>
                </c:pt>
                <c:pt idx="783">
                  <c:v>9.5362706913339821</c:v>
                </c:pt>
                <c:pt idx="784">
                  <c:v>9.5484420642648491</c:v>
                </c:pt>
                <c:pt idx="785">
                  <c:v>9.5606134371957161</c:v>
                </c:pt>
                <c:pt idx="786">
                  <c:v>9.5727848101265813</c:v>
                </c:pt>
                <c:pt idx="787">
                  <c:v>9.5849561830574483</c:v>
                </c:pt>
                <c:pt idx="788">
                  <c:v>9.5971275559883154</c:v>
                </c:pt>
                <c:pt idx="789">
                  <c:v>9.6092989289191824</c:v>
                </c:pt>
                <c:pt idx="790">
                  <c:v>9.6214703018500476</c:v>
                </c:pt>
                <c:pt idx="791">
                  <c:v>9.6336416747809146</c:v>
                </c:pt>
                <c:pt idx="792">
                  <c:v>9.6458130477117816</c:v>
                </c:pt>
                <c:pt idx="793">
                  <c:v>9.6579844206426486</c:v>
                </c:pt>
                <c:pt idx="794">
                  <c:v>9.6701557935735156</c:v>
                </c:pt>
                <c:pt idx="795">
                  <c:v>9.6823271665043809</c:v>
                </c:pt>
                <c:pt idx="796">
                  <c:v>9.6944985394352479</c:v>
                </c:pt>
                <c:pt idx="797">
                  <c:v>9.7066699123661149</c:v>
                </c:pt>
                <c:pt idx="798">
                  <c:v>9.7188412852969819</c:v>
                </c:pt>
                <c:pt idx="799">
                  <c:v>9.7310126582278471</c:v>
                </c:pt>
                <c:pt idx="800">
                  <c:v>9.7431840311587141</c:v>
                </c:pt>
                <c:pt idx="801">
                  <c:v>9.7553554040895811</c:v>
                </c:pt>
                <c:pt idx="802">
                  <c:v>9.7675267770204481</c:v>
                </c:pt>
                <c:pt idx="803">
                  <c:v>9.7796981499513151</c:v>
                </c:pt>
                <c:pt idx="804">
                  <c:v>9.7918695228821804</c:v>
                </c:pt>
                <c:pt idx="805">
                  <c:v>9.8040408958130474</c:v>
                </c:pt>
                <c:pt idx="806">
                  <c:v>9.8162122687439144</c:v>
                </c:pt>
                <c:pt idx="807">
                  <c:v>9.8283836416747814</c:v>
                </c:pt>
                <c:pt idx="808">
                  <c:v>9.8405550146056466</c:v>
                </c:pt>
                <c:pt idx="809">
                  <c:v>9.8527263875365136</c:v>
                </c:pt>
                <c:pt idx="810">
                  <c:v>9.8648977604673806</c:v>
                </c:pt>
                <c:pt idx="811">
                  <c:v>9.8770691333982477</c:v>
                </c:pt>
                <c:pt idx="812">
                  <c:v>9.8892405063291129</c:v>
                </c:pt>
                <c:pt idx="813">
                  <c:v>9.9014118792599799</c:v>
                </c:pt>
                <c:pt idx="814">
                  <c:v>9.9135832521908469</c:v>
                </c:pt>
                <c:pt idx="815">
                  <c:v>9.9257546251217139</c:v>
                </c:pt>
                <c:pt idx="816">
                  <c:v>9.9379259980525809</c:v>
                </c:pt>
                <c:pt idx="817">
                  <c:v>9.9500973709834462</c:v>
                </c:pt>
                <c:pt idx="818">
                  <c:v>9.9622687439143132</c:v>
                </c:pt>
                <c:pt idx="819">
                  <c:v>9.9744401168451802</c:v>
                </c:pt>
                <c:pt idx="820">
                  <c:v>9.9866114897760472</c:v>
                </c:pt>
                <c:pt idx="821">
                  <c:v>9.9987828627069124</c:v>
                </c:pt>
                <c:pt idx="822">
                  <c:v>10.010954235637779</c:v>
                </c:pt>
                <c:pt idx="823">
                  <c:v>10.023125608568646</c:v>
                </c:pt>
                <c:pt idx="824">
                  <c:v>10.035296981499513</c:v>
                </c:pt>
                <c:pt idx="825">
                  <c:v>10.047468354430379</c:v>
                </c:pt>
                <c:pt idx="826">
                  <c:v>10.059639727361246</c:v>
                </c:pt>
                <c:pt idx="827">
                  <c:v>10.071811100292113</c:v>
                </c:pt>
                <c:pt idx="828">
                  <c:v>10.08398247322298</c:v>
                </c:pt>
                <c:pt idx="829">
                  <c:v>10.096153846153847</c:v>
                </c:pt>
                <c:pt idx="830">
                  <c:v>10.108325219084712</c:v>
                </c:pt>
                <c:pt idx="831">
                  <c:v>10.120496592015579</c:v>
                </c:pt>
                <c:pt idx="832">
                  <c:v>10.132667964946446</c:v>
                </c:pt>
                <c:pt idx="833">
                  <c:v>10.144839337877313</c:v>
                </c:pt>
                <c:pt idx="834">
                  <c:v>10.157010710808178</c:v>
                </c:pt>
                <c:pt idx="835">
                  <c:v>10.169182083739045</c:v>
                </c:pt>
                <c:pt idx="836">
                  <c:v>10.181353456669912</c:v>
                </c:pt>
                <c:pt idx="837">
                  <c:v>10.193524829600779</c:v>
                </c:pt>
                <c:pt idx="838">
                  <c:v>10.205696202531646</c:v>
                </c:pt>
                <c:pt idx="839">
                  <c:v>10.217867575462511</c:v>
                </c:pt>
                <c:pt idx="840">
                  <c:v>10.230038948393378</c:v>
                </c:pt>
                <c:pt idx="841">
                  <c:v>10.242210321324245</c:v>
                </c:pt>
                <c:pt idx="842">
                  <c:v>10.254381694255112</c:v>
                </c:pt>
                <c:pt idx="843">
                  <c:v>10.266553067185978</c:v>
                </c:pt>
                <c:pt idx="844">
                  <c:v>10.278724440116845</c:v>
                </c:pt>
                <c:pt idx="845">
                  <c:v>10.290895813047712</c:v>
                </c:pt>
                <c:pt idx="846">
                  <c:v>10.303067185978579</c:v>
                </c:pt>
                <c:pt idx="847">
                  <c:v>10.315238558909444</c:v>
                </c:pt>
                <c:pt idx="848">
                  <c:v>10.327409931840311</c:v>
                </c:pt>
                <c:pt idx="849">
                  <c:v>10.339581304771178</c:v>
                </c:pt>
                <c:pt idx="850">
                  <c:v>10.351752677702045</c:v>
                </c:pt>
                <c:pt idx="851">
                  <c:v>10.363924050632912</c:v>
                </c:pt>
                <c:pt idx="852">
                  <c:v>10.376095423563777</c:v>
                </c:pt>
                <c:pt idx="853">
                  <c:v>10.388266796494644</c:v>
                </c:pt>
                <c:pt idx="854">
                  <c:v>10.400438169425511</c:v>
                </c:pt>
                <c:pt idx="855">
                  <c:v>10.412609542356378</c:v>
                </c:pt>
                <c:pt idx="856">
                  <c:v>10.424780915287243</c:v>
                </c:pt>
                <c:pt idx="857">
                  <c:v>10.43695228821811</c:v>
                </c:pt>
                <c:pt idx="858">
                  <c:v>10.449123661148978</c:v>
                </c:pt>
                <c:pt idx="859">
                  <c:v>10.461295034079845</c:v>
                </c:pt>
                <c:pt idx="860">
                  <c:v>10.47346640701071</c:v>
                </c:pt>
                <c:pt idx="861">
                  <c:v>10.485637779941577</c:v>
                </c:pt>
                <c:pt idx="862">
                  <c:v>10.497809152872444</c:v>
                </c:pt>
                <c:pt idx="863">
                  <c:v>10.509980525803311</c:v>
                </c:pt>
                <c:pt idx="864">
                  <c:v>10.522151898734178</c:v>
                </c:pt>
                <c:pt idx="865">
                  <c:v>10.534323271665043</c:v>
                </c:pt>
                <c:pt idx="866">
                  <c:v>10.54649464459591</c:v>
                </c:pt>
                <c:pt idx="867">
                  <c:v>10.558666017526777</c:v>
                </c:pt>
                <c:pt idx="868">
                  <c:v>10.570837390457644</c:v>
                </c:pt>
                <c:pt idx="869">
                  <c:v>10.583008763388509</c:v>
                </c:pt>
                <c:pt idx="870">
                  <c:v>10.595180136319376</c:v>
                </c:pt>
                <c:pt idx="871">
                  <c:v>10.607351509250243</c:v>
                </c:pt>
                <c:pt idx="872">
                  <c:v>10.61952288218111</c:v>
                </c:pt>
                <c:pt idx="873">
                  <c:v>10.631694255111977</c:v>
                </c:pt>
                <c:pt idx="874">
                  <c:v>10.643865628042843</c:v>
                </c:pt>
                <c:pt idx="875">
                  <c:v>10.65603700097371</c:v>
                </c:pt>
                <c:pt idx="876">
                  <c:v>10.668208373904577</c:v>
                </c:pt>
                <c:pt idx="877">
                  <c:v>10.680379746835444</c:v>
                </c:pt>
                <c:pt idx="878">
                  <c:v>10.692551119766309</c:v>
                </c:pt>
                <c:pt idx="879">
                  <c:v>10.704722492697176</c:v>
                </c:pt>
                <c:pt idx="880">
                  <c:v>10.716893865628043</c:v>
                </c:pt>
                <c:pt idx="881">
                  <c:v>10.72906523855891</c:v>
                </c:pt>
                <c:pt idx="882">
                  <c:v>10.741236611489775</c:v>
                </c:pt>
                <c:pt idx="883">
                  <c:v>10.753407984420642</c:v>
                </c:pt>
                <c:pt idx="884">
                  <c:v>10.765579357351509</c:v>
                </c:pt>
                <c:pt idx="885">
                  <c:v>10.777750730282376</c:v>
                </c:pt>
                <c:pt idx="886">
                  <c:v>10.789922103213243</c:v>
                </c:pt>
                <c:pt idx="887">
                  <c:v>10.802093476144108</c:v>
                </c:pt>
                <c:pt idx="888">
                  <c:v>10.814264849074975</c:v>
                </c:pt>
                <c:pt idx="889">
                  <c:v>10.826436222005842</c:v>
                </c:pt>
                <c:pt idx="890">
                  <c:v>10.838607594936709</c:v>
                </c:pt>
                <c:pt idx="891">
                  <c:v>10.850778967867575</c:v>
                </c:pt>
                <c:pt idx="892">
                  <c:v>10.862950340798442</c:v>
                </c:pt>
                <c:pt idx="893">
                  <c:v>10.875121713729309</c:v>
                </c:pt>
                <c:pt idx="894">
                  <c:v>10.887293086660176</c:v>
                </c:pt>
                <c:pt idx="895">
                  <c:v>10.899464459591041</c:v>
                </c:pt>
                <c:pt idx="896">
                  <c:v>10.911635832521908</c:v>
                </c:pt>
                <c:pt idx="897">
                  <c:v>10.923807205452775</c:v>
                </c:pt>
                <c:pt idx="898">
                  <c:v>10.935978578383642</c:v>
                </c:pt>
                <c:pt idx="899">
                  <c:v>10.948149951314509</c:v>
                </c:pt>
                <c:pt idx="900">
                  <c:v>10.960321324245374</c:v>
                </c:pt>
                <c:pt idx="901">
                  <c:v>10.972492697176241</c:v>
                </c:pt>
                <c:pt idx="902">
                  <c:v>10.984664070107108</c:v>
                </c:pt>
                <c:pt idx="903">
                  <c:v>10.996835443037975</c:v>
                </c:pt>
                <c:pt idx="904">
                  <c:v>11.00900681596884</c:v>
                </c:pt>
                <c:pt idx="905">
                  <c:v>11.021178188899707</c:v>
                </c:pt>
                <c:pt idx="906">
                  <c:v>11.033349561830574</c:v>
                </c:pt>
                <c:pt idx="907">
                  <c:v>11.045520934761441</c:v>
                </c:pt>
                <c:pt idx="908">
                  <c:v>11.057692307692308</c:v>
                </c:pt>
                <c:pt idx="909">
                  <c:v>11.069863680623174</c:v>
                </c:pt>
                <c:pt idx="910">
                  <c:v>11.082035053554041</c:v>
                </c:pt>
                <c:pt idx="911">
                  <c:v>11.094206426484908</c:v>
                </c:pt>
                <c:pt idx="912">
                  <c:v>11.106377799415775</c:v>
                </c:pt>
                <c:pt idx="913">
                  <c:v>11.11854917234664</c:v>
                </c:pt>
                <c:pt idx="914">
                  <c:v>11.130720545277507</c:v>
                </c:pt>
                <c:pt idx="915">
                  <c:v>11.142891918208374</c:v>
                </c:pt>
                <c:pt idx="916">
                  <c:v>11.155063291139241</c:v>
                </c:pt>
                <c:pt idx="917">
                  <c:v>11.167234664070106</c:v>
                </c:pt>
                <c:pt idx="918">
                  <c:v>11.179406037000973</c:v>
                </c:pt>
                <c:pt idx="919">
                  <c:v>11.19157740993184</c:v>
                </c:pt>
                <c:pt idx="920">
                  <c:v>11.203748782862707</c:v>
                </c:pt>
                <c:pt idx="921">
                  <c:v>11.215920155793574</c:v>
                </c:pt>
                <c:pt idx="922">
                  <c:v>11.228091528724439</c:v>
                </c:pt>
                <c:pt idx="923">
                  <c:v>11.240262901655306</c:v>
                </c:pt>
                <c:pt idx="924">
                  <c:v>11.252434274586173</c:v>
                </c:pt>
                <c:pt idx="925">
                  <c:v>11.26460564751704</c:v>
                </c:pt>
                <c:pt idx="926">
                  <c:v>11.276777020447906</c:v>
                </c:pt>
                <c:pt idx="927">
                  <c:v>11.288948393378773</c:v>
                </c:pt>
                <c:pt idx="928">
                  <c:v>11.30111976630964</c:v>
                </c:pt>
                <c:pt idx="929">
                  <c:v>11.313291139240507</c:v>
                </c:pt>
                <c:pt idx="930">
                  <c:v>11.325462512171372</c:v>
                </c:pt>
                <c:pt idx="931">
                  <c:v>11.337633885102239</c:v>
                </c:pt>
                <c:pt idx="932">
                  <c:v>11.349805258033106</c:v>
                </c:pt>
                <c:pt idx="933">
                  <c:v>11.361976630963973</c:v>
                </c:pt>
                <c:pt idx="934">
                  <c:v>11.37414800389484</c:v>
                </c:pt>
                <c:pt idx="935">
                  <c:v>11.386319376825705</c:v>
                </c:pt>
                <c:pt idx="936">
                  <c:v>11.398490749756572</c:v>
                </c:pt>
                <c:pt idx="937">
                  <c:v>11.410662122687439</c:v>
                </c:pt>
                <c:pt idx="938">
                  <c:v>11.422833495618306</c:v>
                </c:pt>
                <c:pt idx="939">
                  <c:v>11.435004868549171</c:v>
                </c:pt>
                <c:pt idx="940">
                  <c:v>11.447176241480038</c:v>
                </c:pt>
                <c:pt idx="941">
                  <c:v>11.459347614410905</c:v>
                </c:pt>
                <c:pt idx="942">
                  <c:v>11.471518987341772</c:v>
                </c:pt>
                <c:pt idx="943">
                  <c:v>11.483690360272639</c:v>
                </c:pt>
                <c:pt idx="944">
                  <c:v>11.495861733203505</c:v>
                </c:pt>
                <c:pt idx="945">
                  <c:v>11.508033106134372</c:v>
                </c:pt>
                <c:pt idx="946">
                  <c:v>11.520204479065239</c:v>
                </c:pt>
                <c:pt idx="947">
                  <c:v>11.532375851996106</c:v>
                </c:pt>
                <c:pt idx="948">
                  <c:v>11.544547224926971</c:v>
                </c:pt>
                <c:pt idx="949">
                  <c:v>11.556718597857838</c:v>
                </c:pt>
                <c:pt idx="950">
                  <c:v>11.568889970788705</c:v>
                </c:pt>
                <c:pt idx="951">
                  <c:v>11.581061343719572</c:v>
                </c:pt>
                <c:pt idx="952">
                  <c:v>11.593232716650437</c:v>
                </c:pt>
                <c:pt idx="953">
                  <c:v>11.605404089581304</c:v>
                </c:pt>
                <c:pt idx="954">
                  <c:v>11.617575462512171</c:v>
                </c:pt>
                <c:pt idx="955">
                  <c:v>11.629746835443038</c:v>
                </c:pt>
                <c:pt idx="956">
                  <c:v>11.641918208373905</c:v>
                </c:pt>
                <c:pt idx="957">
                  <c:v>11.65408958130477</c:v>
                </c:pt>
                <c:pt idx="958">
                  <c:v>11.666260954235637</c:v>
                </c:pt>
                <c:pt idx="959">
                  <c:v>11.678432327166504</c:v>
                </c:pt>
                <c:pt idx="960">
                  <c:v>11.690603700097371</c:v>
                </c:pt>
                <c:pt idx="961">
                  <c:v>11.702775073028237</c:v>
                </c:pt>
                <c:pt idx="962">
                  <c:v>11.714946445959104</c:v>
                </c:pt>
                <c:pt idx="963">
                  <c:v>11.727117818889971</c:v>
                </c:pt>
                <c:pt idx="964">
                  <c:v>11.739289191820838</c:v>
                </c:pt>
                <c:pt idx="965">
                  <c:v>11.751460564751703</c:v>
                </c:pt>
                <c:pt idx="966">
                  <c:v>11.76363193768257</c:v>
                </c:pt>
                <c:pt idx="967">
                  <c:v>11.775803310613437</c:v>
                </c:pt>
                <c:pt idx="968">
                  <c:v>11.787974683544304</c:v>
                </c:pt>
                <c:pt idx="969">
                  <c:v>11.800146056475171</c:v>
                </c:pt>
                <c:pt idx="970">
                  <c:v>11.812317429406036</c:v>
                </c:pt>
                <c:pt idx="971">
                  <c:v>11.824488802336903</c:v>
                </c:pt>
                <c:pt idx="972">
                  <c:v>11.83666017526777</c:v>
                </c:pt>
                <c:pt idx="973">
                  <c:v>11.848831548198637</c:v>
                </c:pt>
                <c:pt idx="974">
                  <c:v>11.861002921129502</c:v>
                </c:pt>
                <c:pt idx="975">
                  <c:v>11.87317429406037</c:v>
                </c:pt>
                <c:pt idx="976">
                  <c:v>11.885345666991237</c:v>
                </c:pt>
                <c:pt idx="977">
                  <c:v>11.897517039922104</c:v>
                </c:pt>
                <c:pt idx="978">
                  <c:v>11.909688412852971</c:v>
                </c:pt>
                <c:pt idx="979">
                  <c:v>11.921859785783836</c:v>
                </c:pt>
                <c:pt idx="980">
                  <c:v>11.934031158714703</c:v>
                </c:pt>
                <c:pt idx="981">
                  <c:v>11.94620253164557</c:v>
                </c:pt>
                <c:pt idx="982">
                  <c:v>11.958373904576437</c:v>
                </c:pt>
                <c:pt idx="983">
                  <c:v>11.970545277507302</c:v>
                </c:pt>
                <c:pt idx="984">
                  <c:v>11.982716650438169</c:v>
                </c:pt>
                <c:pt idx="985">
                  <c:v>11.994888023369036</c:v>
                </c:pt>
                <c:pt idx="986">
                  <c:v>12.007059396299903</c:v>
                </c:pt>
                <c:pt idx="987">
                  <c:v>12.019230769230768</c:v>
                </c:pt>
                <c:pt idx="988">
                  <c:v>12.031402142161635</c:v>
                </c:pt>
                <c:pt idx="989">
                  <c:v>12.043573515092502</c:v>
                </c:pt>
                <c:pt idx="990">
                  <c:v>12.055744888023369</c:v>
                </c:pt>
                <c:pt idx="991">
                  <c:v>12.067916260954236</c:v>
                </c:pt>
                <c:pt idx="992">
                  <c:v>12.080087633885102</c:v>
                </c:pt>
                <c:pt idx="993">
                  <c:v>12.092259006815969</c:v>
                </c:pt>
                <c:pt idx="994">
                  <c:v>12.104430379746836</c:v>
                </c:pt>
                <c:pt idx="995">
                  <c:v>12.116601752677703</c:v>
                </c:pt>
                <c:pt idx="996">
                  <c:v>12.128773125608568</c:v>
                </c:pt>
                <c:pt idx="997">
                  <c:v>12.140944498539435</c:v>
                </c:pt>
                <c:pt idx="998">
                  <c:v>12.153115871470302</c:v>
                </c:pt>
                <c:pt idx="999">
                  <c:v>12.165287244401169</c:v>
                </c:pt>
                <c:pt idx="1000">
                  <c:v>12.177458617332034</c:v>
                </c:pt>
                <c:pt idx="1001">
                  <c:v>12.189629990262901</c:v>
                </c:pt>
                <c:pt idx="1002">
                  <c:v>12.201801363193768</c:v>
                </c:pt>
                <c:pt idx="1003">
                  <c:v>12.213972736124635</c:v>
                </c:pt>
                <c:pt idx="1004">
                  <c:v>12.226144109055502</c:v>
                </c:pt>
                <c:pt idx="1005">
                  <c:v>12.238315481986367</c:v>
                </c:pt>
                <c:pt idx="1006">
                  <c:v>12.250486854917234</c:v>
                </c:pt>
                <c:pt idx="1007">
                  <c:v>12.262658227848101</c:v>
                </c:pt>
                <c:pt idx="1008">
                  <c:v>12.274829600778968</c:v>
                </c:pt>
                <c:pt idx="1009">
                  <c:v>12.287000973709834</c:v>
                </c:pt>
                <c:pt idx="1010">
                  <c:v>12.299172346640701</c:v>
                </c:pt>
                <c:pt idx="1011">
                  <c:v>12.311343719571568</c:v>
                </c:pt>
                <c:pt idx="1012">
                  <c:v>12.323515092502435</c:v>
                </c:pt>
                <c:pt idx="1013">
                  <c:v>12.335686465433302</c:v>
                </c:pt>
                <c:pt idx="1014">
                  <c:v>12.347857838364167</c:v>
                </c:pt>
                <c:pt idx="1015">
                  <c:v>12.360029211295034</c:v>
                </c:pt>
                <c:pt idx="1016">
                  <c:v>12.372200584225901</c:v>
                </c:pt>
                <c:pt idx="1017">
                  <c:v>12.384371957156768</c:v>
                </c:pt>
                <c:pt idx="1018">
                  <c:v>12.396543330087633</c:v>
                </c:pt>
                <c:pt idx="1019">
                  <c:v>12.4087147030185</c:v>
                </c:pt>
                <c:pt idx="1020">
                  <c:v>12.420886075949367</c:v>
                </c:pt>
                <c:pt idx="1021">
                  <c:v>12.433057448880234</c:v>
                </c:pt>
                <c:pt idx="1022">
                  <c:v>12.445228821811099</c:v>
                </c:pt>
                <c:pt idx="1023">
                  <c:v>12.457400194741966</c:v>
                </c:pt>
                <c:pt idx="1024">
                  <c:v>12.469571567672833</c:v>
                </c:pt>
                <c:pt idx="1025">
                  <c:v>12.4817429406037</c:v>
                </c:pt>
                <c:pt idx="1026">
                  <c:v>12.493914313534567</c:v>
                </c:pt>
                <c:pt idx="1027">
                  <c:v>12.506085686465433</c:v>
                </c:pt>
                <c:pt idx="1028">
                  <c:v>12.5182570593963</c:v>
                </c:pt>
                <c:pt idx="1029">
                  <c:v>12.530428432327167</c:v>
                </c:pt>
                <c:pt idx="1030">
                  <c:v>12.542599805258034</c:v>
                </c:pt>
                <c:pt idx="1031">
                  <c:v>12.554771178188899</c:v>
                </c:pt>
                <c:pt idx="1032">
                  <c:v>12.566942551119766</c:v>
                </c:pt>
                <c:pt idx="1033">
                  <c:v>12.579113924050633</c:v>
                </c:pt>
                <c:pt idx="1034">
                  <c:v>12.5912852969815</c:v>
                </c:pt>
                <c:pt idx="1035">
                  <c:v>12.603456669912365</c:v>
                </c:pt>
                <c:pt idx="1036">
                  <c:v>12.615628042843232</c:v>
                </c:pt>
                <c:pt idx="1037">
                  <c:v>12.627799415774099</c:v>
                </c:pt>
                <c:pt idx="1038">
                  <c:v>12.639970788704966</c:v>
                </c:pt>
                <c:pt idx="1039">
                  <c:v>12.652142161635833</c:v>
                </c:pt>
                <c:pt idx="1040">
                  <c:v>12.664313534566698</c:v>
                </c:pt>
                <c:pt idx="1041">
                  <c:v>12.676484907497565</c:v>
                </c:pt>
                <c:pt idx="1042">
                  <c:v>12.688656280428432</c:v>
                </c:pt>
                <c:pt idx="1043">
                  <c:v>12.700827653359299</c:v>
                </c:pt>
                <c:pt idx="1044">
                  <c:v>12.712999026290165</c:v>
                </c:pt>
                <c:pt idx="1045">
                  <c:v>12.725170399221032</c:v>
                </c:pt>
                <c:pt idx="1046">
                  <c:v>12.737341772151899</c:v>
                </c:pt>
                <c:pt idx="1047">
                  <c:v>12.749513145082766</c:v>
                </c:pt>
                <c:pt idx="1048">
                  <c:v>12.761684518013633</c:v>
                </c:pt>
                <c:pt idx="1049">
                  <c:v>12.773855890944498</c:v>
                </c:pt>
                <c:pt idx="1050">
                  <c:v>12.786027263875365</c:v>
                </c:pt>
                <c:pt idx="1051">
                  <c:v>12.798198636806232</c:v>
                </c:pt>
                <c:pt idx="1052">
                  <c:v>12.810370009737099</c:v>
                </c:pt>
                <c:pt idx="1053">
                  <c:v>12.822541382667964</c:v>
                </c:pt>
                <c:pt idx="1054">
                  <c:v>12.834712755598831</c:v>
                </c:pt>
                <c:pt idx="1055">
                  <c:v>12.846884128529698</c:v>
                </c:pt>
                <c:pt idx="1056">
                  <c:v>12.859055501460565</c:v>
                </c:pt>
                <c:pt idx="1057">
                  <c:v>12.87122687439143</c:v>
                </c:pt>
                <c:pt idx="1058">
                  <c:v>12.883398247322297</c:v>
                </c:pt>
                <c:pt idx="1059">
                  <c:v>12.895569620253164</c:v>
                </c:pt>
                <c:pt idx="1060">
                  <c:v>12.907740993184031</c:v>
                </c:pt>
                <c:pt idx="1061">
                  <c:v>12.919912366114898</c:v>
                </c:pt>
                <c:pt idx="1062">
                  <c:v>12.932083739045764</c:v>
                </c:pt>
                <c:pt idx="1063">
                  <c:v>12.944255111976631</c:v>
                </c:pt>
                <c:pt idx="1064">
                  <c:v>12.956426484907498</c:v>
                </c:pt>
                <c:pt idx="1065">
                  <c:v>12.968597857838365</c:v>
                </c:pt>
                <c:pt idx="1066">
                  <c:v>12.98076923076923</c:v>
                </c:pt>
                <c:pt idx="1067">
                  <c:v>12.992940603700097</c:v>
                </c:pt>
                <c:pt idx="1068">
                  <c:v>13.005111976630964</c:v>
                </c:pt>
                <c:pt idx="1069">
                  <c:v>13.017283349561831</c:v>
                </c:pt>
                <c:pt idx="1070">
                  <c:v>13.029454722492696</c:v>
                </c:pt>
                <c:pt idx="1071">
                  <c:v>13.041626095423563</c:v>
                </c:pt>
                <c:pt idx="1072">
                  <c:v>13.05379746835443</c:v>
                </c:pt>
                <c:pt idx="1073">
                  <c:v>13.065968841285297</c:v>
                </c:pt>
                <c:pt idx="1074">
                  <c:v>13.078140214216164</c:v>
                </c:pt>
                <c:pt idx="1075">
                  <c:v>13.090311587147029</c:v>
                </c:pt>
                <c:pt idx="1076">
                  <c:v>13.102482960077896</c:v>
                </c:pt>
                <c:pt idx="1077">
                  <c:v>13.114654333008763</c:v>
                </c:pt>
                <c:pt idx="1078">
                  <c:v>13.12682570593963</c:v>
                </c:pt>
                <c:pt idx="1079">
                  <c:v>13.138997078870496</c:v>
                </c:pt>
                <c:pt idx="1080">
                  <c:v>13.151168451801363</c:v>
                </c:pt>
                <c:pt idx="1081">
                  <c:v>13.16333982473223</c:v>
                </c:pt>
                <c:pt idx="1082">
                  <c:v>13.175511197663097</c:v>
                </c:pt>
                <c:pt idx="1083">
                  <c:v>13.187682570593964</c:v>
                </c:pt>
                <c:pt idx="1084">
                  <c:v>13.199853943524829</c:v>
                </c:pt>
                <c:pt idx="1085">
                  <c:v>13.212025316455696</c:v>
                </c:pt>
                <c:pt idx="1086">
                  <c:v>13.224196689386563</c:v>
                </c:pt>
                <c:pt idx="1087">
                  <c:v>13.23636806231743</c:v>
                </c:pt>
                <c:pt idx="1088">
                  <c:v>13.248539435248295</c:v>
                </c:pt>
                <c:pt idx="1089">
                  <c:v>13.260710808179162</c:v>
                </c:pt>
                <c:pt idx="1090">
                  <c:v>13.272882181110029</c:v>
                </c:pt>
                <c:pt idx="1091">
                  <c:v>13.285053554040896</c:v>
                </c:pt>
                <c:pt idx="1092">
                  <c:v>13.297224926971762</c:v>
                </c:pt>
                <c:pt idx="1093">
                  <c:v>13.309396299902629</c:v>
                </c:pt>
                <c:pt idx="1094">
                  <c:v>13.321567672833496</c:v>
                </c:pt>
                <c:pt idx="1095">
                  <c:v>13.333739045764363</c:v>
                </c:pt>
                <c:pt idx="1096">
                  <c:v>13.34591041869523</c:v>
                </c:pt>
                <c:pt idx="1097">
                  <c:v>13.358081791626095</c:v>
                </c:pt>
                <c:pt idx="1098">
                  <c:v>13.370253164556962</c:v>
                </c:pt>
                <c:pt idx="1099">
                  <c:v>13.382424537487829</c:v>
                </c:pt>
                <c:pt idx="1100">
                  <c:v>13.394595910418696</c:v>
                </c:pt>
                <c:pt idx="1101">
                  <c:v>13.406767283349561</c:v>
                </c:pt>
                <c:pt idx="1102">
                  <c:v>13.418938656280428</c:v>
                </c:pt>
                <c:pt idx="1103">
                  <c:v>13.431110029211295</c:v>
                </c:pt>
                <c:pt idx="1104">
                  <c:v>13.443281402142162</c:v>
                </c:pt>
                <c:pt idx="1105">
                  <c:v>13.455452775073027</c:v>
                </c:pt>
                <c:pt idx="1106">
                  <c:v>13.467624148003894</c:v>
                </c:pt>
                <c:pt idx="1107">
                  <c:v>13.479795520934761</c:v>
                </c:pt>
                <c:pt idx="1108">
                  <c:v>13.491966893865628</c:v>
                </c:pt>
                <c:pt idx="1109">
                  <c:v>13.504138266796495</c:v>
                </c:pt>
                <c:pt idx="1110">
                  <c:v>13.516309639727361</c:v>
                </c:pt>
                <c:pt idx="1111">
                  <c:v>13.528481012658228</c:v>
                </c:pt>
                <c:pt idx="1112">
                  <c:v>13.540652385589095</c:v>
                </c:pt>
                <c:pt idx="1113">
                  <c:v>13.552823758519962</c:v>
                </c:pt>
                <c:pt idx="1114">
                  <c:v>13.564995131450827</c:v>
                </c:pt>
                <c:pt idx="1115">
                  <c:v>13.577166504381694</c:v>
                </c:pt>
                <c:pt idx="1116">
                  <c:v>13.589337877312561</c:v>
                </c:pt>
                <c:pt idx="1117">
                  <c:v>13.601509250243428</c:v>
                </c:pt>
                <c:pt idx="1118">
                  <c:v>13.613680623174295</c:v>
                </c:pt>
                <c:pt idx="1119">
                  <c:v>13.62585199610516</c:v>
                </c:pt>
                <c:pt idx="1120">
                  <c:v>13.638023369036027</c:v>
                </c:pt>
                <c:pt idx="1121">
                  <c:v>13.650194741966894</c:v>
                </c:pt>
                <c:pt idx="1122">
                  <c:v>13.662366114897761</c:v>
                </c:pt>
                <c:pt idx="1123">
                  <c:v>13.674537487828626</c:v>
                </c:pt>
                <c:pt idx="1124">
                  <c:v>13.686708860759493</c:v>
                </c:pt>
                <c:pt idx="1125">
                  <c:v>13.69888023369036</c:v>
                </c:pt>
                <c:pt idx="1126">
                  <c:v>13.711051606621227</c:v>
                </c:pt>
                <c:pt idx="1127">
                  <c:v>13.723222979552093</c:v>
                </c:pt>
                <c:pt idx="1128">
                  <c:v>13.73539435248296</c:v>
                </c:pt>
                <c:pt idx="1129">
                  <c:v>13.747565725413827</c:v>
                </c:pt>
                <c:pt idx="1130">
                  <c:v>13.759737098344694</c:v>
                </c:pt>
                <c:pt idx="1131">
                  <c:v>13.771908471275561</c:v>
                </c:pt>
                <c:pt idx="1132">
                  <c:v>13.784079844206426</c:v>
                </c:pt>
                <c:pt idx="1133">
                  <c:v>13.796251217137293</c:v>
                </c:pt>
                <c:pt idx="1134">
                  <c:v>13.80842259006816</c:v>
                </c:pt>
                <c:pt idx="1135">
                  <c:v>13.820593962999027</c:v>
                </c:pt>
                <c:pt idx="1136">
                  <c:v>13.832765335929892</c:v>
                </c:pt>
                <c:pt idx="1137">
                  <c:v>13.844936708860759</c:v>
                </c:pt>
                <c:pt idx="1138">
                  <c:v>13.857108081791626</c:v>
                </c:pt>
                <c:pt idx="1139">
                  <c:v>13.869279454722493</c:v>
                </c:pt>
                <c:pt idx="1140">
                  <c:v>13.881450827653358</c:v>
                </c:pt>
                <c:pt idx="1141">
                  <c:v>13.893622200584225</c:v>
                </c:pt>
                <c:pt idx="1142">
                  <c:v>13.905793573515092</c:v>
                </c:pt>
                <c:pt idx="1143">
                  <c:v>13.917964946445959</c:v>
                </c:pt>
                <c:pt idx="1144">
                  <c:v>13.930136319376826</c:v>
                </c:pt>
                <c:pt idx="1145">
                  <c:v>13.942307692307692</c:v>
                </c:pt>
                <c:pt idx="1146">
                  <c:v>13.954479065238559</c:v>
                </c:pt>
                <c:pt idx="1147">
                  <c:v>13.966650438169426</c:v>
                </c:pt>
                <c:pt idx="1148">
                  <c:v>13.978821811100293</c:v>
                </c:pt>
                <c:pt idx="1149">
                  <c:v>13.990993184031158</c:v>
                </c:pt>
                <c:pt idx="1150">
                  <c:v>14.003164556962025</c:v>
                </c:pt>
                <c:pt idx="1151">
                  <c:v>14.015335929892892</c:v>
                </c:pt>
                <c:pt idx="1152">
                  <c:v>14.027507302823759</c:v>
                </c:pt>
                <c:pt idx="1153">
                  <c:v>14.039678675754626</c:v>
                </c:pt>
                <c:pt idx="1154">
                  <c:v>14.051850048685491</c:v>
                </c:pt>
                <c:pt idx="1155">
                  <c:v>14.064021421616358</c:v>
                </c:pt>
                <c:pt idx="1156">
                  <c:v>14.076192794547225</c:v>
                </c:pt>
                <c:pt idx="1157">
                  <c:v>14.088364167478092</c:v>
                </c:pt>
                <c:pt idx="1158">
                  <c:v>14.100535540408957</c:v>
                </c:pt>
                <c:pt idx="1159">
                  <c:v>14.112706913339824</c:v>
                </c:pt>
                <c:pt idx="1160">
                  <c:v>14.124878286270691</c:v>
                </c:pt>
                <c:pt idx="1161">
                  <c:v>14.137049659201558</c:v>
                </c:pt>
                <c:pt idx="1162">
                  <c:v>14.149221032132424</c:v>
                </c:pt>
                <c:pt idx="1163">
                  <c:v>14.161392405063291</c:v>
                </c:pt>
                <c:pt idx="1164">
                  <c:v>14.173563777994158</c:v>
                </c:pt>
                <c:pt idx="1165">
                  <c:v>14.185735150925025</c:v>
                </c:pt>
                <c:pt idx="1166">
                  <c:v>14.197906523855892</c:v>
                </c:pt>
                <c:pt idx="1167">
                  <c:v>14.210077896786757</c:v>
                </c:pt>
                <c:pt idx="1168">
                  <c:v>14.222249269717624</c:v>
                </c:pt>
                <c:pt idx="1169">
                  <c:v>14.234420642648491</c:v>
                </c:pt>
                <c:pt idx="1170">
                  <c:v>14.246592015579358</c:v>
                </c:pt>
                <c:pt idx="1171">
                  <c:v>14.258763388510223</c:v>
                </c:pt>
                <c:pt idx="1172">
                  <c:v>14.27093476144109</c:v>
                </c:pt>
                <c:pt idx="1173">
                  <c:v>14.283106134371957</c:v>
                </c:pt>
                <c:pt idx="1174">
                  <c:v>14.295277507302824</c:v>
                </c:pt>
                <c:pt idx="1175">
                  <c:v>14.307448880233689</c:v>
                </c:pt>
                <c:pt idx="1176">
                  <c:v>14.319620253164556</c:v>
                </c:pt>
                <c:pt idx="1177">
                  <c:v>14.331791626095423</c:v>
                </c:pt>
                <c:pt idx="1178">
                  <c:v>14.34396299902629</c:v>
                </c:pt>
                <c:pt idx="1179">
                  <c:v>14.356134371957157</c:v>
                </c:pt>
                <c:pt idx="1180">
                  <c:v>14.368305744888023</c:v>
                </c:pt>
                <c:pt idx="1181">
                  <c:v>14.38047711781889</c:v>
                </c:pt>
                <c:pt idx="1182">
                  <c:v>14.392648490749757</c:v>
                </c:pt>
                <c:pt idx="1183">
                  <c:v>14.404819863680624</c:v>
                </c:pt>
                <c:pt idx="1184">
                  <c:v>14.416991236611489</c:v>
                </c:pt>
                <c:pt idx="1185">
                  <c:v>14.429162609542356</c:v>
                </c:pt>
                <c:pt idx="1186">
                  <c:v>14.441333982473223</c:v>
                </c:pt>
                <c:pt idx="1187">
                  <c:v>14.45350535540409</c:v>
                </c:pt>
                <c:pt idx="1188">
                  <c:v>14.465676728334957</c:v>
                </c:pt>
                <c:pt idx="1189">
                  <c:v>14.477848101265822</c:v>
                </c:pt>
                <c:pt idx="1190">
                  <c:v>14.490019474196689</c:v>
                </c:pt>
                <c:pt idx="1191">
                  <c:v>14.502190847127556</c:v>
                </c:pt>
                <c:pt idx="1192">
                  <c:v>14.514362220058423</c:v>
                </c:pt>
                <c:pt idx="1193">
                  <c:v>14.526533592989288</c:v>
                </c:pt>
                <c:pt idx="1194">
                  <c:v>14.538704965920155</c:v>
                </c:pt>
                <c:pt idx="1195">
                  <c:v>14.550876338851022</c:v>
                </c:pt>
                <c:pt idx="1196">
                  <c:v>14.56304771178189</c:v>
                </c:pt>
                <c:pt idx="1197">
                  <c:v>14.575219084712755</c:v>
                </c:pt>
                <c:pt idx="1198">
                  <c:v>14.587390457643622</c:v>
                </c:pt>
                <c:pt idx="1199">
                  <c:v>14.599561830574489</c:v>
                </c:pt>
                <c:pt idx="1200">
                  <c:v>14.611733203505356</c:v>
                </c:pt>
                <c:pt idx="1201">
                  <c:v>14.623904576436223</c:v>
                </c:pt>
                <c:pt idx="1202">
                  <c:v>14.636075949367088</c:v>
                </c:pt>
                <c:pt idx="1203">
                  <c:v>14.648247322297955</c:v>
                </c:pt>
                <c:pt idx="1204">
                  <c:v>14.660418695228822</c:v>
                </c:pt>
                <c:pt idx="1205">
                  <c:v>14.672590068159689</c:v>
                </c:pt>
                <c:pt idx="1206">
                  <c:v>14.684761441090554</c:v>
                </c:pt>
                <c:pt idx="1207">
                  <c:v>14.696932814021421</c:v>
                </c:pt>
                <c:pt idx="1208">
                  <c:v>14.709104186952288</c:v>
                </c:pt>
                <c:pt idx="1209">
                  <c:v>14.721275559883155</c:v>
                </c:pt>
                <c:pt idx="1210">
                  <c:v>14.733446932814021</c:v>
                </c:pt>
                <c:pt idx="1211">
                  <c:v>14.745618305744888</c:v>
                </c:pt>
                <c:pt idx="1212">
                  <c:v>14.757789678675755</c:v>
                </c:pt>
                <c:pt idx="1213">
                  <c:v>14.769961051606622</c:v>
                </c:pt>
                <c:pt idx="1214">
                  <c:v>14.782132424537489</c:v>
                </c:pt>
                <c:pt idx="1215">
                  <c:v>14.794303797468354</c:v>
                </c:pt>
                <c:pt idx="1216">
                  <c:v>14.806475170399221</c:v>
                </c:pt>
                <c:pt idx="1217">
                  <c:v>14.818646543330088</c:v>
                </c:pt>
                <c:pt idx="1218">
                  <c:v>14.830817916260955</c:v>
                </c:pt>
                <c:pt idx="1219">
                  <c:v>14.84298928919182</c:v>
                </c:pt>
                <c:pt idx="1220">
                  <c:v>14.855160662122687</c:v>
                </c:pt>
                <c:pt idx="1221">
                  <c:v>14.867332035053554</c:v>
                </c:pt>
                <c:pt idx="1222">
                  <c:v>14.879503407984421</c:v>
                </c:pt>
                <c:pt idx="1223">
                  <c:v>14.891674780915288</c:v>
                </c:pt>
                <c:pt idx="1224">
                  <c:v>14.903846153846153</c:v>
                </c:pt>
                <c:pt idx="1225">
                  <c:v>14.91601752677702</c:v>
                </c:pt>
                <c:pt idx="1226">
                  <c:v>14.928188899707887</c:v>
                </c:pt>
                <c:pt idx="1227">
                  <c:v>14.940360272638754</c:v>
                </c:pt>
                <c:pt idx="1228">
                  <c:v>14.95253164556962</c:v>
                </c:pt>
                <c:pt idx="1229">
                  <c:v>14.964703018500487</c:v>
                </c:pt>
                <c:pt idx="1230">
                  <c:v>14.976874391431354</c:v>
                </c:pt>
                <c:pt idx="1231">
                  <c:v>14.989045764362221</c:v>
                </c:pt>
                <c:pt idx="1232">
                  <c:v>15.001217137293086</c:v>
                </c:pt>
                <c:pt idx="1233">
                  <c:v>15.013388510223953</c:v>
                </c:pt>
                <c:pt idx="1234">
                  <c:v>15.02555988315482</c:v>
                </c:pt>
                <c:pt idx="1235">
                  <c:v>15.037731256085687</c:v>
                </c:pt>
                <c:pt idx="1236">
                  <c:v>15.049902629016554</c:v>
                </c:pt>
                <c:pt idx="1237">
                  <c:v>15.062074001947419</c:v>
                </c:pt>
                <c:pt idx="1238">
                  <c:v>15.074245374878286</c:v>
                </c:pt>
                <c:pt idx="1239">
                  <c:v>15.086416747809153</c:v>
                </c:pt>
                <c:pt idx="1240">
                  <c:v>15.09858812074002</c:v>
                </c:pt>
                <c:pt idx="1241">
                  <c:v>15.110759493670885</c:v>
                </c:pt>
                <c:pt idx="1242">
                  <c:v>15.122930866601752</c:v>
                </c:pt>
                <c:pt idx="1243">
                  <c:v>15.135102239532619</c:v>
                </c:pt>
                <c:pt idx="1244">
                  <c:v>15.147273612463486</c:v>
                </c:pt>
                <c:pt idx="1245">
                  <c:v>15.159444985394352</c:v>
                </c:pt>
                <c:pt idx="1246">
                  <c:v>15.171616358325219</c:v>
                </c:pt>
                <c:pt idx="1247">
                  <c:v>15.183787731256086</c:v>
                </c:pt>
                <c:pt idx="1248">
                  <c:v>15.195959104186953</c:v>
                </c:pt>
                <c:pt idx="1249">
                  <c:v>15.20813047711782</c:v>
                </c:pt>
                <c:pt idx="1250">
                  <c:v>15.220301850048685</c:v>
                </c:pt>
                <c:pt idx="1251">
                  <c:v>15.232473222979552</c:v>
                </c:pt>
                <c:pt idx="1252">
                  <c:v>15.244644595910419</c:v>
                </c:pt>
                <c:pt idx="1253">
                  <c:v>15.256815968841286</c:v>
                </c:pt>
                <c:pt idx="1254">
                  <c:v>15.268987341772151</c:v>
                </c:pt>
                <c:pt idx="1255">
                  <c:v>15.281158714703018</c:v>
                </c:pt>
                <c:pt idx="1256">
                  <c:v>15.293330087633885</c:v>
                </c:pt>
                <c:pt idx="1257">
                  <c:v>15.305501460564752</c:v>
                </c:pt>
                <c:pt idx="1258">
                  <c:v>15.317672833495619</c:v>
                </c:pt>
                <c:pt idx="1259">
                  <c:v>15.329844206426484</c:v>
                </c:pt>
                <c:pt idx="1260">
                  <c:v>15.342015579357351</c:v>
                </c:pt>
                <c:pt idx="1261">
                  <c:v>15.354186952288218</c:v>
                </c:pt>
                <c:pt idx="1262">
                  <c:v>15.366358325219085</c:v>
                </c:pt>
                <c:pt idx="1263">
                  <c:v>15.378529698149951</c:v>
                </c:pt>
                <c:pt idx="1264">
                  <c:v>15.390701071080818</c:v>
                </c:pt>
                <c:pt idx="1265">
                  <c:v>15.402872444011685</c:v>
                </c:pt>
                <c:pt idx="1266">
                  <c:v>15.415043816942552</c:v>
                </c:pt>
                <c:pt idx="1267">
                  <c:v>15.427215189873417</c:v>
                </c:pt>
                <c:pt idx="1268">
                  <c:v>15.439386562804284</c:v>
                </c:pt>
                <c:pt idx="1269">
                  <c:v>15.451557935735151</c:v>
                </c:pt>
                <c:pt idx="1270">
                  <c:v>15.463729308666018</c:v>
                </c:pt>
                <c:pt idx="1271">
                  <c:v>15.475900681596885</c:v>
                </c:pt>
                <c:pt idx="1272">
                  <c:v>15.48807205452775</c:v>
                </c:pt>
                <c:pt idx="1273">
                  <c:v>15.500243427458617</c:v>
                </c:pt>
                <c:pt idx="1274">
                  <c:v>15.512414800389484</c:v>
                </c:pt>
                <c:pt idx="1275">
                  <c:v>15.524586173320351</c:v>
                </c:pt>
                <c:pt idx="1276">
                  <c:v>15.536757546251216</c:v>
                </c:pt>
                <c:pt idx="1277">
                  <c:v>15.548928919182083</c:v>
                </c:pt>
                <c:pt idx="1278">
                  <c:v>15.56110029211295</c:v>
                </c:pt>
                <c:pt idx="1279">
                  <c:v>15.573271665043817</c:v>
                </c:pt>
                <c:pt idx="1280">
                  <c:v>15.585443037974684</c:v>
                </c:pt>
                <c:pt idx="1281">
                  <c:v>15.59761441090555</c:v>
                </c:pt>
                <c:pt idx="1282">
                  <c:v>15.609785783836417</c:v>
                </c:pt>
                <c:pt idx="1283">
                  <c:v>15.621957156767284</c:v>
                </c:pt>
                <c:pt idx="1284">
                  <c:v>15.634128529698151</c:v>
                </c:pt>
                <c:pt idx="1285">
                  <c:v>15.646299902629016</c:v>
                </c:pt>
                <c:pt idx="1286">
                  <c:v>15.658471275559883</c:v>
                </c:pt>
                <c:pt idx="1287">
                  <c:v>15.67064264849075</c:v>
                </c:pt>
                <c:pt idx="1288">
                  <c:v>15.682814021421617</c:v>
                </c:pt>
                <c:pt idx="1289">
                  <c:v>15.694985394352482</c:v>
                </c:pt>
                <c:pt idx="1290">
                  <c:v>15.707156767283349</c:v>
                </c:pt>
                <c:pt idx="1291">
                  <c:v>15.719328140214216</c:v>
                </c:pt>
                <c:pt idx="1292">
                  <c:v>15.731499513145083</c:v>
                </c:pt>
                <c:pt idx="1293">
                  <c:v>15.74367088607595</c:v>
                </c:pt>
                <c:pt idx="1294">
                  <c:v>15.755842259006815</c:v>
                </c:pt>
                <c:pt idx="1295">
                  <c:v>15.768013631937682</c:v>
                </c:pt>
                <c:pt idx="1296">
                  <c:v>15.780185004868549</c:v>
                </c:pt>
                <c:pt idx="1297">
                  <c:v>15.792356377799416</c:v>
                </c:pt>
                <c:pt idx="1298">
                  <c:v>15.804527750730282</c:v>
                </c:pt>
                <c:pt idx="1299">
                  <c:v>15.816699123661149</c:v>
                </c:pt>
                <c:pt idx="1300">
                  <c:v>15.828870496592016</c:v>
                </c:pt>
                <c:pt idx="1301">
                  <c:v>15.841041869522883</c:v>
                </c:pt>
                <c:pt idx="1302">
                  <c:v>15.853213242453748</c:v>
                </c:pt>
                <c:pt idx="1303">
                  <c:v>15.865384615384615</c:v>
                </c:pt>
                <c:pt idx="1304">
                  <c:v>15.877555988315482</c:v>
                </c:pt>
                <c:pt idx="1305">
                  <c:v>15.889727361246349</c:v>
                </c:pt>
                <c:pt idx="1306">
                  <c:v>15.901898734177216</c:v>
                </c:pt>
                <c:pt idx="1307">
                  <c:v>15.914070107108081</c:v>
                </c:pt>
                <c:pt idx="1308">
                  <c:v>15.926241480038948</c:v>
                </c:pt>
                <c:pt idx="1309">
                  <c:v>15.938412852969815</c:v>
                </c:pt>
                <c:pt idx="1310">
                  <c:v>15.950584225900682</c:v>
                </c:pt>
                <c:pt idx="1311">
                  <c:v>15.962755598831547</c:v>
                </c:pt>
                <c:pt idx="1312">
                  <c:v>15.974926971762414</c:v>
                </c:pt>
                <c:pt idx="1313">
                  <c:v>15.987098344693282</c:v>
                </c:pt>
                <c:pt idx="1314">
                  <c:v>15.999269717624149</c:v>
                </c:pt>
                <c:pt idx="1315">
                  <c:v>16.011441090555014</c:v>
                </c:pt>
                <c:pt idx="1316">
                  <c:v>16.023612463485883</c:v>
                </c:pt>
                <c:pt idx="1317">
                  <c:v>16.035783836416748</c:v>
                </c:pt>
                <c:pt idx="1318">
                  <c:v>16.047955209347613</c:v>
                </c:pt>
                <c:pt idx="1319">
                  <c:v>16.060126582278482</c:v>
                </c:pt>
                <c:pt idx="1320">
                  <c:v>16.072297955209347</c:v>
                </c:pt>
                <c:pt idx="1321">
                  <c:v>16.084469328140216</c:v>
                </c:pt>
                <c:pt idx="1322">
                  <c:v>16.096640701071081</c:v>
                </c:pt>
                <c:pt idx="1323">
                  <c:v>16.108812074001946</c:v>
                </c:pt>
                <c:pt idx="1324">
                  <c:v>16.120983446932815</c:v>
                </c:pt>
                <c:pt idx="1325">
                  <c:v>16.13315481986368</c:v>
                </c:pt>
                <c:pt idx="1326">
                  <c:v>16.145326192794546</c:v>
                </c:pt>
                <c:pt idx="1327">
                  <c:v>16.157497565725414</c:v>
                </c:pt>
                <c:pt idx="1328">
                  <c:v>16.16966893865628</c:v>
                </c:pt>
                <c:pt idx="1329">
                  <c:v>16.181840311587148</c:v>
                </c:pt>
                <c:pt idx="1330">
                  <c:v>16.194011684518014</c:v>
                </c:pt>
                <c:pt idx="1331">
                  <c:v>16.206183057448879</c:v>
                </c:pt>
                <c:pt idx="1332">
                  <c:v>16.218354430379748</c:v>
                </c:pt>
                <c:pt idx="1333">
                  <c:v>16.230525803310613</c:v>
                </c:pt>
                <c:pt idx="1334">
                  <c:v>16.242697176241482</c:v>
                </c:pt>
                <c:pt idx="1335">
                  <c:v>16.254868549172347</c:v>
                </c:pt>
                <c:pt idx="1336">
                  <c:v>16.267039922103212</c:v>
                </c:pt>
                <c:pt idx="1337">
                  <c:v>16.279211295034081</c:v>
                </c:pt>
                <c:pt idx="1338">
                  <c:v>16.291382667964946</c:v>
                </c:pt>
                <c:pt idx="1339">
                  <c:v>16.303554040895815</c:v>
                </c:pt>
                <c:pt idx="1340">
                  <c:v>16.31572541382668</c:v>
                </c:pt>
                <c:pt idx="1341">
                  <c:v>16.327896786757545</c:v>
                </c:pt>
                <c:pt idx="1342">
                  <c:v>16.340068159688414</c:v>
                </c:pt>
                <c:pt idx="1343">
                  <c:v>16.352239532619279</c:v>
                </c:pt>
                <c:pt idx="1344">
                  <c:v>16.364410905550145</c:v>
                </c:pt>
                <c:pt idx="1345">
                  <c:v>16.376582278481013</c:v>
                </c:pt>
                <c:pt idx="1346">
                  <c:v>16.388753651411879</c:v>
                </c:pt>
                <c:pt idx="1347">
                  <c:v>16.400925024342747</c:v>
                </c:pt>
                <c:pt idx="1348">
                  <c:v>16.413096397273613</c:v>
                </c:pt>
                <c:pt idx="1349">
                  <c:v>16.425267770204478</c:v>
                </c:pt>
                <c:pt idx="1350">
                  <c:v>16.437439143135347</c:v>
                </c:pt>
                <c:pt idx="1351">
                  <c:v>16.449610516066212</c:v>
                </c:pt>
                <c:pt idx="1352">
                  <c:v>16.461781888997081</c:v>
                </c:pt>
                <c:pt idx="1353">
                  <c:v>16.473953261927946</c:v>
                </c:pt>
                <c:pt idx="1354">
                  <c:v>16.486124634858811</c:v>
                </c:pt>
                <c:pt idx="1355">
                  <c:v>16.49829600778968</c:v>
                </c:pt>
                <c:pt idx="1356">
                  <c:v>16.510467380720545</c:v>
                </c:pt>
                <c:pt idx="1357">
                  <c:v>16.52263875365141</c:v>
                </c:pt>
                <c:pt idx="1358">
                  <c:v>16.534810126582279</c:v>
                </c:pt>
                <c:pt idx="1359">
                  <c:v>16.546981499513144</c:v>
                </c:pt>
                <c:pt idx="1360">
                  <c:v>16.559152872444013</c:v>
                </c:pt>
                <c:pt idx="1361">
                  <c:v>16.571324245374878</c:v>
                </c:pt>
                <c:pt idx="1362">
                  <c:v>16.583495618305744</c:v>
                </c:pt>
                <c:pt idx="1363">
                  <c:v>16.595666991236612</c:v>
                </c:pt>
                <c:pt idx="1364">
                  <c:v>16.607838364167478</c:v>
                </c:pt>
                <c:pt idx="1365">
                  <c:v>16.620009737098346</c:v>
                </c:pt>
                <c:pt idx="1366">
                  <c:v>16.632181110029212</c:v>
                </c:pt>
                <c:pt idx="1367">
                  <c:v>16.644352482960077</c:v>
                </c:pt>
                <c:pt idx="1368">
                  <c:v>16.656523855890946</c:v>
                </c:pt>
                <c:pt idx="1369">
                  <c:v>16.668695228821811</c:v>
                </c:pt>
                <c:pt idx="1370">
                  <c:v>16.680866601752676</c:v>
                </c:pt>
                <c:pt idx="1371">
                  <c:v>16.693037974683545</c:v>
                </c:pt>
                <c:pt idx="1372">
                  <c:v>16.70520934761441</c:v>
                </c:pt>
                <c:pt idx="1373">
                  <c:v>16.717380720545279</c:v>
                </c:pt>
                <c:pt idx="1374">
                  <c:v>16.729552093476144</c:v>
                </c:pt>
                <c:pt idx="1375">
                  <c:v>16.741723466407009</c:v>
                </c:pt>
                <c:pt idx="1376">
                  <c:v>16.753894839337878</c:v>
                </c:pt>
                <c:pt idx="1377">
                  <c:v>16.766066212268743</c:v>
                </c:pt>
                <c:pt idx="1378">
                  <c:v>16.778237585199612</c:v>
                </c:pt>
                <c:pt idx="1379">
                  <c:v>16.790408958130477</c:v>
                </c:pt>
                <c:pt idx="1380">
                  <c:v>16.802580331061343</c:v>
                </c:pt>
                <c:pt idx="1381">
                  <c:v>16.814751703992211</c:v>
                </c:pt>
                <c:pt idx="1382">
                  <c:v>16.826923076923077</c:v>
                </c:pt>
                <c:pt idx="1383">
                  <c:v>16.839094449853942</c:v>
                </c:pt>
                <c:pt idx="1384">
                  <c:v>16.851265822784811</c:v>
                </c:pt>
                <c:pt idx="1385">
                  <c:v>16.863437195715676</c:v>
                </c:pt>
                <c:pt idx="1386">
                  <c:v>16.875608568646545</c:v>
                </c:pt>
                <c:pt idx="1387">
                  <c:v>16.88777994157741</c:v>
                </c:pt>
                <c:pt idx="1388">
                  <c:v>16.899951314508275</c:v>
                </c:pt>
                <c:pt idx="1389">
                  <c:v>16.912122687439144</c:v>
                </c:pt>
                <c:pt idx="1390">
                  <c:v>16.924294060370009</c:v>
                </c:pt>
                <c:pt idx="1391">
                  <c:v>16.936465433300878</c:v>
                </c:pt>
                <c:pt idx="1392">
                  <c:v>16.948636806231743</c:v>
                </c:pt>
                <c:pt idx="1393">
                  <c:v>16.960808179162608</c:v>
                </c:pt>
                <c:pt idx="1394">
                  <c:v>16.972979552093477</c:v>
                </c:pt>
                <c:pt idx="1395">
                  <c:v>16.985150925024342</c:v>
                </c:pt>
                <c:pt idx="1396">
                  <c:v>16.997322297955208</c:v>
                </c:pt>
                <c:pt idx="1397">
                  <c:v>17.009493670886076</c:v>
                </c:pt>
                <c:pt idx="1398">
                  <c:v>17.021665043816942</c:v>
                </c:pt>
                <c:pt idx="1399">
                  <c:v>17.03383641674781</c:v>
                </c:pt>
                <c:pt idx="1400">
                  <c:v>17.046007789678676</c:v>
                </c:pt>
                <c:pt idx="1401">
                  <c:v>17.058179162609541</c:v>
                </c:pt>
                <c:pt idx="1402">
                  <c:v>17.07035053554041</c:v>
                </c:pt>
                <c:pt idx="1403">
                  <c:v>17.082521908471275</c:v>
                </c:pt>
                <c:pt idx="1404">
                  <c:v>17.094693281402144</c:v>
                </c:pt>
                <c:pt idx="1405">
                  <c:v>17.106864654333009</c:v>
                </c:pt>
                <c:pt idx="1406">
                  <c:v>17.119036027263874</c:v>
                </c:pt>
                <c:pt idx="1407">
                  <c:v>17.131207400194743</c:v>
                </c:pt>
                <c:pt idx="1408">
                  <c:v>17.143378773125608</c:v>
                </c:pt>
                <c:pt idx="1409">
                  <c:v>17.155550146056477</c:v>
                </c:pt>
                <c:pt idx="1410">
                  <c:v>17.167721518987342</c:v>
                </c:pt>
                <c:pt idx="1411">
                  <c:v>17.179892891918207</c:v>
                </c:pt>
                <c:pt idx="1412">
                  <c:v>17.192064264849076</c:v>
                </c:pt>
                <c:pt idx="1413">
                  <c:v>17.204235637779941</c:v>
                </c:pt>
                <c:pt idx="1414">
                  <c:v>17.216407010710807</c:v>
                </c:pt>
                <c:pt idx="1415">
                  <c:v>17.228578383641675</c:v>
                </c:pt>
                <c:pt idx="1416">
                  <c:v>17.240749756572541</c:v>
                </c:pt>
                <c:pt idx="1417">
                  <c:v>17.25292112950341</c:v>
                </c:pt>
                <c:pt idx="1418">
                  <c:v>17.265092502434275</c:v>
                </c:pt>
                <c:pt idx="1419">
                  <c:v>17.27726387536514</c:v>
                </c:pt>
                <c:pt idx="1420">
                  <c:v>17.289435248296009</c:v>
                </c:pt>
                <c:pt idx="1421">
                  <c:v>17.301606621226874</c:v>
                </c:pt>
                <c:pt idx="1422">
                  <c:v>17.313777994157743</c:v>
                </c:pt>
                <c:pt idx="1423">
                  <c:v>17.325949367088608</c:v>
                </c:pt>
                <c:pt idx="1424">
                  <c:v>17.338120740019473</c:v>
                </c:pt>
                <c:pt idx="1425">
                  <c:v>17.350292112950342</c:v>
                </c:pt>
                <c:pt idx="1426">
                  <c:v>17.362463485881207</c:v>
                </c:pt>
                <c:pt idx="1427">
                  <c:v>17.374634858812072</c:v>
                </c:pt>
                <c:pt idx="1428">
                  <c:v>17.386806231742941</c:v>
                </c:pt>
                <c:pt idx="1429">
                  <c:v>17.398977604673806</c:v>
                </c:pt>
                <c:pt idx="1430">
                  <c:v>17.411148977604675</c:v>
                </c:pt>
                <c:pt idx="1431">
                  <c:v>17.423320350535541</c:v>
                </c:pt>
                <c:pt idx="1432">
                  <c:v>17.435491723466406</c:v>
                </c:pt>
                <c:pt idx="1433">
                  <c:v>17.447663096397275</c:v>
                </c:pt>
                <c:pt idx="1434">
                  <c:v>17.45983446932814</c:v>
                </c:pt>
                <c:pt idx="1435">
                  <c:v>17.472005842259009</c:v>
                </c:pt>
                <c:pt idx="1436">
                  <c:v>17.484177215189874</c:v>
                </c:pt>
                <c:pt idx="1437">
                  <c:v>17.496348588120739</c:v>
                </c:pt>
                <c:pt idx="1438">
                  <c:v>17.508519961051608</c:v>
                </c:pt>
                <c:pt idx="1439">
                  <c:v>17.520691333982473</c:v>
                </c:pt>
                <c:pt idx="1440">
                  <c:v>17.532862706913338</c:v>
                </c:pt>
                <c:pt idx="1441">
                  <c:v>17.545034079844207</c:v>
                </c:pt>
                <c:pt idx="1442">
                  <c:v>17.557205452775072</c:v>
                </c:pt>
                <c:pt idx="1443">
                  <c:v>17.569376825705941</c:v>
                </c:pt>
                <c:pt idx="1444">
                  <c:v>17.581548198636806</c:v>
                </c:pt>
                <c:pt idx="1445">
                  <c:v>17.593719571567672</c:v>
                </c:pt>
                <c:pt idx="1446">
                  <c:v>17.60589094449854</c:v>
                </c:pt>
                <c:pt idx="1447">
                  <c:v>17.618062317429406</c:v>
                </c:pt>
                <c:pt idx="1448">
                  <c:v>17.630233690360274</c:v>
                </c:pt>
                <c:pt idx="1449">
                  <c:v>17.64240506329114</c:v>
                </c:pt>
                <c:pt idx="1450">
                  <c:v>17.654576436222005</c:v>
                </c:pt>
                <c:pt idx="1451">
                  <c:v>17.666747809152874</c:v>
                </c:pt>
                <c:pt idx="1452">
                  <c:v>17.678919182083739</c:v>
                </c:pt>
                <c:pt idx="1453">
                  <c:v>17.691090555014604</c:v>
                </c:pt>
                <c:pt idx="1454">
                  <c:v>17.703261927945473</c:v>
                </c:pt>
                <c:pt idx="1455">
                  <c:v>17.715433300876338</c:v>
                </c:pt>
                <c:pt idx="1456">
                  <c:v>17.727604673807207</c:v>
                </c:pt>
                <c:pt idx="1457">
                  <c:v>17.739776046738072</c:v>
                </c:pt>
                <c:pt idx="1458">
                  <c:v>17.751947419668937</c:v>
                </c:pt>
                <c:pt idx="1459">
                  <c:v>17.764118792599806</c:v>
                </c:pt>
                <c:pt idx="1460">
                  <c:v>17.776290165530671</c:v>
                </c:pt>
                <c:pt idx="1461">
                  <c:v>17.78846153846154</c:v>
                </c:pt>
                <c:pt idx="1462">
                  <c:v>17.800632911392405</c:v>
                </c:pt>
                <c:pt idx="1463">
                  <c:v>17.812804284323271</c:v>
                </c:pt>
                <c:pt idx="1464">
                  <c:v>17.824975657254139</c:v>
                </c:pt>
                <c:pt idx="1465">
                  <c:v>17.837147030185005</c:v>
                </c:pt>
                <c:pt idx="1466">
                  <c:v>17.84931840311587</c:v>
                </c:pt>
                <c:pt idx="1467">
                  <c:v>17.861489776046739</c:v>
                </c:pt>
                <c:pt idx="1468">
                  <c:v>17.873661148977604</c:v>
                </c:pt>
                <c:pt idx="1469">
                  <c:v>17.885832521908473</c:v>
                </c:pt>
                <c:pt idx="1470">
                  <c:v>17.898003894839338</c:v>
                </c:pt>
                <c:pt idx="1471">
                  <c:v>17.910175267770203</c:v>
                </c:pt>
                <c:pt idx="1472">
                  <c:v>17.922346640701072</c:v>
                </c:pt>
                <c:pt idx="1473">
                  <c:v>17.934518013631937</c:v>
                </c:pt>
                <c:pt idx="1474">
                  <c:v>17.946689386562806</c:v>
                </c:pt>
                <c:pt idx="1475">
                  <c:v>17.958860759493671</c:v>
                </c:pt>
                <c:pt idx="1476">
                  <c:v>17.971032132424536</c:v>
                </c:pt>
                <c:pt idx="1477">
                  <c:v>17.983203505355405</c:v>
                </c:pt>
                <c:pt idx="1478">
                  <c:v>17.99537487828627</c:v>
                </c:pt>
                <c:pt idx="1479">
                  <c:v>18.007546251217139</c:v>
                </c:pt>
                <c:pt idx="1480">
                  <c:v>18.019717624148004</c:v>
                </c:pt>
                <c:pt idx="1481">
                  <c:v>18.03188899707887</c:v>
                </c:pt>
                <c:pt idx="1482">
                  <c:v>18.044060370009738</c:v>
                </c:pt>
                <c:pt idx="1483">
                  <c:v>18.056231742940604</c:v>
                </c:pt>
                <c:pt idx="1484">
                  <c:v>18.068403115871469</c:v>
                </c:pt>
                <c:pt idx="1485">
                  <c:v>18.080574488802338</c:v>
                </c:pt>
                <c:pt idx="1486">
                  <c:v>18.092745861733203</c:v>
                </c:pt>
                <c:pt idx="1487">
                  <c:v>18.104917234664072</c:v>
                </c:pt>
                <c:pt idx="1488">
                  <c:v>18.117088607594937</c:v>
                </c:pt>
                <c:pt idx="1489">
                  <c:v>18.129259980525802</c:v>
                </c:pt>
                <c:pt idx="1490">
                  <c:v>18.141431353456671</c:v>
                </c:pt>
                <c:pt idx="1491">
                  <c:v>18.153602726387536</c:v>
                </c:pt>
                <c:pt idx="1492">
                  <c:v>18.165774099318405</c:v>
                </c:pt>
                <c:pt idx="1493">
                  <c:v>18.17794547224927</c:v>
                </c:pt>
                <c:pt idx="1494">
                  <c:v>18.190116845180135</c:v>
                </c:pt>
                <c:pt idx="1495">
                  <c:v>18.202288218111004</c:v>
                </c:pt>
                <c:pt idx="1496">
                  <c:v>18.214459591041869</c:v>
                </c:pt>
                <c:pt idx="1497">
                  <c:v>18.226630963972735</c:v>
                </c:pt>
                <c:pt idx="1498">
                  <c:v>18.238802336903603</c:v>
                </c:pt>
                <c:pt idx="1499">
                  <c:v>18.250973709834469</c:v>
                </c:pt>
                <c:pt idx="1500">
                  <c:v>18.263145082765337</c:v>
                </c:pt>
                <c:pt idx="1501">
                  <c:v>18.275316455696203</c:v>
                </c:pt>
                <c:pt idx="1502">
                  <c:v>18.287487828627068</c:v>
                </c:pt>
                <c:pt idx="1503">
                  <c:v>18.299659201557937</c:v>
                </c:pt>
                <c:pt idx="1504">
                  <c:v>18.311830574488802</c:v>
                </c:pt>
                <c:pt idx="1505">
                  <c:v>18.324001947419671</c:v>
                </c:pt>
                <c:pt idx="1506">
                  <c:v>18.336173320350536</c:v>
                </c:pt>
                <c:pt idx="1507">
                  <c:v>18.348344693281401</c:v>
                </c:pt>
                <c:pt idx="1508">
                  <c:v>18.36051606621227</c:v>
                </c:pt>
                <c:pt idx="1509">
                  <c:v>18.372687439143135</c:v>
                </c:pt>
                <c:pt idx="1510">
                  <c:v>18.384858812074</c:v>
                </c:pt>
                <c:pt idx="1511">
                  <c:v>18.397030185004869</c:v>
                </c:pt>
                <c:pt idx="1512">
                  <c:v>18.409201557935734</c:v>
                </c:pt>
                <c:pt idx="1513">
                  <c:v>18.421372930866603</c:v>
                </c:pt>
                <c:pt idx="1514">
                  <c:v>18.433544303797468</c:v>
                </c:pt>
                <c:pt idx="1515">
                  <c:v>18.445715676728334</c:v>
                </c:pt>
                <c:pt idx="1516">
                  <c:v>18.457887049659202</c:v>
                </c:pt>
                <c:pt idx="1517">
                  <c:v>18.470058422590068</c:v>
                </c:pt>
                <c:pt idx="1518">
                  <c:v>18.482229795520936</c:v>
                </c:pt>
                <c:pt idx="1519">
                  <c:v>18.494401168451802</c:v>
                </c:pt>
                <c:pt idx="1520">
                  <c:v>18.506572541382667</c:v>
                </c:pt>
                <c:pt idx="1521">
                  <c:v>18.518743914313536</c:v>
                </c:pt>
                <c:pt idx="1522">
                  <c:v>18.530915287244401</c:v>
                </c:pt>
                <c:pt idx="1523">
                  <c:v>18.543086660175266</c:v>
                </c:pt>
                <c:pt idx="1524">
                  <c:v>18.555258033106135</c:v>
                </c:pt>
                <c:pt idx="1525">
                  <c:v>18.567429406037</c:v>
                </c:pt>
                <c:pt idx="1526">
                  <c:v>18.579600778967869</c:v>
                </c:pt>
                <c:pt idx="1527">
                  <c:v>18.591772151898734</c:v>
                </c:pt>
                <c:pt idx="1528">
                  <c:v>18.603943524829599</c:v>
                </c:pt>
                <c:pt idx="1529">
                  <c:v>18.616114897760468</c:v>
                </c:pt>
                <c:pt idx="1530">
                  <c:v>18.628286270691333</c:v>
                </c:pt>
                <c:pt idx="1531">
                  <c:v>18.640457643622202</c:v>
                </c:pt>
                <c:pt idx="1532">
                  <c:v>18.652629016553067</c:v>
                </c:pt>
                <c:pt idx="1533">
                  <c:v>18.664800389483933</c:v>
                </c:pt>
                <c:pt idx="1534">
                  <c:v>18.676971762414802</c:v>
                </c:pt>
                <c:pt idx="1535">
                  <c:v>18.689143135345667</c:v>
                </c:pt>
                <c:pt idx="1536">
                  <c:v>18.701314508276532</c:v>
                </c:pt>
                <c:pt idx="1537">
                  <c:v>18.713485881207401</c:v>
                </c:pt>
                <c:pt idx="1538">
                  <c:v>18.725657254138266</c:v>
                </c:pt>
                <c:pt idx="1539">
                  <c:v>18.737828627069135</c:v>
                </c:pt>
                <c:pt idx="1540">
                  <c:v>18.75</c:v>
                </c:pt>
                <c:pt idx="1541">
                  <c:v>18.762171372930865</c:v>
                </c:pt>
                <c:pt idx="1542">
                  <c:v>18.774342745861734</c:v>
                </c:pt>
                <c:pt idx="1543">
                  <c:v>18.786514118792599</c:v>
                </c:pt>
                <c:pt idx="1544">
                  <c:v>18.798685491723468</c:v>
                </c:pt>
                <c:pt idx="1545">
                  <c:v>18.810856864654333</c:v>
                </c:pt>
                <c:pt idx="1546">
                  <c:v>18.823028237585198</c:v>
                </c:pt>
                <c:pt idx="1547">
                  <c:v>18.835199610516067</c:v>
                </c:pt>
                <c:pt idx="1548">
                  <c:v>18.847370983446933</c:v>
                </c:pt>
                <c:pt idx="1549">
                  <c:v>18.859542356377801</c:v>
                </c:pt>
                <c:pt idx="1550">
                  <c:v>18.871713729308667</c:v>
                </c:pt>
                <c:pt idx="1551">
                  <c:v>18.883885102239532</c:v>
                </c:pt>
                <c:pt idx="1552">
                  <c:v>18.896056475170401</c:v>
                </c:pt>
                <c:pt idx="1553">
                  <c:v>18.908227848101266</c:v>
                </c:pt>
                <c:pt idx="1554">
                  <c:v>18.920399221032131</c:v>
                </c:pt>
                <c:pt idx="1555">
                  <c:v>18.932570593963</c:v>
                </c:pt>
                <c:pt idx="1556">
                  <c:v>18.944741966893865</c:v>
                </c:pt>
                <c:pt idx="1557">
                  <c:v>18.956913339824734</c:v>
                </c:pt>
                <c:pt idx="1558">
                  <c:v>18.969084712755599</c:v>
                </c:pt>
                <c:pt idx="1559">
                  <c:v>18.981256085686464</c:v>
                </c:pt>
                <c:pt idx="1560">
                  <c:v>18.993427458617333</c:v>
                </c:pt>
                <c:pt idx="1561">
                  <c:v>19.005598831548198</c:v>
                </c:pt>
                <c:pt idx="1562">
                  <c:v>19.017770204479067</c:v>
                </c:pt>
                <c:pt idx="1563">
                  <c:v>19.029941577409932</c:v>
                </c:pt>
                <c:pt idx="1564">
                  <c:v>19.042112950340798</c:v>
                </c:pt>
                <c:pt idx="1565">
                  <c:v>19.054284323271666</c:v>
                </c:pt>
                <c:pt idx="1566">
                  <c:v>19.066455696202532</c:v>
                </c:pt>
                <c:pt idx="1567">
                  <c:v>19.078627069133397</c:v>
                </c:pt>
                <c:pt idx="1568">
                  <c:v>19.090798442064266</c:v>
                </c:pt>
                <c:pt idx="1569">
                  <c:v>19.102969814995131</c:v>
                </c:pt>
                <c:pt idx="1570">
                  <c:v>19.115141187926</c:v>
                </c:pt>
                <c:pt idx="1571">
                  <c:v>19.127312560856865</c:v>
                </c:pt>
                <c:pt idx="1572">
                  <c:v>19.13948393378773</c:v>
                </c:pt>
                <c:pt idx="1573">
                  <c:v>19.151655306718599</c:v>
                </c:pt>
                <c:pt idx="1574">
                  <c:v>19.163826679649464</c:v>
                </c:pt>
                <c:pt idx="1575">
                  <c:v>19.175998052580333</c:v>
                </c:pt>
                <c:pt idx="1576">
                  <c:v>19.188169425511198</c:v>
                </c:pt>
                <c:pt idx="1577">
                  <c:v>19.200340798442063</c:v>
                </c:pt>
                <c:pt idx="1578">
                  <c:v>19.212512171372932</c:v>
                </c:pt>
                <c:pt idx="1579">
                  <c:v>19.224683544303797</c:v>
                </c:pt>
                <c:pt idx="1580">
                  <c:v>19.236854917234663</c:v>
                </c:pt>
                <c:pt idx="1581">
                  <c:v>19.249026290165531</c:v>
                </c:pt>
                <c:pt idx="1582">
                  <c:v>19.261197663096397</c:v>
                </c:pt>
                <c:pt idx="1583">
                  <c:v>19.273369036027265</c:v>
                </c:pt>
                <c:pt idx="1584">
                  <c:v>19.285540408958131</c:v>
                </c:pt>
                <c:pt idx="1585">
                  <c:v>19.297711781888996</c:v>
                </c:pt>
                <c:pt idx="1586">
                  <c:v>19.309883154819865</c:v>
                </c:pt>
                <c:pt idx="1587">
                  <c:v>19.32205452775073</c:v>
                </c:pt>
                <c:pt idx="1588">
                  <c:v>19.334225900681599</c:v>
                </c:pt>
                <c:pt idx="1589">
                  <c:v>19.346397273612464</c:v>
                </c:pt>
                <c:pt idx="1590">
                  <c:v>19.358568646543329</c:v>
                </c:pt>
                <c:pt idx="1591">
                  <c:v>19.370740019474198</c:v>
                </c:pt>
                <c:pt idx="1592">
                  <c:v>19.382911392405063</c:v>
                </c:pt>
                <c:pt idx="1593">
                  <c:v>19.395082765335928</c:v>
                </c:pt>
                <c:pt idx="1594">
                  <c:v>19.407254138266797</c:v>
                </c:pt>
                <c:pt idx="1595">
                  <c:v>19.419425511197662</c:v>
                </c:pt>
                <c:pt idx="1596">
                  <c:v>19.431596884128531</c:v>
                </c:pt>
                <c:pt idx="1597">
                  <c:v>19.443768257059396</c:v>
                </c:pt>
                <c:pt idx="1598">
                  <c:v>19.455939629990262</c:v>
                </c:pt>
                <c:pt idx="1599">
                  <c:v>19.46811100292113</c:v>
                </c:pt>
                <c:pt idx="1600">
                  <c:v>19.480282375851996</c:v>
                </c:pt>
                <c:pt idx="1601">
                  <c:v>19.492453748782864</c:v>
                </c:pt>
                <c:pt idx="1602">
                  <c:v>19.50462512171373</c:v>
                </c:pt>
                <c:pt idx="1603">
                  <c:v>19.516796494644595</c:v>
                </c:pt>
                <c:pt idx="1604">
                  <c:v>19.528967867575464</c:v>
                </c:pt>
                <c:pt idx="1605">
                  <c:v>19.541139240506329</c:v>
                </c:pt>
                <c:pt idx="1606">
                  <c:v>19.553310613437198</c:v>
                </c:pt>
                <c:pt idx="1607">
                  <c:v>19.565481986368063</c:v>
                </c:pt>
                <c:pt idx="1608">
                  <c:v>19.577653359298928</c:v>
                </c:pt>
                <c:pt idx="1609">
                  <c:v>19.589824732229797</c:v>
                </c:pt>
                <c:pt idx="1610">
                  <c:v>19.601996105160662</c:v>
                </c:pt>
                <c:pt idx="1611">
                  <c:v>19.614167478091527</c:v>
                </c:pt>
                <c:pt idx="1612">
                  <c:v>19.626338851022396</c:v>
                </c:pt>
                <c:pt idx="1613">
                  <c:v>19.638510223953261</c:v>
                </c:pt>
                <c:pt idx="1614">
                  <c:v>19.65068159688413</c:v>
                </c:pt>
                <c:pt idx="1615">
                  <c:v>19.662852969814995</c:v>
                </c:pt>
                <c:pt idx="1616">
                  <c:v>19.675024342745861</c:v>
                </c:pt>
                <c:pt idx="1617">
                  <c:v>19.687195715676729</c:v>
                </c:pt>
                <c:pt idx="1618">
                  <c:v>19.699367088607595</c:v>
                </c:pt>
                <c:pt idx="1619">
                  <c:v>19.711538461538463</c:v>
                </c:pt>
                <c:pt idx="1620">
                  <c:v>19.723709834469329</c:v>
                </c:pt>
                <c:pt idx="1621">
                  <c:v>19.735881207400194</c:v>
                </c:pt>
                <c:pt idx="1622">
                  <c:v>19.748052580331063</c:v>
                </c:pt>
                <c:pt idx="1623">
                  <c:v>19.760223953261928</c:v>
                </c:pt>
                <c:pt idx="1624">
                  <c:v>19.772395326192793</c:v>
                </c:pt>
                <c:pt idx="1625">
                  <c:v>19.784566699123662</c:v>
                </c:pt>
                <c:pt idx="1626">
                  <c:v>19.796738072054527</c:v>
                </c:pt>
                <c:pt idx="1627">
                  <c:v>19.808909444985396</c:v>
                </c:pt>
                <c:pt idx="1628">
                  <c:v>19.821080817916261</c:v>
                </c:pt>
                <c:pt idx="1629">
                  <c:v>19.833252190847126</c:v>
                </c:pt>
                <c:pt idx="1630">
                  <c:v>19.845423563777995</c:v>
                </c:pt>
                <c:pt idx="1631">
                  <c:v>19.85759493670886</c:v>
                </c:pt>
                <c:pt idx="1632">
                  <c:v>19.869766309639729</c:v>
                </c:pt>
                <c:pt idx="1633">
                  <c:v>19.881937682570594</c:v>
                </c:pt>
                <c:pt idx="1634">
                  <c:v>19.89410905550146</c:v>
                </c:pt>
                <c:pt idx="1635">
                  <c:v>19.906280428432328</c:v>
                </c:pt>
                <c:pt idx="1636">
                  <c:v>19.918451801363194</c:v>
                </c:pt>
                <c:pt idx="1637">
                  <c:v>19.930623174294059</c:v>
                </c:pt>
                <c:pt idx="1638">
                  <c:v>19.942794547224928</c:v>
                </c:pt>
                <c:pt idx="1639">
                  <c:v>19.954965920155793</c:v>
                </c:pt>
                <c:pt idx="1640">
                  <c:v>19.967137293086662</c:v>
                </c:pt>
                <c:pt idx="1641">
                  <c:v>19.979308666017527</c:v>
                </c:pt>
                <c:pt idx="1642">
                  <c:v>19.991480038948392</c:v>
                </c:pt>
                <c:pt idx="1643">
                  <c:v>20.003651411879261</c:v>
                </c:pt>
                <c:pt idx="1644">
                  <c:v>20.015822784810126</c:v>
                </c:pt>
                <c:pt idx="1645">
                  <c:v>20.027994157740995</c:v>
                </c:pt>
                <c:pt idx="1646">
                  <c:v>20.04016553067186</c:v>
                </c:pt>
                <c:pt idx="1647">
                  <c:v>20.052336903602725</c:v>
                </c:pt>
                <c:pt idx="1648">
                  <c:v>20.064508276533594</c:v>
                </c:pt>
                <c:pt idx="1649">
                  <c:v>20.076679649464459</c:v>
                </c:pt>
                <c:pt idx="1650">
                  <c:v>20.088851022395325</c:v>
                </c:pt>
                <c:pt idx="1651">
                  <c:v>20.101022395326194</c:v>
                </c:pt>
                <c:pt idx="1652">
                  <c:v>20.113193768257059</c:v>
                </c:pt>
                <c:pt idx="1653">
                  <c:v>20.125365141187928</c:v>
                </c:pt>
                <c:pt idx="1654">
                  <c:v>20.137536514118793</c:v>
                </c:pt>
                <c:pt idx="1655">
                  <c:v>20.149707887049658</c:v>
                </c:pt>
                <c:pt idx="1656">
                  <c:v>20.161879259980527</c:v>
                </c:pt>
                <c:pt idx="1657">
                  <c:v>20.174050632911392</c:v>
                </c:pt>
                <c:pt idx="1658">
                  <c:v>20.186222005842261</c:v>
                </c:pt>
                <c:pt idx="1659">
                  <c:v>20.198393378773126</c:v>
                </c:pt>
                <c:pt idx="1660">
                  <c:v>20.210564751703991</c:v>
                </c:pt>
                <c:pt idx="1661">
                  <c:v>20.22273612463486</c:v>
                </c:pt>
                <c:pt idx="1662">
                  <c:v>20.234907497565725</c:v>
                </c:pt>
                <c:pt idx="1663">
                  <c:v>20.24707887049659</c:v>
                </c:pt>
                <c:pt idx="1664">
                  <c:v>20.259250243427459</c:v>
                </c:pt>
                <c:pt idx="1665">
                  <c:v>20.271421616358325</c:v>
                </c:pt>
                <c:pt idx="1666">
                  <c:v>20.283592989289193</c:v>
                </c:pt>
                <c:pt idx="1667">
                  <c:v>20.295764362220059</c:v>
                </c:pt>
                <c:pt idx="1668">
                  <c:v>20.307935735150924</c:v>
                </c:pt>
                <c:pt idx="1669">
                  <c:v>20.320107108081793</c:v>
                </c:pt>
                <c:pt idx="1670">
                  <c:v>20.332278481012658</c:v>
                </c:pt>
                <c:pt idx="1671">
                  <c:v>20.344449853943527</c:v>
                </c:pt>
                <c:pt idx="1672">
                  <c:v>20.356621226874392</c:v>
                </c:pt>
                <c:pt idx="1673">
                  <c:v>20.368792599805257</c:v>
                </c:pt>
                <c:pt idx="1674">
                  <c:v>20.380963972736126</c:v>
                </c:pt>
                <c:pt idx="1675">
                  <c:v>20.393135345666991</c:v>
                </c:pt>
                <c:pt idx="1676">
                  <c:v>20.40530671859786</c:v>
                </c:pt>
                <c:pt idx="1677">
                  <c:v>20.417478091528725</c:v>
                </c:pt>
                <c:pt idx="1678">
                  <c:v>20.42964946445959</c:v>
                </c:pt>
                <c:pt idx="1679">
                  <c:v>20.441820837390459</c:v>
                </c:pt>
                <c:pt idx="1680">
                  <c:v>20.453992210321324</c:v>
                </c:pt>
                <c:pt idx="1681">
                  <c:v>20.46616358325219</c:v>
                </c:pt>
                <c:pt idx="1682">
                  <c:v>20.478334956183058</c:v>
                </c:pt>
                <c:pt idx="1683">
                  <c:v>20.490506329113924</c:v>
                </c:pt>
                <c:pt idx="1684">
                  <c:v>20.502677702044792</c:v>
                </c:pt>
                <c:pt idx="1685">
                  <c:v>20.514849074975658</c:v>
                </c:pt>
                <c:pt idx="1686">
                  <c:v>20.527020447906523</c:v>
                </c:pt>
                <c:pt idx="1687">
                  <c:v>20.539191820837392</c:v>
                </c:pt>
                <c:pt idx="1688">
                  <c:v>20.551363193768257</c:v>
                </c:pt>
                <c:pt idx="1689">
                  <c:v>20.563534566699126</c:v>
                </c:pt>
                <c:pt idx="1690">
                  <c:v>20.575705939629991</c:v>
                </c:pt>
                <c:pt idx="1691">
                  <c:v>20.587877312560856</c:v>
                </c:pt>
                <c:pt idx="1692">
                  <c:v>20.600048685491725</c:v>
                </c:pt>
                <c:pt idx="1693">
                  <c:v>20.61222005842259</c:v>
                </c:pt>
                <c:pt idx="1694">
                  <c:v>20.624391431353455</c:v>
                </c:pt>
                <c:pt idx="1695">
                  <c:v>20.636562804284324</c:v>
                </c:pt>
                <c:pt idx="1696">
                  <c:v>20.648734177215189</c:v>
                </c:pt>
                <c:pt idx="1697">
                  <c:v>20.660905550146058</c:v>
                </c:pt>
                <c:pt idx="1698">
                  <c:v>20.673076923076923</c:v>
                </c:pt>
                <c:pt idx="1699">
                  <c:v>20.685248296007789</c:v>
                </c:pt>
                <c:pt idx="1700">
                  <c:v>20.697419668938657</c:v>
                </c:pt>
                <c:pt idx="1701">
                  <c:v>20.709591041869523</c:v>
                </c:pt>
                <c:pt idx="1702">
                  <c:v>20.721762414800391</c:v>
                </c:pt>
                <c:pt idx="1703">
                  <c:v>20.733933787731257</c:v>
                </c:pt>
                <c:pt idx="1704">
                  <c:v>20.746105160662122</c:v>
                </c:pt>
                <c:pt idx="1705">
                  <c:v>20.758276533592991</c:v>
                </c:pt>
                <c:pt idx="1706">
                  <c:v>20.770447906523856</c:v>
                </c:pt>
                <c:pt idx="1707">
                  <c:v>20.782619279454721</c:v>
                </c:pt>
                <c:pt idx="1708">
                  <c:v>20.79479065238559</c:v>
                </c:pt>
                <c:pt idx="1709">
                  <c:v>20.806962025316455</c:v>
                </c:pt>
                <c:pt idx="1710">
                  <c:v>20.819133398247324</c:v>
                </c:pt>
                <c:pt idx="1711">
                  <c:v>20.831304771178189</c:v>
                </c:pt>
                <c:pt idx="1712">
                  <c:v>20.843476144109054</c:v>
                </c:pt>
                <c:pt idx="1713">
                  <c:v>20.855647517039923</c:v>
                </c:pt>
                <c:pt idx="1714">
                  <c:v>20.867818889970788</c:v>
                </c:pt>
                <c:pt idx="1715">
                  <c:v>20.879990262901657</c:v>
                </c:pt>
                <c:pt idx="1716">
                  <c:v>20.892161635832522</c:v>
                </c:pt>
                <c:pt idx="1717">
                  <c:v>20.904333008763388</c:v>
                </c:pt>
                <c:pt idx="1718">
                  <c:v>20.916504381694256</c:v>
                </c:pt>
                <c:pt idx="1719">
                  <c:v>20.928675754625122</c:v>
                </c:pt>
                <c:pt idx="1720">
                  <c:v>20.940847127555987</c:v>
                </c:pt>
                <c:pt idx="1721">
                  <c:v>20.953018500486856</c:v>
                </c:pt>
                <c:pt idx="1722">
                  <c:v>20.965189873417721</c:v>
                </c:pt>
                <c:pt idx="1723">
                  <c:v>20.97736124634859</c:v>
                </c:pt>
                <c:pt idx="1724">
                  <c:v>20.989532619279455</c:v>
                </c:pt>
                <c:pt idx="1725">
                  <c:v>21.00170399221032</c:v>
                </c:pt>
                <c:pt idx="1726">
                  <c:v>21.013875365141189</c:v>
                </c:pt>
                <c:pt idx="1727">
                  <c:v>21.026046738072054</c:v>
                </c:pt>
                <c:pt idx="1728">
                  <c:v>21.038218111002923</c:v>
                </c:pt>
                <c:pt idx="1729">
                  <c:v>21.050389483933788</c:v>
                </c:pt>
                <c:pt idx="1730">
                  <c:v>21.062560856864653</c:v>
                </c:pt>
                <c:pt idx="1731">
                  <c:v>21.074732229795522</c:v>
                </c:pt>
                <c:pt idx="1732">
                  <c:v>21.086903602726387</c:v>
                </c:pt>
                <c:pt idx="1733">
                  <c:v>21.099074975657253</c:v>
                </c:pt>
                <c:pt idx="1734">
                  <c:v>21.111246348588121</c:v>
                </c:pt>
                <c:pt idx="1735">
                  <c:v>21.123417721518987</c:v>
                </c:pt>
                <c:pt idx="1736">
                  <c:v>21.135589094449855</c:v>
                </c:pt>
                <c:pt idx="1737">
                  <c:v>21.147760467380721</c:v>
                </c:pt>
                <c:pt idx="1738">
                  <c:v>21.159931840311586</c:v>
                </c:pt>
                <c:pt idx="1739">
                  <c:v>21.172103213242455</c:v>
                </c:pt>
                <c:pt idx="1740">
                  <c:v>21.18427458617332</c:v>
                </c:pt>
                <c:pt idx="1741">
                  <c:v>21.196445959104189</c:v>
                </c:pt>
                <c:pt idx="1742">
                  <c:v>21.208617332035054</c:v>
                </c:pt>
                <c:pt idx="1743">
                  <c:v>21.220788704965919</c:v>
                </c:pt>
                <c:pt idx="1744">
                  <c:v>21.232960077896788</c:v>
                </c:pt>
                <c:pt idx="1745">
                  <c:v>21.245131450827653</c:v>
                </c:pt>
                <c:pt idx="1746">
                  <c:v>21.257302823758522</c:v>
                </c:pt>
                <c:pt idx="1747">
                  <c:v>21.269474196689387</c:v>
                </c:pt>
                <c:pt idx="1748">
                  <c:v>21.281645569620252</c:v>
                </c:pt>
                <c:pt idx="1749">
                  <c:v>21.293816942551121</c:v>
                </c:pt>
                <c:pt idx="1750">
                  <c:v>21.305988315481986</c:v>
                </c:pt>
                <c:pt idx="1751">
                  <c:v>21.318159688412852</c:v>
                </c:pt>
                <c:pt idx="1752">
                  <c:v>21.33033106134372</c:v>
                </c:pt>
                <c:pt idx="1753">
                  <c:v>21.342502434274586</c:v>
                </c:pt>
                <c:pt idx="1754">
                  <c:v>21.354673807205454</c:v>
                </c:pt>
                <c:pt idx="1755">
                  <c:v>21.36684518013632</c:v>
                </c:pt>
                <c:pt idx="1756">
                  <c:v>21.379016553067185</c:v>
                </c:pt>
                <c:pt idx="1757">
                  <c:v>21.391187925998054</c:v>
                </c:pt>
                <c:pt idx="1758">
                  <c:v>21.403359298928919</c:v>
                </c:pt>
                <c:pt idx="1759">
                  <c:v>21.415530671859788</c:v>
                </c:pt>
                <c:pt idx="1760">
                  <c:v>21.427702044790653</c:v>
                </c:pt>
                <c:pt idx="1761">
                  <c:v>21.439873417721518</c:v>
                </c:pt>
                <c:pt idx="1762">
                  <c:v>21.452044790652387</c:v>
                </c:pt>
                <c:pt idx="1763">
                  <c:v>21.464216163583252</c:v>
                </c:pt>
                <c:pt idx="1764">
                  <c:v>21.476387536514117</c:v>
                </c:pt>
                <c:pt idx="1765">
                  <c:v>21.488558909444986</c:v>
                </c:pt>
                <c:pt idx="1766">
                  <c:v>21.500730282375851</c:v>
                </c:pt>
                <c:pt idx="1767">
                  <c:v>21.51290165530672</c:v>
                </c:pt>
                <c:pt idx="1768">
                  <c:v>21.525073028237586</c:v>
                </c:pt>
                <c:pt idx="1769">
                  <c:v>21.537244401168451</c:v>
                </c:pt>
                <c:pt idx="1770">
                  <c:v>21.54941577409932</c:v>
                </c:pt>
                <c:pt idx="1771">
                  <c:v>21.561587147030185</c:v>
                </c:pt>
                <c:pt idx="1772">
                  <c:v>21.573758519961054</c:v>
                </c:pt>
                <c:pt idx="1773">
                  <c:v>21.585929892891919</c:v>
                </c:pt>
                <c:pt idx="1774">
                  <c:v>21.598101265822784</c:v>
                </c:pt>
                <c:pt idx="1775">
                  <c:v>21.610272638753653</c:v>
                </c:pt>
                <c:pt idx="1776">
                  <c:v>21.622444011684518</c:v>
                </c:pt>
                <c:pt idx="1777">
                  <c:v>21.634615384615383</c:v>
                </c:pt>
                <c:pt idx="1778">
                  <c:v>21.646786757546252</c:v>
                </c:pt>
                <c:pt idx="1779">
                  <c:v>21.658958130477117</c:v>
                </c:pt>
                <c:pt idx="1780">
                  <c:v>21.671129503407986</c:v>
                </c:pt>
                <c:pt idx="1781">
                  <c:v>21.683300876338851</c:v>
                </c:pt>
                <c:pt idx="1782">
                  <c:v>21.695472249269717</c:v>
                </c:pt>
                <c:pt idx="1783">
                  <c:v>21.707643622200585</c:v>
                </c:pt>
                <c:pt idx="1784">
                  <c:v>21.719814995131451</c:v>
                </c:pt>
                <c:pt idx="1785">
                  <c:v>21.731986368062319</c:v>
                </c:pt>
                <c:pt idx="1786">
                  <c:v>21.744157740993185</c:v>
                </c:pt>
                <c:pt idx="1787">
                  <c:v>21.75632911392405</c:v>
                </c:pt>
                <c:pt idx="1788">
                  <c:v>21.768500486854919</c:v>
                </c:pt>
                <c:pt idx="1789">
                  <c:v>21.780671859785784</c:v>
                </c:pt>
                <c:pt idx="1790">
                  <c:v>21.792843232716649</c:v>
                </c:pt>
                <c:pt idx="1791">
                  <c:v>21.805014605647518</c:v>
                </c:pt>
                <c:pt idx="1792">
                  <c:v>21.817185978578383</c:v>
                </c:pt>
                <c:pt idx="1793">
                  <c:v>21.829357351509252</c:v>
                </c:pt>
                <c:pt idx="1794">
                  <c:v>21.841528724440117</c:v>
                </c:pt>
                <c:pt idx="1795">
                  <c:v>21.853700097370982</c:v>
                </c:pt>
                <c:pt idx="1796">
                  <c:v>21.865871470301851</c:v>
                </c:pt>
                <c:pt idx="1797">
                  <c:v>21.878042843232716</c:v>
                </c:pt>
                <c:pt idx="1798">
                  <c:v>21.890214216163585</c:v>
                </c:pt>
                <c:pt idx="1799">
                  <c:v>21.90238558909445</c:v>
                </c:pt>
                <c:pt idx="1800">
                  <c:v>21.914556962025316</c:v>
                </c:pt>
                <c:pt idx="1801">
                  <c:v>21.926728334956184</c:v>
                </c:pt>
                <c:pt idx="1802">
                  <c:v>21.93889970788705</c:v>
                </c:pt>
                <c:pt idx="1803">
                  <c:v>21.951071080817915</c:v>
                </c:pt>
                <c:pt idx="1804">
                  <c:v>21.963242453748784</c:v>
                </c:pt>
                <c:pt idx="1805">
                  <c:v>21.975413826679649</c:v>
                </c:pt>
                <c:pt idx="1806">
                  <c:v>21.987585199610518</c:v>
                </c:pt>
                <c:pt idx="1807">
                  <c:v>21.999756572541383</c:v>
                </c:pt>
                <c:pt idx="1808">
                  <c:v>22.011927945472248</c:v>
                </c:pt>
                <c:pt idx="1809">
                  <c:v>22.024099318403117</c:v>
                </c:pt>
                <c:pt idx="1810">
                  <c:v>22.036270691333982</c:v>
                </c:pt>
                <c:pt idx="1811">
                  <c:v>22.048442064264851</c:v>
                </c:pt>
                <c:pt idx="1812">
                  <c:v>22.060613437195716</c:v>
                </c:pt>
                <c:pt idx="1813">
                  <c:v>22.072784810126581</c:v>
                </c:pt>
                <c:pt idx="1814">
                  <c:v>22.08495618305745</c:v>
                </c:pt>
                <c:pt idx="1815">
                  <c:v>22.097127555988315</c:v>
                </c:pt>
                <c:pt idx="1816">
                  <c:v>22.109298928919184</c:v>
                </c:pt>
                <c:pt idx="1817">
                  <c:v>22.121470301850049</c:v>
                </c:pt>
                <c:pt idx="1818">
                  <c:v>22.133641674780915</c:v>
                </c:pt>
                <c:pt idx="1819">
                  <c:v>22.145813047711783</c:v>
                </c:pt>
                <c:pt idx="1820">
                  <c:v>22.157984420642649</c:v>
                </c:pt>
                <c:pt idx="1821">
                  <c:v>22.170155793573514</c:v>
                </c:pt>
                <c:pt idx="1822">
                  <c:v>22.182327166504383</c:v>
                </c:pt>
                <c:pt idx="1823">
                  <c:v>22.194498539435248</c:v>
                </c:pt>
                <c:pt idx="1824">
                  <c:v>22.206669912366117</c:v>
                </c:pt>
                <c:pt idx="1825">
                  <c:v>22.218841285296982</c:v>
                </c:pt>
                <c:pt idx="1826">
                  <c:v>22.231012658227847</c:v>
                </c:pt>
                <c:pt idx="1827">
                  <c:v>22.243184031158716</c:v>
                </c:pt>
                <c:pt idx="1828">
                  <c:v>22.255355404089581</c:v>
                </c:pt>
                <c:pt idx="1829">
                  <c:v>22.26752677702045</c:v>
                </c:pt>
                <c:pt idx="1830">
                  <c:v>22.279698149951315</c:v>
                </c:pt>
                <c:pt idx="1831">
                  <c:v>22.29186952288218</c:v>
                </c:pt>
                <c:pt idx="1832">
                  <c:v>22.304040895813049</c:v>
                </c:pt>
                <c:pt idx="1833">
                  <c:v>22.316212268743914</c:v>
                </c:pt>
                <c:pt idx="1834">
                  <c:v>22.32838364167478</c:v>
                </c:pt>
                <c:pt idx="1835">
                  <c:v>22.340555014605648</c:v>
                </c:pt>
                <c:pt idx="1836">
                  <c:v>22.352726387536514</c:v>
                </c:pt>
                <c:pt idx="1837">
                  <c:v>22.364897760467382</c:v>
                </c:pt>
                <c:pt idx="1838">
                  <c:v>22.377069133398248</c:v>
                </c:pt>
                <c:pt idx="1839">
                  <c:v>22.389240506329113</c:v>
                </c:pt>
                <c:pt idx="1840">
                  <c:v>22.401411879259982</c:v>
                </c:pt>
                <c:pt idx="1841">
                  <c:v>22.413583252190847</c:v>
                </c:pt>
                <c:pt idx="1842">
                  <c:v>22.425754625121716</c:v>
                </c:pt>
                <c:pt idx="1843">
                  <c:v>22.437925998052581</c:v>
                </c:pt>
                <c:pt idx="1844">
                  <c:v>22.450097370983446</c:v>
                </c:pt>
                <c:pt idx="1845">
                  <c:v>22.462268743914315</c:v>
                </c:pt>
                <c:pt idx="1846">
                  <c:v>22.47444011684518</c:v>
                </c:pt>
                <c:pt idx="1847">
                  <c:v>22.486611489776045</c:v>
                </c:pt>
                <c:pt idx="1848">
                  <c:v>22.498782862706914</c:v>
                </c:pt>
                <c:pt idx="1849">
                  <c:v>22.510954235637779</c:v>
                </c:pt>
                <c:pt idx="1850">
                  <c:v>22.523125608568648</c:v>
                </c:pt>
                <c:pt idx="1851">
                  <c:v>22.535296981499513</c:v>
                </c:pt>
                <c:pt idx="1852">
                  <c:v>22.547468354430379</c:v>
                </c:pt>
                <c:pt idx="1853">
                  <c:v>22.559639727361247</c:v>
                </c:pt>
                <c:pt idx="1854">
                  <c:v>22.571811100292113</c:v>
                </c:pt>
                <c:pt idx="1855">
                  <c:v>22.583982473222981</c:v>
                </c:pt>
                <c:pt idx="1856">
                  <c:v>22.596153846153847</c:v>
                </c:pt>
                <c:pt idx="1857">
                  <c:v>22.608325219084712</c:v>
                </c:pt>
                <c:pt idx="1858">
                  <c:v>22.620496592015581</c:v>
                </c:pt>
                <c:pt idx="1859">
                  <c:v>22.632667964946446</c:v>
                </c:pt>
                <c:pt idx="1860">
                  <c:v>22.644839337877311</c:v>
                </c:pt>
                <c:pt idx="1861">
                  <c:v>22.65701071080818</c:v>
                </c:pt>
                <c:pt idx="1862">
                  <c:v>22.669182083739045</c:v>
                </c:pt>
                <c:pt idx="1863">
                  <c:v>22.681353456669914</c:v>
                </c:pt>
                <c:pt idx="1864">
                  <c:v>22.693524829600779</c:v>
                </c:pt>
                <c:pt idx="1865">
                  <c:v>22.705696202531644</c:v>
                </c:pt>
                <c:pt idx="1866">
                  <c:v>22.717867575462513</c:v>
                </c:pt>
                <c:pt idx="1867">
                  <c:v>22.730038948393378</c:v>
                </c:pt>
                <c:pt idx="1868">
                  <c:v>22.742210321324247</c:v>
                </c:pt>
                <c:pt idx="1869">
                  <c:v>22.754381694255112</c:v>
                </c:pt>
                <c:pt idx="1870">
                  <c:v>22.766553067185978</c:v>
                </c:pt>
                <c:pt idx="1871">
                  <c:v>22.778724440116846</c:v>
                </c:pt>
                <c:pt idx="1872">
                  <c:v>22.790895813047712</c:v>
                </c:pt>
                <c:pt idx="1873">
                  <c:v>22.803067185978577</c:v>
                </c:pt>
                <c:pt idx="1874">
                  <c:v>22.815238558909446</c:v>
                </c:pt>
                <c:pt idx="1875">
                  <c:v>22.827409931840311</c:v>
                </c:pt>
                <c:pt idx="1876">
                  <c:v>22.83958130477118</c:v>
                </c:pt>
                <c:pt idx="1877">
                  <c:v>22.851752677702045</c:v>
                </c:pt>
                <c:pt idx="1878">
                  <c:v>22.86392405063291</c:v>
                </c:pt>
                <c:pt idx="1879">
                  <c:v>22.876095423563779</c:v>
                </c:pt>
                <c:pt idx="1880">
                  <c:v>22.888266796494644</c:v>
                </c:pt>
                <c:pt idx="1881">
                  <c:v>22.900438169425513</c:v>
                </c:pt>
                <c:pt idx="1882">
                  <c:v>22.912609542356378</c:v>
                </c:pt>
                <c:pt idx="1883">
                  <c:v>22.924780915287243</c:v>
                </c:pt>
                <c:pt idx="1884">
                  <c:v>22.936952288218112</c:v>
                </c:pt>
                <c:pt idx="1885">
                  <c:v>22.949123661148978</c:v>
                </c:pt>
                <c:pt idx="1886">
                  <c:v>22.961295034079846</c:v>
                </c:pt>
                <c:pt idx="1887">
                  <c:v>22.973466407010712</c:v>
                </c:pt>
                <c:pt idx="1888">
                  <c:v>22.985637779941577</c:v>
                </c:pt>
                <c:pt idx="1889">
                  <c:v>22.997809152872446</c:v>
                </c:pt>
                <c:pt idx="1890">
                  <c:v>23.009980525803311</c:v>
                </c:pt>
                <c:pt idx="1891">
                  <c:v>23.022151898734176</c:v>
                </c:pt>
                <c:pt idx="1892">
                  <c:v>23.034323271665045</c:v>
                </c:pt>
                <c:pt idx="1893">
                  <c:v>23.04649464459591</c:v>
                </c:pt>
                <c:pt idx="1894">
                  <c:v>23.058666017526779</c:v>
                </c:pt>
                <c:pt idx="1895">
                  <c:v>23.070837390457644</c:v>
                </c:pt>
                <c:pt idx="1896">
                  <c:v>23.083008763388509</c:v>
                </c:pt>
                <c:pt idx="1897">
                  <c:v>23.095180136319378</c:v>
                </c:pt>
                <c:pt idx="1898">
                  <c:v>23.107351509250243</c:v>
                </c:pt>
                <c:pt idx="1899">
                  <c:v>23.119522882181112</c:v>
                </c:pt>
                <c:pt idx="1900">
                  <c:v>23.131694255111977</c:v>
                </c:pt>
                <c:pt idx="1901">
                  <c:v>23.143865628042843</c:v>
                </c:pt>
                <c:pt idx="1902">
                  <c:v>23.156037000973711</c:v>
                </c:pt>
                <c:pt idx="1903">
                  <c:v>23.168208373904577</c:v>
                </c:pt>
                <c:pt idx="1904">
                  <c:v>23.180379746835442</c:v>
                </c:pt>
                <c:pt idx="1905">
                  <c:v>23.192551119766311</c:v>
                </c:pt>
                <c:pt idx="1906">
                  <c:v>23.204722492697176</c:v>
                </c:pt>
                <c:pt idx="1907">
                  <c:v>23.216893865628045</c:v>
                </c:pt>
                <c:pt idx="1908">
                  <c:v>23.22906523855891</c:v>
                </c:pt>
                <c:pt idx="1909">
                  <c:v>23.241236611489775</c:v>
                </c:pt>
                <c:pt idx="1910">
                  <c:v>23.253407984420644</c:v>
                </c:pt>
                <c:pt idx="1911">
                  <c:v>23.265579357351509</c:v>
                </c:pt>
                <c:pt idx="1912">
                  <c:v>23.277750730282378</c:v>
                </c:pt>
                <c:pt idx="1913">
                  <c:v>23.289922103213243</c:v>
                </c:pt>
                <c:pt idx="1914">
                  <c:v>23.302093476144108</c:v>
                </c:pt>
                <c:pt idx="1915">
                  <c:v>23.314264849074977</c:v>
                </c:pt>
                <c:pt idx="1916">
                  <c:v>23.326436222005842</c:v>
                </c:pt>
                <c:pt idx="1917">
                  <c:v>23.338607594936708</c:v>
                </c:pt>
                <c:pt idx="1918">
                  <c:v>23.350778967867576</c:v>
                </c:pt>
                <c:pt idx="1919">
                  <c:v>23.362950340798442</c:v>
                </c:pt>
                <c:pt idx="1920">
                  <c:v>23.37512171372931</c:v>
                </c:pt>
                <c:pt idx="1921">
                  <c:v>23.387293086660176</c:v>
                </c:pt>
                <c:pt idx="1922">
                  <c:v>23.399464459591041</c:v>
                </c:pt>
                <c:pt idx="1923">
                  <c:v>23.41163583252191</c:v>
                </c:pt>
                <c:pt idx="1924">
                  <c:v>23.423807205452775</c:v>
                </c:pt>
                <c:pt idx="1925">
                  <c:v>23.435978578383644</c:v>
                </c:pt>
                <c:pt idx="1926">
                  <c:v>23.448149951314509</c:v>
                </c:pt>
                <c:pt idx="1927">
                  <c:v>23.460321324245374</c:v>
                </c:pt>
                <c:pt idx="1928">
                  <c:v>23.472492697176243</c:v>
                </c:pt>
                <c:pt idx="1929">
                  <c:v>23.484664070107108</c:v>
                </c:pt>
                <c:pt idx="1930">
                  <c:v>23.496835443037973</c:v>
                </c:pt>
                <c:pt idx="1931">
                  <c:v>23.509006815968842</c:v>
                </c:pt>
                <c:pt idx="1932">
                  <c:v>23.521178188899707</c:v>
                </c:pt>
                <c:pt idx="1933">
                  <c:v>23.533349561830576</c:v>
                </c:pt>
                <c:pt idx="1934">
                  <c:v>23.545520934761441</c:v>
                </c:pt>
                <c:pt idx="1935">
                  <c:v>23.557692307692307</c:v>
                </c:pt>
                <c:pt idx="1936">
                  <c:v>23.569863680623175</c:v>
                </c:pt>
                <c:pt idx="1937">
                  <c:v>23.582035053554041</c:v>
                </c:pt>
                <c:pt idx="1938">
                  <c:v>23.594206426484909</c:v>
                </c:pt>
                <c:pt idx="1939">
                  <c:v>23.606377799415775</c:v>
                </c:pt>
                <c:pt idx="1940">
                  <c:v>23.61854917234664</c:v>
                </c:pt>
                <c:pt idx="1941">
                  <c:v>23.630720545277509</c:v>
                </c:pt>
                <c:pt idx="1942">
                  <c:v>23.642891918208374</c:v>
                </c:pt>
                <c:pt idx="1943">
                  <c:v>23.655063291139239</c:v>
                </c:pt>
                <c:pt idx="1944">
                  <c:v>23.667234664070108</c:v>
                </c:pt>
                <c:pt idx="1945">
                  <c:v>23.679406037000973</c:v>
                </c:pt>
                <c:pt idx="1946">
                  <c:v>23.691577409931842</c:v>
                </c:pt>
                <c:pt idx="1947">
                  <c:v>23.703748782862707</c:v>
                </c:pt>
                <c:pt idx="1948">
                  <c:v>23.715920155793572</c:v>
                </c:pt>
                <c:pt idx="1949">
                  <c:v>23.728091528724441</c:v>
                </c:pt>
                <c:pt idx="1950">
                  <c:v>23.740262901655306</c:v>
                </c:pt>
                <c:pt idx="1951">
                  <c:v>23.752434274586175</c:v>
                </c:pt>
                <c:pt idx="1952">
                  <c:v>23.76460564751704</c:v>
                </c:pt>
                <c:pt idx="1953">
                  <c:v>23.776777020447906</c:v>
                </c:pt>
                <c:pt idx="1954">
                  <c:v>23.788948393378774</c:v>
                </c:pt>
                <c:pt idx="1955">
                  <c:v>23.80111976630964</c:v>
                </c:pt>
                <c:pt idx="1956">
                  <c:v>23.813291139240508</c:v>
                </c:pt>
                <c:pt idx="1957">
                  <c:v>23.825462512171374</c:v>
                </c:pt>
                <c:pt idx="1958">
                  <c:v>23.837633885102239</c:v>
                </c:pt>
                <c:pt idx="1959">
                  <c:v>23.849805258033108</c:v>
                </c:pt>
                <c:pt idx="1960">
                  <c:v>23.861976630963973</c:v>
                </c:pt>
                <c:pt idx="1961">
                  <c:v>23.874148003894838</c:v>
                </c:pt>
                <c:pt idx="1962">
                  <c:v>23.886319376825707</c:v>
                </c:pt>
                <c:pt idx="1963">
                  <c:v>23.898490749756572</c:v>
                </c:pt>
                <c:pt idx="1964">
                  <c:v>23.910662122687441</c:v>
                </c:pt>
                <c:pt idx="1965">
                  <c:v>23.922833495618306</c:v>
                </c:pt>
                <c:pt idx="1966">
                  <c:v>23.935004868549171</c:v>
                </c:pt>
                <c:pt idx="1967">
                  <c:v>23.94717624148004</c:v>
                </c:pt>
                <c:pt idx="1968">
                  <c:v>23.959347614410905</c:v>
                </c:pt>
                <c:pt idx="1969">
                  <c:v>23.971518987341774</c:v>
                </c:pt>
                <c:pt idx="1970">
                  <c:v>23.983690360272639</c:v>
                </c:pt>
                <c:pt idx="1971">
                  <c:v>23.995861733203505</c:v>
                </c:pt>
                <c:pt idx="1972">
                  <c:v>24.008033106134373</c:v>
                </c:pt>
                <c:pt idx="1973">
                  <c:v>24.020204479065239</c:v>
                </c:pt>
                <c:pt idx="1974">
                  <c:v>24.032375851996104</c:v>
                </c:pt>
                <c:pt idx="1975">
                  <c:v>24.044547224926973</c:v>
                </c:pt>
                <c:pt idx="1976">
                  <c:v>24.056718597857838</c:v>
                </c:pt>
                <c:pt idx="1977">
                  <c:v>24.068889970788707</c:v>
                </c:pt>
                <c:pt idx="1978">
                  <c:v>24.081061343719572</c:v>
                </c:pt>
                <c:pt idx="1979">
                  <c:v>24.093232716650437</c:v>
                </c:pt>
                <c:pt idx="1980">
                  <c:v>24.105404089581306</c:v>
                </c:pt>
                <c:pt idx="1981">
                  <c:v>24.117575462512171</c:v>
                </c:pt>
                <c:pt idx="1982">
                  <c:v>24.12974683544304</c:v>
                </c:pt>
                <c:pt idx="1983">
                  <c:v>24.141918208373905</c:v>
                </c:pt>
                <c:pt idx="1984">
                  <c:v>24.15408958130477</c:v>
                </c:pt>
                <c:pt idx="1985">
                  <c:v>24.166260954235639</c:v>
                </c:pt>
                <c:pt idx="1986">
                  <c:v>24.178432327166504</c:v>
                </c:pt>
                <c:pt idx="1987">
                  <c:v>24.19060370009737</c:v>
                </c:pt>
                <c:pt idx="1988">
                  <c:v>24.202775073028238</c:v>
                </c:pt>
                <c:pt idx="1989">
                  <c:v>24.214946445959104</c:v>
                </c:pt>
                <c:pt idx="1990">
                  <c:v>24.227117818889973</c:v>
                </c:pt>
                <c:pt idx="1991">
                  <c:v>24.239289191820838</c:v>
                </c:pt>
                <c:pt idx="1992">
                  <c:v>24.251460564751703</c:v>
                </c:pt>
                <c:pt idx="1993">
                  <c:v>24.263631937682572</c:v>
                </c:pt>
                <c:pt idx="1994">
                  <c:v>24.275803310613437</c:v>
                </c:pt>
                <c:pt idx="1995">
                  <c:v>24.287974683544306</c:v>
                </c:pt>
                <c:pt idx="1996">
                  <c:v>24.300146056475171</c:v>
                </c:pt>
                <c:pt idx="1997">
                  <c:v>24.312317429406036</c:v>
                </c:pt>
                <c:pt idx="1998">
                  <c:v>24.324488802336905</c:v>
                </c:pt>
                <c:pt idx="1999">
                  <c:v>24.33666017526777</c:v>
                </c:pt>
                <c:pt idx="2000">
                  <c:v>24.348831548198635</c:v>
                </c:pt>
                <c:pt idx="2001">
                  <c:v>24.361002921129504</c:v>
                </c:pt>
                <c:pt idx="2002">
                  <c:v>24.37317429406037</c:v>
                </c:pt>
                <c:pt idx="2003">
                  <c:v>24.385345666991238</c:v>
                </c:pt>
                <c:pt idx="2004">
                  <c:v>24.397517039922104</c:v>
                </c:pt>
                <c:pt idx="2005">
                  <c:v>24.409688412852969</c:v>
                </c:pt>
                <c:pt idx="2006">
                  <c:v>24.421859785783838</c:v>
                </c:pt>
                <c:pt idx="2007">
                  <c:v>24.434031158714703</c:v>
                </c:pt>
                <c:pt idx="2008">
                  <c:v>24.446202531645572</c:v>
                </c:pt>
                <c:pt idx="2009">
                  <c:v>24.458373904576437</c:v>
                </c:pt>
                <c:pt idx="2010">
                  <c:v>24.470545277507302</c:v>
                </c:pt>
                <c:pt idx="2011">
                  <c:v>24.482716650438171</c:v>
                </c:pt>
                <c:pt idx="2012">
                  <c:v>24.494888023369036</c:v>
                </c:pt>
                <c:pt idx="2013">
                  <c:v>24.507059396299901</c:v>
                </c:pt>
                <c:pt idx="2014">
                  <c:v>24.51923076923077</c:v>
                </c:pt>
                <c:pt idx="2015">
                  <c:v>24.531402142161635</c:v>
                </c:pt>
                <c:pt idx="2016">
                  <c:v>24.543573515092504</c:v>
                </c:pt>
                <c:pt idx="2017">
                  <c:v>24.555744888023369</c:v>
                </c:pt>
                <c:pt idx="2018">
                  <c:v>24.567916260954235</c:v>
                </c:pt>
                <c:pt idx="2019">
                  <c:v>24.580087633885103</c:v>
                </c:pt>
                <c:pt idx="2020">
                  <c:v>24.592259006815969</c:v>
                </c:pt>
                <c:pt idx="2021">
                  <c:v>24.604430379746837</c:v>
                </c:pt>
                <c:pt idx="2022">
                  <c:v>24.616601752677703</c:v>
                </c:pt>
                <c:pt idx="2023">
                  <c:v>24.628773125608568</c:v>
                </c:pt>
                <c:pt idx="2024">
                  <c:v>24.640944498539437</c:v>
                </c:pt>
                <c:pt idx="2025">
                  <c:v>24.653115871470302</c:v>
                </c:pt>
                <c:pt idx="2026">
                  <c:v>24.665287244401171</c:v>
                </c:pt>
                <c:pt idx="2027">
                  <c:v>24.677458617332036</c:v>
                </c:pt>
                <c:pt idx="2028">
                  <c:v>24.689629990262901</c:v>
                </c:pt>
                <c:pt idx="2029">
                  <c:v>24.70180136319377</c:v>
                </c:pt>
                <c:pt idx="2030">
                  <c:v>24.713972736124635</c:v>
                </c:pt>
                <c:pt idx="2031">
                  <c:v>24.7261441090555</c:v>
                </c:pt>
                <c:pt idx="2032">
                  <c:v>24.738315481986369</c:v>
                </c:pt>
                <c:pt idx="2033">
                  <c:v>24.750486854917234</c:v>
                </c:pt>
                <c:pt idx="2034">
                  <c:v>24.762658227848103</c:v>
                </c:pt>
                <c:pt idx="2035">
                  <c:v>24.774829600778968</c:v>
                </c:pt>
                <c:pt idx="2036">
                  <c:v>24.787000973709834</c:v>
                </c:pt>
                <c:pt idx="2037">
                  <c:v>24.799172346640702</c:v>
                </c:pt>
                <c:pt idx="2038">
                  <c:v>24.811343719571568</c:v>
                </c:pt>
                <c:pt idx="2039">
                  <c:v>24.823515092502436</c:v>
                </c:pt>
                <c:pt idx="2040">
                  <c:v>24.835686465433302</c:v>
                </c:pt>
                <c:pt idx="2041">
                  <c:v>24.847857838364167</c:v>
                </c:pt>
                <c:pt idx="2042">
                  <c:v>24.860029211295036</c:v>
                </c:pt>
                <c:pt idx="2043">
                  <c:v>24.872200584225901</c:v>
                </c:pt>
                <c:pt idx="2044">
                  <c:v>24.884371957156766</c:v>
                </c:pt>
                <c:pt idx="2045">
                  <c:v>24.896543330087635</c:v>
                </c:pt>
                <c:pt idx="2046">
                  <c:v>24.9087147030185</c:v>
                </c:pt>
                <c:pt idx="2047">
                  <c:v>24.920886075949369</c:v>
                </c:pt>
                <c:pt idx="2048">
                  <c:v>24.933057448880234</c:v>
                </c:pt>
                <c:pt idx="2049">
                  <c:v>24.945228821811099</c:v>
                </c:pt>
                <c:pt idx="2050">
                  <c:v>24.957400194741968</c:v>
                </c:pt>
                <c:pt idx="2051">
                  <c:v>24.969571567672833</c:v>
                </c:pt>
                <c:pt idx="2052">
                  <c:v>24.981742940603702</c:v>
                </c:pt>
                <c:pt idx="2053">
                  <c:v>24.993914313534567</c:v>
                </c:pt>
                <c:pt idx="2054">
                  <c:v>25.006085686465433</c:v>
                </c:pt>
                <c:pt idx="2055">
                  <c:v>25.018257059396301</c:v>
                </c:pt>
                <c:pt idx="2056">
                  <c:v>25.030428432327167</c:v>
                </c:pt>
                <c:pt idx="2057">
                  <c:v>25.042599805258032</c:v>
                </c:pt>
                <c:pt idx="2058">
                  <c:v>25.054771178188901</c:v>
                </c:pt>
                <c:pt idx="2059">
                  <c:v>25.066942551119766</c:v>
                </c:pt>
                <c:pt idx="2060">
                  <c:v>25.079113924050635</c:v>
                </c:pt>
                <c:pt idx="2061">
                  <c:v>25.0912852969815</c:v>
                </c:pt>
                <c:pt idx="2062">
                  <c:v>25.103456669912365</c:v>
                </c:pt>
                <c:pt idx="2063">
                  <c:v>25.115628042843234</c:v>
                </c:pt>
                <c:pt idx="2064">
                  <c:v>25.127799415774099</c:v>
                </c:pt>
                <c:pt idx="2065">
                  <c:v>25.139970788704968</c:v>
                </c:pt>
                <c:pt idx="2066">
                  <c:v>25.152142161635833</c:v>
                </c:pt>
                <c:pt idx="2067">
                  <c:v>25.164313534566698</c:v>
                </c:pt>
                <c:pt idx="2068">
                  <c:v>25.176484907497567</c:v>
                </c:pt>
                <c:pt idx="2069">
                  <c:v>25.188656280428432</c:v>
                </c:pt>
                <c:pt idx="2070">
                  <c:v>25.200827653359298</c:v>
                </c:pt>
                <c:pt idx="2071">
                  <c:v>25.212999026290166</c:v>
                </c:pt>
                <c:pt idx="2072">
                  <c:v>25.225170399221032</c:v>
                </c:pt>
                <c:pt idx="2073">
                  <c:v>25.2373417721519</c:v>
                </c:pt>
                <c:pt idx="2074">
                  <c:v>25.249513145082766</c:v>
                </c:pt>
                <c:pt idx="2075">
                  <c:v>25.261684518013631</c:v>
                </c:pt>
                <c:pt idx="2076">
                  <c:v>25.2738558909445</c:v>
                </c:pt>
                <c:pt idx="2077">
                  <c:v>25.286027263875365</c:v>
                </c:pt>
                <c:pt idx="2078">
                  <c:v>25.298198636806234</c:v>
                </c:pt>
                <c:pt idx="2079">
                  <c:v>25.310370009737099</c:v>
                </c:pt>
                <c:pt idx="2080">
                  <c:v>25.322541382667964</c:v>
                </c:pt>
                <c:pt idx="2081">
                  <c:v>25.334712755598833</c:v>
                </c:pt>
                <c:pt idx="2082">
                  <c:v>25.346884128529698</c:v>
                </c:pt>
                <c:pt idx="2083">
                  <c:v>25.359055501460567</c:v>
                </c:pt>
                <c:pt idx="2084">
                  <c:v>25.371226874391432</c:v>
                </c:pt>
                <c:pt idx="2085">
                  <c:v>25.383398247322297</c:v>
                </c:pt>
                <c:pt idx="2086">
                  <c:v>25.395569620253166</c:v>
                </c:pt>
                <c:pt idx="2087">
                  <c:v>25.407740993184031</c:v>
                </c:pt>
                <c:pt idx="2088">
                  <c:v>25.419912366114897</c:v>
                </c:pt>
                <c:pt idx="2089">
                  <c:v>25.432083739045765</c:v>
                </c:pt>
                <c:pt idx="2090">
                  <c:v>25.444255111976631</c:v>
                </c:pt>
                <c:pt idx="2091">
                  <c:v>25.456426484907499</c:v>
                </c:pt>
                <c:pt idx="2092">
                  <c:v>25.468597857838365</c:v>
                </c:pt>
                <c:pt idx="2093">
                  <c:v>25.48076923076923</c:v>
                </c:pt>
                <c:pt idx="2094">
                  <c:v>25.492940603700099</c:v>
                </c:pt>
                <c:pt idx="2095">
                  <c:v>25.505111976630964</c:v>
                </c:pt>
                <c:pt idx="2096">
                  <c:v>25.517283349561833</c:v>
                </c:pt>
                <c:pt idx="2097">
                  <c:v>25.529454722492698</c:v>
                </c:pt>
                <c:pt idx="2098">
                  <c:v>25.541626095423563</c:v>
                </c:pt>
                <c:pt idx="2099">
                  <c:v>25.553797468354432</c:v>
                </c:pt>
                <c:pt idx="2100">
                  <c:v>25.565968841285297</c:v>
                </c:pt>
                <c:pt idx="2101">
                  <c:v>25.578140214216162</c:v>
                </c:pt>
                <c:pt idx="2102">
                  <c:v>25.590311587147031</c:v>
                </c:pt>
                <c:pt idx="2103">
                  <c:v>25.602482960077896</c:v>
                </c:pt>
                <c:pt idx="2104">
                  <c:v>25.614654333008765</c:v>
                </c:pt>
                <c:pt idx="2105">
                  <c:v>25.62682570593963</c:v>
                </c:pt>
                <c:pt idx="2106">
                  <c:v>25.638997078870496</c:v>
                </c:pt>
                <c:pt idx="2107">
                  <c:v>25.651168451801365</c:v>
                </c:pt>
                <c:pt idx="2108">
                  <c:v>25.66333982473223</c:v>
                </c:pt>
                <c:pt idx="2109">
                  <c:v>25.675511197663099</c:v>
                </c:pt>
                <c:pt idx="2110">
                  <c:v>25.687682570593964</c:v>
                </c:pt>
                <c:pt idx="2111">
                  <c:v>25.699853943524829</c:v>
                </c:pt>
                <c:pt idx="2112">
                  <c:v>25.712025316455698</c:v>
                </c:pt>
                <c:pt idx="2113">
                  <c:v>25.724196689386563</c:v>
                </c:pt>
                <c:pt idx="2114">
                  <c:v>25.736368062317428</c:v>
                </c:pt>
                <c:pt idx="2115">
                  <c:v>25.748539435248297</c:v>
                </c:pt>
                <c:pt idx="2116">
                  <c:v>25.760710808179162</c:v>
                </c:pt>
                <c:pt idx="2117">
                  <c:v>25.772882181110031</c:v>
                </c:pt>
                <c:pt idx="2118">
                  <c:v>25.785053554040896</c:v>
                </c:pt>
                <c:pt idx="2119">
                  <c:v>25.797224926971762</c:v>
                </c:pt>
                <c:pt idx="2120">
                  <c:v>25.80939629990263</c:v>
                </c:pt>
                <c:pt idx="2121">
                  <c:v>25.821567672833496</c:v>
                </c:pt>
                <c:pt idx="2122">
                  <c:v>25.833739045764364</c:v>
                </c:pt>
                <c:pt idx="2123">
                  <c:v>25.84591041869523</c:v>
                </c:pt>
                <c:pt idx="2124">
                  <c:v>25.858081791626095</c:v>
                </c:pt>
                <c:pt idx="2125">
                  <c:v>25.870253164556964</c:v>
                </c:pt>
                <c:pt idx="2126">
                  <c:v>25.882424537487829</c:v>
                </c:pt>
                <c:pt idx="2127">
                  <c:v>25.894595910418694</c:v>
                </c:pt>
                <c:pt idx="2128">
                  <c:v>25.906767283349563</c:v>
                </c:pt>
                <c:pt idx="2129">
                  <c:v>25.918938656280428</c:v>
                </c:pt>
                <c:pt idx="2130">
                  <c:v>25.931110029211297</c:v>
                </c:pt>
                <c:pt idx="2131">
                  <c:v>25.943281402142162</c:v>
                </c:pt>
                <c:pt idx="2132">
                  <c:v>25.955452775073027</c:v>
                </c:pt>
                <c:pt idx="2133">
                  <c:v>25.967624148003896</c:v>
                </c:pt>
                <c:pt idx="2134">
                  <c:v>25.979795520934761</c:v>
                </c:pt>
                <c:pt idx="2135">
                  <c:v>25.99196689386563</c:v>
                </c:pt>
                <c:pt idx="2136">
                  <c:v>26.004138266796495</c:v>
                </c:pt>
                <c:pt idx="2137">
                  <c:v>26.016309639727361</c:v>
                </c:pt>
                <c:pt idx="2138">
                  <c:v>26.028481012658229</c:v>
                </c:pt>
                <c:pt idx="2139">
                  <c:v>26.040652385589095</c:v>
                </c:pt>
                <c:pt idx="2140">
                  <c:v>26.05282375851996</c:v>
                </c:pt>
                <c:pt idx="2141">
                  <c:v>26.064995131450829</c:v>
                </c:pt>
                <c:pt idx="2142">
                  <c:v>26.077166504381694</c:v>
                </c:pt>
                <c:pt idx="2143">
                  <c:v>26.089337877312563</c:v>
                </c:pt>
                <c:pt idx="2144">
                  <c:v>26.101509250243428</c:v>
                </c:pt>
                <c:pt idx="2145">
                  <c:v>26.113680623174293</c:v>
                </c:pt>
                <c:pt idx="2146">
                  <c:v>26.125851996105162</c:v>
                </c:pt>
                <c:pt idx="2147">
                  <c:v>26.138023369036027</c:v>
                </c:pt>
                <c:pt idx="2148">
                  <c:v>26.150194741966896</c:v>
                </c:pt>
                <c:pt idx="2149">
                  <c:v>26.162366114897761</c:v>
                </c:pt>
                <c:pt idx="2150">
                  <c:v>26.174537487828626</c:v>
                </c:pt>
                <c:pt idx="2151">
                  <c:v>26.186708860759495</c:v>
                </c:pt>
                <c:pt idx="2152">
                  <c:v>26.19888023369036</c:v>
                </c:pt>
                <c:pt idx="2153">
                  <c:v>26.211051606621229</c:v>
                </c:pt>
                <c:pt idx="2154">
                  <c:v>26.223222979552094</c:v>
                </c:pt>
                <c:pt idx="2155">
                  <c:v>26.23539435248296</c:v>
                </c:pt>
                <c:pt idx="2156">
                  <c:v>26.247565725413828</c:v>
                </c:pt>
                <c:pt idx="2157">
                  <c:v>26.259737098344694</c:v>
                </c:pt>
                <c:pt idx="2158">
                  <c:v>26.271908471275559</c:v>
                </c:pt>
                <c:pt idx="2159">
                  <c:v>26.284079844206428</c:v>
                </c:pt>
                <c:pt idx="2160">
                  <c:v>26.296251217137293</c:v>
                </c:pt>
                <c:pt idx="2161">
                  <c:v>26.308422590068162</c:v>
                </c:pt>
                <c:pt idx="2162">
                  <c:v>26.320593962999027</c:v>
                </c:pt>
                <c:pt idx="2163">
                  <c:v>26.332765335929892</c:v>
                </c:pt>
                <c:pt idx="2164">
                  <c:v>26.344936708860761</c:v>
                </c:pt>
                <c:pt idx="2165">
                  <c:v>26.357108081791626</c:v>
                </c:pt>
                <c:pt idx="2166">
                  <c:v>26.369279454722495</c:v>
                </c:pt>
                <c:pt idx="2167">
                  <c:v>26.38145082765336</c:v>
                </c:pt>
                <c:pt idx="2168">
                  <c:v>26.393622200584225</c:v>
                </c:pt>
                <c:pt idx="2169">
                  <c:v>26.405793573515094</c:v>
                </c:pt>
                <c:pt idx="2170">
                  <c:v>26.417964946445959</c:v>
                </c:pt>
                <c:pt idx="2171">
                  <c:v>26.430136319376825</c:v>
                </c:pt>
                <c:pt idx="2172">
                  <c:v>26.442307692307693</c:v>
                </c:pt>
                <c:pt idx="2173">
                  <c:v>26.454479065238559</c:v>
                </c:pt>
                <c:pt idx="2174">
                  <c:v>26.466650438169427</c:v>
                </c:pt>
                <c:pt idx="2175">
                  <c:v>26.478821811100293</c:v>
                </c:pt>
                <c:pt idx="2176">
                  <c:v>26.490993184031158</c:v>
                </c:pt>
                <c:pt idx="2177">
                  <c:v>26.503164556962027</c:v>
                </c:pt>
                <c:pt idx="2178">
                  <c:v>26.515335929892892</c:v>
                </c:pt>
                <c:pt idx="2179">
                  <c:v>26.527507302823761</c:v>
                </c:pt>
                <c:pt idx="2180">
                  <c:v>26.539678675754626</c:v>
                </c:pt>
                <c:pt idx="2181">
                  <c:v>26.551850048685491</c:v>
                </c:pt>
                <c:pt idx="2182">
                  <c:v>26.56402142161636</c:v>
                </c:pt>
                <c:pt idx="2183">
                  <c:v>26.576192794547225</c:v>
                </c:pt>
                <c:pt idx="2184">
                  <c:v>26.58836416747809</c:v>
                </c:pt>
                <c:pt idx="2185">
                  <c:v>26.600535540408959</c:v>
                </c:pt>
                <c:pt idx="2186">
                  <c:v>26.612706913339824</c:v>
                </c:pt>
                <c:pt idx="2187">
                  <c:v>26.624878286270693</c:v>
                </c:pt>
                <c:pt idx="2188">
                  <c:v>26.637049659201558</c:v>
                </c:pt>
                <c:pt idx="2189">
                  <c:v>26.649221032132424</c:v>
                </c:pt>
                <c:pt idx="2190">
                  <c:v>26.661392405063292</c:v>
                </c:pt>
                <c:pt idx="2191">
                  <c:v>26.673563777994158</c:v>
                </c:pt>
                <c:pt idx="2192">
                  <c:v>26.685735150925026</c:v>
                </c:pt>
                <c:pt idx="2193">
                  <c:v>26.697906523855892</c:v>
                </c:pt>
                <c:pt idx="2194">
                  <c:v>26.710077896786757</c:v>
                </c:pt>
                <c:pt idx="2195">
                  <c:v>26.722249269717626</c:v>
                </c:pt>
                <c:pt idx="2196">
                  <c:v>26.734420642648491</c:v>
                </c:pt>
                <c:pt idx="2197">
                  <c:v>26.746592015579356</c:v>
                </c:pt>
                <c:pt idx="2198">
                  <c:v>26.758763388510225</c:v>
                </c:pt>
                <c:pt idx="2199">
                  <c:v>26.77093476144109</c:v>
                </c:pt>
                <c:pt idx="2200">
                  <c:v>26.783106134371959</c:v>
                </c:pt>
                <c:pt idx="2201">
                  <c:v>26.795277507302824</c:v>
                </c:pt>
                <c:pt idx="2202">
                  <c:v>26.807448880233689</c:v>
                </c:pt>
                <c:pt idx="2203">
                  <c:v>26.819620253164558</c:v>
                </c:pt>
                <c:pt idx="2204">
                  <c:v>26.831791626095423</c:v>
                </c:pt>
                <c:pt idx="2205">
                  <c:v>26.843962999026292</c:v>
                </c:pt>
                <c:pt idx="2206">
                  <c:v>26.856134371957157</c:v>
                </c:pt>
                <c:pt idx="2207">
                  <c:v>26.868305744888023</c:v>
                </c:pt>
                <c:pt idx="2208">
                  <c:v>26.880477117818891</c:v>
                </c:pt>
                <c:pt idx="2209">
                  <c:v>26.892648490749757</c:v>
                </c:pt>
                <c:pt idx="2210">
                  <c:v>26.904819863680622</c:v>
                </c:pt>
                <c:pt idx="2211">
                  <c:v>26.916991236611491</c:v>
                </c:pt>
                <c:pt idx="2212">
                  <c:v>26.929162609542356</c:v>
                </c:pt>
                <c:pt idx="2213">
                  <c:v>26.941333982473225</c:v>
                </c:pt>
                <c:pt idx="2214">
                  <c:v>26.95350535540409</c:v>
                </c:pt>
                <c:pt idx="2215">
                  <c:v>26.965676728334955</c:v>
                </c:pt>
                <c:pt idx="2216">
                  <c:v>26.977848101265824</c:v>
                </c:pt>
                <c:pt idx="2217">
                  <c:v>26.990019474196689</c:v>
                </c:pt>
                <c:pt idx="2218">
                  <c:v>27.002190847127558</c:v>
                </c:pt>
                <c:pt idx="2219">
                  <c:v>27.014362220058423</c:v>
                </c:pt>
                <c:pt idx="2220">
                  <c:v>27.026533592989288</c:v>
                </c:pt>
                <c:pt idx="2221">
                  <c:v>27.038704965920157</c:v>
                </c:pt>
                <c:pt idx="2222">
                  <c:v>27.050876338851022</c:v>
                </c:pt>
                <c:pt idx="2223">
                  <c:v>27.063047711781891</c:v>
                </c:pt>
                <c:pt idx="2224">
                  <c:v>27.075219084712757</c:v>
                </c:pt>
                <c:pt idx="2225">
                  <c:v>27.087390457643622</c:v>
                </c:pt>
                <c:pt idx="2226">
                  <c:v>27.099561830574491</c:v>
                </c:pt>
                <c:pt idx="2227">
                  <c:v>27.111733203505356</c:v>
                </c:pt>
                <c:pt idx="2228">
                  <c:v>27.123904576436221</c:v>
                </c:pt>
                <c:pt idx="2229">
                  <c:v>27.13607594936709</c:v>
                </c:pt>
                <c:pt idx="2230">
                  <c:v>27.148247322297955</c:v>
                </c:pt>
                <c:pt idx="2231">
                  <c:v>27.160418695228824</c:v>
                </c:pt>
                <c:pt idx="2232">
                  <c:v>27.172590068159689</c:v>
                </c:pt>
                <c:pt idx="2233">
                  <c:v>27.184761441090554</c:v>
                </c:pt>
                <c:pt idx="2234">
                  <c:v>27.196932814021423</c:v>
                </c:pt>
                <c:pt idx="2235">
                  <c:v>27.209104186952288</c:v>
                </c:pt>
                <c:pt idx="2236">
                  <c:v>27.221275559883157</c:v>
                </c:pt>
                <c:pt idx="2237">
                  <c:v>27.233446932814022</c:v>
                </c:pt>
                <c:pt idx="2238">
                  <c:v>27.245618305744888</c:v>
                </c:pt>
                <c:pt idx="2239">
                  <c:v>27.257789678675756</c:v>
                </c:pt>
                <c:pt idx="2240">
                  <c:v>27.269961051606622</c:v>
                </c:pt>
                <c:pt idx="2241">
                  <c:v>27.282132424537487</c:v>
                </c:pt>
                <c:pt idx="2242">
                  <c:v>27.294303797468356</c:v>
                </c:pt>
                <c:pt idx="2243">
                  <c:v>27.306475170399221</c:v>
                </c:pt>
                <c:pt idx="2244">
                  <c:v>27.31864654333009</c:v>
                </c:pt>
                <c:pt idx="2245">
                  <c:v>27.330817916260955</c:v>
                </c:pt>
                <c:pt idx="2246">
                  <c:v>27.34298928919182</c:v>
                </c:pt>
                <c:pt idx="2247">
                  <c:v>27.355160662122689</c:v>
                </c:pt>
                <c:pt idx="2248">
                  <c:v>27.367332035053554</c:v>
                </c:pt>
                <c:pt idx="2249">
                  <c:v>27.379503407984423</c:v>
                </c:pt>
                <c:pt idx="2250">
                  <c:v>27.391674780915288</c:v>
                </c:pt>
                <c:pt idx="2251">
                  <c:v>27.403846153846153</c:v>
                </c:pt>
                <c:pt idx="2252">
                  <c:v>27.416017526777022</c:v>
                </c:pt>
                <c:pt idx="2253">
                  <c:v>27.428188899707887</c:v>
                </c:pt>
                <c:pt idx="2254">
                  <c:v>27.440360272638753</c:v>
                </c:pt>
                <c:pt idx="2255">
                  <c:v>27.452531645569621</c:v>
                </c:pt>
                <c:pt idx="2256">
                  <c:v>27.464703018500487</c:v>
                </c:pt>
                <c:pt idx="2257">
                  <c:v>27.476874391431355</c:v>
                </c:pt>
                <c:pt idx="2258">
                  <c:v>27.489045764362221</c:v>
                </c:pt>
                <c:pt idx="2259">
                  <c:v>27.501217137293086</c:v>
                </c:pt>
                <c:pt idx="2260">
                  <c:v>27.513388510223955</c:v>
                </c:pt>
                <c:pt idx="2261">
                  <c:v>27.52555988315482</c:v>
                </c:pt>
                <c:pt idx="2262">
                  <c:v>27.537731256085689</c:v>
                </c:pt>
                <c:pt idx="2263">
                  <c:v>27.549902629016554</c:v>
                </c:pt>
                <c:pt idx="2264">
                  <c:v>27.562074001947419</c:v>
                </c:pt>
                <c:pt idx="2265">
                  <c:v>27.574245374878288</c:v>
                </c:pt>
                <c:pt idx="2266">
                  <c:v>27.586416747809153</c:v>
                </c:pt>
                <c:pt idx="2267">
                  <c:v>27.598588120740018</c:v>
                </c:pt>
                <c:pt idx="2268">
                  <c:v>27.610759493670887</c:v>
                </c:pt>
                <c:pt idx="2269">
                  <c:v>27.622930866601752</c:v>
                </c:pt>
                <c:pt idx="2270">
                  <c:v>27.635102239532621</c:v>
                </c:pt>
                <c:pt idx="2271">
                  <c:v>27.647273612463486</c:v>
                </c:pt>
                <c:pt idx="2272">
                  <c:v>27.659444985394352</c:v>
                </c:pt>
                <c:pt idx="2273">
                  <c:v>27.67161635832522</c:v>
                </c:pt>
                <c:pt idx="2274">
                  <c:v>27.683787731256086</c:v>
                </c:pt>
                <c:pt idx="2275">
                  <c:v>27.695959104186954</c:v>
                </c:pt>
                <c:pt idx="2276">
                  <c:v>27.70813047711782</c:v>
                </c:pt>
                <c:pt idx="2277">
                  <c:v>27.720301850048685</c:v>
                </c:pt>
                <c:pt idx="2278">
                  <c:v>27.732473222979554</c:v>
                </c:pt>
                <c:pt idx="2279">
                  <c:v>27.744644595910419</c:v>
                </c:pt>
                <c:pt idx="2280">
                  <c:v>27.756815968841284</c:v>
                </c:pt>
                <c:pt idx="2281">
                  <c:v>27.768987341772153</c:v>
                </c:pt>
                <c:pt idx="2282">
                  <c:v>27.781158714703018</c:v>
                </c:pt>
                <c:pt idx="2283">
                  <c:v>27.793330087633887</c:v>
                </c:pt>
                <c:pt idx="2284">
                  <c:v>27.805501460564752</c:v>
                </c:pt>
                <c:pt idx="2285">
                  <c:v>27.817672833495617</c:v>
                </c:pt>
                <c:pt idx="2286">
                  <c:v>27.829844206426486</c:v>
                </c:pt>
                <c:pt idx="2287">
                  <c:v>27.842015579357351</c:v>
                </c:pt>
                <c:pt idx="2288">
                  <c:v>27.85418695228822</c:v>
                </c:pt>
                <c:pt idx="2289">
                  <c:v>27.866358325219085</c:v>
                </c:pt>
                <c:pt idx="2290">
                  <c:v>27.878529698149951</c:v>
                </c:pt>
                <c:pt idx="2291">
                  <c:v>27.890701071080819</c:v>
                </c:pt>
                <c:pt idx="2292">
                  <c:v>27.902872444011685</c:v>
                </c:pt>
                <c:pt idx="2293">
                  <c:v>27.915043816942553</c:v>
                </c:pt>
                <c:pt idx="2294">
                  <c:v>27.927215189873419</c:v>
                </c:pt>
                <c:pt idx="2295">
                  <c:v>27.939386562804284</c:v>
                </c:pt>
                <c:pt idx="2296">
                  <c:v>27.951557935735153</c:v>
                </c:pt>
                <c:pt idx="2297">
                  <c:v>27.963729308666018</c:v>
                </c:pt>
                <c:pt idx="2298">
                  <c:v>27.975900681596883</c:v>
                </c:pt>
                <c:pt idx="2299">
                  <c:v>27.988072054527752</c:v>
                </c:pt>
                <c:pt idx="2300">
                  <c:v>28.000243427458617</c:v>
                </c:pt>
                <c:pt idx="2301">
                  <c:v>28.012414800389486</c:v>
                </c:pt>
                <c:pt idx="2302">
                  <c:v>28.024586173320351</c:v>
                </c:pt>
                <c:pt idx="2303">
                  <c:v>28.036757546251216</c:v>
                </c:pt>
                <c:pt idx="2304">
                  <c:v>28.048928919182085</c:v>
                </c:pt>
                <c:pt idx="2305">
                  <c:v>28.06110029211295</c:v>
                </c:pt>
                <c:pt idx="2306">
                  <c:v>28.073271665043819</c:v>
                </c:pt>
                <c:pt idx="2307">
                  <c:v>28.085443037974684</c:v>
                </c:pt>
                <c:pt idx="2308">
                  <c:v>28.09761441090555</c:v>
                </c:pt>
                <c:pt idx="2309">
                  <c:v>28.109785783836418</c:v>
                </c:pt>
                <c:pt idx="2310">
                  <c:v>28.121957156767284</c:v>
                </c:pt>
                <c:pt idx="2311">
                  <c:v>28.134128529698149</c:v>
                </c:pt>
                <c:pt idx="2312">
                  <c:v>28.146299902629018</c:v>
                </c:pt>
                <c:pt idx="2313">
                  <c:v>28.158471275559883</c:v>
                </c:pt>
                <c:pt idx="2314">
                  <c:v>28.170642648490752</c:v>
                </c:pt>
                <c:pt idx="2315">
                  <c:v>28.182814021421617</c:v>
                </c:pt>
                <c:pt idx="2316">
                  <c:v>28.194985394352482</c:v>
                </c:pt>
                <c:pt idx="2317">
                  <c:v>28.207156767283351</c:v>
                </c:pt>
                <c:pt idx="2318">
                  <c:v>28.219328140214216</c:v>
                </c:pt>
                <c:pt idx="2319">
                  <c:v>28.231499513145085</c:v>
                </c:pt>
                <c:pt idx="2320">
                  <c:v>28.24367088607595</c:v>
                </c:pt>
                <c:pt idx="2321">
                  <c:v>28.255842259006815</c:v>
                </c:pt>
                <c:pt idx="2322">
                  <c:v>28.268013631937684</c:v>
                </c:pt>
                <c:pt idx="2323">
                  <c:v>28.280185004868549</c:v>
                </c:pt>
                <c:pt idx="2324">
                  <c:v>28.292356377799415</c:v>
                </c:pt>
                <c:pt idx="2325">
                  <c:v>28.304527750730283</c:v>
                </c:pt>
                <c:pt idx="2326">
                  <c:v>28.316699123661149</c:v>
                </c:pt>
                <c:pt idx="2327">
                  <c:v>28.328870496592018</c:v>
                </c:pt>
                <c:pt idx="2328">
                  <c:v>28.341041869522883</c:v>
                </c:pt>
                <c:pt idx="2329">
                  <c:v>28.353213242453748</c:v>
                </c:pt>
                <c:pt idx="2330">
                  <c:v>28.365384615384617</c:v>
                </c:pt>
                <c:pt idx="2331">
                  <c:v>28.377555988315482</c:v>
                </c:pt>
                <c:pt idx="2332">
                  <c:v>28.389727361246351</c:v>
                </c:pt>
                <c:pt idx="2333">
                  <c:v>28.401898734177216</c:v>
                </c:pt>
                <c:pt idx="2334">
                  <c:v>28.414070107108081</c:v>
                </c:pt>
                <c:pt idx="2335">
                  <c:v>28.42624148003895</c:v>
                </c:pt>
                <c:pt idx="2336">
                  <c:v>28.438412852969815</c:v>
                </c:pt>
                <c:pt idx="2337">
                  <c:v>28.45058422590068</c:v>
                </c:pt>
                <c:pt idx="2338">
                  <c:v>28.462755598831549</c:v>
                </c:pt>
                <c:pt idx="2339">
                  <c:v>28.474926971762414</c:v>
                </c:pt>
                <c:pt idx="2340">
                  <c:v>28.487098344693283</c:v>
                </c:pt>
                <c:pt idx="2341">
                  <c:v>28.499269717624149</c:v>
                </c:pt>
                <c:pt idx="2342">
                  <c:v>28.511441090555014</c:v>
                </c:pt>
                <c:pt idx="2343">
                  <c:v>28.523612463485883</c:v>
                </c:pt>
                <c:pt idx="2344">
                  <c:v>28.535783836416748</c:v>
                </c:pt>
                <c:pt idx="2345">
                  <c:v>28.547955209347617</c:v>
                </c:pt>
                <c:pt idx="2346">
                  <c:v>28.560126582278482</c:v>
                </c:pt>
                <c:pt idx="2347">
                  <c:v>28.572297955209347</c:v>
                </c:pt>
                <c:pt idx="2348">
                  <c:v>28.584469328140216</c:v>
                </c:pt>
                <c:pt idx="2349">
                  <c:v>28.596640701071081</c:v>
                </c:pt>
                <c:pt idx="2350">
                  <c:v>28.608812074001946</c:v>
                </c:pt>
                <c:pt idx="2351">
                  <c:v>28.620983446932815</c:v>
                </c:pt>
                <c:pt idx="2352">
                  <c:v>28.63315481986368</c:v>
                </c:pt>
                <c:pt idx="2353">
                  <c:v>28.645326192794549</c:v>
                </c:pt>
                <c:pt idx="2354">
                  <c:v>28.657497565725414</c:v>
                </c:pt>
                <c:pt idx="2355">
                  <c:v>28.66966893865628</c:v>
                </c:pt>
                <c:pt idx="2356">
                  <c:v>28.681840311587148</c:v>
                </c:pt>
                <c:pt idx="2357">
                  <c:v>28.694011684518014</c:v>
                </c:pt>
                <c:pt idx="2358">
                  <c:v>28.706183057448882</c:v>
                </c:pt>
                <c:pt idx="2359">
                  <c:v>28.718354430379748</c:v>
                </c:pt>
                <c:pt idx="2360">
                  <c:v>28.730525803310613</c:v>
                </c:pt>
                <c:pt idx="2361">
                  <c:v>28.742697176241482</c:v>
                </c:pt>
                <c:pt idx="2362">
                  <c:v>28.754868549172347</c:v>
                </c:pt>
                <c:pt idx="2363">
                  <c:v>28.767039922103216</c:v>
                </c:pt>
                <c:pt idx="2364">
                  <c:v>28.779211295034081</c:v>
                </c:pt>
                <c:pt idx="2365">
                  <c:v>28.791382667964946</c:v>
                </c:pt>
                <c:pt idx="2366">
                  <c:v>28.803554040895815</c:v>
                </c:pt>
                <c:pt idx="2367">
                  <c:v>28.81572541382668</c:v>
                </c:pt>
                <c:pt idx="2368">
                  <c:v>28.827896786757545</c:v>
                </c:pt>
                <c:pt idx="2369">
                  <c:v>28.840068159688414</c:v>
                </c:pt>
                <c:pt idx="2370">
                  <c:v>28.852239532619279</c:v>
                </c:pt>
                <c:pt idx="2371">
                  <c:v>28.864410905550148</c:v>
                </c:pt>
                <c:pt idx="2372">
                  <c:v>28.876582278481013</c:v>
                </c:pt>
                <c:pt idx="2373">
                  <c:v>28.888753651411879</c:v>
                </c:pt>
                <c:pt idx="2374">
                  <c:v>28.900925024342747</c:v>
                </c:pt>
                <c:pt idx="2375">
                  <c:v>28.913096397273613</c:v>
                </c:pt>
                <c:pt idx="2376">
                  <c:v>28.925267770204481</c:v>
                </c:pt>
                <c:pt idx="2377">
                  <c:v>28.937439143135347</c:v>
                </c:pt>
                <c:pt idx="2378">
                  <c:v>28.949610516066212</c:v>
                </c:pt>
                <c:pt idx="2379">
                  <c:v>28.961781888997081</c:v>
                </c:pt>
                <c:pt idx="2380">
                  <c:v>28.973953261927946</c:v>
                </c:pt>
                <c:pt idx="2381">
                  <c:v>28.986124634858811</c:v>
                </c:pt>
                <c:pt idx="2382">
                  <c:v>28.99829600778968</c:v>
                </c:pt>
                <c:pt idx="2383">
                  <c:v>29.010467380720545</c:v>
                </c:pt>
                <c:pt idx="2384">
                  <c:v>29.022638753651414</c:v>
                </c:pt>
                <c:pt idx="2385">
                  <c:v>29.034810126582279</c:v>
                </c:pt>
                <c:pt idx="2386">
                  <c:v>29.046981499513144</c:v>
                </c:pt>
                <c:pt idx="2387">
                  <c:v>29.059152872444013</c:v>
                </c:pt>
                <c:pt idx="2388">
                  <c:v>29.071324245374878</c:v>
                </c:pt>
                <c:pt idx="2389">
                  <c:v>29.083495618305747</c:v>
                </c:pt>
                <c:pt idx="2390">
                  <c:v>29.095666991236612</c:v>
                </c:pt>
                <c:pt idx="2391">
                  <c:v>29.107838364167478</c:v>
                </c:pt>
                <c:pt idx="2392">
                  <c:v>29.120009737098346</c:v>
                </c:pt>
                <c:pt idx="2393">
                  <c:v>29.132181110029212</c:v>
                </c:pt>
                <c:pt idx="2394">
                  <c:v>29.144352482960077</c:v>
                </c:pt>
                <c:pt idx="2395">
                  <c:v>29.156523855890946</c:v>
                </c:pt>
                <c:pt idx="2396">
                  <c:v>29.168695228821811</c:v>
                </c:pt>
                <c:pt idx="2397">
                  <c:v>29.18086660175268</c:v>
                </c:pt>
                <c:pt idx="2398">
                  <c:v>29.193037974683545</c:v>
                </c:pt>
                <c:pt idx="2399">
                  <c:v>29.20520934761441</c:v>
                </c:pt>
                <c:pt idx="2400">
                  <c:v>29.217380720545279</c:v>
                </c:pt>
                <c:pt idx="2401">
                  <c:v>29.229552093476144</c:v>
                </c:pt>
                <c:pt idx="2402">
                  <c:v>29.241723466407013</c:v>
                </c:pt>
                <c:pt idx="2403">
                  <c:v>29.253894839337878</c:v>
                </c:pt>
                <c:pt idx="2404">
                  <c:v>29.266066212268743</c:v>
                </c:pt>
                <c:pt idx="2405">
                  <c:v>29.278237585199612</c:v>
                </c:pt>
                <c:pt idx="2406">
                  <c:v>29.290408958130477</c:v>
                </c:pt>
                <c:pt idx="2407">
                  <c:v>29.302580331061343</c:v>
                </c:pt>
                <c:pt idx="2408">
                  <c:v>29.314751703992211</c:v>
                </c:pt>
                <c:pt idx="2409">
                  <c:v>29.326923076923077</c:v>
                </c:pt>
                <c:pt idx="2410">
                  <c:v>29.339094449853945</c:v>
                </c:pt>
                <c:pt idx="2411">
                  <c:v>29.351265822784811</c:v>
                </c:pt>
                <c:pt idx="2412">
                  <c:v>29.363437195715676</c:v>
                </c:pt>
                <c:pt idx="2413">
                  <c:v>29.375608568646545</c:v>
                </c:pt>
                <c:pt idx="2414">
                  <c:v>29.38777994157741</c:v>
                </c:pt>
                <c:pt idx="2415">
                  <c:v>29.399951314508279</c:v>
                </c:pt>
                <c:pt idx="2416">
                  <c:v>29.412122687439144</c:v>
                </c:pt>
                <c:pt idx="2417">
                  <c:v>29.424294060370009</c:v>
                </c:pt>
                <c:pt idx="2418">
                  <c:v>29.436465433300878</c:v>
                </c:pt>
                <c:pt idx="2419">
                  <c:v>29.448636806231743</c:v>
                </c:pt>
                <c:pt idx="2420">
                  <c:v>29.460808179162608</c:v>
                </c:pt>
                <c:pt idx="2421">
                  <c:v>29.472979552093477</c:v>
                </c:pt>
                <c:pt idx="2422">
                  <c:v>29.485150925024342</c:v>
                </c:pt>
                <c:pt idx="2423">
                  <c:v>29.497322297955211</c:v>
                </c:pt>
                <c:pt idx="2424">
                  <c:v>29.509493670886076</c:v>
                </c:pt>
                <c:pt idx="2425">
                  <c:v>29.521665043816942</c:v>
                </c:pt>
                <c:pt idx="2426">
                  <c:v>29.53383641674781</c:v>
                </c:pt>
                <c:pt idx="2427">
                  <c:v>29.546007789678676</c:v>
                </c:pt>
                <c:pt idx="2428">
                  <c:v>29.558179162609544</c:v>
                </c:pt>
                <c:pt idx="2429">
                  <c:v>29.57035053554041</c:v>
                </c:pt>
                <c:pt idx="2430">
                  <c:v>29.582521908471275</c:v>
                </c:pt>
                <c:pt idx="2431">
                  <c:v>29.594693281402144</c:v>
                </c:pt>
                <c:pt idx="2432">
                  <c:v>29.606864654333009</c:v>
                </c:pt>
                <c:pt idx="2433">
                  <c:v>29.619036027263878</c:v>
                </c:pt>
                <c:pt idx="2434">
                  <c:v>29.631207400194743</c:v>
                </c:pt>
                <c:pt idx="2435">
                  <c:v>29.643378773125608</c:v>
                </c:pt>
                <c:pt idx="2436">
                  <c:v>29.655550146056477</c:v>
                </c:pt>
                <c:pt idx="2437">
                  <c:v>29.667721518987342</c:v>
                </c:pt>
                <c:pt idx="2438">
                  <c:v>29.679892891918207</c:v>
                </c:pt>
                <c:pt idx="2439">
                  <c:v>29.692064264849076</c:v>
                </c:pt>
                <c:pt idx="2440">
                  <c:v>29.704235637779941</c:v>
                </c:pt>
                <c:pt idx="2441">
                  <c:v>29.71640701071081</c:v>
                </c:pt>
                <c:pt idx="2442">
                  <c:v>29.728578383641675</c:v>
                </c:pt>
                <c:pt idx="2443">
                  <c:v>29.740749756572541</c:v>
                </c:pt>
                <c:pt idx="2444">
                  <c:v>29.75292112950341</c:v>
                </c:pt>
                <c:pt idx="2445">
                  <c:v>29.765092502434275</c:v>
                </c:pt>
                <c:pt idx="2446">
                  <c:v>29.777263875365144</c:v>
                </c:pt>
                <c:pt idx="2447">
                  <c:v>29.789435248296009</c:v>
                </c:pt>
                <c:pt idx="2448">
                  <c:v>29.801606621226874</c:v>
                </c:pt>
                <c:pt idx="2449">
                  <c:v>29.813777994157743</c:v>
                </c:pt>
                <c:pt idx="2450">
                  <c:v>29.825949367088608</c:v>
                </c:pt>
                <c:pt idx="2451">
                  <c:v>29.838120740019473</c:v>
                </c:pt>
                <c:pt idx="2452">
                  <c:v>29.850292112950342</c:v>
                </c:pt>
                <c:pt idx="2453">
                  <c:v>29.862463485881207</c:v>
                </c:pt>
                <c:pt idx="2454">
                  <c:v>29.874634858812076</c:v>
                </c:pt>
                <c:pt idx="2455">
                  <c:v>29.886806231742941</c:v>
                </c:pt>
                <c:pt idx="2456">
                  <c:v>29.898977604673806</c:v>
                </c:pt>
                <c:pt idx="2457">
                  <c:v>29.911148977604675</c:v>
                </c:pt>
                <c:pt idx="2458">
                  <c:v>29.923320350535541</c:v>
                </c:pt>
                <c:pt idx="2459">
                  <c:v>29.935491723466409</c:v>
                </c:pt>
                <c:pt idx="2460">
                  <c:v>29.947663096397275</c:v>
                </c:pt>
                <c:pt idx="2461">
                  <c:v>29.95983446932814</c:v>
                </c:pt>
                <c:pt idx="2462">
                  <c:v>29.972005842259009</c:v>
                </c:pt>
                <c:pt idx="2463">
                  <c:v>29.984177215189874</c:v>
                </c:pt>
                <c:pt idx="2464">
                  <c:v>29.996348588120739</c:v>
                </c:pt>
                <c:pt idx="2465">
                  <c:v>30.008519961051608</c:v>
                </c:pt>
                <c:pt idx="2466">
                  <c:v>30.020691333982473</c:v>
                </c:pt>
                <c:pt idx="2467">
                  <c:v>30.032862706913342</c:v>
                </c:pt>
                <c:pt idx="2468">
                  <c:v>30.045034079844207</c:v>
                </c:pt>
                <c:pt idx="2469">
                  <c:v>30.057205452775072</c:v>
                </c:pt>
                <c:pt idx="2470">
                  <c:v>30.069376825705941</c:v>
                </c:pt>
                <c:pt idx="2471">
                  <c:v>30.081548198636806</c:v>
                </c:pt>
                <c:pt idx="2472">
                  <c:v>30.093719571567675</c:v>
                </c:pt>
                <c:pt idx="2473">
                  <c:v>30.10589094449854</c:v>
                </c:pt>
                <c:pt idx="2474">
                  <c:v>30.118062317429406</c:v>
                </c:pt>
                <c:pt idx="2475">
                  <c:v>30.130233690360274</c:v>
                </c:pt>
                <c:pt idx="2476">
                  <c:v>30.14240506329114</c:v>
                </c:pt>
                <c:pt idx="2477">
                  <c:v>30.154576436222005</c:v>
                </c:pt>
                <c:pt idx="2478">
                  <c:v>30.166747809152874</c:v>
                </c:pt>
                <c:pt idx="2479">
                  <c:v>30.178919182083739</c:v>
                </c:pt>
                <c:pt idx="2480">
                  <c:v>30.191090555014608</c:v>
                </c:pt>
                <c:pt idx="2481">
                  <c:v>30.203261927945473</c:v>
                </c:pt>
                <c:pt idx="2482">
                  <c:v>30.215433300876338</c:v>
                </c:pt>
                <c:pt idx="2483">
                  <c:v>30.227604673807207</c:v>
                </c:pt>
                <c:pt idx="2484">
                  <c:v>30.239776046738072</c:v>
                </c:pt>
                <c:pt idx="2485">
                  <c:v>30.251947419668941</c:v>
                </c:pt>
                <c:pt idx="2486">
                  <c:v>30.264118792599806</c:v>
                </c:pt>
                <c:pt idx="2487">
                  <c:v>30.276290165530671</c:v>
                </c:pt>
                <c:pt idx="2488">
                  <c:v>30.28846153846154</c:v>
                </c:pt>
                <c:pt idx="2489">
                  <c:v>30.300632911392405</c:v>
                </c:pt>
                <c:pt idx="2490">
                  <c:v>30.312804284323271</c:v>
                </c:pt>
                <c:pt idx="2491">
                  <c:v>30.324975657254139</c:v>
                </c:pt>
                <c:pt idx="2492">
                  <c:v>30.337147030185005</c:v>
                </c:pt>
                <c:pt idx="2493">
                  <c:v>30.349318403115873</c:v>
                </c:pt>
                <c:pt idx="2494">
                  <c:v>30.361489776046739</c:v>
                </c:pt>
                <c:pt idx="2495">
                  <c:v>30.373661148977604</c:v>
                </c:pt>
                <c:pt idx="2496">
                  <c:v>30.385832521908473</c:v>
                </c:pt>
                <c:pt idx="2497">
                  <c:v>30.398003894839338</c:v>
                </c:pt>
                <c:pt idx="2498">
                  <c:v>30.410175267770207</c:v>
                </c:pt>
                <c:pt idx="2499">
                  <c:v>30.422346640701072</c:v>
                </c:pt>
                <c:pt idx="2500">
                  <c:v>30.434518013631937</c:v>
                </c:pt>
                <c:pt idx="2501">
                  <c:v>30.446689386562806</c:v>
                </c:pt>
                <c:pt idx="2502">
                  <c:v>30.458860759493671</c:v>
                </c:pt>
                <c:pt idx="2503">
                  <c:v>30.47103213242454</c:v>
                </c:pt>
                <c:pt idx="2504">
                  <c:v>30.483203505355405</c:v>
                </c:pt>
                <c:pt idx="2505">
                  <c:v>30.49537487828627</c:v>
                </c:pt>
                <c:pt idx="2506">
                  <c:v>30.507546251217139</c:v>
                </c:pt>
                <c:pt idx="2507">
                  <c:v>30.519717624148004</c:v>
                </c:pt>
                <c:pt idx="2508">
                  <c:v>30.53188899707887</c:v>
                </c:pt>
                <c:pt idx="2509">
                  <c:v>30.544060370009738</c:v>
                </c:pt>
                <c:pt idx="2510">
                  <c:v>30.556231742940604</c:v>
                </c:pt>
                <c:pt idx="2511">
                  <c:v>30.568403115871472</c:v>
                </c:pt>
                <c:pt idx="2512">
                  <c:v>30.580574488802338</c:v>
                </c:pt>
                <c:pt idx="2513">
                  <c:v>30.592745861733203</c:v>
                </c:pt>
                <c:pt idx="2514">
                  <c:v>30.604917234664072</c:v>
                </c:pt>
                <c:pt idx="2515">
                  <c:v>30.617088607594937</c:v>
                </c:pt>
                <c:pt idx="2516">
                  <c:v>30.629259980525806</c:v>
                </c:pt>
                <c:pt idx="2517">
                  <c:v>30.641431353456671</c:v>
                </c:pt>
                <c:pt idx="2518">
                  <c:v>30.653602726387536</c:v>
                </c:pt>
                <c:pt idx="2519">
                  <c:v>30.665774099318405</c:v>
                </c:pt>
                <c:pt idx="2520">
                  <c:v>30.67794547224927</c:v>
                </c:pt>
                <c:pt idx="2521">
                  <c:v>30.690116845180135</c:v>
                </c:pt>
                <c:pt idx="2522">
                  <c:v>30.702288218111004</c:v>
                </c:pt>
                <c:pt idx="2523">
                  <c:v>30.714459591041869</c:v>
                </c:pt>
                <c:pt idx="2524">
                  <c:v>30.726630963972738</c:v>
                </c:pt>
                <c:pt idx="2525">
                  <c:v>30.738802336903603</c:v>
                </c:pt>
                <c:pt idx="2526">
                  <c:v>30.750973709834469</c:v>
                </c:pt>
                <c:pt idx="2527">
                  <c:v>30.763145082765337</c:v>
                </c:pt>
                <c:pt idx="2528">
                  <c:v>30.775316455696203</c:v>
                </c:pt>
                <c:pt idx="2529">
                  <c:v>30.787487828627071</c:v>
                </c:pt>
                <c:pt idx="2530">
                  <c:v>30.799659201557937</c:v>
                </c:pt>
                <c:pt idx="2531">
                  <c:v>30.811830574488802</c:v>
                </c:pt>
                <c:pt idx="2532">
                  <c:v>30.824001947419671</c:v>
                </c:pt>
                <c:pt idx="2533">
                  <c:v>30.836173320350536</c:v>
                </c:pt>
                <c:pt idx="2534">
                  <c:v>30.848344693281401</c:v>
                </c:pt>
                <c:pt idx="2535">
                  <c:v>30.86051606621227</c:v>
                </c:pt>
                <c:pt idx="2536">
                  <c:v>30.872687439143135</c:v>
                </c:pt>
                <c:pt idx="2537">
                  <c:v>30.884858812074004</c:v>
                </c:pt>
                <c:pt idx="2538">
                  <c:v>30.897030185004869</c:v>
                </c:pt>
                <c:pt idx="2539">
                  <c:v>30.909201557935734</c:v>
                </c:pt>
                <c:pt idx="2540">
                  <c:v>30.921372930866603</c:v>
                </c:pt>
                <c:pt idx="2541">
                  <c:v>30.933544303797468</c:v>
                </c:pt>
                <c:pt idx="2542">
                  <c:v>30.945715676728337</c:v>
                </c:pt>
                <c:pt idx="2543">
                  <c:v>30.957887049659202</c:v>
                </c:pt>
                <c:pt idx="2544">
                  <c:v>30.970058422590068</c:v>
                </c:pt>
                <c:pt idx="2545">
                  <c:v>30.982229795520936</c:v>
                </c:pt>
                <c:pt idx="2546">
                  <c:v>30.994401168451802</c:v>
                </c:pt>
                <c:pt idx="2547">
                  <c:v>31.006572541382667</c:v>
                </c:pt>
                <c:pt idx="2548">
                  <c:v>31.018743914313536</c:v>
                </c:pt>
                <c:pt idx="2549">
                  <c:v>31.030915287244401</c:v>
                </c:pt>
                <c:pt idx="2550">
                  <c:v>31.04308666017527</c:v>
                </c:pt>
                <c:pt idx="2551">
                  <c:v>31.055258033106135</c:v>
                </c:pt>
                <c:pt idx="2552">
                  <c:v>31.067429406037</c:v>
                </c:pt>
                <c:pt idx="2553">
                  <c:v>31.079600778967869</c:v>
                </c:pt>
                <c:pt idx="2554">
                  <c:v>31.091772151898734</c:v>
                </c:pt>
                <c:pt idx="2555">
                  <c:v>31.103943524829603</c:v>
                </c:pt>
                <c:pt idx="2556">
                  <c:v>31.116114897760468</c:v>
                </c:pt>
                <c:pt idx="2557">
                  <c:v>31.128286270691333</c:v>
                </c:pt>
                <c:pt idx="2558">
                  <c:v>31.140457643622202</c:v>
                </c:pt>
                <c:pt idx="2559">
                  <c:v>31.152629016553067</c:v>
                </c:pt>
                <c:pt idx="2560">
                  <c:v>31.164800389483936</c:v>
                </c:pt>
                <c:pt idx="2561">
                  <c:v>31.176971762414802</c:v>
                </c:pt>
                <c:pt idx="2562">
                  <c:v>31.189143135345667</c:v>
                </c:pt>
                <c:pt idx="2563">
                  <c:v>31.201314508276536</c:v>
                </c:pt>
                <c:pt idx="2564">
                  <c:v>31.213485881207401</c:v>
                </c:pt>
                <c:pt idx="2565">
                  <c:v>31.225657254138266</c:v>
                </c:pt>
                <c:pt idx="2566">
                  <c:v>31.237828627069135</c:v>
                </c:pt>
                <c:pt idx="2567">
                  <c:v>31.25</c:v>
                </c:pt>
                <c:pt idx="2568">
                  <c:v>31.262171372930869</c:v>
                </c:pt>
                <c:pt idx="2569">
                  <c:v>31.274342745861734</c:v>
                </c:pt>
                <c:pt idx="2570">
                  <c:v>31.286514118792599</c:v>
                </c:pt>
                <c:pt idx="2571">
                  <c:v>31.298685491723468</c:v>
                </c:pt>
                <c:pt idx="2572">
                  <c:v>31.310856864654333</c:v>
                </c:pt>
                <c:pt idx="2573">
                  <c:v>31.323028237585202</c:v>
                </c:pt>
                <c:pt idx="2574">
                  <c:v>31.335199610516067</c:v>
                </c:pt>
                <c:pt idx="2575">
                  <c:v>31.347370983446933</c:v>
                </c:pt>
                <c:pt idx="2576">
                  <c:v>31.359542356377801</c:v>
                </c:pt>
                <c:pt idx="2577">
                  <c:v>31.371713729308667</c:v>
                </c:pt>
                <c:pt idx="2578">
                  <c:v>31.383885102239532</c:v>
                </c:pt>
                <c:pt idx="2579">
                  <c:v>31.396056475170401</c:v>
                </c:pt>
                <c:pt idx="2580">
                  <c:v>31.408227848101266</c:v>
                </c:pt>
                <c:pt idx="2581">
                  <c:v>31.420399221032135</c:v>
                </c:pt>
                <c:pt idx="2582">
                  <c:v>31.432570593963</c:v>
                </c:pt>
                <c:pt idx="2583">
                  <c:v>31.444741966893865</c:v>
                </c:pt>
                <c:pt idx="2584">
                  <c:v>31.456913339824734</c:v>
                </c:pt>
                <c:pt idx="2585">
                  <c:v>31.469084712755599</c:v>
                </c:pt>
                <c:pt idx="2586">
                  <c:v>31.481256085686468</c:v>
                </c:pt>
                <c:pt idx="2587">
                  <c:v>31.493427458617333</c:v>
                </c:pt>
                <c:pt idx="2588">
                  <c:v>31.505598831548198</c:v>
                </c:pt>
                <c:pt idx="2589">
                  <c:v>31.517770204479067</c:v>
                </c:pt>
                <c:pt idx="2590">
                  <c:v>31.529941577409932</c:v>
                </c:pt>
                <c:pt idx="2591">
                  <c:v>31.542112950340798</c:v>
                </c:pt>
                <c:pt idx="2592">
                  <c:v>31.554284323271666</c:v>
                </c:pt>
                <c:pt idx="2593">
                  <c:v>31.566455696202532</c:v>
                </c:pt>
                <c:pt idx="2594">
                  <c:v>31.5786270691334</c:v>
                </c:pt>
                <c:pt idx="2595">
                  <c:v>31.590798442064266</c:v>
                </c:pt>
                <c:pt idx="2596">
                  <c:v>31.602969814995131</c:v>
                </c:pt>
                <c:pt idx="2597">
                  <c:v>31.615141187926</c:v>
                </c:pt>
                <c:pt idx="2598">
                  <c:v>31.627312560856865</c:v>
                </c:pt>
                <c:pt idx="2599">
                  <c:v>31.639483933787734</c:v>
                </c:pt>
                <c:pt idx="2600">
                  <c:v>31.651655306718599</c:v>
                </c:pt>
                <c:pt idx="2601">
                  <c:v>31.663826679649464</c:v>
                </c:pt>
                <c:pt idx="2602">
                  <c:v>31.675998052580333</c:v>
                </c:pt>
                <c:pt idx="2603">
                  <c:v>31.688169425511198</c:v>
                </c:pt>
                <c:pt idx="2604">
                  <c:v>31.700340798442063</c:v>
                </c:pt>
                <c:pt idx="2605">
                  <c:v>31.712512171372932</c:v>
                </c:pt>
                <c:pt idx="2606">
                  <c:v>31.724683544303797</c:v>
                </c:pt>
                <c:pt idx="2607">
                  <c:v>31.736854917234666</c:v>
                </c:pt>
                <c:pt idx="2608">
                  <c:v>31.749026290165531</c:v>
                </c:pt>
                <c:pt idx="2609">
                  <c:v>31.761197663096397</c:v>
                </c:pt>
                <c:pt idx="2610">
                  <c:v>31.773369036027265</c:v>
                </c:pt>
                <c:pt idx="2611">
                  <c:v>31.785540408958131</c:v>
                </c:pt>
                <c:pt idx="2612">
                  <c:v>31.797711781888999</c:v>
                </c:pt>
                <c:pt idx="2613">
                  <c:v>31.809883154819865</c:v>
                </c:pt>
                <c:pt idx="2614">
                  <c:v>31.82205452775073</c:v>
                </c:pt>
                <c:pt idx="2615">
                  <c:v>31.834225900681599</c:v>
                </c:pt>
                <c:pt idx="2616">
                  <c:v>31.846397273612464</c:v>
                </c:pt>
                <c:pt idx="2617">
                  <c:v>31.858568646543329</c:v>
                </c:pt>
                <c:pt idx="2618">
                  <c:v>31.870740019474198</c:v>
                </c:pt>
                <c:pt idx="2619">
                  <c:v>31.882911392405063</c:v>
                </c:pt>
                <c:pt idx="2620">
                  <c:v>31.895082765335932</c:v>
                </c:pt>
                <c:pt idx="2621">
                  <c:v>31.907254138266797</c:v>
                </c:pt>
                <c:pt idx="2622">
                  <c:v>31.919425511197662</c:v>
                </c:pt>
                <c:pt idx="2623">
                  <c:v>31.931596884128531</c:v>
                </c:pt>
                <c:pt idx="2624">
                  <c:v>31.943768257059396</c:v>
                </c:pt>
                <c:pt idx="2625">
                  <c:v>31.955939629990265</c:v>
                </c:pt>
                <c:pt idx="2626">
                  <c:v>31.96811100292113</c:v>
                </c:pt>
                <c:pt idx="2627">
                  <c:v>31.980282375851996</c:v>
                </c:pt>
                <c:pt idx="2628">
                  <c:v>31.992453748782864</c:v>
                </c:pt>
                <c:pt idx="2629">
                  <c:v>32.00462512171373</c:v>
                </c:pt>
                <c:pt idx="2630">
                  <c:v>32.016796494644595</c:v>
                </c:pt>
                <c:pt idx="2631">
                  <c:v>32.02896786757546</c:v>
                </c:pt>
                <c:pt idx="2632">
                  <c:v>32.041139240506332</c:v>
                </c:pt>
                <c:pt idx="2633">
                  <c:v>32.053310613437198</c:v>
                </c:pt>
                <c:pt idx="2634">
                  <c:v>32.065481986368063</c:v>
                </c:pt>
                <c:pt idx="2635">
                  <c:v>32.077653359298928</c:v>
                </c:pt>
                <c:pt idx="2636">
                  <c:v>32.089824732229793</c:v>
                </c:pt>
                <c:pt idx="2637">
                  <c:v>32.101996105160666</c:v>
                </c:pt>
                <c:pt idx="2638">
                  <c:v>32.114167478091531</c:v>
                </c:pt>
                <c:pt idx="2639">
                  <c:v>32.126338851022396</c:v>
                </c:pt>
                <c:pt idx="2640">
                  <c:v>32.138510223953261</c:v>
                </c:pt>
                <c:pt idx="2641">
                  <c:v>32.150681596884127</c:v>
                </c:pt>
                <c:pt idx="2642">
                  <c:v>32.162852969814999</c:v>
                </c:pt>
                <c:pt idx="2643">
                  <c:v>32.175024342745864</c:v>
                </c:pt>
                <c:pt idx="2644">
                  <c:v>32.187195715676729</c:v>
                </c:pt>
                <c:pt idx="2645">
                  <c:v>32.199367088607595</c:v>
                </c:pt>
                <c:pt idx="2646">
                  <c:v>32.21153846153846</c:v>
                </c:pt>
                <c:pt idx="2647">
                  <c:v>32.223709834469332</c:v>
                </c:pt>
                <c:pt idx="2648">
                  <c:v>32.235881207400197</c:v>
                </c:pt>
                <c:pt idx="2649">
                  <c:v>32.248052580331063</c:v>
                </c:pt>
                <c:pt idx="2650">
                  <c:v>32.260223953261928</c:v>
                </c:pt>
                <c:pt idx="2651">
                  <c:v>32.272395326192793</c:v>
                </c:pt>
                <c:pt idx="2652">
                  <c:v>32.284566699123658</c:v>
                </c:pt>
                <c:pt idx="2653">
                  <c:v>32.296738072054531</c:v>
                </c:pt>
                <c:pt idx="2654">
                  <c:v>32.308909444985396</c:v>
                </c:pt>
                <c:pt idx="2655">
                  <c:v>32.321080817916261</c:v>
                </c:pt>
                <c:pt idx="2656">
                  <c:v>32.333252190847126</c:v>
                </c:pt>
                <c:pt idx="2657">
                  <c:v>32.345423563777992</c:v>
                </c:pt>
                <c:pt idx="2658">
                  <c:v>32.357594936708864</c:v>
                </c:pt>
                <c:pt idx="2659">
                  <c:v>32.369766309639729</c:v>
                </c:pt>
                <c:pt idx="2660">
                  <c:v>32.381937682570594</c:v>
                </c:pt>
                <c:pt idx="2661">
                  <c:v>32.39410905550146</c:v>
                </c:pt>
                <c:pt idx="2662">
                  <c:v>32.406280428432325</c:v>
                </c:pt>
                <c:pt idx="2663">
                  <c:v>32.418451801363197</c:v>
                </c:pt>
                <c:pt idx="2664">
                  <c:v>32.430623174294062</c:v>
                </c:pt>
                <c:pt idx="2665">
                  <c:v>32.442794547224928</c:v>
                </c:pt>
                <c:pt idx="2666">
                  <c:v>32.454965920155793</c:v>
                </c:pt>
                <c:pt idx="2667">
                  <c:v>32.467137293086658</c:v>
                </c:pt>
                <c:pt idx="2668">
                  <c:v>32.479308666017531</c:v>
                </c:pt>
                <c:pt idx="2669">
                  <c:v>32.491480038948396</c:v>
                </c:pt>
                <c:pt idx="2670">
                  <c:v>32.503651411879261</c:v>
                </c:pt>
                <c:pt idx="2671">
                  <c:v>32.515822784810126</c:v>
                </c:pt>
                <c:pt idx="2672">
                  <c:v>32.527994157740991</c:v>
                </c:pt>
                <c:pt idx="2673">
                  <c:v>32.540165530671864</c:v>
                </c:pt>
                <c:pt idx="2674">
                  <c:v>32.552336903602729</c:v>
                </c:pt>
                <c:pt idx="2675">
                  <c:v>32.564508276533594</c:v>
                </c:pt>
                <c:pt idx="2676">
                  <c:v>32.576679649464459</c:v>
                </c:pt>
                <c:pt idx="2677">
                  <c:v>32.588851022395325</c:v>
                </c:pt>
                <c:pt idx="2678">
                  <c:v>32.601022395326197</c:v>
                </c:pt>
                <c:pt idx="2679">
                  <c:v>32.613193768257062</c:v>
                </c:pt>
                <c:pt idx="2680">
                  <c:v>32.625365141187928</c:v>
                </c:pt>
                <c:pt idx="2681">
                  <c:v>32.637536514118793</c:v>
                </c:pt>
                <c:pt idx="2682">
                  <c:v>32.649707887049658</c:v>
                </c:pt>
                <c:pt idx="2683">
                  <c:v>32.661879259980523</c:v>
                </c:pt>
                <c:pt idx="2684">
                  <c:v>32.674050632911396</c:v>
                </c:pt>
                <c:pt idx="2685">
                  <c:v>32.686222005842261</c:v>
                </c:pt>
                <c:pt idx="2686">
                  <c:v>32.698393378773126</c:v>
                </c:pt>
                <c:pt idx="2687">
                  <c:v>32.710564751703991</c:v>
                </c:pt>
                <c:pt idx="2688">
                  <c:v>32.722736124634856</c:v>
                </c:pt>
                <c:pt idx="2689">
                  <c:v>32.734907497565729</c:v>
                </c:pt>
                <c:pt idx="2690">
                  <c:v>32.747078870496594</c:v>
                </c:pt>
                <c:pt idx="2691">
                  <c:v>32.759250243427459</c:v>
                </c:pt>
                <c:pt idx="2692">
                  <c:v>32.771421616358325</c:v>
                </c:pt>
                <c:pt idx="2693">
                  <c:v>32.78359298928919</c:v>
                </c:pt>
                <c:pt idx="2694">
                  <c:v>32.795764362220062</c:v>
                </c:pt>
                <c:pt idx="2695">
                  <c:v>32.807935735150927</c:v>
                </c:pt>
                <c:pt idx="2696">
                  <c:v>32.820107108081793</c:v>
                </c:pt>
                <c:pt idx="2697">
                  <c:v>32.832278481012658</c:v>
                </c:pt>
                <c:pt idx="2698">
                  <c:v>32.844449853943523</c:v>
                </c:pt>
                <c:pt idx="2699">
                  <c:v>32.856621226874395</c:v>
                </c:pt>
                <c:pt idx="2700">
                  <c:v>32.868792599805261</c:v>
                </c:pt>
                <c:pt idx="2701">
                  <c:v>32.880963972736126</c:v>
                </c:pt>
                <c:pt idx="2702">
                  <c:v>32.893135345666991</c:v>
                </c:pt>
                <c:pt idx="2703">
                  <c:v>32.905306718597856</c:v>
                </c:pt>
                <c:pt idx="2704">
                  <c:v>32.917478091528729</c:v>
                </c:pt>
                <c:pt idx="2705">
                  <c:v>32.929649464459594</c:v>
                </c:pt>
                <c:pt idx="2706">
                  <c:v>32.941820837390459</c:v>
                </c:pt>
                <c:pt idx="2707">
                  <c:v>32.953992210321324</c:v>
                </c:pt>
                <c:pt idx="2708">
                  <c:v>32.96616358325219</c:v>
                </c:pt>
                <c:pt idx="2709">
                  <c:v>32.978334956183055</c:v>
                </c:pt>
                <c:pt idx="2710">
                  <c:v>32.990506329113927</c:v>
                </c:pt>
                <c:pt idx="2711">
                  <c:v>33.002677702044792</c:v>
                </c:pt>
                <c:pt idx="2712">
                  <c:v>33.014849074975658</c:v>
                </c:pt>
                <c:pt idx="2713">
                  <c:v>33.027020447906523</c:v>
                </c:pt>
                <c:pt idx="2714">
                  <c:v>33.039191820837388</c:v>
                </c:pt>
                <c:pt idx="2715">
                  <c:v>33.05136319376826</c:v>
                </c:pt>
                <c:pt idx="2716">
                  <c:v>33.063534566699126</c:v>
                </c:pt>
                <c:pt idx="2717">
                  <c:v>33.075705939629991</c:v>
                </c:pt>
                <c:pt idx="2718">
                  <c:v>33.087877312560856</c:v>
                </c:pt>
                <c:pt idx="2719">
                  <c:v>33.100048685491721</c:v>
                </c:pt>
                <c:pt idx="2720">
                  <c:v>33.112220058422594</c:v>
                </c:pt>
                <c:pt idx="2721">
                  <c:v>33.124391431353459</c:v>
                </c:pt>
                <c:pt idx="2722">
                  <c:v>33.136562804284324</c:v>
                </c:pt>
                <c:pt idx="2723">
                  <c:v>33.148734177215189</c:v>
                </c:pt>
                <c:pt idx="2724">
                  <c:v>33.160905550146055</c:v>
                </c:pt>
                <c:pt idx="2725">
                  <c:v>33.173076923076927</c:v>
                </c:pt>
                <c:pt idx="2726">
                  <c:v>33.185248296007792</c:v>
                </c:pt>
                <c:pt idx="2727">
                  <c:v>33.197419668938657</c:v>
                </c:pt>
                <c:pt idx="2728">
                  <c:v>33.209591041869523</c:v>
                </c:pt>
                <c:pt idx="2729">
                  <c:v>33.221762414800388</c:v>
                </c:pt>
                <c:pt idx="2730">
                  <c:v>33.23393378773126</c:v>
                </c:pt>
                <c:pt idx="2731">
                  <c:v>33.246105160662125</c:v>
                </c:pt>
                <c:pt idx="2732">
                  <c:v>33.258276533592991</c:v>
                </c:pt>
                <c:pt idx="2733">
                  <c:v>33.270447906523856</c:v>
                </c:pt>
                <c:pt idx="2734">
                  <c:v>33.282619279454721</c:v>
                </c:pt>
                <c:pt idx="2735">
                  <c:v>33.294790652385593</c:v>
                </c:pt>
                <c:pt idx="2736">
                  <c:v>33.306962025316459</c:v>
                </c:pt>
                <c:pt idx="2737">
                  <c:v>33.319133398247324</c:v>
                </c:pt>
                <c:pt idx="2738">
                  <c:v>33.331304771178189</c:v>
                </c:pt>
                <c:pt idx="2739">
                  <c:v>33.343476144109054</c:v>
                </c:pt>
                <c:pt idx="2740">
                  <c:v>33.35564751703992</c:v>
                </c:pt>
                <c:pt idx="2741">
                  <c:v>33.367818889970792</c:v>
                </c:pt>
                <c:pt idx="2742">
                  <c:v>33.379990262901657</c:v>
                </c:pt>
                <c:pt idx="2743">
                  <c:v>33.392161635832522</c:v>
                </c:pt>
                <c:pt idx="2744">
                  <c:v>33.404333008763388</c:v>
                </c:pt>
                <c:pt idx="2745">
                  <c:v>33.416504381694253</c:v>
                </c:pt>
                <c:pt idx="2746">
                  <c:v>33.428675754625125</c:v>
                </c:pt>
                <c:pt idx="2747">
                  <c:v>33.44084712755599</c:v>
                </c:pt>
                <c:pt idx="2748">
                  <c:v>33.453018500486856</c:v>
                </c:pt>
                <c:pt idx="2749">
                  <c:v>33.465189873417721</c:v>
                </c:pt>
                <c:pt idx="2750">
                  <c:v>33.477361246348586</c:v>
                </c:pt>
                <c:pt idx="2751">
                  <c:v>33.489532619279458</c:v>
                </c:pt>
                <c:pt idx="2752">
                  <c:v>33.501703992210324</c:v>
                </c:pt>
                <c:pt idx="2753">
                  <c:v>33.513875365141189</c:v>
                </c:pt>
                <c:pt idx="2754">
                  <c:v>33.526046738072054</c:v>
                </c:pt>
                <c:pt idx="2755">
                  <c:v>33.538218111002919</c:v>
                </c:pt>
                <c:pt idx="2756">
                  <c:v>33.550389483933792</c:v>
                </c:pt>
                <c:pt idx="2757">
                  <c:v>33.562560856864657</c:v>
                </c:pt>
                <c:pt idx="2758">
                  <c:v>33.574732229795522</c:v>
                </c:pt>
                <c:pt idx="2759">
                  <c:v>33.586903602726387</c:v>
                </c:pt>
                <c:pt idx="2760">
                  <c:v>33.599074975657253</c:v>
                </c:pt>
                <c:pt idx="2761">
                  <c:v>33.611246348588125</c:v>
                </c:pt>
                <c:pt idx="2762">
                  <c:v>33.62341772151899</c:v>
                </c:pt>
                <c:pt idx="2763">
                  <c:v>33.635589094449855</c:v>
                </c:pt>
                <c:pt idx="2764">
                  <c:v>33.647760467380721</c:v>
                </c:pt>
                <c:pt idx="2765">
                  <c:v>33.659931840311586</c:v>
                </c:pt>
                <c:pt idx="2766">
                  <c:v>33.672103213242451</c:v>
                </c:pt>
                <c:pt idx="2767">
                  <c:v>33.684274586173323</c:v>
                </c:pt>
                <c:pt idx="2768">
                  <c:v>33.696445959104189</c:v>
                </c:pt>
                <c:pt idx="2769">
                  <c:v>33.708617332035054</c:v>
                </c:pt>
                <c:pt idx="2770">
                  <c:v>33.720788704965919</c:v>
                </c:pt>
                <c:pt idx="2771">
                  <c:v>33.732960077896784</c:v>
                </c:pt>
                <c:pt idx="2772">
                  <c:v>33.745131450827657</c:v>
                </c:pt>
                <c:pt idx="2773">
                  <c:v>33.757302823758522</c:v>
                </c:pt>
                <c:pt idx="2774">
                  <c:v>33.769474196689387</c:v>
                </c:pt>
                <c:pt idx="2775">
                  <c:v>33.781645569620252</c:v>
                </c:pt>
                <c:pt idx="2776">
                  <c:v>33.793816942551118</c:v>
                </c:pt>
                <c:pt idx="2777">
                  <c:v>33.80598831548199</c:v>
                </c:pt>
                <c:pt idx="2778">
                  <c:v>33.818159688412855</c:v>
                </c:pt>
                <c:pt idx="2779">
                  <c:v>33.83033106134372</c:v>
                </c:pt>
                <c:pt idx="2780">
                  <c:v>33.842502434274586</c:v>
                </c:pt>
                <c:pt idx="2781">
                  <c:v>33.854673807205451</c:v>
                </c:pt>
                <c:pt idx="2782">
                  <c:v>33.866845180136323</c:v>
                </c:pt>
                <c:pt idx="2783">
                  <c:v>33.879016553067189</c:v>
                </c:pt>
                <c:pt idx="2784">
                  <c:v>33.891187925998054</c:v>
                </c:pt>
                <c:pt idx="2785">
                  <c:v>33.903359298928919</c:v>
                </c:pt>
                <c:pt idx="2786">
                  <c:v>33.915530671859784</c:v>
                </c:pt>
                <c:pt idx="2787">
                  <c:v>33.927702044790657</c:v>
                </c:pt>
                <c:pt idx="2788">
                  <c:v>33.939873417721522</c:v>
                </c:pt>
                <c:pt idx="2789">
                  <c:v>33.952044790652387</c:v>
                </c:pt>
                <c:pt idx="2790">
                  <c:v>33.964216163583252</c:v>
                </c:pt>
                <c:pt idx="2791">
                  <c:v>33.976387536514117</c:v>
                </c:pt>
                <c:pt idx="2792">
                  <c:v>33.988558909444983</c:v>
                </c:pt>
                <c:pt idx="2793">
                  <c:v>34.000730282375855</c:v>
                </c:pt>
                <c:pt idx="2794">
                  <c:v>34.01290165530672</c:v>
                </c:pt>
                <c:pt idx="2795">
                  <c:v>34.025073028237586</c:v>
                </c:pt>
                <c:pt idx="2796">
                  <c:v>34.037244401168451</c:v>
                </c:pt>
                <c:pt idx="2797">
                  <c:v>34.049415774099316</c:v>
                </c:pt>
                <c:pt idx="2798">
                  <c:v>34.061587147030188</c:v>
                </c:pt>
                <c:pt idx="2799">
                  <c:v>34.073758519961054</c:v>
                </c:pt>
                <c:pt idx="2800">
                  <c:v>34.085929892891919</c:v>
                </c:pt>
                <c:pt idx="2801">
                  <c:v>34.098101265822784</c:v>
                </c:pt>
                <c:pt idx="2802">
                  <c:v>34.110272638753649</c:v>
                </c:pt>
                <c:pt idx="2803">
                  <c:v>34.122444011684522</c:v>
                </c:pt>
                <c:pt idx="2804">
                  <c:v>34.134615384615387</c:v>
                </c:pt>
                <c:pt idx="2805">
                  <c:v>34.146786757546252</c:v>
                </c:pt>
                <c:pt idx="2806">
                  <c:v>34.158958130477117</c:v>
                </c:pt>
                <c:pt idx="2807">
                  <c:v>34.171129503407982</c:v>
                </c:pt>
                <c:pt idx="2808">
                  <c:v>34.183300876338855</c:v>
                </c:pt>
                <c:pt idx="2809">
                  <c:v>34.19547224926972</c:v>
                </c:pt>
                <c:pt idx="2810">
                  <c:v>34.207643622200585</c:v>
                </c:pt>
                <c:pt idx="2811">
                  <c:v>34.219814995131451</c:v>
                </c:pt>
                <c:pt idx="2812">
                  <c:v>34.231986368062316</c:v>
                </c:pt>
                <c:pt idx="2813">
                  <c:v>34.244157740993188</c:v>
                </c:pt>
                <c:pt idx="2814">
                  <c:v>34.256329113924053</c:v>
                </c:pt>
                <c:pt idx="2815">
                  <c:v>34.268500486854919</c:v>
                </c:pt>
                <c:pt idx="2816">
                  <c:v>34.280671859785784</c:v>
                </c:pt>
                <c:pt idx="2817">
                  <c:v>34.292843232716649</c:v>
                </c:pt>
                <c:pt idx="2818">
                  <c:v>34.305014605647521</c:v>
                </c:pt>
                <c:pt idx="2819">
                  <c:v>34.317185978578387</c:v>
                </c:pt>
                <c:pt idx="2820">
                  <c:v>34.329357351509252</c:v>
                </c:pt>
                <c:pt idx="2821">
                  <c:v>34.341528724440117</c:v>
                </c:pt>
                <c:pt idx="2822">
                  <c:v>34.353700097370982</c:v>
                </c:pt>
                <c:pt idx="2823">
                  <c:v>34.365871470301848</c:v>
                </c:pt>
                <c:pt idx="2824">
                  <c:v>34.37804284323272</c:v>
                </c:pt>
                <c:pt idx="2825">
                  <c:v>34.390214216163585</c:v>
                </c:pt>
                <c:pt idx="2826">
                  <c:v>34.40238558909445</c:v>
                </c:pt>
                <c:pt idx="2827">
                  <c:v>34.414556962025316</c:v>
                </c:pt>
                <c:pt idx="2828">
                  <c:v>34.426728334956181</c:v>
                </c:pt>
                <c:pt idx="2829">
                  <c:v>34.438899707887053</c:v>
                </c:pt>
                <c:pt idx="2830">
                  <c:v>34.451071080817918</c:v>
                </c:pt>
                <c:pt idx="2831">
                  <c:v>34.463242453748784</c:v>
                </c:pt>
                <c:pt idx="2832">
                  <c:v>34.475413826679649</c:v>
                </c:pt>
                <c:pt idx="2833">
                  <c:v>34.487585199610514</c:v>
                </c:pt>
                <c:pt idx="2834">
                  <c:v>34.499756572541386</c:v>
                </c:pt>
                <c:pt idx="2835">
                  <c:v>34.511927945472252</c:v>
                </c:pt>
                <c:pt idx="2836">
                  <c:v>34.524099318403117</c:v>
                </c:pt>
                <c:pt idx="2837">
                  <c:v>34.536270691333982</c:v>
                </c:pt>
                <c:pt idx="2838">
                  <c:v>34.548442064264847</c:v>
                </c:pt>
                <c:pt idx="2839">
                  <c:v>34.56061343719572</c:v>
                </c:pt>
                <c:pt idx="2840">
                  <c:v>34.572784810126585</c:v>
                </c:pt>
                <c:pt idx="2841">
                  <c:v>34.58495618305745</c:v>
                </c:pt>
                <c:pt idx="2842">
                  <c:v>34.597127555988315</c:v>
                </c:pt>
                <c:pt idx="2843">
                  <c:v>34.609298928919181</c:v>
                </c:pt>
                <c:pt idx="2844">
                  <c:v>34.621470301850053</c:v>
                </c:pt>
                <c:pt idx="2845">
                  <c:v>34.633641674780918</c:v>
                </c:pt>
                <c:pt idx="2846">
                  <c:v>34.645813047711783</c:v>
                </c:pt>
                <c:pt idx="2847">
                  <c:v>34.657984420642649</c:v>
                </c:pt>
                <c:pt idx="2848">
                  <c:v>34.670155793573514</c:v>
                </c:pt>
                <c:pt idx="2849">
                  <c:v>34.682327166504379</c:v>
                </c:pt>
                <c:pt idx="2850">
                  <c:v>34.694498539435251</c:v>
                </c:pt>
                <c:pt idx="2851">
                  <c:v>34.706669912366117</c:v>
                </c:pt>
                <c:pt idx="2852">
                  <c:v>34.718841285296982</c:v>
                </c:pt>
                <c:pt idx="2853">
                  <c:v>34.731012658227847</c:v>
                </c:pt>
                <c:pt idx="2854">
                  <c:v>34.743184031158712</c:v>
                </c:pt>
                <c:pt idx="2855">
                  <c:v>34.755355404089585</c:v>
                </c:pt>
                <c:pt idx="2856">
                  <c:v>34.76752677702045</c:v>
                </c:pt>
                <c:pt idx="2857">
                  <c:v>34.779698149951315</c:v>
                </c:pt>
                <c:pt idx="2858">
                  <c:v>34.79186952288218</c:v>
                </c:pt>
                <c:pt idx="2859">
                  <c:v>34.804040895813046</c:v>
                </c:pt>
                <c:pt idx="2860">
                  <c:v>34.816212268743918</c:v>
                </c:pt>
                <c:pt idx="2861">
                  <c:v>34.828383641674783</c:v>
                </c:pt>
                <c:pt idx="2862">
                  <c:v>34.840555014605648</c:v>
                </c:pt>
                <c:pt idx="2863">
                  <c:v>34.852726387536514</c:v>
                </c:pt>
                <c:pt idx="2864">
                  <c:v>34.864897760467379</c:v>
                </c:pt>
                <c:pt idx="2865">
                  <c:v>34.877069133398251</c:v>
                </c:pt>
                <c:pt idx="2866">
                  <c:v>34.889240506329116</c:v>
                </c:pt>
                <c:pt idx="2867">
                  <c:v>34.901411879259982</c:v>
                </c:pt>
                <c:pt idx="2868">
                  <c:v>34.913583252190847</c:v>
                </c:pt>
                <c:pt idx="2869">
                  <c:v>34.925754625121712</c:v>
                </c:pt>
                <c:pt idx="2870">
                  <c:v>34.937925998052584</c:v>
                </c:pt>
                <c:pt idx="2871">
                  <c:v>34.95009737098345</c:v>
                </c:pt>
                <c:pt idx="2872">
                  <c:v>34.962268743914315</c:v>
                </c:pt>
                <c:pt idx="2873">
                  <c:v>34.97444011684518</c:v>
                </c:pt>
                <c:pt idx="2874">
                  <c:v>34.986611489776045</c:v>
                </c:pt>
                <c:pt idx="2875">
                  <c:v>34.998782862706918</c:v>
                </c:pt>
                <c:pt idx="2876">
                  <c:v>35.010954235637783</c:v>
                </c:pt>
                <c:pt idx="2877">
                  <c:v>35.023125608568648</c:v>
                </c:pt>
                <c:pt idx="2878">
                  <c:v>35.035296981499513</c:v>
                </c:pt>
                <c:pt idx="2879">
                  <c:v>35.047468354430379</c:v>
                </c:pt>
                <c:pt idx="2880">
                  <c:v>35.059639727361244</c:v>
                </c:pt>
                <c:pt idx="2881">
                  <c:v>35.071811100292116</c:v>
                </c:pt>
                <c:pt idx="2882">
                  <c:v>35.083982473222981</c:v>
                </c:pt>
                <c:pt idx="2883">
                  <c:v>35.096153846153847</c:v>
                </c:pt>
                <c:pt idx="2884">
                  <c:v>35.108325219084712</c:v>
                </c:pt>
                <c:pt idx="2885">
                  <c:v>35.120496592015577</c:v>
                </c:pt>
                <c:pt idx="2886">
                  <c:v>35.13266796494645</c:v>
                </c:pt>
                <c:pt idx="2887">
                  <c:v>35.144839337877315</c:v>
                </c:pt>
                <c:pt idx="2888">
                  <c:v>35.15701071080818</c:v>
                </c:pt>
                <c:pt idx="2889">
                  <c:v>35.169182083739045</c:v>
                </c:pt>
                <c:pt idx="2890">
                  <c:v>35.18135345666991</c:v>
                </c:pt>
                <c:pt idx="2891">
                  <c:v>35.193524829600783</c:v>
                </c:pt>
                <c:pt idx="2892">
                  <c:v>35.205696202531648</c:v>
                </c:pt>
                <c:pt idx="2893">
                  <c:v>35.217867575462513</c:v>
                </c:pt>
                <c:pt idx="2894">
                  <c:v>35.230038948393378</c:v>
                </c:pt>
                <c:pt idx="2895">
                  <c:v>35.242210321324244</c:v>
                </c:pt>
                <c:pt idx="2896">
                  <c:v>35.254381694255116</c:v>
                </c:pt>
                <c:pt idx="2897">
                  <c:v>35.266553067185981</c:v>
                </c:pt>
                <c:pt idx="2898">
                  <c:v>35.278724440116846</c:v>
                </c:pt>
                <c:pt idx="2899">
                  <c:v>35.290895813047712</c:v>
                </c:pt>
                <c:pt idx="2900">
                  <c:v>35.303067185978577</c:v>
                </c:pt>
                <c:pt idx="2901">
                  <c:v>35.315238558909449</c:v>
                </c:pt>
                <c:pt idx="2902">
                  <c:v>35.327409931840315</c:v>
                </c:pt>
                <c:pt idx="2903">
                  <c:v>35.33958130477118</c:v>
                </c:pt>
                <c:pt idx="2904">
                  <c:v>35.351752677702045</c:v>
                </c:pt>
                <c:pt idx="2905">
                  <c:v>35.36392405063291</c:v>
                </c:pt>
                <c:pt idx="2906">
                  <c:v>35.376095423563775</c:v>
                </c:pt>
                <c:pt idx="2907">
                  <c:v>35.388266796494648</c:v>
                </c:pt>
                <c:pt idx="2908">
                  <c:v>35.400438169425513</c:v>
                </c:pt>
                <c:pt idx="2909">
                  <c:v>35.412609542356378</c:v>
                </c:pt>
                <c:pt idx="2910">
                  <c:v>35.424780915287243</c:v>
                </c:pt>
                <c:pt idx="2911">
                  <c:v>35.436952288218109</c:v>
                </c:pt>
                <c:pt idx="2912">
                  <c:v>35.449123661148981</c:v>
                </c:pt>
                <c:pt idx="2913">
                  <c:v>35.461295034079846</c:v>
                </c:pt>
                <c:pt idx="2914">
                  <c:v>35.473466407010712</c:v>
                </c:pt>
                <c:pt idx="2915">
                  <c:v>35.485637779941577</c:v>
                </c:pt>
                <c:pt idx="2916">
                  <c:v>35.497809152872442</c:v>
                </c:pt>
                <c:pt idx="2917">
                  <c:v>35.509980525803314</c:v>
                </c:pt>
                <c:pt idx="2918">
                  <c:v>35.52215189873418</c:v>
                </c:pt>
                <c:pt idx="2919">
                  <c:v>35.534323271665045</c:v>
                </c:pt>
                <c:pt idx="2920">
                  <c:v>35.54649464459591</c:v>
                </c:pt>
                <c:pt idx="2921">
                  <c:v>35.558666017526775</c:v>
                </c:pt>
                <c:pt idx="2922">
                  <c:v>35.570837390457648</c:v>
                </c:pt>
                <c:pt idx="2923">
                  <c:v>35.583008763388513</c:v>
                </c:pt>
                <c:pt idx="2924">
                  <c:v>35.595180136319378</c:v>
                </c:pt>
                <c:pt idx="2925">
                  <c:v>35.607351509250243</c:v>
                </c:pt>
                <c:pt idx="2926">
                  <c:v>35.619522882181109</c:v>
                </c:pt>
                <c:pt idx="2927">
                  <c:v>35.631694255111981</c:v>
                </c:pt>
                <c:pt idx="2928">
                  <c:v>35.643865628042846</c:v>
                </c:pt>
                <c:pt idx="2929">
                  <c:v>35.656037000973711</c:v>
                </c:pt>
                <c:pt idx="2930">
                  <c:v>35.668208373904577</c:v>
                </c:pt>
                <c:pt idx="2931">
                  <c:v>35.680379746835442</c:v>
                </c:pt>
                <c:pt idx="2932">
                  <c:v>35.692551119766307</c:v>
                </c:pt>
                <c:pt idx="2933">
                  <c:v>35.704722492697179</c:v>
                </c:pt>
                <c:pt idx="2934">
                  <c:v>35.716893865628045</c:v>
                </c:pt>
                <c:pt idx="2935">
                  <c:v>35.72906523855891</c:v>
                </c:pt>
                <c:pt idx="2936">
                  <c:v>35.741236611489775</c:v>
                </c:pt>
                <c:pt idx="2937">
                  <c:v>35.75340798442064</c:v>
                </c:pt>
                <c:pt idx="2938">
                  <c:v>35.765579357351513</c:v>
                </c:pt>
                <c:pt idx="2939">
                  <c:v>35.777750730282378</c:v>
                </c:pt>
                <c:pt idx="2940">
                  <c:v>35.789922103213243</c:v>
                </c:pt>
                <c:pt idx="2941">
                  <c:v>35.802093476144108</c:v>
                </c:pt>
                <c:pt idx="2942">
                  <c:v>35.814264849074974</c:v>
                </c:pt>
                <c:pt idx="2943">
                  <c:v>35.826436222005846</c:v>
                </c:pt>
                <c:pt idx="2944">
                  <c:v>35.838607594936711</c:v>
                </c:pt>
                <c:pt idx="2945">
                  <c:v>35.850778967867576</c:v>
                </c:pt>
                <c:pt idx="2946">
                  <c:v>35.862950340798442</c:v>
                </c:pt>
                <c:pt idx="2947">
                  <c:v>35.875121713729307</c:v>
                </c:pt>
                <c:pt idx="2948">
                  <c:v>35.887293086660179</c:v>
                </c:pt>
                <c:pt idx="2949">
                  <c:v>35.899464459591044</c:v>
                </c:pt>
                <c:pt idx="2950">
                  <c:v>35.91163583252191</c:v>
                </c:pt>
                <c:pt idx="2951">
                  <c:v>35.923807205452775</c:v>
                </c:pt>
                <c:pt idx="2952">
                  <c:v>35.93597857838364</c:v>
                </c:pt>
                <c:pt idx="2953">
                  <c:v>35.948149951314512</c:v>
                </c:pt>
                <c:pt idx="2954">
                  <c:v>35.960321324245378</c:v>
                </c:pt>
                <c:pt idx="2955">
                  <c:v>35.972492697176243</c:v>
                </c:pt>
                <c:pt idx="2956">
                  <c:v>35.984664070107108</c:v>
                </c:pt>
                <c:pt idx="2957">
                  <c:v>35.996835443037973</c:v>
                </c:pt>
                <c:pt idx="2958">
                  <c:v>36.009006815968846</c:v>
                </c:pt>
                <c:pt idx="2959">
                  <c:v>36.021178188899711</c:v>
                </c:pt>
                <c:pt idx="2960">
                  <c:v>36.033349561830576</c:v>
                </c:pt>
                <c:pt idx="2961">
                  <c:v>36.045520934761441</c:v>
                </c:pt>
                <c:pt idx="2962">
                  <c:v>36.057692307692307</c:v>
                </c:pt>
                <c:pt idx="2963">
                  <c:v>36.069863680623172</c:v>
                </c:pt>
                <c:pt idx="2964">
                  <c:v>36.082035053554044</c:v>
                </c:pt>
                <c:pt idx="2965">
                  <c:v>36.094206426484909</c:v>
                </c:pt>
                <c:pt idx="2966">
                  <c:v>36.106377799415775</c:v>
                </c:pt>
                <c:pt idx="2967">
                  <c:v>36.11854917234664</c:v>
                </c:pt>
                <c:pt idx="2968">
                  <c:v>36.130720545277505</c:v>
                </c:pt>
                <c:pt idx="2969">
                  <c:v>36.142891918208377</c:v>
                </c:pt>
                <c:pt idx="2970">
                  <c:v>36.155063291139243</c:v>
                </c:pt>
                <c:pt idx="2971">
                  <c:v>36.167234664070108</c:v>
                </c:pt>
                <c:pt idx="2972">
                  <c:v>36.179406037000973</c:v>
                </c:pt>
                <c:pt idx="2973">
                  <c:v>36.191577409931838</c:v>
                </c:pt>
                <c:pt idx="2974">
                  <c:v>36.203748782862711</c:v>
                </c:pt>
                <c:pt idx="2975">
                  <c:v>36.215920155793576</c:v>
                </c:pt>
                <c:pt idx="2976">
                  <c:v>36.228091528724441</c:v>
                </c:pt>
                <c:pt idx="2977">
                  <c:v>36.240262901655306</c:v>
                </c:pt>
                <c:pt idx="2978">
                  <c:v>36.252434274586172</c:v>
                </c:pt>
                <c:pt idx="2979">
                  <c:v>36.264605647517044</c:v>
                </c:pt>
                <c:pt idx="2980">
                  <c:v>36.276777020447909</c:v>
                </c:pt>
                <c:pt idx="2981">
                  <c:v>36.288948393378774</c:v>
                </c:pt>
                <c:pt idx="2982">
                  <c:v>36.30111976630964</c:v>
                </c:pt>
                <c:pt idx="2983">
                  <c:v>36.313291139240505</c:v>
                </c:pt>
                <c:pt idx="2984">
                  <c:v>36.325462512171377</c:v>
                </c:pt>
                <c:pt idx="2985">
                  <c:v>36.337633885102242</c:v>
                </c:pt>
                <c:pt idx="2986">
                  <c:v>36.349805258033108</c:v>
                </c:pt>
                <c:pt idx="2987">
                  <c:v>36.361976630963973</c:v>
                </c:pt>
                <c:pt idx="2988">
                  <c:v>36.374148003894838</c:v>
                </c:pt>
                <c:pt idx="2989">
                  <c:v>36.386319376825703</c:v>
                </c:pt>
                <c:pt idx="2990">
                  <c:v>36.398490749756576</c:v>
                </c:pt>
                <c:pt idx="2991">
                  <c:v>36.410662122687441</c:v>
                </c:pt>
                <c:pt idx="2992">
                  <c:v>36.422833495618306</c:v>
                </c:pt>
                <c:pt idx="2993">
                  <c:v>36.435004868549171</c:v>
                </c:pt>
                <c:pt idx="2994">
                  <c:v>36.447176241480037</c:v>
                </c:pt>
                <c:pt idx="2995">
                  <c:v>36.459347614410909</c:v>
                </c:pt>
                <c:pt idx="2996">
                  <c:v>36.471518987341774</c:v>
                </c:pt>
                <c:pt idx="2997">
                  <c:v>36.483690360272639</c:v>
                </c:pt>
                <c:pt idx="2998">
                  <c:v>36.495861733203505</c:v>
                </c:pt>
                <c:pt idx="2999">
                  <c:v>36.50803310613437</c:v>
                </c:pt>
                <c:pt idx="3000">
                  <c:v>36.520204479065242</c:v>
                </c:pt>
                <c:pt idx="3001">
                  <c:v>36.532375851996107</c:v>
                </c:pt>
                <c:pt idx="3002">
                  <c:v>36.544547224926973</c:v>
                </c:pt>
                <c:pt idx="3003">
                  <c:v>36.556718597857838</c:v>
                </c:pt>
                <c:pt idx="3004">
                  <c:v>36.568889970788703</c:v>
                </c:pt>
                <c:pt idx="3005">
                  <c:v>36.581061343719576</c:v>
                </c:pt>
                <c:pt idx="3006">
                  <c:v>36.593232716650441</c:v>
                </c:pt>
                <c:pt idx="3007">
                  <c:v>36.605404089581306</c:v>
                </c:pt>
                <c:pt idx="3008">
                  <c:v>36.617575462512171</c:v>
                </c:pt>
                <c:pt idx="3009">
                  <c:v>36.629746835443036</c:v>
                </c:pt>
                <c:pt idx="3010">
                  <c:v>36.641918208373909</c:v>
                </c:pt>
                <c:pt idx="3011">
                  <c:v>36.654089581304774</c:v>
                </c:pt>
                <c:pt idx="3012">
                  <c:v>36.666260954235639</c:v>
                </c:pt>
                <c:pt idx="3013">
                  <c:v>36.678432327166504</c:v>
                </c:pt>
                <c:pt idx="3014">
                  <c:v>36.69060370009737</c:v>
                </c:pt>
                <c:pt idx="3015">
                  <c:v>36.702775073028242</c:v>
                </c:pt>
                <c:pt idx="3016">
                  <c:v>36.714946445959107</c:v>
                </c:pt>
                <c:pt idx="3017">
                  <c:v>36.727117818889973</c:v>
                </c:pt>
                <c:pt idx="3018">
                  <c:v>36.739289191820838</c:v>
                </c:pt>
                <c:pt idx="3019">
                  <c:v>36.751460564751703</c:v>
                </c:pt>
                <c:pt idx="3020">
                  <c:v>36.763631937682568</c:v>
                </c:pt>
                <c:pt idx="3021">
                  <c:v>36.775803310613441</c:v>
                </c:pt>
                <c:pt idx="3022">
                  <c:v>36.787974683544306</c:v>
                </c:pt>
                <c:pt idx="3023">
                  <c:v>36.800146056475171</c:v>
                </c:pt>
                <c:pt idx="3024">
                  <c:v>36.812317429406036</c:v>
                </c:pt>
                <c:pt idx="3025">
                  <c:v>36.824488802336901</c:v>
                </c:pt>
                <c:pt idx="3026">
                  <c:v>36.836660175267774</c:v>
                </c:pt>
                <c:pt idx="3027">
                  <c:v>36.848831548198639</c:v>
                </c:pt>
                <c:pt idx="3028">
                  <c:v>36.861002921129504</c:v>
                </c:pt>
                <c:pt idx="3029">
                  <c:v>36.87317429406037</c:v>
                </c:pt>
                <c:pt idx="3030">
                  <c:v>36.885345666991235</c:v>
                </c:pt>
                <c:pt idx="3031">
                  <c:v>36.897517039922107</c:v>
                </c:pt>
                <c:pt idx="3032">
                  <c:v>36.909688412852972</c:v>
                </c:pt>
                <c:pt idx="3033">
                  <c:v>36.921859785783838</c:v>
                </c:pt>
                <c:pt idx="3034">
                  <c:v>36.934031158714703</c:v>
                </c:pt>
                <c:pt idx="3035">
                  <c:v>36.946202531645568</c:v>
                </c:pt>
                <c:pt idx="3036">
                  <c:v>36.95837390457644</c:v>
                </c:pt>
                <c:pt idx="3037">
                  <c:v>36.970545277507306</c:v>
                </c:pt>
                <c:pt idx="3038">
                  <c:v>36.982716650438171</c:v>
                </c:pt>
                <c:pt idx="3039">
                  <c:v>36.994888023369036</c:v>
                </c:pt>
                <c:pt idx="3040">
                  <c:v>37.007059396299901</c:v>
                </c:pt>
                <c:pt idx="3041">
                  <c:v>37.019230769230774</c:v>
                </c:pt>
                <c:pt idx="3042">
                  <c:v>37.031402142161639</c:v>
                </c:pt>
                <c:pt idx="3043">
                  <c:v>37.043573515092504</c:v>
                </c:pt>
                <c:pt idx="3044">
                  <c:v>37.055744888023369</c:v>
                </c:pt>
                <c:pt idx="3045">
                  <c:v>37.067916260954235</c:v>
                </c:pt>
                <c:pt idx="3046">
                  <c:v>37.0800876338851</c:v>
                </c:pt>
                <c:pt idx="3047">
                  <c:v>37.092259006815972</c:v>
                </c:pt>
                <c:pt idx="3048">
                  <c:v>37.104430379746837</c:v>
                </c:pt>
                <c:pt idx="3049">
                  <c:v>37.116601752677703</c:v>
                </c:pt>
                <c:pt idx="3050">
                  <c:v>37.128773125608568</c:v>
                </c:pt>
                <c:pt idx="3051">
                  <c:v>37.140944498539433</c:v>
                </c:pt>
                <c:pt idx="3052">
                  <c:v>37.153115871470305</c:v>
                </c:pt>
                <c:pt idx="3053">
                  <c:v>37.165287244401171</c:v>
                </c:pt>
                <c:pt idx="3054">
                  <c:v>37.177458617332036</c:v>
                </c:pt>
                <c:pt idx="3055">
                  <c:v>37.189629990262901</c:v>
                </c:pt>
                <c:pt idx="3056">
                  <c:v>37.201801363193766</c:v>
                </c:pt>
                <c:pt idx="3057">
                  <c:v>37.213972736124639</c:v>
                </c:pt>
                <c:pt idx="3058">
                  <c:v>37.226144109055504</c:v>
                </c:pt>
                <c:pt idx="3059">
                  <c:v>37.238315481986369</c:v>
                </c:pt>
                <c:pt idx="3060">
                  <c:v>37.250486854917234</c:v>
                </c:pt>
                <c:pt idx="3061">
                  <c:v>37.2626582278481</c:v>
                </c:pt>
                <c:pt idx="3062">
                  <c:v>37.274829600778972</c:v>
                </c:pt>
                <c:pt idx="3063">
                  <c:v>37.287000973709837</c:v>
                </c:pt>
                <c:pt idx="3064">
                  <c:v>37.299172346640702</c:v>
                </c:pt>
                <c:pt idx="3065">
                  <c:v>37.311343719571568</c:v>
                </c:pt>
                <c:pt idx="3066">
                  <c:v>37.323515092502433</c:v>
                </c:pt>
                <c:pt idx="3067">
                  <c:v>37.335686465433305</c:v>
                </c:pt>
                <c:pt idx="3068">
                  <c:v>37.34785783836417</c:v>
                </c:pt>
                <c:pt idx="3069">
                  <c:v>37.360029211295036</c:v>
                </c:pt>
                <c:pt idx="3070">
                  <c:v>37.372200584225901</c:v>
                </c:pt>
                <c:pt idx="3071">
                  <c:v>37.384371957156766</c:v>
                </c:pt>
                <c:pt idx="3072">
                  <c:v>37.396543330087631</c:v>
                </c:pt>
                <c:pt idx="3073">
                  <c:v>37.408714703018504</c:v>
                </c:pt>
                <c:pt idx="3074">
                  <c:v>37.420886075949369</c:v>
                </c:pt>
                <c:pt idx="3075">
                  <c:v>37.433057448880234</c:v>
                </c:pt>
                <c:pt idx="3076">
                  <c:v>37.445228821811099</c:v>
                </c:pt>
                <c:pt idx="3077">
                  <c:v>37.457400194741965</c:v>
                </c:pt>
                <c:pt idx="3078">
                  <c:v>37.469571567672837</c:v>
                </c:pt>
                <c:pt idx="3079">
                  <c:v>37.481742940603702</c:v>
                </c:pt>
                <c:pt idx="3080">
                  <c:v>37.493914313534567</c:v>
                </c:pt>
                <c:pt idx="3081">
                  <c:v>37.506085686465433</c:v>
                </c:pt>
                <c:pt idx="3082">
                  <c:v>37.518257059396298</c:v>
                </c:pt>
                <c:pt idx="3083">
                  <c:v>37.53042843232717</c:v>
                </c:pt>
                <c:pt idx="3084">
                  <c:v>37.542599805258035</c:v>
                </c:pt>
                <c:pt idx="3085">
                  <c:v>37.554771178188901</c:v>
                </c:pt>
                <c:pt idx="3086">
                  <c:v>37.566942551119766</c:v>
                </c:pt>
                <c:pt idx="3087">
                  <c:v>37.579113924050631</c:v>
                </c:pt>
                <c:pt idx="3088">
                  <c:v>37.591285296981503</c:v>
                </c:pt>
                <c:pt idx="3089">
                  <c:v>37.603456669912369</c:v>
                </c:pt>
                <c:pt idx="3090">
                  <c:v>37.615628042843234</c:v>
                </c:pt>
                <c:pt idx="3091">
                  <c:v>37.627799415774099</c:v>
                </c:pt>
                <c:pt idx="3092">
                  <c:v>37.639970788704964</c:v>
                </c:pt>
                <c:pt idx="3093">
                  <c:v>37.652142161635837</c:v>
                </c:pt>
                <c:pt idx="3094">
                  <c:v>37.664313534566702</c:v>
                </c:pt>
                <c:pt idx="3095">
                  <c:v>37.676484907497567</c:v>
                </c:pt>
                <c:pt idx="3096">
                  <c:v>37.688656280428432</c:v>
                </c:pt>
                <c:pt idx="3097">
                  <c:v>37.700827653359298</c:v>
                </c:pt>
                <c:pt idx="3098">
                  <c:v>37.71299902629017</c:v>
                </c:pt>
                <c:pt idx="3099">
                  <c:v>37.725170399221035</c:v>
                </c:pt>
                <c:pt idx="3100">
                  <c:v>37.7373417721519</c:v>
                </c:pt>
                <c:pt idx="3101">
                  <c:v>37.749513145082766</c:v>
                </c:pt>
                <c:pt idx="3102">
                  <c:v>37.761684518013631</c:v>
                </c:pt>
                <c:pt idx="3103">
                  <c:v>37.773855890944496</c:v>
                </c:pt>
                <c:pt idx="3104">
                  <c:v>37.786027263875368</c:v>
                </c:pt>
                <c:pt idx="3105">
                  <c:v>37.798198636806234</c:v>
                </c:pt>
                <c:pt idx="3106">
                  <c:v>37.810370009737099</c:v>
                </c:pt>
                <c:pt idx="3107">
                  <c:v>37.822541382667964</c:v>
                </c:pt>
                <c:pt idx="3108">
                  <c:v>37.834712755598829</c:v>
                </c:pt>
                <c:pt idx="3109">
                  <c:v>37.846884128529702</c:v>
                </c:pt>
                <c:pt idx="3110">
                  <c:v>37.859055501460567</c:v>
                </c:pt>
                <c:pt idx="3111">
                  <c:v>37.871226874391432</c:v>
                </c:pt>
                <c:pt idx="3112">
                  <c:v>37.883398247322297</c:v>
                </c:pt>
                <c:pt idx="3113">
                  <c:v>37.895569620253163</c:v>
                </c:pt>
                <c:pt idx="3114">
                  <c:v>37.907740993184035</c:v>
                </c:pt>
                <c:pt idx="3115">
                  <c:v>37.9199123661149</c:v>
                </c:pt>
                <c:pt idx="3116">
                  <c:v>37.932083739045765</c:v>
                </c:pt>
                <c:pt idx="3117">
                  <c:v>37.944255111976631</c:v>
                </c:pt>
                <c:pt idx="3118">
                  <c:v>37.956426484907496</c:v>
                </c:pt>
                <c:pt idx="3119">
                  <c:v>37.968597857838368</c:v>
                </c:pt>
                <c:pt idx="3120">
                  <c:v>37.980769230769234</c:v>
                </c:pt>
                <c:pt idx="3121">
                  <c:v>37.992940603700099</c:v>
                </c:pt>
                <c:pt idx="3122">
                  <c:v>38.005111976630964</c:v>
                </c:pt>
                <c:pt idx="3123">
                  <c:v>38.017283349561829</c:v>
                </c:pt>
                <c:pt idx="3124">
                  <c:v>38.029454722492702</c:v>
                </c:pt>
                <c:pt idx="3125">
                  <c:v>38.041626095423567</c:v>
                </c:pt>
                <c:pt idx="3126">
                  <c:v>38.053797468354432</c:v>
                </c:pt>
                <c:pt idx="3127">
                  <c:v>38.065968841285297</c:v>
                </c:pt>
                <c:pt idx="3128">
                  <c:v>38.078140214216162</c:v>
                </c:pt>
                <c:pt idx="3129">
                  <c:v>38.090311587147028</c:v>
                </c:pt>
                <c:pt idx="3130">
                  <c:v>38.1024829600779</c:v>
                </c:pt>
                <c:pt idx="3131">
                  <c:v>38.114654333008765</c:v>
                </c:pt>
                <c:pt idx="3132">
                  <c:v>38.12682570593963</c:v>
                </c:pt>
                <c:pt idx="3133">
                  <c:v>38.138997078870496</c:v>
                </c:pt>
                <c:pt idx="3134">
                  <c:v>38.151168451801361</c:v>
                </c:pt>
                <c:pt idx="3135">
                  <c:v>38.163339824732233</c:v>
                </c:pt>
                <c:pt idx="3136">
                  <c:v>38.175511197663099</c:v>
                </c:pt>
                <c:pt idx="3137">
                  <c:v>38.187682570593964</c:v>
                </c:pt>
                <c:pt idx="3138">
                  <c:v>38.199853943524829</c:v>
                </c:pt>
                <c:pt idx="3139">
                  <c:v>38.212025316455694</c:v>
                </c:pt>
                <c:pt idx="3140">
                  <c:v>38.224196689386567</c:v>
                </c:pt>
                <c:pt idx="3141">
                  <c:v>38.236368062317432</c:v>
                </c:pt>
                <c:pt idx="3142">
                  <c:v>38.248539435248297</c:v>
                </c:pt>
                <c:pt idx="3143">
                  <c:v>38.260710808179162</c:v>
                </c:pt>
                <c:pt idx="3144">
                  <c:v>38.272882181110027</c:v>
                </c:pt>
                <c:pt idx="3145">
                  <c:v>38.2850535540409</c:v>
                </c:pt>
                <c:pt idx="3146">
                  <c:v>38.297224926971765</c:v>
                </c:pt>
                <c:pt idx="3147">
                  <c:v>38.30939629990263</c:v>
                </c:pt>
                <c:pt idx="3148">
                  <c:v>38.321567672833496</c:v>
                </c:pt>
                <c:pt idx="3149">
                  <c:v>38.333739045764361</c:v>
                </c:pt>
                <c:pt idx="3150">
                  <c:v>38.345910418695233</c:v>
                </c:pt>
                <c:pt idx="3151">
                  <c:v>38.358081791626098</c:v>
                </c:pt>
                <c:pt idx="3152">
                  <c:v>38.370253164556964</c:v>
                </c:pt>
                <c:pt idx="3153">
                  <c:v>38.382424537487829</c:v>
                </c:pt>
                <c:pt idx="3154">
                  <c:v>38.394595910418694</c:v>
                </c:pt>
                <c:pt idx="3155">
                  <c:v>38.406767283349566</c:v>
                </c:pt>
                <c:pt idx="3156">
                  <c:v>38.418938656280432</c:v>
                </c:pt>
                <c:pt idx="3157">
                  <c:v>38.431110029211297</c:v>
                </c:pt>
                <c:pt idx="3158">
                  <c:v>38.443281402142162</c:v>
                </c:pt>
                <c:pt idx="3159">
                  <c:v>38.455452775073027</c:v>
                </c:pt>
                <c:pt idx="3160">
                  <c:v>38.467624148003893</c:v>
                </c:pt>
                <c:pt idx="3161">
                  <c:v>38.479795520934765</c:v>
                </c:pt>
                <c:pt idx="3162">
                  <c:v>38.49196689386563</c:v>
                </c:pt>
                <c:pt idx="3163">
                  <c:v>38.504138266796495</c:v>
                </c:pt>
                <c:pt idx="3164">
                  <c:v>38.516309639727361</c:v>
                </c:pt>
                <c:pt idx="3165">
                  <c:v>38.528481012658226</c:v>
                </c:pt>
                <c:pt idx="3166">
                  <c:v>38.540652385589098</c:v>
                </c:pt>
                <c:pt idx="3167">
                  <c:v>38.552823758519963</c:v>
                </c:pt>
                <c:pt idx="3168">
                  <c:v>38.564995131450829</c:v>
                </c:pt>
                <c:pt idx="3169">
                  <c:v>38.577166504381694</c:v>
                </c:pt>
                <c:pt idx="3170">
                  <c:v>38.589337877312559</c:v>
                </c:pt>
                <c:pt idx="3171">
                  <c:v>38.601509250243431</c:v>
                </c:pt>
                <c:pt idx="3172">
                  <c:v>38.613680623174297</c:v>
                </c:pt>
                <c:pt idx="3173">
                  <c:v>38.625851996105162</c:v>
                </c:pt>
                <c:pt idx="3174">
                  <c:v>38.638023369036027</c:v>
                </c:pt>
                <c:pt idx="3175">
                  <c:v>38.650194741966892</c:v>
                </c:pt>
                <c:pt idx="3176">
                  <c:v>38.662366114897765</c:v>
                </c:pt>
                <c:pt idx="3177">
                  <c:v>38.67453748782863</c:v>
                </c:pt>
                <c:pt idx="3178">
                  <c:v>38.686708860759495</c:v>
                </c:pt>
                <c:pt idx="3179">
                  <c:v>38.69888023369036</c:v>
                </c:pt>
                <c:pt idx="3180">
                  <c:v>38.711051606621226</c:v>
                </c:pt>
                <c:pt idx="3181">
                  <c:v>38.723222979552098</c:v>
                </c:pt>
                <c:pt idx="3182">
                  <c:v>38.735394352482963</c:v>
                </c:pt>
                <c:pt idx="3183">
                  <c:v>38.747565725413828</c:v>
                </c:pt>
                <c:pt idx="3184">
                  <c:v>38.759737098344694</c:v>
                </c:pt>
                <c:pt idx="3185">
                  <c:v>38.771908471275559</c:v>
                </c:pt>
                <c:pt idx="3186">
                  <c:v>38.784079844206424</c:v>
                </c:pt>
                <c:pt idx="3187">
                  <c:v>38.796251217137296</c:v>
                </c:pt>
                <c:pt idx="3188">
                  <c:v>38.808422590068162</c:v>
                </c:pt>
                <c:pt idx="3189">
                  <c:v>38.820593962999027</c:v>
                </c:pt>
                <c:pt idx="3190">
                  <c:v>38.832765335929892</c:v>
                </c:pt>
                <c:pt idx="3191">
                  <c:v>38.844936708860757</c:v>
                </c:pt>
                <c:pt idx="3192">
                  <c:v>38.85710808179163</c:v>
                </c:pt>
                <c:pt idx="3193">
                  <c:v>38.869279454722495</c:v>
                </c:pt>
                <c:pt idx="3194">
                  <c:v>38.88145082765336</c:v>
                </c:pt>
                <c:pt idx="3195">
                  <c:v>38.893622200584225</c:v>
                </c:pt>
                <c:pt idx="3196">
                  <c:v>38.905793573515091</c:v>
                </c:pt>
                <c:pt idx="3197">
                  <c:v>38.917964946445963</c:v>
                </c:pt>
                <c:pt idx="3198">
                  <c:v>38.930136319376828</c:v>
                </c:pt>
                <c:pt idx="3199">
                  <c:v>38.942307692307693</c:v>
                </c:pt>
                <c:pt idx="3200">
                  <c:v>38.954479065238559</c:v>
                </c:pt>
                <c:pt idx="3201">
                  <c:v>38.966650438169424</c:v>
                </c:pt>
                <c:pt idx="3202">
                  <c:v>38.978821811100296</c:v>
                </c:pt>
                <c:pt idx="3203">
                  <c:v>38.990993184031161</c:v>
                </c:pt>
                <c:pt idx="3204">
                  <c:v>39.003164556962027</c:v>
                </c:pt>
                <c:pt idx="3205">
                  <c:v>39.015335929892892</c:v>
                </c:pt>
                <c:pt idx="3206">
                  <c:v>39.027507302823757</c:v>
                </c:pt>
                <c:pt idx="3207">
                  <c:v>39.039678675754629</c:v>
                </c:pt>
                <c:pt idx="3208">
                  <c:v>39.051850048685495</c:v>
                </c:pt>
                <c:pt idx="3209">
                  <c:v>39.06402142161636</c:v>
                </c:pt>
                <c:pt idx="3210">
                  <c:v>39.076192794547225</c:v>
                </c:pt>
                <c:pt idx="3211">
                  <c:v>39.08836416747809</c:v>
                </c:pt>
                <c:pt idx="3212">
                  <c:v>39.100535540408963</c:v>
                </c:pt>
                <c:pt idx="3213">
                  <c:v>39.112706913339828</c:v>
                </c:pt>
                <c:pt idx="3214">
                  <c:v>39.124878286270693</c:v>
                </c:pt>
                <c:pt idx="3215">
                  <c:v>39.137049659201558</c:v>
                </c:pt>
                <c:pt idx="3216">
                  <c:v>39.149221032132424</c:v>
                </c:pt>
                <c:pt idx="3217">
                  <c:v>39.161392405063289</c:v>
                </c:pt>
                <c:pt idx="3218">
                  <c:v>39.173563777994161</c:v>
                </c:pt>
                <c:pt idx="3219">
                  <c:v>39.185735150925026</c:v>
                </c:pt>
                <c:pt idx="3220">
                  <c:v>39.197906523855892</c:v>
                </c:pt>
                <c:pt idx="3221">
                  <c:v>39.210077896786757</c:v>
                </c:pt>
                <c:pt idx="3222">
                  <c:v>39.222249269717622</c:v>
                </c:pt>
                <c:pt idx="3223">
                  <c:v>39.234420642648494</c:v>
                </c:pt>
                <c:pt idx="3224">
                  <c:v>39.24659201557936</c:v>
                </c:pt>
                <c:pt idx="3225">
                  <c:v>39.258763388510225</c:v>
                </c:pt>
                <c:pt idx="3226">
                  <c:v>39.27093476144109</c:v>
                </c:pt>
                <c:pt idx="3227">
                  <c:v>39.283106134371955</c:v>
                </c:pt>
                <c:pt idx="3228">
                  <c:v>39.295277507302828</c:v>
                </c:pt>
                <c:pt idx="3229">
                  <c:v>39.307448880233693</c:v>
                </c:pt>
                <c:pt idx="3230">
                  <c:v>39.319620253164558</c:v>
                </c:pt>
                <c:pt idx="3231">
                  <c:v>39.331791626095423</c:v>
                </c:pt>
                <c:pt idx="3232">
                  <c:v>39.343962999026289</c:v>
                </c:pt>
                <c:pt idx="3233">
                  <c:v>39.356134371957161</c:v>
                </c:pt>
                <c:pt idx="3234">
                  <c:v>39.368305744888026</c:v>
                </c:pt>
                <c:pt idx="3235">
                  <c:v>39.380477117818891</c:v>
                </c:pt>
                <c:pt idx="3236">
                  <c:v>39.392648490749757</c:v>
                </c:pt>
                <c:pt idx="3237">
                  <c:v>39.404819863680622</c:v>
                </c:pt>
                <c:pt idx="3238">
                  <c:v>39.416991236611494</c:v>
                </c:pt>
                <c:pt idx="3239">
                  <c:v>39.42916260954236</c:v>
                </c:pt>
                <c:pt idx="3240">
                  <c:v>39.441333982473225</c:v>
                </c:pt>
                <c:pt idx="3241">
                  <c:v>39.45350535540409</c:v>
                </c:pt>
                <c:pt idx="3242">
                  <c:v>39.465676728334955</c:v>
                </c:pt>
                <c:pt idx="3243">
                  <c:v>39.47784810126582</c:v>
                </c:pt>
                <c:pt idx="3244">
                  <c:v>39.490019474196693</c:v>
                </c:pt>
                <c:pt idx="3245">
                  <c:v>39.502190847127558</c:v>
                </c:pt>
                <c:pt idx="3246">
                  <c:v>39.514362220058423</c:v>
                </c:pt>
                <c:pt idx="3247">
                  <c:v>39.526533592989288</c:v>
                </c:pt>
                <c:pt idx="3248">
                  <c:v>39.538704965920154</c:v>
                </c:pt>
                <c:pt idx="3249">
                  <c:v>39.550876338851026</c:v>
                </c:pt>
                <c:pt idx="3250">
                  <c:v>39.563047711781891</c:v>
                </c:pt>
                <c:pt idx="3251">
                  <c:v>39.575219084712757</c:v>
                </c:pt>
                <c:pt idx="3252">
                  <c:v>39.587390457643622</c:v>
                </c:pt>
                <c:pt idx="3253">
                  <c:v>39.599561830574487</c:v>
                </c:pt>
                <c:pt idx="3254">
                  <c:v>39.611733203505359</c:v>
                </c:pt>
                <c:pt idx="3255">
                  <c:v>39.623904576436225</c:v>
                </c:pt>
                <c:pt idx="3256">
                  <c:v>39.63607594936709</c:v>
                </c:pt>
                <c:pt idx="3257">
                  <c:v>39.648247322297955</c:v>
                </c:pt>
                <c:pt idx="3258">
                  <c:v>39.66041869522882</c:v>
                </c:pt>
                <c:pt idx="3259">
                  <c:v>39.672590068159693</c:v>
                </c:pt>
                <c:pt idx="3260">
                  <c:v>39.684761441090558</c:v>
                </c:pt>
                <c:pt idx="3261">
                  <c:v>39.696932814021423</c:v>
                </c:pt>
                <c:pt idx="3262">
                  <c:v>39.709104186952288</c:v>
                </c:pt>
                <c:pt idx="3263">
                  <c:v>39.721275559883154</c:v>
                </c:pt>
                <c:pt idx="3264">
                  <c:v>39.733446932814026</c:v>
                </c:pt>
                <c:pt idx="3265">
                  <c:v>39.745618305744891</c:v>
                </c:pt>
                <c:pt idx="3266">
                  <c:v>39.757789678675756</c:v>
                </c:pt>
                <c:pt idx="3267">
                  <c:v>39.769961051606622</c:v>
                </c:pt>
                <c:pt idx="3268">
                  <c:v>39.782132424537487</c:v>
                </c:pt>
                <c:pt idx="3269">
                  <c:v>39.794303797468352</c:v>
                </c:pt>
                <c:pt idx="3270">
                  <c:v>39.806475170399224</c:v>
                </c:pt>
                <c:pt idx="3271">
                  <c:v>39.81864654333009</c:v>
                </c:pt>
                <c:pt idx="3272">
                  <c:v>39.830817916260955</c:v>
                </c:pt>
                <c:pt idx="3273">
                  <c:v>39.84298928919182</c:v>
                </c:pt>
                <c:pt idx="3274">
                  <c:v>39.855160662122685</c:v>
                </c:pt>
                <c:pt idx="3275">
                  <c:v>39.867332035053558</c:v>
                </c:pt>
                <c:pt idx="3276">
                  <c:v>39.879503407984423</c:v>
                </c:pt>
                <c:pt idx="3277">
                  <c:v>39.891674780915288</c:v>
                </c:pt>
                <c:pt idx="3278">
                  <c:v>39.903846153846153</c:v>
                </c:pt>
                <c:pt idx="3279">
                  <c:v>39.916017526777019</c:v>
                </c:pt>
                <c:pt idx="3280">
                  <c:v>39.928188899707891</c:v>
                </c:pt>
                <c:pt idx="3281">
                  <c:v>39.940360272638756</c:v>
                </c:pt>
                <c:pt idx="3282">
                  <c:v>39.952531645569621</c:v>
                </c:pt>
                <c:pt idx="3283">
                  <c:v>39.964703018500487</c:v>
                </c:pt>
                <c:pt idx="3284">
                  <c:v>39.976874391431352</c:v>
                </c:pt>
                <c:pt idx="3285">
                  <c:v>39.989045764362224</c:v>
                </c:pt>
                <c:pt idx="3286">
                  <c:v>40.001217137293089</c:v>
                </c:pt>
                <c:pt idx="3287">
                  <c:v>40.013388510223955</c:v>
                </c:pt>
                <c:pt idx="3288">
                  <c:v>40.02555988315482</c:v>
                </c:pt>
                <c:pt idx="3289">
                  <c:v>40.037731256085685</c:v>
                </c:pt>
                <c:pt idx="3290">
                  <c:v>40.049902629016557</c:v>
                </c:pt>
                <c:pt idx="3291">
                  <c:v>40.062074001947423</c:v>
                </c:pt>
                <c:pt idx="3292">
                  <c:v>40.074245374878288</c:v>
                </c:pt>
                <c:pt idx="3293">
                  <c:v>40.086416747809153</c:v>
                </c:pt>
                <c:pt idx="3294">
                  <c:v>40.098588120740018</c:v>
                </c:pt>
                <c:pt idx="3295">
                  <c:v>40.110759493670891</c:v>
                </c:pt>
                <c:pt idx="3296">
                  <c:v>40.122930866601756</c:v>
                </c:pt>
                <c:pt idx="3297">
                  <c:v>40.135102239532621</c:v>
                </c:pt>
                <c:pt idx="3298">
                  <c:v>40.147273612463486</c:v>
                </c:pt>
                <c:pt idx="3299">
                  <c:v>40.159444985394352</c:v>
                </c:pt>
                <c:pt idx="3300">
                  <c:v>40.171616358325217</c:v>
                </c:pt>
                <c:pt idx="3301">
                  <c:v>40.183787731256089</c:v>
                </c:pt>
                <c:pt idx="3302">
                  <c:v>40.195959104186954</c:v>
                </c:pt>
                <c:pt idx="3303">
                  <c:v>40.20813047711782</c:v>
                </c:pt>
                <c:pt idx="3304">
                  <c:v>40.220301850048685</c:v>
                </c:pt>
                <c:pt idx="3305">
                  <c:v>40.23247322297955</c:v>
                </c:pt>
                <c:pt idx="3306">
                  <c:v>40.244644595910422</c:v>
                </c:pt>
                <c:pt idx="3307">
                  <c:v>40.256815968841288</c:v>
                </c:pt>
                <c:pt idx="3308">
                  <c:v>40.268987341772153</c:v>
                </c:pt>
                <c:pt idx="3309">
                  <c:v>40.281158714703018</c:v>
                </c:pt>
                <c:pt idx="3310">
                  <c:v>40.293330087633883</c:v>
                </c:pt>
                <c:pt idx="3311">
                  <c:v>40.305501460564756</c:v>
                </c:pt>
                <c:pt idx="3312">
                  <c:v>40.317672833495621</c:v>
                </c:pt>
                <c:pt idx="3313">
                  <c:v>40.329844206426486</c:v>
                </c:pt>
                <c:pt idx="3314">
                  <c:v>40.342015579357351</c:v>
                </c:pt>
                <c:pt idx="3315">
                  <c:v>40.354186952288217</c:v>
                </c:pt>
                <c:pt idx="3316">
                  <c:v>40.366358325219089</c:v>
                </c:pt>
                <c:pt idx="3317">
                  <c:v>40.378529698149954</c:v>
                </c:pt>
                <c:pt idx="3318">
                  <c:v>40.390701071080819</c:v>
                </c:pt>
                <c:pt idx="3319">
                  <c:v>40.402872444011685</c:v>
                </c:pt>
                <c:pt idx="3320">
                  <c:v>40.41504381694255</c:v>
                </c:pt>
                <c:pt idx="3321">
                  <c:v>40.427215189873422</c:v>
                </c:pt>
                <c:pt idx="3322">
                  <c:v>40.439386562804287</c:v>
                </c:pt>
                <c:pt idx="3323">
                  <c:v>40.451557935735153</c:v>
                </c:pt>
                <c:pt idx="3324">
                  <c:v>40.463729308666018</c:v>
                </c:pt>
                <c:pt idx="3325">
                  <c:v>40.475900681596883</c:v>
                </c:pt>
                <c:pt idx="3326">
                  <c:v>40.488072054527748</c:v>
                </c:pt>
                <c:pt idx="3327">
                  <c:v>40.500243427458621</c:v>
                </c:pt>
                <c:pt idx="3328">
                  <c:v>40.512414800389486</c:v>
                </c:pt>
                <c:pt idx="3329">
                  <c:v>40.524586173320351</c:v>
                </c:pt>
                <c:pt idx="3330">
                  <c:v>40.536757546251216</c:v>
                </c:pt>
                <c:pt idx="3331">
                  <c:v>40.548928919182082</c:v>
                </c:pt>
                <c:pt idx="3332">
                  <c:v>40.561100292112954</c:v>
                </c:pt>
                <c:pt idx="3333">
                  <c:v>40.573271665043819</c:v>
                </c:pt>
                <c:pt idx="3334">
                  <c:v>40.585443037974684</c:v>
                </c:pt>
                <c:pt idx="3335">
                  <c:v>40.59761441090555</c:v>
                </c:pt>
                <c:pt idx="3336">
                  <c:v>40.609785783836415</c:v>
                </c:pt>
                <c:pt idx="3337">
                  <c:v>40.621957156767287</c:v>
                </c:pt>
                <c:pt idx="3338">
                  <c:v>40.634128529698152</c:v>
                </c:pt>
                <c:pt idx="3339">
                  <c:v>40.646299902629018</c:v>
                </c:pt>
                <c:pt idx="3340">
                  <c:v>40.658471275559883</c:v>
                </c:pt>
                <c:pt idx="3341">
                  <c:v>40.670642648490748</c:v>
                </c:pt>
                <c:pt idx="3342">
                  <c:v>40.682814021421621</c:v>
                </c:pt>
                <c:pt idx="3343">
                  <c:v>40.694985394352486</c:v>
                </c:pt>
                <c:pt idx="3344">
                  <c:v>40.707156767283351</c:v>
                </c:pt>
                <c:pt idx="3345">
                  <c:v>40.719328140214216</c:v>
                </c:pt>
                <c:pt idx="3346">
                  <c:v>40.731499513145081</c:v>
                </c:pt>
                <c:pt idx="3347">
                  <c:v>40.743670886075954</c:v>
                </c:pt>
                <c:pt idx="3348">
                  <c:v>40.755842259006819</c:v>
                </c:pt>
                <c:pt idx="3349">
                  <c:v>40.768013631937684</c:v>
                </c:pt>
                <c:pt idx="3350">
                  <c:v>40.780185004868549</c:v>
                </c:pt>
                <c:pt idx="3351">
                  <c:v>40.792356377799415</c:v>
                </c:pt>
                <c:pt idx="3352">
                  <c:v>40.804527750730287</c:v>
                </c:pt>
                <c:pt idx="3353">
                  <c:v>40.816699123661152</c:v>
                </c:pt>
                <c:pt idx="3354">
                  <c:v>40.828870496592018</c:v>
                </c:pt>
                <c:pt idx="3355">
                  <c:v>40.841041869522883</c:v>
                </c:pt>
                <c:pt idx="3356">
                  <c:v>40.853213242453748</c:v>
                </c:pt>
                <c:pt idx="3357">
                  <c:v>40.865384615384613</c:v>
                </c:pt>
                <c:pt idx="3358">
                  <c:v>40.877555988315486</c:v>
                </c:pt>
                <c:pt idx="3359">
                  <c:v>40.889727361246351</c:v>
                </c:pt>
                <c:pt idx="3360">
                  <c:v>40.901898734177216</c:v>
                </c:pt>
                <c:pt idx="3361">
                  <c:v>40.914070107108081</c:v>
                </c:pt>
                <c:pt idx="3362">
                  <c:v>40.926241480038946</c:v>
                </c:pt>
                <c:pt idx="3363">
                  <c:v>40.938412852969819</c:v>
                </c:pt>
                <c:pt idx="3364">
                  <c:v>40.950584225900684</c:v>
                </c:pt>
                <c:pt idx="3365">
                  <c:v>40.962755598831549</c:v>
                </c:pt>
                <c:pt idx="3366">
                  <c:v>40.974926971762414</c:v>
                </c:pt>
                <c:pt idx="3367">
                  <c:v>40.98709834469328</c:v>
                </c:pt>
                <c:pt idx="3368">
                  <c:v>40.999269717624152</c:v>
                </c:pt>
                <c:pt idx="3369">
                  <c:v>41.011441090555017</c:v>
                </c:pt>
                <c:pt idx="3370">
                  <c:v>41.023612463485883</c:v>
                </c:pt>
                <c:pt idx="3371">
                  <c:v>41.035783836416748</c:v>
                </c:pt>
                <c:pt idx="3372">
                  <c:v>41.047955209347613</c:v>
                </c:pt>
                <c:pt idx="3373">
                  <c:v>41.060126582278485</c:v>
                </c:pt>
                <c:pt idx="3374">
                  <c:v>41.072297955209351</c:v>
                </c:pt>
                <c:pt idx="3375">
                  <c:v>41.084469328140216</c:v>
                </c:pt>
                <c:pt idx="3376">
                  <c:v>41.096640701071081</c:v>
                </c:pt>
                <c:pt idx="3377">
                  <c:v>41.108812074001946</c:v>
                </c:pt>
                <c:pt idx="3378">
                  <c:v>41.120983446932819</c:v>
                </c:pt>
                <c:pt idx="3379">
                  <c:v>41.133154819863684</c:v>
                </c:pt>
                <c:pt idx="3380">
                  <c:v>41.145326192794549</c:v>
                </c:pt>
                <c:pt idx="3381">
                  <c:v>41.157497565725414</c:v>
                </c:pt>
                <c:pt idx="3382">
                  <c:v>41.16966893865628</c:v>
                </c:pt>
                <c:pt idx="3383">
                  <c:v>41.181840311587145</c:v>
                </c:pt>
                <c:pt idx="3384">
                  <c:v>41.194011684518017</c:v>
                </c:pt>
                <c:pt idx="3385">
                  <c:v>41.206183057448882</c:v>
                </c:pt>
                <c:pt idx="3386">
                  <c:v>41.218354430379748</c:v>
                </c:pt>
                <c:pt idx="3387">
                  <c:v>41.230525803310613</c:v>
                </c:pt>
                <c:pt idx="3388">
                  <c:v>41.242697176241478</c:v>
                </c:pt>
                <c:pt idx="3389">
                  <c:v>41.25486854917235</c:v>
                </c:pt>
                <c:pt idx="3390">
                  <c:v>41.267039922103216</c:v>
                </c:pt>
                <c:pt idx="3391">
                  <c:v>41.279211295034081</c:v>
                </c:pt>
                <c:pt idx="3392">
                  <c:v>41.291382667964946</c:v>
                </c:pt>
                <c:pt idx="3393">
                  <c:v>41.303554040895811</c:v>
                </c:pt>
                <c:pt idx="3394">
                  <c:v>41.315725413826684</c:v>
                </c:pt>
                <c:pt idx="3395">
                  <c:v>41.327896786757549</c:v>
                </c:pt>
                <c:pt idx="3396">
                  <c:v>41.340068159688414</c:v>
                </c:pt>
                <c:pt idx="3397">
                  <c:v>41.352239532619279</c:v>
                </c:pt>
                <c:pt idx="3398">
                  <c:v>41.364410905550145</c:v>
                </c:pt>
                <c:pt idx="3399">
                  <c:v>41.376582278481017</c:v>
                </c:pt>
                <c:pt idx="3400">
                  <c:v>41.388753651411882</c:v>
                </c:pt>
                <c:pt idx="3401">
                  <c:v>41.400925024342747</c:v>
                </c:pt>
                <c:pt idx="3402">
                  <c:v>41.413096397273613</c:v>
                </c:pt>
                <c:pt idx="3403">
                  <c:v>41.425267770204478</c:v>
                </c:pt>
                <c:pt idx="3404">
                  <c:v>41.43743914313535</c:v>
                </c:pt>
                <c:pt idx="3405">
                  <c:v>41.449610516066215</c:v>
                </c:pt>
                <c:pt idx="3406">
                  <c:v>41.461781888997081</c:v>
                </c:pt>
                <c:pt idx="3407">
                  <c:v>41.473953261927946</c:v>
                </c:pt>
                <c:pt idx="3408">
                  <c:v>41.486124634858811</c:v>
                </c:pt>
                <c:pt idx="3409">
                  <c:v>41.498296007789676</c:v>
                </c:pt>
                <c:pt idx="3410">
                  <c:v>41.510467380720549</c:v>
                </c:pt>
                <c:pt idx="3411">
                  <c:v>41.522638753651414</c:v>
                </c:pt>
                <c:pt idx="3412">
                  <c:v>41.534810126582279</c:v>
                </c:pt>
                <c:pt idx="3413">
                  <c:v>41.546981499513144</c:v>
                </c:pt>
                <c:pt idx="3414">
                  <c:v>41.55915287244401</c:v>
                </c:pt>
                <c:pt idx="3415">
                  <c:v>41.571324245374882</c:v>
                </c:pt>
                <c:pt idx="3416">
                  <c:v>41.583495618305747</c:v>
                </c:pt>
                <c:pt idx="3417">
                  <c:v>41.595666991236612</c:v>
                </c:pt>
                <c:pt idx="3418">
                  <c:v>41.607838364167478</c:v>
                </c:pt>
                <c:pt idx="3419">
                  <c:v>41.620009737098343</c:v>
                </c:pt>
                <c:pt idx="3420">
                  <c:v>41.632181110029215</c:v>
                </c:pt>
                <c:pt idx="3421">
                  <c:v>41.64435248296008</c:v>
                </c:pt>
                <c:pt idx="3422">
                  <c:v>41.656523855890946</c:v>
                </c:pt>
                <c:pt idx="3423">
                  <c:v>41.668695228821811</c:v>
                </c:pt>
                <c:pt idx="3424">
                  <c:v>41.680866601752676</c:v>
                </c:pt>
                <c:pt idx="3425">
                  <c:v>41.693037974683548</c:v>
                </c:pt>
                <c:pt idx="3426">
                  <c:v>41.705209347614414</c:v>
                </c:pt>
                <c:pt idx="3427">
                  <c:v>41.717380720545279</c:v>
                </c:pt>
                <c:pt idx="3428">
                  <c:v>41.729552093476144</c:v>
                </c:pt>
                <c:pt idx="3429">
                  <c:v>41.741723466407009</c:v>
                </c:pt>
                <c:pt idx="3430">
                  <c:v>41.753894839337882</c:v>
                </c:pt>
                <c:pt idx="3431">
                  <c:v>41.766066212268747</c:v>
                </c:pt>
                <c:pt idx="3432">
                  <c:v>41.778237585199612</c:v>
                </c:pt>
                <c:pt idx="3433">
                  <c:v>41.790408958130477</c:v>
                </c:pt>
                <c:pt idx="3434">
                  <c:v>41.802580331061343</c:v>
                </c:pt>
                <c:pt idx="3435">
                  <c:v>41.814751703992215</c:v>
                </c:pt>
                <c:pt idx="3436">
                  <c:v>41.82692307692308</c:v>
                </c:pt>
                <c:pt idx="3437">
                  <c:v>41.839094449853945</c:v>
                </c:pt>
                <c:pt idx="3438">
                  <c:v>41.851265822784811</c:v>
                </c:pt>
                <c:pt idx="3439">
                  <c:v>41.863437195715676</c:v>
                </c:pt>
                <c:pt idx="3440">
                  <c:v>41.875608568646541</c:v>
                </c:pt>
                <c:pt idx="3441">
                  <c:v>41.887779941577413</c:v>
                </c:pt>
                <c:pt idx="3442">
                  <c:v>41.899951314508279</c:v>
                </c:pt>
                <c:pt idx="3443">
                  <c:v>41.912122687439144</c:v>
                </c:pt>
                <c:pt idx="3444">
                  <c:v>41.924294060370009</c:v>
                </c:pt>
                <c:pt idx="3445">
                  <c:v>41.936465433300874</c:v>
                </c:pt>
                <c:pt idx="3446">
                  <c:v>41.948636806231747</c:v>
                </c:pt>
                <c:pt idx="3447">
                  <c:v>41.960808179162612</c:v>
                </c:pt>
                <c:pt idx="3448">
                  <c:v>41.972979552093477</c:v>
                </c:pt>
                <c:pt idx="3449">
                  <c:v>41.985150925024342</c:v>
                </c:pt>
                <c:pt idx="3450">
                  <c:v>41.997322297955208</c:v>
                </c:pt>
                <c:pt idx="3451">
                  <c:v>42.00949367088608</c:v>
                </c:pt>
                <c:pt idx="3452">
                  <c:v>42.021665043816945</c:v>
                </c:pt>
                <c:pt idx="3453">
                  <c:v>42.03383641674781</c:v>
                </c:pt>
                <c:pt idx="3454">
                  <c:v>42.046007789678676</c:v>
                </c:pt>
                <c:pt idx="3455">
                  <c:v>42.058179162609541</c:v>
                </c:pt>
                <c:pt idx="3456">
                  <c:v>42.070350535540413</c:v>
                </c:pt>
                <c:pt idx="3457">
                  <c:v>42.082521908471278</c:v>
                </c:pt>
                <c:pt idx="3458">
                  <c:v>42.094693281402144</c:v>
                </c:pt>
                <c:pt idx="3459">
                  <c:v>42.106864654333009</c:v>
                </c:pt>
                <c:pt idx="3460">
                  <c:v>42.119036027263874</c:v>
                </c:pt>
                <c:pt idx="3461">
                  <c:v>42.131207400194747</c:v>
                </c:pt>
                <c:pt idx="3462">
                  <c:v>42.143378773125612</c:v>
                </c:pt>
                <c:pt idx="3463">
                  <c:v>42.155550146056477</c:v>
                </c:pt>
                <c:pt idx="3464">
                  <c:v>42.167721518987342</c:v>
                </c:pt>
                <c:pt idx="3465">
                  <c:v>42.179892891918207</c:v>
                </c:pt>
                <c:pt idx="3466">
                  <c:v>42.192064264849073</c:v>
                </c:pt>
                <c:pt idx="3467">
                  <c:v>42.204235637779945</c:v>
                </c:pt>
                <c:pt idx="3468">
                  <c:v>42.21640701071081</c:v>
                </c:pt>
                <c:pt idx="3469">
                  <c:v>42.228578383641675</c:v>
                </c:pt>
                <c:pt idx="3470">
                  <c:v>42.240749756572541</c:v>
                </c:pt>
                <c:pt idx="3471">
                  <c:v>42.252921129503406</c:v>
                </c:pt>
                <c:pt idx="3472">
                  <c:v>42.265092502434278</c:v>
                </c:pt>
                <c:pt idx="3473">
                  <c:v>42.277263875365144</c:v>
                </c:pt>
                <c:pt idx="3474">
                  <c:v>42.289435248296009</c:v>
                </c:pt>
                <c:pt idx="3475">
                  <c:v>42.301606621226874</c:v>
                </c:pt>
                <c:pt idx="3476">
                  <c:v>42.313777994157739</c:v>
                </c:pt>
                <c:pt idx="3477">
                  <c:v>42.325949367088612</c:v>
                </c:pt>
                <c:pt idx="3478">
                  <c:v>42.338120740019477</c:v>
                </c:pt>
                <c:pt idx="3479">
                  <c:v>42.350292112950342</c:v>
                </c:pt>
                <c:pt idx="3480">
                  <c:v>42.362463485881207</c:v>
                </c:pt>
                <c:pt idx="3481">
                  <c:v>42.374634858812072</c:v>
                </c:pt>
                <c:pt idx="3482">
                  <c:v>42.386806231742945</c:v>
                </c:pt>
                <c:pt idx="3483">
                  <c:v>42.39897760467381</c:v>
                </c:pt>
                <c:pt idx="3484">
                  <c:v>42.411148977604675</c:v>
                </c:pt>
                <c:pt idx="3485">
                  <c:v>42.423320350535541</c:v>
                </c:pt>
                <c:pt idx="3486">
                  <c:v>42.435491723466406</c:v>
                </c:pt>
                <c:pt idx="3487">
                  <c:v>42.447663096397278</c:v>
                </c:pt>
                <c:pt idx="3488">
                  <c:v>42.459834469328143</c:v>
                </c:pt>
                <c:pt idx="3489">
                  <c:v>42.472005842259009</c:v>
                </c:pt>
                <c:pt idx="3490">
                  <c:v>42.484177215189874</c:v>
                </c:pt>
                <c:pt idx="3491">
                  <c:v>42.496348588120739</c:v>
                </c:pt>
                <c:pt idx="3492">
                  <c:v>42.508519961051611</c:v>
                </c:pt>
                <c:pt idx="3493">
                  <c:v>42.520691333982477</c:v>
                </c:pt>
                <c:pt idx="3494">
                  <c:v>42.532862706913342</c:v>
                </c:pt>
                <c:pt idx="3495">
                  <c:v>42.545034079844207</c:v>
                </c:pt>
                <c:pt idx="3496">
                  <c:v>42.557205452775072</c:v>
                </c:pt>
                <c:pt idx="3497">
                  <c:v>42.569376825705938</c:v>
                </c:pt>
                <c:pt idx="3498">
                  <c:v>42.58154819863681</c:v>
                </c:pt>
                <c:pt idx="3499">
                  <c:v>42.593719571567675</c:v>
                </c:pt>
                <c:pt idx="3500">
                  <c:v>42.60589094449854</c:v>
                </c:pt>
                <c:pt idx="3501">
                  <c:v>42.618062317429406</c:v>
                </c:pt>
                <c:pt idx="3502">
                  <c:v>42.630233690360271</c:v>
                </c:pt>
                <c:pt idx="3503">
                  <c:v>42.642405063291143</c:v>
                </c:pt>
                <c:pt idx="3504">
                  <c:v>42.654576436222008</c:v>
                </c:pt>
                <c:pt idx="3505">
                  <c:v>42.666747809152874</c:v>
                </c:pt>
                <c:pt idx="3506">
                  <c:v>42.678919182083739</c:v>
                </c:pt>
                <c:pt idx="3507">
                  <c:v>42.691090555014604</c:v>
                </c:pt>
                <c:pt idx="3508">
                  <c:v>42.703261927945476</c:v>
                </c:pt>
                <c:pt idx="3509">
                  <c:v>42.715433300876342</c:v>
                </c:pt>
                <c:pt idx="3510">
                  <c:v>42.727604673807207</c:v>
                </c:pt>
                <c:pt idx="3511">
                  <c:v>42.739776046738072</c:v>
                </c:pt>
                <c:pt idx="3512">
                  <c:v>42.751947419668937</c:v>
                </c:pt>
                <c:pt idx="3513">
                  <c:v>42.76411879259981</c:v>
                </c:pt>
                <c:pt idx="3514">
                  <c:v>42.776290165530675</c:v>
                </c:pt>
                <c:pt idx="3515">
                  <c:v>42.78846153846154</c:v>
                </c:pt>
                <c:pt idx="3516">
                  <c:v>42.800632911392405</c:v>
                </c:pt>
                <c:pt idx="3517">
                  <c:v>42.812804284323271</c:v>
                </c:pt>
                <c:pt idx="3518">
                  <c:v>42.824975657254143</c:v>
                </c:pt>
                <c:pt idx="3519">
                  <c:v>42.837147030185008</c:v>
                </c:pt>
                <c:pt idx="3520">
                  <c:v>42.849318403115873</c:v>
                </c:pt>
                <c:pt idx="3521">
                  <c:v>42.861489776046739</c:v>
                </c:pt>
                <c:pt idx="3522">
                  <c:v>42.873661148977604</c:v>
                </c:pt>
                <c:pt idx="3523">
                  <c:v>42.885832521908469</c:v>
                </c:pt>
                <c:pt idx="3524">
                  <c:v>42.898003894839341</c:v>
                </c:pt>
                <c:pt idx="3525">
                  <c:v>42.910175267770207</c:v>
                </c:pt>
                <c:pt idx="3526">
                  <c:v>42.922346640701072</c:v>
                </c:pt>
                <c:pt idx="3527">
                  <c:v>42.934518013631937</c:v>
                </c:pt>
                <c:pt idx="3528">
                  <c:v>42.946689386562802</c:v>
                </c:pt>
                <c:pt idx="3529">
                  <c:v>42.958860759493675</c:v>
                </c:pt>
                <c:pt idx="3530">
                  <c:v>42.97103213242454</c:v>
                </c:pt>
                <c:pt idx="3531">
                  <c:v>42.983203505355405</c:v>
                </c:pt>
                <c:pt idx="3532">
                  <c:v>42.99537487828627</c:v>
                </c:pt>
                <c:pt idx="3533">
                  <c:v>43.007546251217136</c:v>
                </c:pt>
                <c:pt idx="3534">
                  <c:v>43.019717624148008</c:v>
                </c:pt>
                <c:pt idx="3535">
                  <c:v>43.031888997078873</c:v>
                </c:pt>
                <c:pt idx="3536">
                  <c:v>43.044060370009738</c:v>
                </c:pt>
                <c:pt idx="3537">
                  <c:v>43.056231742940604</c:v>
                </c:pt>
                <c:pt idx="3538">
                  <c:v>43.068403115871469</c:v>
                </c:pt>
                <c:pt idx="3539">
                  <c:v>43.080574488802341</c:v>
                </c:pt>
                <c:pt idx="3540">
                  <c:v>43.092745861733206</c:v>
                </c:pt>
                <c:pt idx="3541">
                  <c:v>43.104917234664072</c:v>
                </c:pt>
                <c:pt idx="3542">
                  <c:v>43.117088607594937</c:v>
                </c:pt>
                <c:pt idx="3543">
                  <c:v>43.129259980525802</c:v>
                </c:pt>
                <c:pt idx="3544">
                  <c:v>43.141431353456674</c:v>
                </c:pt>
                <c:pt idx="3545">
                  <c:v>43.15360272638754</c:v>
                </c:pt>
                <c:pt idx="3546">
                  <c:v>43.165774099318405</c:v>
                </c:pt>
                <c:pt idx="3547">
                  <c:v>43.17794547224927</c:v>
                </c:pt>
                <c:pt idx="3548">
                  <c:v>43.190116845180135</c:v>
                </c:pt>
                <c:pt idx="3549">
                  <c:v>43.202288218111001</c:v>
                </c:pt>
                <c:pt idx="3550">
                  <c:v>43.214459591041873</c:v>
                </c:pt>
                <c:pt idx="3551">
                  <c:v>43.226630963972738</c:v>
                </c:pt>
                <c:pt idx="3552">
                  <c:v>43.238802336903603</c:v>
                </c:pt>
                <c:pt idx="3553">
                  <c:v>43.250973709834469</c:v>
                </c:pt>
                <c:pt idx="3554">
                  <c:v>43.263145082765334</c:v>
                </c:pt>
                <c:pt idx="3555">
                  <c:v>43.275316455696206</c:v>
                </c:pt>
                <c:pt idx="3556">
                  <c:v>43.287487828627071</c:v>
                </c:pt>
                <c:pt idx="3557">
                  <c:v>43.299659201557937</c:v>
                </c:pt>
                <c:pt idx="3558">
                  <c:v>43.311830574488802</c:v>
                </c:pt>
                <c:pt idx="3559">
                  <c:v>43.324001947419667</c:v>
                </c:pt>
                <c:pt idx="3560">
                  <c:v>43.336173320350539</c:v>
                </c:pt>
                <c:pt idx="3561">
                  <c:v>43.348344693281405</c:v>
                </c:pt>
                <c:pt idx="3562">
                  <c:v>43.36051606621227</c:v>
                </c:pt>
                <c:pt idx="3563">
                  <c:v>43.372687439143135</c:v>
                </c:pt>
                <c:pt idx="3564">
                  <c:v>43.384858812074</c:v>
                </c:pt>
                <c:pt idx="3565">
                  <c:v>43.397030185004873</c:v>
                </c:pt>
                <c:pt idx="3566">
                  <c:v>43.409201557935738</c:v>
                </c:pt>
                <c:pt idx="3567">
                  <c:v>43.421372930866603</c:v>
                </c:pt>
                <c:pt idx="3568">
                  <c:v>43.433544303797468</c:v>
                </c:pt>
                <c:pt idx="3569">
                  <c:v>43.445715676728334</c:v>
                </c:pt>
                <c:pt idx="3570">
                  <c:v>43.457887049659206</c:v>
                </c:pt>
                <c:pt idx="3571">
                  <c:v>43.470058422590071</c:v>
                </c:pt>
                <c:pt idx="3572">
                  <c:v>43.482229795520936</c:v>
                </c:pt>
                <c:pt idx="3573">
                  <c:v>43.494401168451802</c:v>
                </c:pt>
                <c:pt idx="3574">
                  <c:v>43.506572541382667</c:v>
                </c:pt>
                <c:pt idx="3575">
                  <c:v>43.518743914313539</c:v>
                </c:pt>
                <c:pt idx="3576">
                  <c:v>43.530915287244405</c:v>
                </c:pt>
                <c:pt idx="3577">
                  <c:v>43.54308666017527</c:v>
                </c:pt>
                <c:pt idx="3578">
                  <c:v>43.555258033106135</c:v>
                </c:pt>
                <c:pt idx="3579">
                  <c:v>43.567429406037</c:v>
                </c:pt>
                <c:pt idx="3580">
                  <c:v>43.579600778967865</c:v>
                </c:pt>
                <c:pt idx="3581">
                  <c:v>43.591772151898738</c:v>
                </c:pt>
                <c:pt idx="3582">
                  <c:v>43.603943524829603</c:v>
                </c:pt>
                <c:pt idx="3583">
                  <c:v>43.616114897760468</c:v>
                </c:pt>
                <c:pt idx="3584">
                  <c:v>43.628286270691333</c:v>
                </c:pt>
                <c:pt idx="3585">
                  <c:v>43.640457643622199</c:v>
                </c:pt>
                <c:pt idx="3586">
                  <c:v>43.652629016553071</c:v>
                </c:pt>
                <c:pt idx="3587">
                  <c:v>43.664800389483936</c:v>
                </c:pt>
                <c:pt idx="3588">
                  <c:v>43.676971762414802</c:v>
                </c:pt>
                <c:pt idx="3589">
                  <c:v>43.689143135345667</c:v>
                </c:pt>
                <c:pt idx="3590">
                  <c:v>43.701314508276532</c:v>
                </c:pt>
                <c:pt idx="3591">
                  <c:v>43.713485881207404</c:v>
                </c:pt>
                <c:pt idx="3592">
                  <c:v>43.72565725413827</c:v>
                </c:pt>
                <c:pt idx="3593">
                  <c:v>43.737828627069135</c:v>
                </c:pt>
                <c:pt idx="3594">
                  <c:v>43.75</c:v>
                </c:pt>
                <c:pt idx="3595">
                  <c:v>43.762171372930865</c:v>
                </c:pt>
                <c:pt idx="3596">
                  <c:v>43.774342745861738</c:v>
                </c:pt>
                <c:pt idx="3597">
                  <c:v>43.786514118792603</c:v>
                </c:pt>
                <c:pt idx="3598">
                  <c:v>43.798685491723468</c:v>
                </c:pt>
                <c:pt idx="3599">
                  <c:v>43.810856864654333</c:v>
                </c:pt>
                <c:pt idx="3600">
                  <c:v>43.823028237585198</c:v>
                </c:pt>
                <c:pt idx="3601">
                  <c:v>43.835199610516071</c:v>
                </c:pt>
                <c:pt idx="3602">
                  <c:v>43.847370983446936</c:v>
                </c:pt>
                <c:pt idx="3603">
                  <c:v>43.859542356377801</c:v>
                </c:pt>
                <c:pt idx="3604">
                  <c:v>43.871713729308667</c:v>
                </c:pt>
                <c:pt idx="3605">
                  <c:v>43.883885102239532</c:v>
                </c:pt>
                <c:pt idx="3606">
                  <c:v>43.896056475170397</c:v>
                </c:pt>
                <c:pt idx="3607">
                  <c:v>43.908227848101269</c:v>
                </c:pt>
                <c:pt idx="3608">
                  <c:v>43.920399221032135</c:v>
                </c:pt>
                <c:pt idx="3609">
                  <c:v>43.932570593963</c:v>
                </c:pt>
                <c:pt idx="3610">
                  <c:v>43.944741966893865</c:v>
                </c:pt>
                <c:pt idx="3611">
                  <c:v>43.95691333982473</c:v>
                </c:pt>
                <c:pt idx="3612">
                  <c:v>43.969084712755603</c:v>
                </c:pt>
                <c:pt idx="3613">
                  <c:v>43.981256085686468</c:v>
                </c:pt>
                <c:pt idx="3614">
                  <c:v>43.993427458617333</c:v>
                </c:pt>
                <c:pt idx="3615">
                  <c:v>44.005598831548198</c:v>
                </c:pt>
                <c:pt idx="3616">
                  <c:v>44.017770204479064</c:v>
                </c:pt>
                <c:pt idx="3617">
                  <c:v>44.029941577409936</c:v>
                </c:pt>
                <c:pt idx="3618">
                  <c:v>44.042112950340801</c:v>
                </c:pt>
                <c:pt idx="3619">
                  <c:v>44.054284323271666</c:v>
                </c:pt>
                <c:pt idx="3620">
                  <c:v>44.066455696202532</c:v>
                </c:pt>
                <c:pt idx="3621">
                  <c:v>44.078627069133397</c:v>
                </c:pt>
                <c:pt idx="3622">
                  <c:v>44.090798442064269</c:v>
                </c:pt>
                <c:pt idx="3623">
                  <c:v>44.102969814995134</c:v>
                </c:pt>
                <c:pt idx="3624">
                  <c:v>44.115141187926</c:v>
                </c:pt>
                <c:pt idx="3625">
                  <c:v>44.127312560856865</c:v>
                </c:pt>
                <c:pt idx="3626">
                  <c:v>44.13948393378773</c:v>
                </c:pt>
                <c:pt idx="3627">
                  <c:v>44.151655306718602</c:v>
                </c:pt>
                <c:pt idx="3628">
                  <c:v>44.163826679649468</c:v>
                </c:pt>
                <c:pt idx="3629">
                  <c:v>44.175998052580333</c:v>
                </c:pt>
                <c:pt idx="3630">
                  <c:v>44.188169425511198</c:v>
                </c:pt>
                <c:pt idx="3631">
                  <c:v>44.200340798442063</c:v>
                </c:pt>
                <c:pt idx="3632">
                  <c:v>44.212512171372936</c:v>
                </c:pt>
                <c:pt idx="3633">
                  <c:v>44.224683544303801</c:v>
                </c:pt>
                <c:pt idx="3634">
                  <c:v>44.236854917234666</c:v>
                </c:pt>
                <c:pt idx="3635">
                  <c:v>44.249026290165531</c:v>
                </c:pt>
                <c:pt idx="3636">
                  <c:v>44.261197663096397</c:v>
                </c:pt>
                <c:pt idx="3637">
                  <c:v>44.273369036027262</c:v>
                </c:pt>
                <c:pt idx="3638">
                  <c:v>44.285540408958134</c:v>
                </c:pt>
                <c:pt idx="3639">
                  <c:v>44.297711781888999</c:v>
                </c:pt>
                <c:pt idx="3640">
                  <c:v>44.309883154819865</c:v>
                </c:pt>
                <c:pt idx="3641">
                  <c:v>44.32205452775073</c:v>
                </c:pt>
                <c:pt idx="3642">
                  <c:v>44.334225900681595</c:v>
                </c:pt>
                <c:pt idx="3643">
                  <c:v>44.346397273612467</c:v>
                </c:pt>
                <c:pt idx="3644">
                  <c:v>44.358568646543333</c:v>
                </c:pt>
                <c:pt idx="3645">
                  <c:v>44.370740019474198</c:v>
                </c:pt>
                <c:pt idx="3646">
                  <c:v>44.382911392405063</c:v>
                </c:pt>
                <c:pt idx="3647">
                  <c:v>44.395082765335928</c:v>
                </c:pt>
                <c:pt idx="3648">
                  <c:v>44.407254138266801</c:v>
                </c:pt>
                <c:pt idx="3649">
                  <c:v>44.419425511197666</c:v>
                </c:pt>
                <c:pt idx="3650">
                  <c:v>44.431596884128531</c:v>
                </c:pt>
                <c:pt idx="3651">
                  <c:v>44.443768257059396</c:v>
                </c:pt>
                <c:pt idx="3652">
                  <c:v>44.455939629990262</c:v>
                </c:pt>
                <c:pt idx="3653">
                  <c:v>44.468111002921134</c:v>
                </c:pt>
                <c:pt idx="3654">
                  <c:v>44.480282375851999</c:v>
                </c:pt>
                <c:pt idx="3655">
                  <c:v>44.492453748782864</c:v>
                </c:pt>
                <c:pt idx="3656">
                  <c:v>44.50462512171373</c:v>
                </c:pt>
                <c:pt idx="3657">
                  <c:v>44.516796494644595</c:v>
                </c:pt>
                <c:pt idx="3658">
                  <c:v>44.528967867575467</c:v>
                </c:pt>
                <c:pt idx="3659">
                  <c:v>44.541139240506332</c:v>
                </c:pt>
                <c:pt idx="3660">
                  <c:v>44.553310613437198</c:v>
                </c:pt>
                <c:pt idx="3661">
                  <c:v>44.565481986368063</c:v>
                </c:pt>
                <c:pt idx="3662">
                  <c:v>44.577653359298928</c:v>
                </c:pt>
                <c:pt idx="3663">
                  <c:v>44.589824732229793</c:v>
                </c:pt>
                <c:pt idx="3664">
                  <c:v>44.601996105160666</c:v>
                </c:pt>
                <c:pt idx="3665">
                  <c:v>44.614167478091531</c:v>
                </c:pt>
                <c:pt idx="3666">
                  <c:v>44.626338851022396</c:v>
                </c:pt>
                <c:pt idx="3667">
                  <c:v>44.638510223953261</c:v>
                </c:pt>
                <c:pt idx="3668">
                  <c:v>44.650681596884127</c:v>
                </c:pt>
                <c:pt idx="3669">
                  <c:v>44.662852969814999</c:v>
                </c:pt>
                <c:pt idx="3670">
                  <c:v>44.675024342745864</c:v>
                </c:pt>
                <c:pt idx="3671">
                  <c:v>44.687195715676729</c:v>
                </c:pt>
                <c:pt idx="3672">
                  <c:v>44.699367088607595</c:v>
                </c:pt>
                <c:pt idx="3673">
                  <c:v>44.71153846153846</c:v>
                </c:pt>
                <c:pt idx="3674">
                  <c:v>44.723709834469332</c:v>
                </c:pt>
                <c:pt idx="3675">
                  <c:v>44.735881207400197</c:v>
                </c:pt>
                <c:pt idx="3676">
                  <c:v>44.748052580331063</c:v>
                </c:pt>
                <c:pt idx="3677">
                  <c:v>44.760223953261928</c:v>
                </c:pt>
                <c:pt idx="3678">
                  <c:v>44.772395326192793</c:v>
                </c:pt>
                <c:pt idx="3679">
                  <c:v>44.784566699123666</c:v>
                </c:pt>
                <c:pt idx="3680">
                  <c:v>44.796738072054531</c:v>
                </c:pt>
                <c:pt idx="3681">
                  <c:v>44.808909444985396</c:v>
                </c:pt>
                <c:pt idx="3682">
                  <c:v>44.821080817916261</c:v>
                </c:pt>
                <c:pt idx="3683">
                  <c:v>44.833252190847126</c:v>
                </c:pt>
                <c:pt idx="3684">
                  <c:v>44.845423563777999</c:v>
                </c:pt>
                <c:pt idx="3685">
                  <c:v>44.857594936708864</c:v>
                </c:pt>
                <c:pt idx="3686">
                  <c:v>44.869766309639729</c:v>
                </c:pt>
                <c:pt idx="3687">
                  <c:v>44.881937682570594</c:v>
                </c:pt>
                <c:pt idx="3688">
                  <c:v>44.89410905550146</c:v>
                </c:pt>
                <c:pt idx="3689">
                  <c:v>44.906280428432332</c:v>
                </c:pt>
                <c:pt idx="3690">
                  <c:v>44.918451801363197</c:v>
                </c:pt>
                <c:pt idx="3691">
                  <c:v>44.930623174294062</c:v>
                </c:pt>
                <c:pt idx="3692">
                  <c:v>44.942794547224928</c:v>
                </c:pt>
                <c:pt idx="3693">
                  <c:v>44.954965920155793</c:v>
                </c:pt>
                <c:pt idx="3694">
                  <c:v>44.967137293086658</c:v>
                </c:pt>
                <c:pt idx="3695">
                  <c:v>44.979308666017531</c:v>
                </c:pt>
                <c:pt idx="3696">
                  <c:v>44.991480038948396</c:v>
                </c:pt>
                <c:pt idx="3697">
                  <c:v>45.003651411879261</c:v>
                </c:pt>
                <c:pt idx="3698">
                  <c:v>45.015822784810126</c:v>
                </c:pt>
                <c:pt idx="3699">
                  <c:v>45.027994157740991</c:v>
                </c:pt>
                <c:pt idx="3700">
                  <c:v>45.040165530671864</c:v>
                </c:pt>
                <c:pt idx="3701">
                  <c:v>45.052336903602729</c:v>
                </c:pt>
                <c:pt idx="3702">
                  <c:v>45.064508276533594</c:v>
                </c:pt>
                <c:pt idx="3703">
                  <c:v>45.076679649464459</c:v>
                </c:pt>
                <c:pt idx="3704">
                  <c:v>45.088851022395325</c:v>
                </c:pt>
                <c:pt idx="3705">
                  <c:v>45.101022395326197</c:v>
                </c:pt>
                <c:pt idx="3706">
                  <c:v>45.113193768257062</c:v>
                </c:pt>
                <c:pt idx="3707">
                  <c:v>45.125365141187928</c:v>
                </c:pt>
                <c:pt idx="3708">
                  <c:v>45.137536514118793</c:v>
                </c:pt>
                <c:pt idx="3709">
                  <c:v>45.149707887049658</c:v>
                </c:pt>
                <c:pt idx="3710">
                  <c:v>45.16187925998053</c:v>
                </c:pt>
                <c:pt idx="3711">
                  <c:v>45.174050632911396</c:v>
                </c:pt>
                <c:pt idx="3712">
                  <c:v>45.186222005842261</c:v>
                </c:pt>
                <c:pt idx="3713">
                  <c:v>45.198393378773126</c:v>
                </c:pt>
                <c:pt idx="3714">
                  <c:v>45.210564751703991</c:v>
                </c:pt>
                <c:pt idx="3715">
                  <c:v>45.222736124634864</c:v>
                </c:pt>
                <c:pt idx="3716">
                  <c:v>45.234907497565729</c:v>
                </c:pt>
                <c:pt idx="3717">
                  <c:v>45.247078870496594</c:v>
                </c:pt>
                <c:pt idx="3718">
                  <c:v>45.259250243427459</c:v>
                </c:pt>
                <c:pt idx="3719">
                  <c:v>45.271421616358325</c:v>
                </c:pt>
                <c:pt idx="3720">
                  <c:v>45.28359298928919</c:v>
                </c:pt>
                <c:pt idx="3721">
                  <c:v>45.295764362220062</c:v>
                </c:pt>
                <c:pt idx="3722">
                  <c:v>45.307935735150927</c:v>
                </c:pt>
                <c:pt idx="3723">
                  <c:v>45.320107108081793</c:v>
                </c:pt>
                <c:pt idx="3724">
                  <c:v>45.332278481012658</c:v>
                </c:pt>
                <c:pt idx="3725">
                  <c:v>45.344449853943523</c:v>
                </c:pt>
                <c:pt idx="3726">
                  <c:v>45.356621226874395</c:v>
                </c:pt>
                <c:pt idx="3727">
                  <c:v>45.368792599805261</c:v>
                </c:pt>
                <c:pt idx="3728">
                  <c:v>45.380963972736126</c:v>
                </c:pt>
                <c:pt idx="3729">
                  <c:v>45.393135345666991</c:v>
                </c:pt>
                <c:pt idx="3730">
                  <c:v>45.405306718597856</c:v>
                </c:pt>
                <c:pt idx="3731">
                  <c:v>45.417478091528729</c:v>
                </c:pt>
                <c:pt idx="3732">
                  <c:v>45.429649464459594</c:v>
                </c:pt>
                <c:pt idx="3733">
                  <c:v>45.441820837390459</c:v>
                </c:pt>
                <c:pt idx="3734">
                  <c:v>45.453992210321324</c:v>
                </c:pt>
                <c:pt idx="3735">
                  <c:v>45.46616358325219</c:v>
                </c:pt>
                <c:pt idx="3736">
                  <c:v>45.478334956183062</c:v>
                </c:pt>
                <c:pt idx="3737">
                  <c:v>45.490506329113927</c:v>
                </c:pt>
                <c:pt idx="3738">
                  <c:v>45.502677702044792</c:v>
                </c:pt>
                <c:pt idx="3739">
                  <c:v>45.514849074975658</c:v>
                </c:pt>
                <c:pt idx="3740">
                  <c:v>45.527020447906523</c:v>
                </c:pt>
                <c:pt idx="3741">
                  <c:v>45.539191820837395</c:v>
                </c:pt>
                <c:pt idx="3742">
                  <c:v>45.55136319376826</c:v>
                </c:pt>
                <c:pt idx="3743">
                  <c:v>45.563534566699126</c:v>
                </c:pt>
                <c:pt idx="3744">
                  <c:v>45.575705939629991</c:v>
                </c:pt>
                <c:pt idx="3745">
                  <c:v>45.587877312560856</c:v>
                </c:pt>
                <c:pt idx="3746">
                  <c:v>45.600048685491721</c:v>
                </c:pt>
                <c:pt idx="3747">
                  <c:v>45.612220058422594</c:v>
                </c:pt>
                <c:pt idx="3748">
                  <c:v>45.624391431353459</c:v>
                </c:pt>
                <c:pt idx="3749">
                  <c:v>45.636562804284324</c:v>
                </c:pt>
                <c:pt idx="3750">
                  <c:v>45.648734177215189</c:v>
                </c:pt>
                <c:pt idx="3751">
                  <c:v>45.660905550146055</c:v>
                </c:pt>
                <c:pt idx="3752">
                  <c:v>45.673076923076927</c:v>
                </c:pt>
                <c:pt idx="3753">
                  <c:v>45.685248296007792</c:v>
                </c:pt>
                <c:pt idx="3754">
                  <c:v>45.697419668938657</c:v>
                </c:pt>
                <c:pt idx="3755">
                  <c:v>45.709591041869523</c:v>
                </c:pt>
                <c:pt idx="3756">
                  <c:v>45.721762414800388</c:v>
                </c:pt>
                <c:pt idx="3757">
                  <c:v>45.73393378773126</c:v>
                </c:pt>
                <c:pt idx="3758">
                  <c:v>45.746105160662125</c:v>
                </c:pt>
                <c:pt idx="3759">
                  <c:v>45.758276533592991</c:v>
                </c:pt>
                <c:pt idx="3760">
                  <c:v>45.770447906523856</c:v>
                </c:pt>
                <c:pt idx="3761">
                  <c:v>45.782619279454721</c:v>
                </c:pt>
                <c:pt idx="3762">
                  <c:v>45.794790652385593</c:v>
                </c:pt>
                <c:pt idx="3763">
                  <c:v>45.806962025316459</c:v>
                </c:pt>
                <c:pt idx="3764">
                  <c:v>45.819133398247324</c:v>
                </c:pt>
                <c:pt idx="3765">
                  <c:v>45.831304771178189</c:v>
                </c:pt>
                <c:pt idx="3766">
                  <c:v>45.843476144109054</c:v>
                </c:pt>
                <c:pt idx="3767">
                  <c:v>45.855647517039927</c:v>
                </c:pt>
                <c:pt idx="3768">
                  <c:v>45.867818889970792</c:v>
                </c:pt>
                <c:pt idx="3769">
                  <c:v>45.879990262901657</c:v>
                </c:pt>
                <c:pt idx="3770">
                  <c:v>45.892161635832522</c:v>
                </c:pt>
                <c:pt idx="3771">
                  <c:v>45.904333008763388</c:v>
                </c:pt>
                <c:pt idx="3772">
                  <c:v>45.91650438169426</c:v>
                </c:pt>
                <c:pt idx="3773">
                  <c:v>45.928675754625125</c:v>
                </c:pt>
                <c:pt idx="3774">
                  <c:v>45.94084712755599</c:v>
                </c:pt>
                <c:pt idx="3775">
                  <c:v>45.953018500486856</c:v>
                </c:pt>
                <c:pt idx="3776">
                  <c:v>45.965189873417721</c:v>
                </c:pt>
                <c:pt idx="3777">
                  <c:v>45.977361246348586</c:v>
                </c:pt>
                <c:pt idx="3778">
                  <c:v>45.989532619279458</c:v>
                </c:pt>
                <c:pt idx="3779">
                  <c:v>46.001703992210324</c:v>
                </c:pt>
                <c:pt idx="3780">
                  <c:v>46.013875365141189</c:v>
                </c:pt>
                <c:pt idx="3781">
                  <c:v>46.026046738072054</c:v>
                </c:pt>
                <c:pt idx="3782">
                  <c:v>46.038218111002919</c:v>
                </c:pt>
                <c:pt idx="3783">
                  <c:v>46.050389483933792</c:v>
                </c:pt>
                <c:pt idx="3784">
                  <c:v>46.062560856864657</c:v>
                </c:pt>
                <c:pt idx="3785">
                  <c:v>46.074732229795522</c:v>
                </c:pt>
                <c:pt idx="3786">
                  <c:v>46.086903602726387</c:v>
                </c:pt>
                <c:pt idx="3787">
                  <c:v>46.099074975657253</c:v>
                </c:pt>
                <c:pt idx="3788">
                  <c:v>46.111246348588125</c:v>
                </c:pt>
                <c:pt idx="3789">
                  <c:v>46.12341772151899</c:v>
                </c:pt>
                <c:pt idx="3790">
                  <c:v>46.135589094449855</c:v>
                </c:pt>
                <c:pt idx="3791">
                  <c:v>46.147760467380721</c:v>
                </c:pt>
                <c:pt idx="3792">
                  <c:v>46.159931840311586</c:v>
                </c:pt>
                <c:pt idx="3793">
                  <c:v>46.172103213242458</c:v>
                </c:pt>
                <c:pt idx="3794">
                  <c:v>46.184274586173323</c:v>
                </c:pt>
                <c:pt idx="3795">
                  <c:v>46.196445959104189</c:v>
                </c:pt>
                <c:pt idx="3796">
                  <c:v>46.208617332035054</c:v>
                </c:pt>
                <c:pt idx="3797">
                  <c:v>46.220788704965919</c:v>
                </c:pt>
                <c:pt idx="3798">
                  <c:v>46.232960077896792</c:v>
                </c:pt>
                <c:pt idx="3799">
                  <c:v>46.245131450827657</c:v>
                </c:pt>
                <c:pt idx="3800">
                  <c:v>46.257302823758522</c:v>
                </c:pt>
                <c:pt idx="3801">
                  <c:v>46.269474196689387</c:v>
                </c:pt>
                <c:pt idx="3802">
                  <c:v>46.281645569620252</c:v>
                </c:pt>
                <c:pt idx="3803">
                  <c:v>46.293816942551118</c:v>
                </c:pt>
                <c:pt idx="3804">
                  <c:v>46.30598831548199</c:v>
                </c:pt>
                <c:pt idx="3805">
                  <c:v>46.318159688412855</c:v>
                </c:pt>
                <c:pt idx="3806">
                  <c:v>46.33033106134372</c:v>
                </c:pt>
                <c:pt idx="3807">
                  <c:v>46.342502434274586</c:v>
                </c:pt>
                <c:pt idx="3808">
                  <c:v>46.354673807205451</c:v>
                </c:pt>
                <c:pt idx="3809">
                  <c:v>46.366845180136323</c:v>
                </c:pt>
                <c:pt idx="3810">
                  <c:v>46.379016553067189</c:v>
                </c:pt>
                <c:pt idx="3811">
                  <c:v>46.391187925998054</c:v>
                </c:pt>
                <c:pt idx="3812">
                  <c:v>46.403359298928919</c:v>
                </c:pt>
                <c:pt idx="3813">
                  <c:v>46.415530671859784</c:v>
                </c:pt>
                <c:pt idx="3814">
                  <c:v>46.427702044790657</c:v>
                </c:pt>
                <c:pt idx="3815">
                  <c:v>46.439873417721522</c:v>
                </c:pt>
                <c:pt idx="3816">
                  <c:v>46.452044790652387</c:v>
                </c:pt>
                <c:pt idx="3817">
                  <c:v>46.464216163583252</c:v>
                </c:pt>
                <c:pt idx="3818">
                  <c:v>46.476387536514117</c:v>
                </c:pt>
                <c:pt idx="3819">
                  <c:v>46.48855890944499</c:v>
                </c:pt>
                <c:pt idx="3820">
                  <c:v>46.500730282375855</c:v>
                </c:pt>
                <c:pt idx="3821">
                  <c:v>46.51290165530672</c:v>
                </c:pt>
                <c:pt idx="3822">
                  <c:v>46.525073028237586</c:v>
                </c:pt>
                <c:pt idx="3823">
                  <c:v>46.537244401168451</c:v>
                </c:pt>
                <c:pt idx="3824">
                  <c:v>46.549415774099323</c:v>
                </c:pt>
                <c:pt idx="3825">
                  <c:v>46.561587147030188</c:v>
                </c:pt>
                <c:pt idx="3826">
                  <c:v>46.573758519961054</c:v>
                </c:pt>
                <c:pt idx="3827">
                  <c:v>46.585929892891919</c:v>
                </c:pt>
                <c:pt idx="3828">
                  <c:v>46.598101265822784</c:v>
                </c:pt>
                <c:pt idx="3829">
                  <c:v>46.610272638753656</c:v>
                </c:pt>
                <c:pt idx="3830">
                  <c:v>46.622444011684522</c:v>
                </c:pt>
                <c:pt idx="3831">
                  <c:v>46.634615384615387</c:v>
                </c:pt>
                <c:pt idx="3832">
                  <c:v>46.646786757546252</c:v>
                </c:pt>
                <c:pt idx="3833">
                  <c:v>46.658958130477117</c:v>
                </c:pt>
                <c:pt idx="3834">
                  <c:v>46.671129503407982</c:v>
                </c:pt>
                <c:pt idx="3835">
                  <c:v>46.683300876338855</c:v>
                </c:pt>
                <c:pt idx="3836">
                  <c:v>46.69547224926972</c:v>
                </c:pt>
                <c:pt idx="3837">
                  <c:v>46.707643622200585</c:v>
                </c:pt>
                <c:pt idx="3838">
                  <c:v>46.719814995131451</c:v>
                </c:pt>
                <c:pt idx="3839">
                  <c:v>46.731986368062316</c:v>
                </c:pt>
                <c:pt idx="3840">
                  <c:v>46.744157740993188</c:v>
                </c:pt>
                <c:pt idx="3841">
                  <c:v>46.756329113924053</c:v>
                </c:pt>
                <c:pt idx="3842">
                  <c:v>46.768500486854919</c:v>
                </c:pt>
                <c:pt idx="3843">
                  <c:v>46.780671859785784</c:v>
                </c:pt>
                <c:pt idx="3844">
                  <c:v>46.792843232716649</c:v>
                </c:pt>
                <c:pt idx="3845">
                  <c:v>46.805014605647521</c:v>
                </c:pt>
                <c:pt idx="3846">
                  <c:v>46.817185978578387</c:v>
                </c:pt>
                <c:pt idx="3847">
                  <c:v>46.829357351509252</c:v>
                </c:pt>
                <c:pt idx="3848">
                  <c:v>46.841528724440117</c:v>
                </c:pt>
                <c:pt idx="3849">
                  <c:v>46.853700097370982</c:v>
                </c:pt>
                <c:pt idx="3850">
                  <c:v>46.865871470301855</c:v>
                </c:pt>
                <c:pt idx="3851">
                  <c:v>46.87804284323272</c:v>
                </c:pt>
                <c:pt idx="3852">
                  <c:v>46.890214216163585</c:v>
                </c:pt>
                <c:pt idx="3853">
                  <c:v>46.90238558909445</c:v>
                </c:pt>
                <c:pt idx="3854">
                  <c:v>46.914556962025316</c:v>
                </c:pt>
                <c:pt idx="3855">
                  <c:v>46.926728334956188</c:v>
                </c:pt>
                <c:pt idx="3856">
                  <c:v>46.938899707887053</c:v>
                </c:pt>
                <c:pt idx="3857">
                  <c:v>46.951071080817918</c:v>
                </c:pt>
                <c:pt idx="3858">
                  <c:v>46.963242453748784</c:v>
                </c:pt>
                <c:pt idx="3859">
                  <c:v>46.975413826679649</c:v>
                </c:pt>
                <c:pt idx="3860">
                  <c:v>46.987585199610514</c:v>
                </c:pt>
                <c:pt idx="3861">
                  <c:v>46.999756572541386</c:v>
                </c:pt>
                <c:pt idx="3862">
                  <c:v>47.011927945472252</c:v>
                </c:pt>
                <c:pt idx="3863">
                  <c:v>47.024099318403117</c:v>
                </c:pt>
                <c:pt idx="3864">
                  <c:v>47.036270691333982</c:v>
                </c:pt>
                <c:pt idx="3865">
                  <c:v>47.048442064264847</c:v>
                </c:pt>
                <c:pt idx="3866">
                  <c:v>47.06061343719572</c:v>
                </c:pt>
                <c:pt idx="3867">
                  <c:v>47.072784810126585</c:v>
                </c:pt>
                <c:pt idx="3868">
                  <c:v>47.08495618305745</c:v>
                </c:pt>
                <c:pt idx="3869">
                  <c:v>47.097127555988315</c:v>
                </c:pt>
                <c:pt idx="3870">
                  <c:v>47.109298928919181</c:v>
                </c:pt>
                <c:pt idx="3871">
                  <c:v>47.121470301850053</c:v>
                </c:pt>
                <c:pt idx="3872">
                  <c:v>47.133641674780918</c:v>
                </c:pt>
                <c:pt idx="3873">
                  <c:v>47.145813047711783</c:v>
                </c:pt>
                <c:pt idx="3874">
                  <c:v>47.157984420642649</c:v>
                </c:pt>
                <c:pt idx="3875">
                  <c:v>47.170155793573514</c:v>
                </c:pt>
                <c:pt idx="3876">
                  <c:v>47.182327166504386</c:v>
                </c:pt>
                <c:pt idx="3877">
                  <c:v>47.194498539435251</c:v>
                </c:pt>
                <c:pt idx="3878">
                  <c:v>47.206669912366117</c:v>
                </c:pt>
                <c:pt idx="3879">
                  <c:v>47.218841285296982</c:v>
                </c:pt>
                <c:pt idx="3880">
                  <c:v>47.231012658227847</c:v>
                </c:pt>
                <c:pt idx="3881">
                  <c:v>47.243184031158719</c:v>
                </c:pt>
                <c:pt idx="3882">
                  <c:v>47.255355404089585</c:v>
                </c:pt>
                <c:pt idx="3883">
                  <c:v>47.26752677702045</c:v>
                </c:pt>
                <c:pt idx="3884">
                  <c:v>47.279698149951315</c:v>
                </c:pt>
                <c:pt idx="3885">
                  <c:v>47.29186952288218</c:v>
                </c:pt>
                <c:pt idx="3886">
                  <c:v>47.304040895813046</c:v>
                </c:pt>
                <c:pt idx="3887">
                  <c:v>47.316212268743918</c:v>
                </c:pt>
                <c:pt idx="3888">
                  <c:v>47.328383641674783</c:v>
                </c:pt>
                <c:pt idx="3889">
                  <c:v>47.340555014605648</c:v>
                </c:pt>
                <c:pt idx="3890">
                  <c:v>47.352726387536514</c:v>
                </c:pt>
                <c:pt idx="3891">
                  <c:v>47.364897760467379</c:v>
                </c:pt>
                <c:pt idx="3892">
                  <c:v>47.377069133398251</c:v>
                </c:pt>
                <c:pt idx="3893">
                  <c:v>47.389240506329116</c:v>
                </c:pt>
                <c:pt idx="3894">
                  <c:v>47.401411879259982</c:v>
                </c:pt>
                <c:pt idx="3895">
                  <c:v>47.413583252190847</c:v>
                </c:pt>
                <c:pt idx="3896">
                  <c:v>47.425754625121712</c:v>
                </c:pt>
                <c:pt idx="3897">
                  <c:v>47.437925998052584</c:v>
                </c:pt>
                <c:pt idx="3898">
                  <c:v>47.45009737098345</c:v>
                </c:pt>
                <c:pt idx="3899">
                  <c:v>47.462268743914315</c:v>
                </c:pt>
                <c:pt idx="3900">
                  <c:v>47.47444011684518</c:v>
                </c:pt>
                <c:pt idx="3901">
                  <c:v>47.486611489776045</c:v>
                </c:pt>
                <c:pt idx="3902">
                  <c:v>47.498782862706918</c:v>
                </c:pt>
                <c:pt idx="3903">
                  <c:v>47.510954235637783</c:v>
                </c:pt>
                <c:pt idx="3904">
                  <c:v>47.523125608568648</c:v>
                </c:pt>
                <c:pt idx="3905">
                  <c:v>47.535296981499513</c:v>
                </c:pt>
                <c:pt idx="3906">
                  <c:v>47.547468354430379</c:v>
                </c:pt>
                <c:pt idx="3907">
                  <c:v>47.559639727361251</c:v>
                </c:pt>
                <c:pt idx="3908">
                  <c:v>47.571811100292116</c:v>
                </c:pt>
                <c:pt idx="3909">
                  <c:v>47.583982473222981</c:v>
                </c:pt>
                <c:pt idx="3910">
                  <c:v>47.596153846153847</c:v>
                </c:pt>
                <c:pt idx="3911">
                  <c:v>47.608325219084712</c:v>
                </c:pt>
                <c:pt idx="3912">
                  <c:v>47.620496592015584</c:v>
                </c:pt>
                <c:pt idx="3913">
                  <c:v>47.63266796494645</c:v>
                </c:pt>
                <c:pt idx="3914">
                  <c:v>47.644839337877315</c:v>
                </c:pt>
                <c:pt idx="3915">
                  <c:v>47.65701071080818</c:v>
                </c:pt>
                <c:pt idx="3916">
                  <c:v>47.669182083739045</c:v>
                </c:pt>
                <c:pt idx="3917">
                  <c:v>47.68135345666991</c:v>
                </c:pt>
                <c:pt idx="3918">
                  <c:v>47.693524829600783</c:v>
                </c:pt>
                <c:pt idx="3919">
                  <c:v>47.705696202531648</c:v>
                </c:pt>
                <c:pt idx="3920">
                  <c:v>47.717867575462513</c:v>
                </c:pt>
                <c:pt idx="3921">
                  <c:v>47.730038948393378</c:v>
                </c:pt>
                <c:pt idx="3922">
                  <c:v>47.742210321324244</c:v>
                </c:pt>
                <c:pt idx="3923">
                  <c:v>47.754381694255116</c:v>
                </c:pt>
                <c:pt idx="3924">
                  <c:v>47.766553067185981</c:v>
                </c:pt>
                <c:pt idx="3925">
                  <c:v>47.778724440116846</c:v>
                </c:pt>
                <c:pt idx="3926">
                  <c:v>47.790895813047712</c:v>
                </c:pt>
                <c:pt idx="3927">
                  <c:v>47.803067185978577</c:v>
                </c:pt>
                <c:pt idx="3928">
                  <c:v>47.815238558909449</c:v>
                </c:pt>
                <c:pt idx="3929">
                  <c:v>47.827409931840315</c:v>
                </c:pt>
                <c:pt idx="3930">
                  <c:v>47.83958130477118</c:v>
                </c:pt>
                <c:pt idx="3931">
                  <c:v>47.851752677702045</c:v>
                </c:pt>
                <c:pt idx="3932">
                  <c:v>47.86392405063291</c:v>
                </c:pt>
                <c:pt idx="3933">
                  <c:v>47.876095423563783</c:v>
                </c:pt>
                <c:pt idx="3934">
                  <c:v>47.888266796494648</c:v>
                </c:pt>
                <c:pt idx="3935">
                  <c:v>47.900438169425513</c:v>
                </c:pt>
                <c:pt idx="3936">
                  <c:v>47.912609542356378</c:v>
                </c:pt>
                <c:pt idx="3937">
                  <c:v>47.924780915287243</c:v>
                </c:pt>
                <c:pt idx="3938">
                  <c:v>47.936952288218116</c:v>
                </c:pt>
                <c:pt idx="3939">
                  <c:v>47.949123661148981</c:v>
                </c:pt>
                <c:pt idx="3940">
                  <c:v>47.961295034079846</c:v>
                </c:pt>
                <c:pt idx="3941">
                  <c:v>47.973466407010712</c:v>
                </c:pt>
                <c:pt idx="3942">
                  <c:v>47.985637779941577</c:v>
                </c:pt>
                <c:pt idx="3943">
                  <c:v>47.997809152872442</c:v>
                </c:pt>
                <c:pt idx="3944">
                  <c:v>48.009980525803314</c:v>
                </c:pt>
                <c:pt idx="3945">
                  <c:v>48.02215189873418</c:v>
                </c:pt>
                <c:pt idx="3946">
                  <c:v>48.034323271665045</c:v>
                </c:pt>
                <c:pt idx="3947">
                  <c:v>48.04649464459591</c:v>
                </c:pt>
                <c:pt idx="3948">
                  <c:v>48.058666017526775</c:v>
                </c:pt>
                <c:pt idx="3949">
                  <c:v>48.070837390457648</c:v>
                </c:pt>
                <c:pt idx="3950">
                  <c:v>48.083008763388513</c:v>
                </c:pt>
                <c:pt idx="3951">
                  <c:v>48.095180136319378</c:v>
                </c:pt>
                <c:pt idx="3952">
                  <c:v>48.107351509250243</c:v>
                </c:pt>
                <c:pt idx="3953">
                  <c:v>48.119522882181109</c:v>
                </c:pt>
                <c:pt idx="3954">
                  <c:v>48.131694255111981</c:v>
                </c:pt>
                <c:pt idx="3955">
                  <c:v>48.143865628042846</c:v>
                </c:pt>
                <c:pt idx="3956">
                  <c:v>48.156037000973711</c:v>
                </c:pt>
                <c:pt idx="3957">
                  <c:v>48.168208373904577</c:v>
                </c:pt>
                <c:pt idx="3958">
                  <c:v>48.180379746835442</c:v>
                </c:pt>
                <c:pt idx="3959">
                  <c:v>48.192551119766314</c:v>
                </c:pt>
                <c:pt idx="3960">
                  <c:v>48.204722492697179</c:v>
                </c:pt>
                <c:pt idx="3961">
                  <c:v>48.216893865628045</c:v>
                </c:pt>
                <c:pt idx="3962">
                  <c:v>48.22906523855891</c:v>
                </c:pt>
                <c:pt idx="3963">
                  <c:v>48.241236611489775</c:v>
                </c:pt>
                <c:pt idx="3964">
                  <c:v>48.253407984420647</c:v>
                </c:pt>
                <c:pt idx="3965">
                  <c:v>48.265579357351513</c:v>
                </c:pt>
                <c:pt idx="3966">
                  <c:v>48.277750730282378</c:v>
                </c:pt>
                <c:pt idx="3967">
                  <c:v>48.289922103213243</c:v>
                </c:pt>
                <c:pt idx="3968">
                  <c:v>48.302093476144108</c:v>
                </c:pt>
                <c:pt idx="3969">
                  <c:v>48.314264849074981</c:v>
                </c:pt>
                <c:pt idx="3970">
                  <c:v>48.326436222005846</c:v>
                </c:pt>
                <c:pt idx="3971">
                  <c:v>48.338607594936711</c:v>
                </c:pt>
                <c:pt idx="3972">
                  <c:v>48.350778967867576</c:v>
                </c:pt>
                <c:pt idx="3973">
                  <c:v>48.362950340798442</c:v>
                </c:pt>
                <c:pt idx="3974">
                  <c:v>48.375121713729307</c:v>
                </c:pt>
                <c:pt idx="3975">
                  <c:v>48.387293086660179</c:v>
                </c:pt>
                <c:pt idx="3976">
                  <c:v>48.399464459591044</c:v>
                </c:pt>
                <c:pt idx="3977">
                  <c:v>48.41163583252191</c:v>
                </c:pt>
                <c:pt idx="3978">
                  <c:v>48.423807205452775</c:v>
                </c:pt>
                <c:pt idx="3979">
                  <c:v>48.43597857838364</c:v>
                </c:pt>
                <c:pt idx="3980">
                  <c:v>48.448149951314512</c:v>
                </c:pt>
                <c:pt idx="3981">
                  <c:v>48.460321324245378</c:v>
                </c:pt>
                <c:pt idx="3982">
                  <c:v>48.472492697176243</c:v>
                </c:pt>
                <c:pt idx="3983">
                  <c:v>48.484664070107108</c:v>
                </c:pt>
                <c:pt idx="3984">
                  <c:v>48.496835443037973</c:v>
                </c:pt>
                <c:pt idx="3985">
                  <c:v>48.509006815968846</c:v>
                </c:pt>
                <c:pt idx="3986">
                  <c:v>48.521178188899711</c:v>
                </c:pt>
                <c:pt idx="3987">
                  <c:v>48.533349561830576</c:v>
                </c:pt>
                <c:pt idx="3988">
                  <c:v>48.545520934761441</c:v>
                </c:pt>
                <c:pt idx="3989">
                  <c:v>48.557692307692307</c:v>
                </c:pt>
                <c:pt idx="3990">
                  <c:v>48.569863680623179</c:v>
                </c:pt>
                <c:pt idx="3991">
                  <c:v>48.582035053554044</c:v>
                </c:pt>
                <c:pt idx="3992">
                  <c:v>48.594206426484909</c:v>
                </c:pt>
                <c:pt idx="3993">
                  <c:v>48.606377799415775</c:v>
                </c:pt>
                <c:pt idx="3994">
                  <c:v>48.61854917234664</c:v>
                </c:pt>
                <c:pt idx="3995">
                  <c:v>48.630720545277512</c:v>
                </c:pt>
                <c:pt idx="3996">
                  <c:v>48.642891918208377</c:v>
                </c:pt>
                <c:pt idx="3997">
                  <c:v>48.655063291139243</c:v>
                </c:pt>
                <c:pt idx="3998">
                  <c:v>48.667234664070108</c:v>
                </c:pt>
                <c:pt idx="3999">
                  <c:v>48.679406037000973</c:v>
                </c:pt>
                <c:pt idx="4000">
                  <c:v>48.691577409931838</c:v>
                </c:pt>
                <c:pt idx="4001">
                  <c:v>48.703748782862711</c:v>
                </c:pt>
                <c:pt idx="4002">
                  <c:v>48.715920155793576</c:v>
                </c:pt>
                <c:pt idx="4003">
                  <c:v>48.728091528724441</c:v>
                </c:pt>
                <c:pt idx="4004">
                  <c:v>48.740262901655306</c:v>
                </c:pt>
                <c:pt idx="4005">
                  <c:v>48.752434274586172</c:v>
                </c:pt>
                <c:pt idx="4006">
                  <c:v>48.764605647517044</c:v>
                </c:pt>
                <c:pt idx="4007">
                  <c:v>48.776777020447909</c:v>
                </c:pt>
                <c:pt idx="4008">
                  <c:v>48.788948393378774</c:v>
                </c:pt>
                <c:pt idx="4009">
                  <c:v>48.80111976630964</c:v>
                </c:pt>
                <c:pt idx="4010">
                  <c:v>48.813291139240505</c:v>
                </c:pt>
                <c:pt idx="4011">
                  <c:v>48.825462512171377</c:v>
                </c:pt>
                <c:pt idx="4012">
                  <c:v>48.837633885102242</c:v>
                </c:pt>
                <c:pt idx="4013">
                  <c:v>48.849805258033108</c:v>
                </c:pt>
                <c:pt idx="4014">
                  <c:v>48.861976630963973</c:v>
                </c:pt>
                <c:pt idx="4015">
                  <c:v>48.874148003894838</c:v>
                </c:pt>
                <c:pt idx="4016">
                  <c:v>48.88631937682571</c:v>
                </c:pt>
                <c:pt idx="4017">
                  <c:v>48.898490749756576</c:v>
                </c:pt>
                <c:pt idx="4018">
                  <c:v>48.910662122687441</c:v>
                </c:pt>
                <c:pt idx="4019">
                  <c:v>48.922833495618306</c:v>
                </c:pt>
                <c:pt idx="4020">
                  <c:v>48.935004868549171</c:v>
                </c:pt>
                <c:pt idx="4021">
                  <c:v>48.947176241480044</c:v>
                </c:pt>
                <c:pt idx="4022">
                  <c:v>48.959347614410909</c:v>
                </c:pt>
                <c:pt idx="4023">
                  <c:v>48.971518987341774</c:v>
                </c:pt>
                <c:pt idx="4024">
                  <c:v>48.983690360272639</c:v>
                </c:pt>
                <c:pt idx="4025">
                  <c:v>48.995861733203505</c:v>
                </c:pt>
                <c:pt idx="4026">
                  <c:v>49.00803310613437</c:v>
                </c:pt>
                <c:pt idx="4027">
                  <c:v>49.020204479065242</c:v>
                </c:pt>
                <c:pt idx="4028">
                  <c:v>49.032375851996107</c:v>
                </c:pt>
                <c:pt idx="4029">
                  <c:v>49.044547224926973</c:v>
                </c:pt>
                <c:pt idx="4030">
                  <c:v>49.056718597857838</c:v>
                </c:pt>
                <c:pt idx="4031">
                  <c:v>49.068889970788703</c:v>
                </c:pt>
                <c:pt idx="4032">
                  <c:v>49.081061343719576</c:v>
                </c:pt>
                <c:pt idx="4033">
                  <c:v>49.093232716650441</c:v>
                </c:pt>
                <c:pt idx="4034">
                  <c:v>49.105404089581306</c:v>
                </c:pt>
                <c:pt idx="4035">
                  <c:v>49.117575462512171</c:v>
                </c:pt>
                <c:pt idx="4036">
                  <c:v>49.129746835443036</c:v>
                </c:pt>
                <c:pt idx="4037">
                  <c:v>49.141918208373909</c:v>
                </c:pt>
                <c:pt idx="4038">
                  <c:v>49.154089581304774</c:v>
                </c:pt>
                <c:pt idx="4039">
                  <c:v>49.166260954235639</c:v>
                </c:pt>
                <c:pt idx="4040">
                  <c:v>49.178432327166504</c:v>
                </c:pt>
                <c:pt idx="4041">
                  <c:v>49.19060370009737</c:v>
                </c:pt>
                <c:pt idx="4042">
                  <c:v>49.202775073028242</c:v>
                </c:pt>
                <c:pt idx="4043">
                  <c:v>49.214946445959107</c:v>
                </c:pt>
                <c:pt idx="4044">
                  <c:v>49.227117818889973</c:v>
                </c:pt>
                <c:pt idx="4045">
                  <c:v>49.239289191820838</c:v>
                </c:pt>
                <c:pt idx="4046">
                  <c:v>49.251460564751703</c:v>
                </c:pt>
                <c:pt idx="4047">
                  <c:v>49.263631937682575</c:v>
                </c:pt>
                <c:pt idx="4048">
                  <c:v>49.275803310613441</c:v>
                </c:pt>
                <c:pt idx="4049">
                  <c:v>49.287974683544306</c:v>
                </c:pt>
                <c:pt idx="4050">
                  <c:v>49.300146056475171</c:v>
                </c:pt>
                <c:pt idx="4051">
                  <c:v>49.312317429406036</c:v>
                </c:pt>
                <c:pt idx="4052">
                  <c:v>49.324488802336909</c:v>
                </c:pt>
                <c:pt idx="4053">
                  <c:v>49.336660175267774</c:v>
                </c:pt>
                <c:pt idx="4054">
                  <c:v>49.348831548198639</c:v>
                </c:pt>
                <c:pt idx="4055">
                  <c:v>49.361002921129504</c:v>
                </c:pt>
                <c:pt idx="4056">
                  <c:v>49.37317429406037</c:v>
                </c:pt>
                <c:pt idx="4057">
                  <c:v>49.385345666991235</c:v>
                </c:pt>
                <c:pt idx="4058">
                  <c:v>49.397517039922107</c:v>
                </c:pt>
                <c:pt idx="4059">
                  <c:v>49.409688412852972</c:v>
                </c:pt>
                <c:pt idx="4060">
                  <c:v>49.421859785783838</c:v>
                </c:pt>
                <c:pt idx="4061">
                  <c:v>49.434031158714703</c:v>
                </c:pt>
                <c:pt idx="4062">
                  <c:v>49.446202531645568</c:v>
                </c:pt>
                <c:pt idx="4063">
                  <c:v>49.45837390457644</c:v>
                </c:pt>
                <c:pt idx="4064">
                  <c:v>49.470545277507306</c:v>
                </c:pt>
                <c:pt idx="4065">
                  <c:v>49.482716650438171</c:v>
                </c:pt>
                <c:pt idx="4066">
                  <c:v>49.494888023369036</c:v>
                </c:pt>
                <c:pt idx="4067">
                  <c:v>49.507059396299901</c:v>
                </c:pt>
                <c:pt idx="4068">
                  <c:v>49.519230769230774</c:v>
                </c:pt>
                <c:pt idx="4069">
                  <c:v>49.531402142161639</c:v>
                </c:pt>
                <c:pt idx="4070">
                  <c:v>49.543573515092504</c:v>
                </c:pt>
                <c:pt idx="4071">
                  <c:v>49.555744888023369</c:v>
                </c:pt>
                <c:pt idx="4072">
                  <c:v>49.567916260954235</c:v>
                </c:pt>
                <c:pt idx="4073">
                  <c:v>49.580087633885107</c:v>
                </c:pt>
                <c:pt idx="4074">
                  <c:v>49.592259006815972</c:v>
                </c:pt>
                <c:pt idx="4075">
                  <c:v>49.604430379746837</c:v>
                </c:pt>
                <c:pt idx="4076">
                  <c:v>49.616601752677703</c:v>
                </c:pt>
                <c:pt idx="4077">
                  <c:v>49.628773125608568</c:v>
                </c:pt>
                <c:pt idx="4078">
                  <c:v>49.64094449853944</c:v>
                </c:pt>
                <c:pt idx="4079">
                  <c:v>49.653115871470305</c:v>
                </c:pt>
                <c:pt idx="4080">
                  <c:v>49.665287244401171</c:v>
                </c:pt>
                <c:pt idx="4081">
                  <c:v>49.677458617332036</c:v>
                </c:pt>
                <c:pt idx="4082">
                  <c:v>49.689629990262901</c:v>
                </c:pt>
                <c:pt idx="4083">
                  <c:v>49.701801363193766</c:v>
                </c:pt>
                <c:pt idx="4084">
                  <c:v>49.713972736124639</c:v>
                </c:pt>
                <c:pt idx="4085">
                  <c:v>49.726144109055504</c:v>
                </c:pt>
                <c:pt idx="4086">
                  <c:v>49.738315481986369</c:v>
                </c:pt>
                <c:pt idx="4087">
                  <c:v>49.750486854917234</c:v>
                </c:pt>
                <c:pt idx="4088">
                  <c:v>49.7626582278481</c:v>
                </c:pt>
                <c:pt idx="4089">
                  <c:v>49.774829600778972</c:v>
                </c:pt>
                <c:pt idx="4090">
                  <c:v>49.787000973709837</c:v>
                </c:pt>
                <c:pt idx="4091">
                  <c:v>49.799172346640702</c:v>
                </c:pt>
                <c:pt idx="4092">
                  <c:v>49.811343719571568</c:v>
                </c:pt>
                <c:pt idx="4093">
                  <c:v>49.823515092502433</c:v>
                </c:pt>
                <c:pt idx="4094">
                  <c:v>49.835686465433305</c:v>
                </c:pt>
                <c:pt idx="4095">
                  <c:v>49.84785783836417</c:v>
                </c:pt>
                <c:pt idx="4096">
                  <c:v>49.860029211295036</c:v>
                </c:pt>
                <c:pt idx="4097">
                  <c:v>49.872200584225901</c:v>
                </c:pt>
                <c:pt idx="4098">
                  <c:v>49.884371957156766</c:v>
                </c:pt>
                <c:pt idx="4099">
                  <c:v>49.896543330087638</c:v>
                </c:pt>
                <c:pt idx="4100">
                  <c:v>49.908714703018504</c:v>
                </c:pt>
                <c:pt idx="4101">
                  <c:v>49.920886075949369</c:v>
                </c:pt>
                <c:pt idx="4102">
                  <c:v>49.933057448880234</c:v>
                </c:pt>
                <c:pt idx="4103">
                  <c:v>49.945228821811099</c:v>
                </c:pt>
                <c:pt idx="4104">
                  <c:v>49.957400194741972</c:v>
                </c:pt>
                <c:pt idx="4105">
                  <c:v>49.969571567672837</c:v>
                </c:pt>
                <c:pt idx="4106">
                  <c:v>49.981742940603702</c:v>
                </c:pt>
                <c:pt idx="4107">
                  <c:v>49.993914313534567</c:v>
                </c:pt>
                <c:pt idx="4108">
                  <c:v>50.006085686465433</c:v>
                </c:pt>
                <c:pt idx="4109">
                  <c:v>50.018257059396305</c:v>
                </c:pt>
                <c:pt idx="4110">
                  <c:v>50.03042843232717</c:v>
                </c:pt>
                <c:pt idx="4111">
                  <c:v>50.042599805258035</c:v>
                </c:pt>
                <c:pt idx="4112">
                  <c:v>50.054771178188901</c:v>
                </c:pt>
                <c:pt idx="4113">
                  <c:v>50.066942551119766</c:v>
                </c:pt>
                <c:pt idx="4114">
                  <c:v>50.079113924050631</c:v>
                </c:pt>
                <c:pt idx="4115">
                  <c:v>50.091285296981503</c:v>
                </c:pt>
                <c:pt idx="4116">
                  <c:v>50.103456669912369</c:v>
                </c:pt>
                <c:pt idx="4117">
                  <c:v>50.115628042843234</c:v>
                </c:pt>
                <c:pt idx="4118">
                  <c:v>50.127799415774099</c:v>
                </c:pt>
                <c:pt idx="4119">
                  <c:v>50.139970788704964</c:v>
                </c:pt>
                <c:pt idx="4120">
                  <c:v>50.152142161635837</c:v>
                </c:pt>
                <c:pt idx="4121">
                  <c:v>50.164313534566702</c:v>
                </c:pt>
                <c:pt idx="4122">
                  <c:v>50.176484907497567</c:v>
                </c:pt>
                <c:pt idx="4123">
                  <c:v>50.188656280428432</c:v>
                </c:pt>
                <c:pt idx="4124">
                  <c:v>50.200827653359298</c:v>
                </c:pt>
                <c:pt idx="4125">
                  <c:v>50.21299902629017</c:v>
                </c:pt>
                <c:pt idx="4126">
                  <c:v>50.225170399221035</c:v>
                </c:pt>
                <c:pt idx="4127">
                  <c:v>50.2373417721519</c:v>
                </c:pt>
                <c:pt idx="4128">
                  <c:v>50.249513145082766</c:v>
                </c:pt>
                <c:pt idx="4129">
                  <c:v>50.261684518013631</c:v>
                </c:pt>
                <c:pt idx="4130">
                  <c:v>50.273855890944503</c:v>
                </c:pt>
                <c:pt idx="4131">
                  <c:v>50.286027263875368</c:v>
                </c:pt>
                <c:pt idx="4132">
                  <c:v>50.298198636806234</c:v>
                </c:pt>
                <c:pt idx="4133">
                  <c:v>50.310370009737099</c:v>
                </c:pt>
                <c:pt idx="4134">
                  <c:v>50.322541382667964</c:v>
                </c:pt>
                <c:pt idx="4135">
                  <c:v>50.334712755598837</c:v>
                </c:pt>
                <c:pt idx="4136">
                  <c:v>50.346884128529702</c:v>
                </c:pt>
                <c:pt idx="4137">
                  <c:v>50.359055501460567</c:v>
                </c:pt>
                <c:pt idx="4138">
                  <c:v>50.371226874391432</c:v>
                </c:pt>
                <c:pt idx="4139">
                  <c:v>50.383398247322297</c:v>
                </c:pt>
                <c:pt idx="4140">
                  <c:v>50.395569620253163</c:v>
                </c:pt>
                <c:pt idx="4141">
                  <c:v>50.407740993184035</c:v>
                </c:pt>
                <c:pt idx="4142">
                  <c:v>50.4199123661149</c:v>
                </c:pt>
                <c:pt idx="4143">
                  <c:v>50.432083739045765</c:v>
                </c:pt>
                <c:pt idx="4144">
                  <c:v>50.444255111976631</c:v>
                </c:pt>
                <c:pt idx="4145">
                  <c:v>50.456426484907496</c:v>
                </c:pt>
                <c:pt idx="4146">
                  <c:v>50.468597857838368</c:v>
                </c:pt>
                <c:pt idx="4147">
                  <c:v>50.480769230769234</c:v>
                </c:pt>
                <c:pt idx="4148">
                  <c:v>50.492940603700099</c:v>
                </c:pt>
                <c:pt idx="4149">
                  <c:v>50.505111976630964</c:v>
                </c:pt>
                <c:pt idx="4150">
                  <c:v>50.517283349561829</c:v>
                </c:pt>
                <c:pt idx="4151">
                  <c:v>50.529454722492702</c:v>
                </c:pt>
                <c:pt idx="4152">
                  <c:v>50.541626095423567</c:v>
                </c:pt>
                <c:pt idx="4153">
                  <c:v>50.553797468354432</c:v>
                </c:pt>
                <c:pt idx="4154">
                  <c:v>50.565968841285297</c:v>
                </c:pt>
                <c:pt idx="4155">
                  <c:v>50.578140214216162</c:v>
                </c:pt>
                <c:pt idx="4156">
                  <c:v>50.590311587147035</c:v>
                </c:pt>
                <c:pt idx="4157">
                  <c:v>50.6024829600779</c:v>
                </c:pt>
                <c:pt idx="4158">
                  <c:v>50.614654333008765</c:v>
                </c:pt>
                <c:pt idx="4159">
                  <c:v>50.62682570593963</c:v>
                </c:pt>
                <c:pt idx="4160">
                  <c:v>50.638997078870496</c:v>
                </c:pt>
                <c:pt idx="4161">
                  <c:v>50.651168451801368</c:v>
                </c:pt>
                <c:pt idx="4162">
                  <c:v>50.663339824732233</c:v>
                </c:pt>
                <c:pt idx="4163">
                  <c:v>50.675511197663099</c:v>
                </c:pt>
                <c:pt idx="4164">
                  <c:v>50.687682570593964</c:v>
                </c:pt>
                <c:pt idx="4165">
                  <c:v>50.699853943524829</c:v>
                </c:pt>
                <c:pt idx="4166">
                  <c:v>50.712025316455701</c:v>
                </c:pt>
                <c:pt idx="4167">
                  <c:v>50.724196689386567</c:v>
                </c:pt>
                <c:pt idx="4168">
                  <c:v>50.736368062317432</c:v>
                </c:pt>
                <c:pt idx="4169">
                  <c:v>50.748539435248297</c:v>
                </c:pt>
                <c:pt idx="4170">
                  <c:v>50.760710808179162</c:v>
                </c:pt>
                <c:pt idx="4171">
                  <c:v>50.772882181110027</c:v>
                </c:pt>
                <c:pt idx="4172">
                  <c:v>50.7850535540409</c:v>
                </c:pt>
                <c:pt idx="4173">
                  <c:v>50.797224926971765</c:v>
                </c:pt>
                <c:pt idx="4174">
                  <c:v>50.80939629990263</c:v>
                </c:pt>
                <c:pt idx="4175">
                  <c:v>50.821567672833496</c:v>
                </c:pt>
                <c:pt idx="4176">
                  <c:v>50.833739045764361</c:v>
                </c:pt>
                <c:pt idx="4177">
                  <c:v>50.845910418695233</c:v>
                </c:pt>
                <c:pt idx="4178">
                  <c:v>50.858081791626098</c:v>
                </c:pt>
                <c:pt idx="4179">
                  <c:v>50.870253164556964</c:v>
                </c:pt>
                <c:pt idx="4180">
                  <c:v>50.882424537487829</c:v>
                </c:pt>
                <c:pt idx="4181">
                  <c:v>50.894595910418694</c:v>
                </c:pt>
                <c:pt idx="4182">
                  <c:v>50.906767283349566</c:v>
                </c:pt>
                <c:pt idx="4183">
                  <c:v>50.918938656280432</c:v>
                </c:pt>
                <c:pt idx="4184">
                  <c:v>50.931110029211297</c:v>
                </c:pt>
                <c:pt idx="4185">
                  <c:v>50.943281402142162</c:v>
                </c:pt>
                <c:pt idx="4186">
                  <c:v>50.955452775073027</c:v>
                </c:pt>
                <c:pt idx="4187">
                  <c:v>50.9676241480039</c:v>
                </c:pt>
                <c:pt idx="4188">
                  <c:v>50.979795520934765</c:v>
                </c:pt>
                <c:pt idx="4189">
                  <c:v>50.99196689386563</c:v>
                </c:pt>
                <c:pt idx="4190">
                  <c:v>51.004138266796495</c:v>
                </c:pt>
                <c:pt idx="4191">
                  <c:v>51.016309639727361</c:v>
                </c:pt>
                <c:pt idx="4192">
                  <c:v>51.028481012658233</c:v>
                </c:pt>
                <c:pt idx="4193">
                  <c:v>51.040652385589098</c:v>
                </c:pt>
                <c:pt idx="4194">
                  <c:v>51.052823758519963</c:v>
                </c:pt>
                <c:pt idx="4195">
                  <c:v>51.064995131450829</c:v>
                </c:pt>
                <c:pt idx="4196">
                  <c:v>51.077166504381694</c:v>
                </c:pt>
                <c:pt idx="4197">
                  <c:v>51.089337877312559</c:v>
                </c:pt>
                <c:pt idx="4198">
                  <c:v>51.101509250243431</c:v>
                </c:pt>
                <c:pt idx="4199">
                  <c:v>51.113680623174297</c:v>
                </c:pt>
                <c:pt idx="4200">
                  <c:v>51.125851996105162</c:v>
                </c:pt>
                <c:pt idx="4201">
                  <c:v>51.138023369036027</c:v>
                </c:pt>
                <c:pt idx="4202">
                  <c:v>51.150194741966892</c:v>
                </c:pt>
                <c:pt idx="4203">
                  <c:v>51.162366114897765</c:v>
                </c:pt>
                <c:pt idx="4204">
                  <c:v>51.17453748782863</c:v>
                </c:pt>
                <c:pt idx="4205">
                  <c:v>51.186708860759495</c:v>
                </c:pt>
                <c:pt idx="4206">
                  <c:v>51.19888023369036</c:v>
                </c:pt>
                <c:pt idx="4207">
                  <c:v>51.211051606621226</c:v>
                </c:pt>
                <c:pt idx="4208">
                  <c:v>51.223222979552098</c:v>
                </c:pt>
                <c:pt idx="4209">
                  <c:v>51.235394352482963</c:v>
                </c:pt>
                <c:pt idx="4210">
                  <c:v>51.247565725413828</c:v>
                </c:pt>
                <c:pt idx="4211">
                  <c:v>51.259737098344694</c:v>
                </c:pt>
                <c:pt idx="4212">
                  <c:v>51.271908471275559</c:v>
                </c:pt>
                <c:pt idx="4213">
                  <c:v>51.284079844206431</c:v>
                </c:pt>
                <c:pt idx="4214">
                  <c:v>51.296251217137296</c:v>
                </c:pt>
                <c:pt idx="4215">
                  <c:v>51.308422590068162</c:v>
                </c:pt>
                <c:pt idx="4216">
                  <c:v>51.320593962999027</c:v>
                </c:pt>
                <c:pt idx="4217">
                  <c:v>51.332765335929892</c:v>
                </c:pt>
                <c:pt idx="4218">
                  <c:v>51.344936708860764</c:v>
                </c:pt>
                <c:pt idx="4219">
                  <c:v>51.35710808179163</c:v>
                </c:pt>
                <c:pt idx="4220">
                  <c:v>51.369279454722495</c:v>
                </c:pt>
                <c:pt idx="4221">
                  <c:v>51.38145082765336</c:v>
                </c:pt>
                <c:pt idx="4222">
                  <c:v>51.393622200584225</c:v>
                </c:pt>
                <c:pt idx="4223">
                  <c:v>51.405793573515091</c:v>
                </c:pt>
                <c:pt idx="4224">
                  <c:v>51.417964946445963</c:v>
                </c:pt>
                <c:pt idx="4225">
                  <c:v>51.430136319376828</c:v>
                </c:pt>
                <c:pt idx="4226">
                  <c:v>51.442307692307693</c:v>
                </c:pt>
                <c:pt idx="4227">
                  <c:v>51.454479065238559</c:v>
                </c:pt>
                <c:pt idx="4228">
                  <c:v>51.466650438169424</c:v>
                </c:pt>
                <c:pt idx="4229">
                  <c:v>51.478821811100296</c:v>
                </c:pt>
                <c:pt idx="4230">
                  <c:v>51.490993184031161</c:v>
                </c:pt>
                <c:pt idx="4231">
                  <c:v>51.503164556962027</c:v>
                </c:pt>
                <c:pt idx="4232">
                  <c:v>51.515335929892892</c:v>
                </c:pt>
                <c:pt idx="4233">
                  <c:v>51.527507302823757</c:v>
                </c:pt>
                <c:pt idx="4234">
                  <c:v>51.539678675754629</c:v>
                </c:pt>
                <c:pt idx="4235">
                  <c:v>51.551850048685495</c:v>
                </c:pt>
                <c:pt idx="4236">
                  <c:v>51.56402142161636</c:v>
                </c:pt>
                <c:pt idx="4237">
                  <c:v>51.576192794547225</c:v>
                </c:pt>
                <c:pt idx="4238">
                  <c:v>51.58836416747809</c:v>
                </c:pt>
                <c:pt idx="4239">
                  <c:v>51.600535540408963</c:v>
                </c:pt>
                <c:pt idx="4240">
                  <c:v>51.612706913339828</c:v>
                </c:pt>
                <c:pt idx="4241">
                  <c:v>51.624878286270693</c:v>
                </c:pt>
                <c:pt idx="4242">
                  <c:v>51.637049659201558</c:v>
                </c:pt>
                <c:pt idx="4243">
                  <c:v>51.649221032132424</c:v>
                </c:pt>
                <c:pt idx="4244">
                  <c:v>51.661392405063296</c:v>
                </c:pt>
                <c:pt idx="4245">
                  <c:v>51.673563777994161</c:v>
                </c:pt>
                <c:pt idx="4246">
                  <c:v>51.685735150925026</c:v>
                </c:pt>
                <c:pt idx="4247">
                  <c:v>51.697906523855892</c:v>
                </c:pt>
                <c:pt idx="4248">
                  <c:v>51.710077896786757</c:v>
                </c:pt>
                <c:pt idx="4249">
                  <c:v>51.722249269717629</c:v>
                </c:pt>
                <c:pt idx="4250">
                  <c:v>51.734420642648494</c:v>
                </c:pt>
                <c:pt idx="4251">
                  <c:v>51.74659201557936</c:v>
                </c:pt>
                <c:pt idx="4252">
                  <c:v>51.758763388510225</c:v>
                </c:pt>
                <c:pt idx="4253">
                  <c:v>51.77093476144109</c:v>
                </c:pt>
                <c:pt idx="4254">
                  <c:v>51.783106134371955</c:v>
                </c:pt>
                <c:pt idx="4255">
                  <c:v>51.795277507302828</c:v>
                </c:pt>
                <c:pt idx="4256">
                  <c:v>51.807448880233693</c:v>
                </c:pt>
                <c:pt idx="4257">
                  <c:v>51.819620253164558</c:v>
                </c:pt>
                <c:pt idx="4258">
                  <c:v>51.831791626095423</c:v>
                </c:pt>
                <c:pt idx="4259">
                  <c:v>51.843962999026289</c:v>
                </c:pt>
                <c:pt idx="4260">
                  <c:v>51.856134371957161</c:v>
                </c:pt>
                <c:pt idx="4261">
                  <c:v>51.868305744888026</c:v>
                </c:pt>
                <c:pt idx="4262">
                  <c:v>51.880477117818891</c:v>
                </c:pt>
                <c:pt idx="4263">
                  <c:v>51.892648490749757</c:v>
                </c:pt>
                <c:pt idx="4264">
                  <c:v>51.904819863680622</c:v>
                </c:pt>
                <c:pt idx="4265">
                  <c:v>51.916991236611494</c:v>
                </c:pt>
                <c:pt idx="4266">
                  <c:v>51.92916260954236</c:v>
                </c:pt>
                <c:pt idx="4267">
                  <c:v>51.941333982473225</c:v>
                </c:pt>
                <c:pt idx="4268">
                  <c:v>51.95350535540409</c:v>
                </c:pt>
                <c:pt idx="4269">
                  <c:v>51.965676728334955</c:v>
                </c:pt>
                <c:pt idx="4270">
                  <c:v>51.977848101265828</c:v>
                </c:pt>
                <c:pt idx="4271">
                  <c:v>51.990019474196693</c:v>
                </c:pt>
                <c:pt idx="4272">
                  <c:v>52.002190847127558</c:v>
                </c:pt>
                <c:pt idx="4273">
                  <c:v>52.014362220058423</c:v>
                </c:pt>
                <c:pt idx="4274">
                  <c:v>52.026533592989288</c:v>
                </c:pt>
                <c:pt idx="4275">
                  <c:v>52.038704965920161</c:v>
                </c:pt>
                <c:pt idx="4276">
                  <c:v>52.050876338851026</c:v>
                </c:pt>
                <c:pt idx="4277">
                  <c:v>52.063047711781891</c:v>
                </c:pt>
                <c:pt idx="4278">
                  <c:v>52.075219084712757</c:v>
                </c:pt>
                <c:pt idx="4279">
                  <c:v>52.087390457643622</c:v>
                </c:pt>
                <c:pt idx="4280">
                  <c:v>52.099561830574487</c:v>
                </c:pt>
                <c:pt idx="4281">
                  <c:v>52.111733203505359</c:v>
                </c:pt>
                <c:pt idx="4282">
                  <c:v>52.123904576436225</c:v>
                </c:pt>
                <c:pt idx="4283">
                  <c:v>52.13607594936709</c:v>
                </c:pt>
                <c:pt idx="4284">
                  <c:v>52.148247322297955</c:v>
                </c:pt>
                <c:pt idx="4285">
                  <c:v>52.16041869522882</c:v>
                </c:pt>
                <c:pt idx="4286">
                  <c:v>52.172590068159693</c:v>
                </c:pt>
                <c:pt idx="4287">
                  <c:v>52.184761441090558</c:v>
                </c:pt>
                <c:pt idx="4288">
                  <c:v>52.196932814021423</c:v>
                </c:pt>
                <c:pt idx="4289">
                  <c:v>52.209104186952288</c:v>
                </c:pt>
                <c:pt idx="4290">
                  <c:v>52.221275559883154</c:v>
                </c:pt>
                <c:pt idx="4291">
                  <c:v>52.233446932814026</c:v>
                </c:pt>
                <c:pt idx="4292">
                  <c:v>52.245618305744891</c:v>
                </c:pt>
                <c:pt idx="4293">
                  <c:v>52.257789678675756</c:v>
                </c:pt>
                <c:pt idx="4294">
                  <c:v>52.269961051606622</c:v>
                </c:pt>
                <c:pt idx="4295">
                  <c:v>52.282132424537487</c:v>
                </c:pt>
                <c:pt idx="4296">
                  <c:v>52.294303797468359</c:v>
                </c:pt>
                <c:pt idx="4297">
                  <c:v>52.306475170399224</c:v>
                </c:pt>
                <c:pt idx="4298">
                  <c:v>52.31864654333009</c:v>
                </c:pt>
                <c:pt idx="4299">
                  <c:v>52.330817916260955</c:v>
                </c:pt>
                <c:pt idx="4300">
                  <c:v>52.34298928919182</c:v>
                </c:pt>
                <c:pt idx="4301">
                  <c:v>52.355160662122692</c:v>
                </c:pt>
                <c:pt idx="4302">
                  <c:v>52.367332035053558</c:v>
                </c:pt>
                <c:pt idx="4303">
                  <c:v>52.379503407984423</c:v>
                </c:pt>
                <c:pt idx="4304">
                  <c:v>52.391674780915288</c:v>
                </c:pt>
                <c:pt idx="4305">
                  <c:v>52.403846153846153</c:v>
                </c:pt>
                <c:pt idx="4306">
                  <c:v>52.416017526777026</c:v>
                </c:pt>
                <c:pt idx="4307">
                  <c:v>52.428188899707891</c:v>
                </c:pt>
                <c:pt idx="4308">
                  <c:v>52.440360272638756</c:v>
                </c:pt>
                <c:pt idx="4309">
                  <c:v>52.452531645569621</c:v>
                </c:pt>
                <c:pt idx="4310">
                  <c:v>52.464703018500487</c:v>
                </c:pt>
                <c:pt idx="4311">
                  <c:v>52.476874391431352</c:v>
                </c:pt>
                <c:pt idx="4312">
                  <c:v>52.489045764362224</c:v>
                </c:pt>
                <c:pt idx="4313">
                  <c:v>52.501217137293089</c:v>
                </c:pt>
                <c:pt idx="4314">
                  <c:v>52.513388510223955</c:v>
                </c:pt>
                <c:pt idx="4315">
                  <c:v>52.52555988315482</c:v>
                </c:pt>
                <c:pt idx="4316">
                  <c:v>52.537731256085685</c:v>
                </c:pt>
                <c:pt idx="4317">
                  <c:v>52.549902629016557</c:v>
                </c:pt>
                <c:pt idx="4318">
                  <c:v>52.562074001947423</c:v>
                </c:pt>
                <c:pt idx="4319">
                  <c:v>52.574245374878288</c:v>
                </c:pt>
                <c:pt idx="4320">
                  <c:v>52.586416747809153</c:v>
                </c:pt>
                <c:pt idx="4321">
                  <c:v>52.598588120740018</c:v>
                </c:pt>
                <c:pt idx="4322">
                  <c:v>52.610759493670891</c:v>
                </c:pt>
                <c:pt idx="4323">
                  <c:v>52.622930866601756</c:v>
                </c:pt>
                <c:pt idx="4324">
                  <c:v>52.635102239532621</c:v>
                </c:pt>
                <c:pt idx="4325">
                  <c:v>52.647273612463486</c:v>
                </c:pt>
                <c:pt idx="4326">
                  <c:v>52.659444985394352</c:v>
                </c:pt>
                <c:pt idx="4327">
                  <c:v>52.671616358325224</c:v>
                </c:pt>
                <c:pt idx="4328">
                  <c:v>52.683787731256089</c:v>
                </c:pt>
                <c:pt idx="4329">
                  <c:v>52.695959104186954</c:v>
                </c:pt>
                <c:pt idx="4330">
                  <c:v>52.70813047711782</c:v>
                </c:pt>
                <c:pt idx="4331">
                  <c:v>52.720301850048685</c:v>
                </c:pt>
                <c:pt idx="4332">
                  <c:v>52.732473222979557</c:v>
                </c:pt>
                <c:pt idx="4333">
                  <c:v>52.744644595910422</c:v>
                </c:pt>
                <c:pt idx="4334">
                  <c:v>52.756815968841288</c:v>
                </c:pt>
                <c:pt idx="4335">
                  <c:v>52.768987341772153</c:v>
                </c:pt>
                <c:pt idx="4336">
                  <c:v>52.781158714703018</c:v>
                </c:pt>
                <c:pt idx="4337">
                  <c:v>52.793330087633883</c:v>
                </c:pt>
                <c:pt idx="4338">
                  <c:v>52.805501460564756</c:v>
                </c:pt>
                <c:pt idx="4339">
                  <c:v>52.817672833495621</c:v>
                </c:pt>
                <c:pt idx="4340">
                  <c:v>52.829844206426486</c:v>
                </c:pt>
                <c:pt idx="4341">
                  <c:v>52.842015579357351</c:v>
                </c:pt>
                <c:pt idx="4342">
                  <c:v>52.854186952288217</c:v>
                </c:pt>
                <c:pt idx="4343">
                  <c:v>52.866358325219089</c:v>
                </c:pt>
                <c:pt idx="4344">
                  <c:v>52.878529698149954</c:v>
                </c:pt>
                <c:pt idx="4345">
                  <c:v>52.890701071080819</c:v>
                </c:pt>
                <c:pt idx="4346">
                  <c:v>52.902872444011685</c:v>
                </c:pt>
                <c:pt idx="4347">
                  <c:v>52.91504381694255</c:v>
                </c:pt>
                <c:pt idx="4348">
                  <c:v>52.927215189873422</c:v>
                </c:pt>
                <c:pt idx="4349">
                  <c:v>52.939386562804287</c:v>
                </c:pt>
                <c:pt idx="4350">
                  <c:v>52.951557935735153</c:v>
                </c:pt>
                <c:pt idx="4351">
                  <c:v>52.963729308666018</c:v>
                </c:pt>
                <c:pt idx="4352">
                  <c:v>52.975900681596883</c:v>
                </c:pt>
                <c:pt idx="4353">
                  <c:v>52.988072054527755</c:v>
                </c:pt>
                <c:pt idx="4354">
                  <c:v>53.000243427458621</c:v>
                </c:pt>
                <c:pt idx="4355">
                  <c:v>53.012414800389486</c:v>
                </c:pt>
                <c:pt idx="4356">
                  <c:v>53.024586173320351</c:v>
                </c:pt>
                <c:pt idx="4357">
                  <c:v>53.036757546251216</c:v>
                </c:pt>
                <c:pt idx="4358">
                  <c:v>53.048928919182089</c:v>
                </c:pt>
                <c:pt idx="4359">
                  <c:v>53.061100292112954</c:v>
                </c:pt>
                <c:pt idx="4360">
                  <c:v>53.073271665043819</c:v>
                </c:pt>
                <c:pt idx="4361">
                  <c:v>53.085443037974684</c:v>
                </c:pt>
                <c:pt idx="4362">
                  <c:v>53.09761441090555</c:v>
                </c:pt>
                <c:pt idx="4363">
                  <c:v>53.109785783836415</c:v>
                </c:pt>
                <c:pt idx="4364">
                  <c:v>53.121957156767287</c:v>
                </c:pt>
                <c:pt idx="4365">
                  <c:v>53.134128529698152</c:v>
                </c:pt>
                <c:pt idx="4366">
                  <c:v>53.146299902629018</c:v>
                </c:pt>
                <c:pt idx="4367">
                  <c:v>53.158471275559883</c:v>
                </c:pt>
                <c:pt idx="4368">
                  <c:v>53.170642648490748</c:v>
                </c:pt>
                <c:pt idx="4369">
                  <c:v>53.182814021421621</c:v>
                </c:pt>
                <c:pt idx="4370">
                  <c:v>53.194985394352486</c:v>
                </c:pt>
                <c:pt idx="4371">
                  <c:v>53.207156767283351</c:v>
                </c:pt>
                <c:pt idx="4372">
                  <c:v>53.219328140214216</c:v>
                </c:pt>
                <c:pt idx="4373">
                  <c:v>53.231499513145081</c:v>
                </c:pt>
                <c:pt idx="4374">
                  <c:v>53.243670886075954</c:v>
                </c:pt>
                <c:pt idx="4375">
                  <c:v>53.255842259006819</c:v>
                </c:pt>
                <c:pt idx="4376">
                  <c:v>53.268013631937684</c:v>
                </c:pt>
                <c:pt idx="4377">
                  <c:v>53.280185004868549</c:v>
                </c:pt>
                <c:pt idx="4378">
                  <c:v>53.292356377799415</c:v>
                </c:pt>
                <c:pt idx="4379">
                  <c:v>53.304527750730287</c:v>
                </c:pt>
                <c:pt idx="4380">
                  <c:v>53.316699123661152</c:v>
                </c:pt>
                <c:pt idx="4381">
                  <c:v>53.328870496592018</c:v>
                </c:pt>
                <c:pt idx="4382">
                  <c:v>53.341041869522883</c:v>
                </c:pt>
                <c:pt idx="4383">
                  <c:v>53.353213242453748</c:v>
                </c:pt>
                <c:pt idx="4384">
                  <c:v>53.36538461538462</c:v>
                </c:pt>
                <c:pt idx="4385">
                  <c:v>53.377555988315486</c:v>
                </c:pt>
                <c:pt idx="4386">
                  <c:v>53.389727361246351</c:v>
                </c:pt>
                <c:pt idx="4387">
                  <c:v>53.401898734177216</c:v>
                </c:pt>
                <c:pt idx="4388">
                  <c:v>53.414070107108081</c:v>
                </c:pt>
                <c:pt idx="4389">
                  <c:v>53.426241480038954</c:v>
                </c:pt>
                <c:pt idx="4390">
                  <c:v>53.438412852969819</c:v>
                </c:pt>
                <c:pt idx="4391">
                  <c:v>53.450584225900684</c:v>
                </c:pt>
                <c:pt idx="4392">
                  <c:v>53.462755598831549</c:v>
                </c:pt>
                <c:pt idx="4393">
                  <c:v>53.474926971762414</c:v>
                </c:pt>
                <c:pt idx="4394">
                  <c:v>53.48709834469328</c:v>
                </c:pt>
                <c:pt idx="4395">
                  <c:v>53.499269717624152</c:v>
                </c:pt>
                <c:pt idx="4396">
                  <c:v>53.511441090555017</c:v>
                </c:pt>
                <c:pt idx="4397">
                  <c:v>53.523612463485883</c:v>
                </c:pt>
                <c:pt idx="4398">
                  <c:v>53.535783836416748</c:v>
                </c:pt>
                <c:pt idx="4399">
                  <c:v>53.547955209347613</c:v>
                </c:pt>
                <c:pt idx="4400">
                  <c:v>53.560126582278485</c:v>
                </c:pt>
                <c:pt idx="4401">
                  <c:v>53.572297955209351</c:v>
                </c:pt>
                <c:pt idx="4402">
                  <c:v>53.584469328140216</c:v>
                </c:pt>
                <c:pt idx="4403">
                  <c:v>53.596640701071081</c:v>
                </c:pt>
                <c:pt idx="4404">
                  <c:v>53.608812074001946</c:v>
                </c:pt>
                <c:pt idx="4405">
                  <c:v>53.620983446932819</c:v>
                </c:pt>
                <c:pt idx="4406">
                  <c:v>53.633154819863684</c:v>
                </c:pt>
                <c:pt idx="4407">
                  <c:v>53.645326192794549</c:v>
                </c:pt>
                <c:pt idx="4408">
                  <c:v>53.657497565725414</c:v>
                </c:pt>
                <c:pt idx="4409">
                  <c:v>53.66966893865628</c:v>
                </c:pt>
                <c:pt idx="4410">
                  <c:v>53.681840311587152</c:v>
                </c:pt>
                <c:pt idx="4411">
                  <c:v>53.694011684518017</c:v>
                </c:pt>
                <c:pt idx="4412">
                  <c:v>53.706183057448882</c:v>
                </c:pt>
                <c:pt idx="4413">
                  <c:v>53.718354430379748</c:v>
                </c:pt>
                <c:pt idx="4414">
                  <c:v>53.730525803310613</c:v>
                </c:pt>
                <c:pt idx="4415">
                  <c:v>53.742697176241485</c:v>
                </c:pt>
                <c:pt idx="4416">
                  <c:v>53.75486854917235</c:v>
                </c:pt>
                <c:pt idx="4417">
                  <c:v>53.767039922103216</c:v>
                </c:pt>
                <c:pt idx="4418">
                  <c:v>53.779211295034081</c:v>
                </c:pt>
                <c:pt idx="4419">
                  <c:v>53.791382667964946</c:v>
                </c:pt>
                <c:pt idx="4420">
                  <c:v>53.803554040895811</c:v>
                </c:pt>
                <c:pt idx="4421">
                  <c:v>53.815725413826684</c:v>
                </c:pt>
                <c:pt idx="4422">
                  <c:v>53.827896786757549</c:v>
                </c:pt>
                <c:pt idx="4423">
                  <c:v>53.840068159688414</c:v>
                </c:pt>
                <c:pt idx="4424">
                  <c:v>53.852239532619279</c:v>
                </c:pt>
                <c:pt idx="4425">
                  <c:v>53.864410905550145</c:v>
                </c:pt>
                <c:pt idx="4426">
                  <c:v>53.876582278481017</c:v>
                </c:pt>
                <c:pt idx="4427">
                  <c:v>53.888753651411882</c:v>
                </c:pt>
                <c:pt idx="4428">
                  <c:v>53.900925024342747</c:v>
                </c:pt>
                <c:pt idx="4429">
                  <c:v>53.913096397273613</c:v>
                </c:pt>
                <c:pt idx="4430">
                  <c:v>53.925267770204478</c:v>
                </c:pt>
                <c:pt idx="4431">
                  <c:v>53.93743914313535</c:v>
                </c:pt>
                <c:pt idx="4432">
                  <c:v>53.949610516066215</c:v>
                </c:pt>
                <c:pt idx="4433">
                  <c:v>53.961781888997081</c:v>
                </c:pt>
                <c:pt idx="4434">
                  <c:v>53.973953261927946</c:v>
                </c:pt>
                <c:pt idx="4435">
                  <c:v>53.986124634858811</c:v>
                </c:pt>
                <c:pt idx="4436">
                  <c:v>53.998296007789683</c:v>
                </c:pt>
                <c:pt idx="4437">
                  <c:v>54.010467380720549</c:v>
                </c:pt>
                <c:pt idx="4438">
                  <c:v>54.022638753651414</c:v>
                </c:pt>
                <c:pt idx="4439">
                  <c:v>54.034810126582279</c:v>
                </c:pt>
                <c:pt idx="4440">
                  <c:v>54.046981499513144</c:v>
                </c:pt>
                <c:pt idx="4441">
                  <c:v>54.059152872444017</c:v>
                </c:pt>
                <c:pt idx="4442">
                  <c:v>54.071324245374882</c:v>
                </c:pt>
                <c:pt idx="4443">
                  <c:v>54.083495618305747</c:v>
                </c:pt>
                <c:pt idx="4444">
                  <c:v>54.095666991236612</c:v>
                </c:pt>
                <c:pt idx="4445">
                  <c:v>54.107838364167478</c:v>
                </c:pt>
                <c:pt idx="4446">
                  <c:v>54.12000973709835</c:v>
                </c:pt>
                <c:pt idx="4447">
                  <c:v>54.132181110029215</c:v>
                </c:pt>
                <c:pt idx="4448">
                  <c:v>54.14435248296008</c:v>
                </c:pt>
                <c:pt idx="4449">
                  <c:v>54.156523855890946</c:v>
                </c:pt>
                <c:pt idx="4450">
                  <c:v>54.168695228821811</c:v>
                </c:pt>
                <c:pt idx="4451">
                  <c:v>54.180866601752676</c:v>
                </c:pt>
                <c:pt idx="4452">
                  <c:v>54.193037974683548</c:v>
                </c:pt>
                <c:pt idx="4453">
                  <c:v>54.205209347614414</c:v>
                </c:pt>
                <c:pt idx="4454">
                  <c:v>54.217380720545279</c:v>
                </c:pt>
                <c:pt idx="4455">
                  <c:v>54.229552093476144</c:v>
                </c:pt>
                <c:pt idx="4456">
                  <c:v>54.241723466407009</c:v>
                </c:pt>
                <c:pt idx="4457">
                  <c:v>54.253894839337882</c:v>
                </c:pt>
                <c:pt idx="4458">
                  <c:v>54.266066212268747</c:v>
                </c:pt>
                <c:pt idx="4459">
                  <c:v>54.278237585199612</c:v>
                </c:pt>
                <c:pt idx="4460">
                  <c:v>54.290408958130477</c:v>
                </c:pt>
                <c:pt idx="4461">
                  <c:v>54.302580331061343</c:v>
                </c:pt>
                <c:pt idx="4462">
                  <c:v>54.314751703992215</c:v>
                </c:pt>
                <c:pt idx="4463">
                  <c:v>54.32692307692308</c:v>
                </c:pt>
                <c:pt idx="4464">
                  <c:v>54.339094449853945</c:v>
                </c:pt>
                <c:pt idx="4465">
                  <c:v>54.351265822784811</c:v>
                </c:pt>
                <c:pt idx="4466">
                  <c:v>54.363437195715676</c:v>
                </c:pt>
                <c:pt idx="4467">
                  <c:v>54.375608568646548</c:v>
                </c:pt>
                <c:pt idx="4468">
                  <c:v>54.387779941577413</c:v>
                </c:pt>
                <c:pt idx="4469">
                  <c:v>54.399951314508279</c:v>
                </c:pt>
                <c:pt idx="4470">
                  <c:v>54.412122687439144</c:v>
                </c:pt>
                <c:pt idx="4471">
                  <c:v>54.424294060370009</c:v>
                </c:pt>
                <c:pt idx="4472">
                  <c:v>54.436465433300882</c:v>
                </c:pt>
                <c:pt idx="4473">
                  <c:v>54.448636806231747</c:v>
                </c:pt>
                <c:pt idx="4474">
                  <c:v>54.460808179162612</c:v>
                </c:pt>
                <c:pt idx="4475">
                  <c:v>54.472979552093477</c:v>
                </c:pt>
                <c:pt idx="4476">
                  <c:v>54.485150925024342</c:v>
                </c:pt>
                <c:pt idx="4477">
                  <c:v>54.497322297955208</c:v>
                </c:pt>
                <c:pt idx="4478">
                  <c:v>54.50949367088608</c:v>
                </c:pt>
                <c:pt idx="4479">
                  <c:v>54.521665043816945</c:v>
                </c:pt>
                <c:pt idx="4480">
                  <c:v>54.53383641674781</c:v>
                </c:pt>
                <c:pt idx="4481">
                  <c:v>54.546007789678676</c:v>
                </c:pt>
                <c:pt idx="4482">
                  <c:v>54.558179162609541</c:v>
                </c:pt>
                <c:pt idx="4483">
                  <c:v>54.570350535540413</c:v>
                </c:pt>
                <c:pt idx="4484">
                  <c:v>54.582521908471278</c:v>
                </c:pt>
                <c:pt idx="4485">
                  <c:v>54.594693281402144</c:v>
                </c:pt>
                <c:pt idx="4486">
                  <c:v>54.606864654333009</c:v>
                </c:pt>
                <c:pt idx="4487">
                  <c:v>54.619036027263874</c:v>
                </c:pt>
                <c:pt idx="4488">
                  <c:v>54.631207400194747</c:v>
                </c:pt>
                <c:pt idx="4489">
                  <c:v>54.643378773125612</c:v>
                </c:pt>
                <c:pt idx="4490">
                  <c:v>54.655550146056477</c:v>
                </c:pt>
                <c:pt idx="4491">
                  <c:v>54.667721518987342</c:v>
                </c:pt>
                <c:pt idx="4492">
                  <c:v>54.679892891918207</c:v>
                </c:pt>
                <c:pt idx="4493">
                  <c:v>54.69206426484908</c:v>
                </c:pt>
                <c:pt idx="4494">
                  <c:v>54.704235637779945</c:v>
                </c:pt>
                <c:pt idx="4495">
                  <c:v>54.71640701071081</c:v>
                </c:pt>
                <c:pt idx="4496">
                  <c:v>54.728578383641675</c:v>
                </c:pt>
                <c:pt idx="4497">
                  <c:v>54.740749756572541</c:v>
                </c:pt>
                <c:pt idx="4498">
                  <c:v>54.752921129503413</c:v>
                </c:pt>
                <c:pt idx="4499">
                  <c:v>54.765092502434278</c:v>
                </c:pt>
                <c:pt idx="4500">
                  <c:v>54.777263875365144</c:v>
                </c:pt>
                <c:pt idx="4501">
                  <c:v>54.789435248296009</c:v>
                </c:pt>
                <c:pt idx="4502">
                  <c:v>54.801606621226874</c:v>
                </c:pt>
                <c:pt idx="4503">
                  <c:v>54.813777994157739</c:v>
                </c:pt>
                <c:pt idx="4504">
                  <c:v>54.825949367088612</c:v>
                </c:pt>
                <c:pt idx="4505">
                  <c:v>54.838120740019477</c:v>
                </c:pt>
                <c:pt idx="4506">
                  <c:v>54.850292112950342</c:v>
                </c:pt>
                <c:pt idx="4507">
                  <c:v>54.862463485881207</c:v>
                </c:pt>
                <c:pt idx="4508">
                  <c:v>54.874634858812072</c:v>
                </c:pt>
                <c:pt idx="4509">
                  <c:v>54.886806231742945</c:v>
                </c:pt>
                <c:pt idx="4510">
                  <c:v>54.89897760467381</c:v>
                </c:pt>
                <c:pt idx="4511">
                  <c:v>54.911148977604675</c:v>
                </c:pt>
                <c:pt idx="4512">
                  <c:v>54.923320350535541</c:v>
                </c:pt>
                <c:pt idx="4513">
                  <c:v>54.935491723466406</c:v>
                </c:pt>
                <c:pt idx="4514">
                  <c:v>54.947663096397278</c:v>
                </c:pt>
                <c:pt idx="4515">
                  <c:v>54.959834469328143</c:v>
                </c:pt>
                <c:pt idx="4516">
                  <c:v>54.972005842259009</c:v>
                </c:pt>
                <c:pt idx="4517">
                  <c:v>54.984177215189874</c:v>
                </c:pt>
                <c:pt idx="4518">
                  <c:v>54.996348588120739</c:v>
                </c:pt>
                <c:pt idx="4519">
                  <c:v>55.008519961051611</c:v>
                </c:pt>
                <c:pt idx="4520">
                  <c:v>55.020691333982477</c:v>
                </c:pt>
                <c:pt idx="4521">
                  <c:v>55.032862706913342</c:v>
                </c:pt>
                <c:pt idx="4522">
                  <c:v>55.045034079844207</c:v>
                </c:pt>
                <c:pt idx="4523">
                  <c:v>55.057205452775072</c:v>
                </c:pt>
                <c:pt idx="4524">
                  <c:v>55.069376825705945</c:v>
                </c:pt>
                <c:pt idx="4525">
                  <c:v>55.08154819863681</c:v>
                </c:pt>
                <c:pt idx="4526">
                  <c:v>55.093719571567675</c:v>
                </c:pt>
                <c:pt idx="4527">
                  <c:v>55.10589094449854</c:v>
                </c:pt>
                <c:pt idx="4528">
                  <c:v>55.118062317429406</c:v>
                </c:pt>
                <c:pt idx="4529">
                  <c:v>55.130233690360278</c:v>
                </c:pt>
                <c:pt idx="4530">
                  <c:v>55.142405063291143</c:v>
                </c:pt>
                <c:pt idx="4531">
                  <c:v>55.154576436222008</c:v>
                </c:pt>
                <c:pt idx="4532">
                  <c:v>55.166747809152874</c:v>
                </c:pt>
                <c:pt idx="4533">
                  <c:v>55.178919182083739</c:v>
                </c:pt>
                <c:pt idx="4534">
                  <c:v>55.191090555014604</c:v>
                </c:pt>
                <c:pt idx="4535">
                  <c:v>55.203261927945476</c:v>
                </c:pt>
                <c:pt idx="4536">
                  <c:v>55.215433300876342</c:v>
                </c:pt>
                <c:pt idx="4537">
                  <c:v>55.227604673807207</c:v>
                </c:pt>
                <c:pt idx="4538">
                  <c:v>55.239776046738072</c:v>
                </c:pt>
                <c:pt idx="4539">
                  <c:v>55.251947419668937</c:v>
                </c:pt>
                <c:pt idx="4540">
                  <c:v>55.26411879259981</c:v>
                </c:pt>
                <c:pt idx="4541">
                  <c:v>55.276290165530675</c:v>
                </c:pt>
                <c:pt idx="4542">
                  <c:v>55.28846153846154</c:v>
                </c:pt>
                <c:pt idx="4543">
                  <c:v>55.300632911392405</c:v>
                </c:pt>
                <c:pt idx="4544">
                  <c:v>55.312804284323271</c:v>
                </c:pt>
                <c:pt idx="4545">
                  <c:v>55.324975657254143</c:v>
                </c:pt>
                <c:pt idx="4546">
                  <c:v>55.337147030185008</c:v>
                </c:pt>
                <c:pt idx="4547">
                  <c:v>55.349318403115873</c:v>
                </c:pt>
                <c:pt idx="4548">
                  <c:v>55.361489776046739</c:v>
                </c:pt>
                <c:pt idx="4549">
                  <c:v>55.373661148977604</c:v>
                </c:pt>
                <c:pt idx="4550">
                  <c:v>55.385832521908476</c:v>
                </c:pt>
                <c:pt idx="4551">
                  <c:v>55.398003894839341</c:v>
                </c:pt>
                <c:pt idx="4552">
                  <c:v>55.410175267770207</c:v>
                </c:pt>
                <c:pt idx="4553">
                  <c:v>55.422346640701072</c:v>
                </c:pt>
                <c:pt idx="4554">
                  <c:v>55.434518013631937</c:v>
                </c:pt>
                <c:pt idx="4555">
                  <c:v>55.446689386562809</c:v>
                </c:pt>
                <c:pt idx="4556">
                  <c:v>55.458860759493675</c:v>
                </c:pt>
                <c:pt idx="4557">
                  <c:v>55.47103213242454</c:v>
                </c:pt>
                <c:pt idx="4558">
                  <c:v>55.483203505355405</c:v>
                </c:pt>
                <c:pt idx="4559">
                  <c:v>55.49537487828627</c:v>
                </c:pt>
                <c:pt idx="4560">
                  <c:v>55.507546251217136</c:v>
                </c:pt>
                <c:pt idx="4561">
                  <c:v>55.519717624148008</c:v>
                </c:pt>
                <c:pt idx="4562">
                  <c:v>55.531888997078873</c:v>
                </c:pt>
                <c:pt idx="4563">
                  <c:v>55.544060370009738</c:v>
                </c:pt>
                <c:pt idx="4564">
                  <c:v>55.556231742940604</c:v>
                </c:pt>
                <c:pt idx="4565">
                  <c:v>55.568403115871469</c:v>
                </c:pt>
                <c:pt idx="4566">
                  <c:v>55.580574488802341</c:v>
                </c:pt>
                <c:pt idx="4567">
                  <c:v>55.592745861733206</c:v>
                </c:pt>
                <c:pt idx="4568">
                  <c:v>55.604917234664072</c:v>
                </c:pt>
                <c:pt idx="4569">
                  <c:v>55.617088607594937</c:v>
                </c:pt>
                <c:pt idx="4570">
                  <c:v>55.629259980525802</c:v>
                </c:pt>
                <c:pt idx="4571">
                  <c:v>55.641431353456674</c:v>
                </c:pt>
                <c:pt idx="4572">
                  <c:v>55.65360272638754</c:v>
                </c:pt>
                <c:pt idx="4573">
                  <c:v>55.665774099318405</c:v>
                </c:pt>
                <c:pt idx="4574">
                  <c:v>55.67794547224927</c:v>
                </c:pt>
                <c:pt idx="4575">
                  <c:v>55.690116845180135</c:v>
                </c:pt>
                <c:pt idx="4576">
                  <c:v>55.702288218111008</c:v>
                </c:pt>
                <c:pt idx="4577">
                  <c:v>55.714459591041873</c:v>
                </c:pt>
                <c:pt idx="4578">
                  <c:v>55.726630963972738</c:v>
                </c:pt>
                <c:pt idx="4579">
                  <c:v>55.738802336903603</c:v>
                </c:pt>
                <c:pt idx="4580">
                  <c:v>55.750973709834469</c:v>
                </c:pt>
                <c:pt idx="4581">
                  <c:v>55.763145082765341</c:v>
                </c:pt>
                <c:pt idx="4582">
                  <c:v>55.775316455696206</c:v>
                </c:pt>
                <c:pt idx="4583">
                  <c:v>55.787487828627071</c:v>
                </c:pt>
                <c:pt idx="4584">
                  <c:v>55.799659201557937</c:v>
                </c:pt>
                <c:pt idx="4585">
                  <c:v>55.811830574488802</c:v>
                </c:pt>
                <c:pt idx="4586">
                  <c:v>55.824001947419674</c:v>
                </c:pt>
                <c:pt idx="4587">
                  <c:v>55.836173320350539</c:v>
                </c:pt>
                <c:pt idx="4588">
                  <c:v>55.848344693281405</c:v>
                </c:pt>
                <c:pt idx="4589">
                  <c:v>55.86051606621227</c:v>
                </c:pt>
                <c:pt idx="4590">
                  <c:v>55.872687439143135</c:v>
                </c:pt>
                <c:pt idx="4591">
                  <c:v>55.884858812074</c:v>
                </c:pt>
                <c:pt idx="4592">
                  <c:v>55.897030185004873</c:v>
                </c:pt>
                <c:pt idx="4593">
                  <c:v>55.909201557935738</c:v>
                </c:pt>
                <c:pt idx="4594">
                  <c:v>55.921372930866603</c:v>
                </c:pt>
                <c:pt idx="4595">
                  <c:v>55.933544303797468</c:v>
                </c:pt>
                <c:pt idx="4596">
                  <c:v>55.945715676728334</c:v>
                </c:pt>
                <c:pt idx="4597">
                  <c:v>55.957887049659206</c:v>
                </c:pt>
                <c:pt idx="4598">
                  <c:v>55.970058422590071</c:v>
                </c:pt>
                <c:pt idx="4599">
                  <c:v>55.982229795520936</c:v>
                </c:pt>
                <c:pt idx="4600">
                  <c:v>55.994401168451802</c:v>
                </c:pt>
                <c:pt idx="4601">
                  <c:v>56.006572541382667</c:v>
                </c:pt>
                <c:pt idx="4602">
                  <c:v>56.018743914313539</c:v>
                </c:pt>
                <c:pt idx="4603">
                  <c:v>56.030915287244405</c:v>
                </c:pt>
                <c:pt idx="4604">
                  <c:v>56.04308666017527</c:v>
                </c:pt>
                <c:pt idx="4605">
                  <c:v>56.055258033106135</c:v>
                </c:pt>
                <c:pt idx="4606">
                  <c:v>56.067429406037</c:v>
                </c:pt>
                <c:pt idx="4607">
                  <c:v>56.079600778967873</c:v>
                </c:pt>
                <c:pt idx="4608">
                  <c:v>56.091772151898738</c:v>
                </c:pt>
                <c:pt idx="4609">
                  <c:v>56.103943524829603</c:v>
                </c:pt>
                <c:pt idx="4610">
                  <c:v>56.116114897760468</c:v>
                </c:pt>
                <c:pt idx="4611">
                  <c:v>56.128286270691333</c:v>
                </c:pt>
                <c:pt idx="4612">
                  <c:v>56.140457643622206</c:v>
                </c:pt>
                <c:pt idx="4613">
                  <c:v>56.152629016553071</c:v>
                </c:pt>
                <c:pt idx="4614">
                  <c:v>56.164800389483936</c:v>
                </c:pt>
                <c:pt idx="4615">
                  <c:v>56.176971762414802</c:v>
                </c:pt>
                <c:pt idx="4616">
                  <c:v>56.189143135345667</c:v>
                </c:pt>
                <c:pt idx="4617">
                  <c:v>56.201314508276532</c:v>
                </c:pt>
                <c:pt idx="4618">
                  <c:v>56.213485881207404</c:v>
                </c:pt>
                <c:pt idx="4619">
                  <c:v>56.22565725413827</c:v>
                </c:pt>
                <c:pt idx="4620">
                  <c:v>56.237828627069135</c:v>
                </c:pt>
                <c:pt idx="4621">
                  <c:v>56.25</c:v>
                </c:pt>
                <c:pt idx="4622">
                  <c:v>56.262171372930865</c:v>
                </c:pt>
                <c:pt idx="4623">
                  <c:v>56.274342745861738</c:v>
                </c:pt>
                <c:pt idx="4624">
                  <c:v>56.286514118792603</c:v>
                </c:pt>
                <c:pt idx="4625">
                  <c:v>56.298685491723468</c:v>
                </c:pt>
                <c:pt idx="4626">
                  <c:v>56.310856864654333</c:v>
                </c:pt>
                <c:pt idx="4627">
                  <c:v>56.323028237585198</c:v>
                </c:pt>
                <c:pt idx="4628">
                  <c:v>56.335199610516071</c:v>
                </c:pt>
                <c:pt idx="4629">
                  <c:v>56.347370983446936</c:v>
                </c:pt>
                <c:pt idx="4630">
                  <c:v>56.359542356377801</c:v>
                </c:pt>
                <c:pt idx="4631">
                  <c:v>56.371713729308667</c:v>
                </c:pt>
                <c:pt idx="4632">
                  <c:v>56.383885102239532</c:v>
                </c:pt>
                <c:pt idx="4633">
                  <c:v>56.396056475170404</c:v>
                </c:pt>
                <c:pt idx="4634">
                  <c:v>56.408227848101269</c:v>
                </c:pt>
                <c:pt idx="4635">
                  <c:v>56.420399221032135</c:v>
                </c:pt>
                <c:pt idx="4636">
                  <c:v>56.432570593963</c:v>
                </c:pt>
                <c:pt idx="4637">
                  <c:v>56.444741966893865</c:v>
                </c:pt>
                <c:pt idx="4638">
                  <c:v>56.456913339824737</c:v>
                </c:pt>
                <c:pt idx="4639">
                  <c:v>56.469084712755603</c:v>
                </c:pt>
                <c:pt idx="4640">
                  <c:v>56.481256085686468</c:v>
                </c:pt>
                <c:pt idx="4641">
                  <c:v>56.493427458617333</c:v>
                </c:pt>
                <c:pt idx="4642">
                  <c:v>56.505598831548198</c:v>
                </c:pt>
                <c:pt idx="4643">
                  <c:v>56.517770204479071</c:v>
                </c:pt>
                <c:pt idx="4644">
                  <c:v>56.529941577409936</c:v>
                </c:pt>
                <c:pt idx="4645">
                  <c:v>56.542112950340801</c:v>
                </c:pt>
                <c:pt idx="4646">
                  <c:v>56.554284323271666</c:v>
                </c:pt>
                <c:pt idx="4647">
                  <c:v>56.566455696202532</c:v>
                </c:pt>
                <c:pt idx="4648">
                  <c:v>56.578627069133397</c:v>
                </c:pt>
                <c:pt idx="4649">
                  <c:v>56.590798442064269</c:v>
                </c:pt>
                <c:pt idx="4650">
                  <c:v>56.602969814995134</c:v>
                </c:pt>
                <c:pt idx="4651">
                  <c:v>56.615141187926</c:v>
                </c:pt>
                <c:pt idx="4652">
                  <c:v>56.627312560856865</c:v>
                </c:pt>
                <c:pt idx="4653">
                  <c:v>56.63948393378773</c:v>
                </c:pt>
                <c:pt idx="4654">
                  <c:v>56.651655306718602</c:v>
                </c:pt>
                <c:pt idx="4655">
                  <c:v>56.663826679649468</c:v>
                </c:pt>
                <c:pt idx="4656">
                  <c:v>56.675998052580333</c:v>
                </c:pt>
                <c:pt idx="4657">
                  <c:v>56.688169425511198</c:v>
                </c:pt>
                <c:pt idx="4658">
                  <c:v>56.700340798442063</c:v>
                </c:pt>
                <c:pt idx="4659">
                  <c:v>56.712512171372936</c:v>
                </c:pt>
                <c:pt idx="4660">
                  <c:v>56.724683544303801</c:v>
                </c:pt>
                <c:pt idx="4661">
                  <c:v>56.736854917234666</c:v>
                </c:pt>
                <c:pt idx="4662">
                  <c:v>56.749026290165531</c:v>
                </c:pt>
                <c:pt idx="4663">
                  <c:v>56.761197663096397</c:v>
                </c:pt>
                <c:pt idx="4664">
                  <c:v>56.773369036027269</c:v>
                </c:pt>
                <c:pt idx="4665">
                  <c:v>56.785540408958134</c:v>
                </c:pt>
                <c:pt idx="4666">
                  <c:v>56.797711781888999</c:v>
                </c:pt>
                <c:pt idx="4667">
                  <c:v>56.809883154819865</c:v>
                </c:pt>
                <c:pt idx="4668">
                  <c:v>56.82205452775073</c:v>
                </c:pt>
                <c:pt idx="4669">
                  <c:v>56.834225900681602</c:v>
                </c:pt>
                <c:pt idx="4670">
                  <c:v>56.846397273612467</c:v>
                </c:pt>
                <c:pt idx="4671">
                  <c:v>56.858568646543333</c:v>
                </c:pt>
                <c:pt idx="4672">
                  <c:v>56.870740019474198</c:v>
                </c:pt>
                <c:pt idx="4673">
                  <c:v>56.882911392405063</c:v>
                </c:pt>
                <c:pt idx="4674">
                  <c:v>56.895082765335928</c:v>
                </c:pt>
                <c:pt idx="4675">
                  <c:v>56.907254138266801</c:v>
                </c:pt>
                <c:pt idx="4676">
                  <c:v>56.919425511197666</c:v>
                </c:pt>
                <c:pt idx="4677">
                  <c:v>56.931596884128531</c:v>
                </c:pt>
                <c:pt idx="4678">
                  <c:v>56.943768257059396</c:v>
                </c:pt>
                <c:pt idx="4679">
                  <c:v>56.955939629990262</c:v>
                </c:pt>
                <c:pt idx="4680">
                  <c:v>56.968111002921134</c:v>
                </c:pt>
                <c:pt idx="4681">
                  <c:v>56.980282375851999</c:v>
                </c:pt>
                <c:pt idx="4682">
                  <c:v>56.992453748782864</c:v>
                </c:pt>
                <c:pt idx="4683">
                  <c:v>57.00462512171373</c:v>
                </c:pt>
                <c:pt idx="4684">
                  <c:v>57.016796494644595</c:v>
                </c:pt>
                <c:pt idx="4685">
                  <c:v>57.028967867575467</c:v>
                </c:pt>
                <c:pt idx="4686">
                  <c:v>57.041139240506332</c:v>
                </c:pt>
                <c:pt idx="4687">
                  <c:v>57.053310613437198</c:v>
                </c:pt>
                <c:pt idx="4688">
                  <c:v>57.065481986368063</c:v>
                </c:pt>
                <c:pt idx="4689">
                  <c:v>57.077653359298928</c:v>
                </c:pt>
                <c:pt idx="4690">
                  <c:v>57.0898247322298</c:v>
                </c:pt>
                <c:pt idx="4691">
                  <c:v>57.101996105160666</c:v>
                </c:pt>
                <c:pt idx="4692">
                  <c:v>57.114167478091531</c:v>
                </c:pt>
                <c:pt idx="4693">
                  <c:v>57.126338851022396</c:v>
                </c:pt>
                <c:pt idx="4694">
                  <c:v>57.138510223953261</c:v>
                </c:pt>
                <c:pt idx="4695">
                  <c:v>57.150681596884134</c:v>
                </c:pt>
                <c:pt idx="4696">
                  <c:v>57.162852969814999</c:v>
                </c:pt>
                <c:pt idx="4697">
                  <c:v>57.175024342745864</c:v>
                </c:pt>
                <c:pt idx="4698">
                  <c:v>57.187195715676729</c:v>
                </c:pt>
                <c:pt idx="4699">
                  <c:v>57.199367088607595</c:v>
                </c:pt>
                <c:pt idx="4700">
                  <c:v>57.21153846153846</c:v>
                </c:pt>
                <c:pt idx="4701">
                  <c:v>57.223709834469332</c:v>
                </c:pt>
                <c:pt idx="4702">
                  <c:v>57.235881207400197</c:v>
                </c:pt>
                <c:pt idx="4703">
                  <c:v>57.248052580331063</c:v>
                </c:pt>
                <c:pt idx="4704">
                  <c:v>57.260223953261928</c:v>
                </c:pt>
                <c:pt idx="4705">
                  <c:v>57.272395326192793</c:v>
                </c:pt>
                <c:pt idx="4706">
                  <c:v>57.284566699123666</c:v>
                </c:pt>
                <c:pt idx="4707">
                  <c:v>57.296738072054531</c:v>
                </c:pt>
                <c:pt idx="4708">
                  <c:v>57.308909444985396</c:v>
                </c:pt>
                <c:pt idx="4709">
                  <c:v>57.321080817916261</c:v>
                </c:pt>
                <c:pt idx="4710">
                  <c:v>57.333252190847126</c:v>
                </c:pt>
                <c:pt idx="4711">
                  <c:v>57.345423563777999</c:v>
                </c:pt>
                <c:pt idx="4712">
                  <c:v>57.357594936708864</c:v>
                </c:pt>
                <c:pt idx="4713">
                  <c:v>57.369766309639729</c:v>
                </c:pt>
                <c:pt idx="4714">
                  <c:v>57.381937682570594</c:v>
                </c:pt>
                <c:pt idx="4715">
                  <c:v>57.39410905550146</c:v>
                </c:pt>
                <c:pt idx="4716">
                  <c:v>57.406280428432332</c:v>
                </c:pt>
                <c:pt idx="4717">
                  <c:v>57.418451801363197</c:v>
                </c:pt>
                <c:pt idx="4718">
                  <c:v>57.430623174294062</c:v>
                </c:pt>
                <c:pt idx="4719">
                  <c:v>57.442794547224928</c:v>
                </c:pt>
                <c:pt idx="4720">
                  <c:v>57.454965920155793</c:v>
                </c:pt>
                <c:pt idx="4721">
                  <c:v>57.467137293086665</c:v>
                </c:pt>
                <c:pt idx="4722">
                  <c:v>57.479308666017531</c:v>
                </c:pt>
                <c:pt idx="4723">
                  <c:v>57.491480038948396</c:v>
                </c:pt>
                <c:pt idx="4724">
                  <c:v>57.503651411879261</c:v>
                </c:pt>
                <c:pt idx="4725">
                  <c:v>57.515822784810126</c:v>
                </c:pt>
                <c:pt idx="4726">
                  <c:v>57.527994157740999</c:v>
                </c:pt>
                <c:pt idx="4727">
                  <c:v>57.540165530671864</c:v>
                </c:pt>
                <c:pt idx="4728">
                  <c:v>57.552336903602729</c:v>
                </c:pt>
                <c:pt idx="4729">
                  <c:v>57.564508276533594</c:v>
                </c:pt>
                <c:pt idx="4730">
                  <c:v>57.576679649464459</c:v>
                </c:pt>
                <c:pt idx="4731">
                  <c:v>57.588851022395325</c:v>
                </c:pt>
                <c:pt idx="4732">
                  <c:v>57.601022395326197</c:v>
                </c:pt>
                <c:pt idx="4733">
                  <c:v>57.613193768257062</c:v>
                </c:pt>
                <c:pt idx="4734">
                  <c:v>57.625365141187928</c:v>
                </c:pt>
                <c:pt idx="4735">
                  <c:v>57.637536514118793</c:v>
                </c:pt>
                <c:pt idx="4736">
                  <c:v>57.649707887049658</c:v>
                </c:pt>
                <c:pt idx="4737">
                  <c:v>57.66187925998053</c:v>
                </c:pt>
                <c:pt idx="4738">
                  <c:v>57.674050632911396</c:v>
                </c:pt>
                <c:pt idx="4739">
                  <c:v>57.686222005842261</c:v>
                </c:pt>
                <c:pt idx="4740">
                  <c:v>57.698393378773126</c:v>
                </c:pt>
                <c:pt idx="4741">
                  <c:v>57.710564751703991</c:v>
                </c:pt>
                <c:pt idx="4742">
                  <c:v>57.722736124634864</c:v>
                </c:pt>
                <c:pt idx="4743">
                  <c:v>57.734907497565729</c:v>
                </c:pt>
                <c:pt idx="4744">
                  <c:v>57.747078870496594</c:v>
                </c:pt>
                <c:pt idx="4745">
                  <c:v>57.759250243427459</c:v>
                </c:pt>
                <c:pt idx="4746">
                  <c:v>57.771421616358325</c:v>
                </c:pt>
                <c:pt idx="4747">
                  <c:v>57.783592989289197</c:v>
                </c:pt>
                <c:pt idx="4748">
                  <c:v>57.795764362220062</c:v>
                </c:pt>
                <c:pt idx="4749">
                  <c:v>57.807935735150927</c:v>
                </c:pt>
                <c:pt idx="4750">
                  <c:v>57.820107108081793</c:v>
                </c:pt>
                <c:pt idx="4751">
                  <c:v>57.832278481012658</c:v>
                </c:pt>
                <c:pt idx="4752">
                  <c:v>57.84444985394353</c:v>
                </c:pt>
                <c:pt idx="4753">
                  <c:v>57.856621226874395</c:v>
                </c:pt>
                <c:pt idx="4754">
                  <c:v>57.868792599805261</c:v>
                </c:pt>
                <c:pt idx="4755">
                  <c:v>57.880963972736126</c:v>
                </c:pt>
                <c:pt idx="4756">
                  <c:v>57.893135345666991</c:v>
                </c:pt>
                <c:pt idx="4757">
                  <c:v>57.905306718597856</c:v>
                </c:pt>
                <c:pt idx="4758">
                  <c:v>57.917478091528729</c:v>
                </c:pt>
                <c:pt idx="4759">
                  <c:v>57.929649464459594</c:v>
                </c:pt>
                <c:pt idx="4760">
                  <c:v>57.941820837390459</c:v>
                </c:pt>
                <c:pt idx="4761">
                  <c:v>57.953992210321324</c:v>
                </c:pt>
                <c:pt idx="4762">
                  <c:v>57.96616358325219</c:v>
                </c:pt>
                <c:pt idx="4763">
                  <c:v>57.978334956183062</c:v>
                </c:pt>
                <c:pt idx="4764">
                  <c:v>57.990506329113927</c:v>
                </c:pt>
                <c:pt idx="4765">
                  <c:v>58.002677702044792</c:v>
                </c:pt>
                <c:pt idx="4766">
                  <c:v>58.014849074975658</c:v>
                </c:pt>
                <c:pt idx="4767">
                  <c:v>58.027020447906523</c:v>
                </c:pt>
                <c:pt idx="4768">
                  <c:v>58.039191820837395</c:v>
                </c:pt>
                <c:pt idx="4769">
                  <c:v>58.05136319376826</c:v>
                </c:pt>
                <c:pt idx="4770">
                  <c:v>58.063534566699126</c:v>
                </c:pt>
                <c:pt idx="4771">
                  <c:v>58.075705939629991</c:v>
                </c:pt>
                <c:pt idx="4772">
                  <c:v>58.087877312560856</c:v>
                </c:pt>
                <c:pt idx="4773">
                  <c:v>58.100048685491728</c:v>
                </c:pt>
                <c:pt idx="4774">
                  <c:v>58.112220058422594</c:v>
                </c:pt>
                <c:pt idx="4775">
                  <c:v>58.124391431353459</c:v>
                </c:pt>
                <c:pt idx="4776">
                  <c:v>58.136562804284324</c:v>
                </c:pt>
                <c:pt idx="4777">
                  <c:v>58.148734177215189</c:v>
                </c:pt>
                <c:pt idx="4778">
                  <c:v>58.160905550146062</c:v>
                </c:pt>
                <c:pt idx="4779">
                  <c:v>58.173076923076927</c:v>
                </c:pt>
                <c:pt idx="4780">
                  <c:v>58.185248296007792</c:v>
                </c:pt>
                <c:pt idx="4781">
                  <c:v>58.197419668938657</c:v>
                </c:pt>
                <c:pt idx="4782">
                  <c:v>58.209591041869523</c:v>
                </c:pt>
                <c:pt idx="4783">
                  <c:v>58.221762414800395</c:v>
                </c:pt>
                <c:pt idx="4784">
                  <c:v>58.23393378773126</c:v>
                </c:pt>
                <c:pt idx="4785">
                  <c:v>58.246105160662125</c:v>
                </c:pt>
                <c:pt idx="4786">
                  <c:v>58.258276533592991</c:v>
                </c:pt>
                <c:pt idx="4787">
                  <c:v>58.270447906523856</c:v>
                </c:pt>
                <c:pt idx="4788">
                  <c:v>58.282619279454721</c:v>
                </c:pt>
                <c:pt idx="4789">
                  <c:v>58.294790652385593</c:v>
                </c:pt>
                <c:pt idx="4790">
                  <c:v>58.306962025316459</c:v>
                </c:pt>
                <c:pt idx="4791">
                  <c:v>58.319133398247324</c:v>
                </c:pt>
                <c:pt idx="4792">
                  <c:v>58.331304771178189</c:v>
                </c:pt>
                <c:pt idx="4793">
                  <c:v>58.343476144109054</c:v>
                </c:pt>
                <c:pt idx="4794">
                  <c:v>58.355647517039927</c:v>
                </c:pt>
                <c:pt idx="4795">
                  <c:v>58.367818889970792</c:v>
                </c:pt>
                <c:pt idx="4796">
                  <c:v>58.379990262901657</c:v>
                </c:pt>
                <c:pt idx="4797">
                  <c:v>58.392161635832522</c:v>
                </c:pt>
                <c:pt idx="4798">
                  <c:v>58.404333008763388</c:v>
                </c:pt>
                <c:pt idx="4799">
                  <c:v>58.41650438169426</c:v>
                </c:pt>
                <c:pt idx="4800">
                  <c:v>58.428675754625125</c:v>
                </c:pt>
                <c:pt idx="4801">
                  <c:v>58.44084712755599</c:v>
                </c:pt>
                <c:pt idx="4802">
                  <c:v>58.453018500486856</c:v>
                </c:pt>
                <c:pt idx="4803">
                  <c:v>58.465189873417721</c:v>
                </c:pt>
                <c:pt idx="4804">
                  <c:v>58.477361246348593</c:v>
                </c:pt>
                <c:pt idx="4805">
                  <c:v>58.489532619279458</c:v>
                </c:pt>
                <c:pt idx="4806">
                  <c:v>58.501703992210324</c:v>
                </c:pt>
                <c:pt idx="4807">
                  <c:v>58.513875365141189</c:v>
                </c:pt>
                <c:pt idx="4808">
                  <c:v>58.526046738072054</c:v>
                </c:pt>
                <c:pt idx="4809">
                  <c:v>58.538218111002926</c:v>
                </c:pt>
                <c:pt idx="4810">
                  <c:v>58.550389483933792</c:v>
                </c:pt>
                <c:pt idx="4811">
                  <c:v>58.562560856864657</c:v>
                </c:pt>
                <c:pt idx="4812">
                  <c:v>58.574732229795522</c:v>
                </c:pt>
                <c:pt idx="4813">
                  <c:v>58.586903602726387</c:v>
                </c:pt>
                <c:pt idx="4814">
                  <c:v>58.599074975657253</c:v>
                </c:pt>
                <c:pt idx="4815">
                  <c:v>58.611246348588125</c:v>
                </c:pt>
                <c:pt idx="4816">
                  <c:v>58.62341772151899</c:v>
                </c:pt>
                <c:pt idx="4817">
                  <c:v>58.635589094449855</c:v>
                </c:pt>
                <c:pt idx="4818">
                  <c:v>58.647760467380721</c:v>
                </c:pt>
                <c:pt idx="4819">
                  <c:v>58.659931840311586</c:v>
                </c:pt>
                <c:pt idx="4820">
                  <c:v>58.672103213242458</c:v>
                </c:pt>
                <c:pt idx="4821">
                  <c:v>58.684274586173323</c:v>
                </c:pt>
                <c:pt idx="4822">
                  <c:v>58.696445959104189</c:v>
                </c:pt>
                <c:pt idx="4823">
                  <c:v>58.708617332035054</c:v>
                </c:pt>
                <c:pt idx="4824">
                  <c:v>58.720788704965919</c:v>
                </c:pt>
                <c:pt idx="4825">
                  <c:v>58.732960077896792</c:v>
                </c:pt>
                <c:pt idx="4826">
                  <c:v>58.745131450827657</c:v>
                </c:pt>
                <c:pt idx="4827">
                  <c:v>58.757302823758522</c:v>
                </c:pt>
                <c:pt idx="4828">
                  <c:v>58.769474196689387</c:v>
                </c:pt>
                <c:pt idx="4829">
                  <c:v>58.781645569620252</c:v>
                </c:pt>
                <c:pt idx="4830">
                  <c:v>58.793816942551125</c:v>
                </c:pt>
                <c:pt idx="4831">
                  <c:v>58.80598831548199</c:v>
                </c:pt>
                <c:pt idx="4832">
                  <c:v>58.818159688412855</c:v>
                </c:pt>
                <c:pt idx="4833">
                  <c:v>58.83033106134372</c:v>
                </c:pt>
                <c:pt idx="4834">
                  <c:v>58.842502434274586</c:v>
                </c:pt>
                <c:pt idx="4835">
                  <c:v>58.854673807205458</c:v>
                </c:pt>
                <c:pt idx="4836">
                  <c:v>58.866845180136323</c:v>
                </c:pt>
                <c:pt idx="4837">
                  <c:v>58.879016553067189</c:v>
                </c:pt>
                <c:pt idx="4838">
                  <c:v>58.891187925998054</c:v>
                </c:pt>
                <c:pt idx="4839">
                  <c:v>58.903359298928919</c:v>
                </c:pt>
                <c:pt idx="4840">
                  <c:v>58.915530671859784</c:v>
                </c:pt>
                <c:pt idx="4841">
                  <c:v>58.927702044790657</c:v>
                </c:pt>
                <c:pt idx="4842">
                  <c:v>58.939873417721522</c:v>
                </c:pt>
                <c:pt idx="4843">
                  <c:v>58.952044790652387</c:v>
                </c:pt>
                <c:pt idx="4844">
                  <c:v>58.964216163583252</c:v>
                </c:pt>
                <c:pt idx="4845">
                  <c:v>58.976387536514117</c:v>
                </c:pt>
                <c:pt idx="4846">
                  <c:v>58.98855890944499</c:v>
                </c:pt>
                <c:pt idx="4847">
                  <c:v>59.000730282375855</c:v>
                </c:pt>
                <c:pt idx="4848">
                  <c:v>59.01290165530672</c:v>
                </c:pt>
                <c:pt idx="4849">
                  <c:v>59.025073028237586</c:v>
                </c:pt>
                <c:pt idx="4850">
                  <c:v>59.037244401168451</c:v>
                </c:pt>
                <c:pt idx="4851">
                  <c:v>59.049415774099323</c:v>
                </c:pt>
                <c:pt idx="4852">
                  <c:v>59.061587147030188</c:v>
                </c:pt>
                <c:pt idx="4853">
                  <c:v>59.073758519961054</c:v>
                </c:pt>
                <c:pt idx="4854">
                  <c:v>59.085929892891919</c:v>
                </c:pt>
                <c:pt idx="4855">
                  <c:v>59.098101265822784</c:v>
                </c:pt>
                <c:pt idx="4856">
                  <c:v>59.110272638753656</c:v>
                </c:pt>
                <c:pt idx="4857">
                  <c:v>59.122444011684522</c:v>
                </c:pt>
                <c:pt idx="4858">
                  <c:v>59.134615384615387</c:v>
                </c:pt>
                <c:pt idx="4859">
                  <c:v>59.146786757546252</c:v>
                </c:pt>
                <c:pt idx="4860">
                  <c:v>59.158958130477117</c:v>
                </c:pt>
                <c:pt idx="4861">
                  <c:v>59.17112950340799</c:v>
                </c:pt>
                <c:pt idx="4862">
                  <c:v>59.183300876338855</c:v>
                </c:pt>
                <c:pt idx="4863">
                  <c:v>59.19547224926972</c:v>
                </c:pt>
                <c:pt idx="4864">
                  <c:v>59.207643622200585</c:v>
                </c:pt>
                <c:pt idx="4865">
                  <c:v>59.219814995131451</c:v>
                </c:pt>
                <c:pt idx="4866">
                  <c:v>59.231986368062323</c:v>
                </c:pt>
                <c:pt idx="4867">
                  <c:v>59.244157740993188</c:v>
                </c:pt>
                <c:pt idx="4868">
                  <c:v>59.256329113924053</c:v>
                </c:pt>
                <c:pt idx="4869">
                  <c:v>59.268500486854919</c:v>
                </c:pt>
                <c:pt idx="4870">
                  <c:v>59.280671859785784</c:v>
                </c:pt>
                <c:pt idx="4871">
                  <c:v>59.292843232716649</c:v>
                </c:pt>
                <c:pt idx="4872">
                  <c:v>59.305014605647521</c:v>
                </c:pt>
                <c:pt idx="4873">
                  <c:v>59.317185978578387</c:v>
                </c:pt>
                <c:pt idx="4874">
                  <c:v>59.329357351509252</c:v>
                </c:pt>
                <c:pt idx="4875">
                  <c:v>59.341528724440117</c:v>
                </c:pt>
                <c:pt idx="4876">
                  <c:v>59.353700097370982</c:v>
                </c:pt>
                <c:pt idx="4877">
                  <c:v>59.365871470301855</c:v>
                </c:pt>
                <c:pt idx="4878">
                  <c:v>59.37804284323272</c:v>
                </c:pt>
                <c:pt idx="4879">
                  <c:v>59.390214216163585</c:v>
                </c:pt>
                <c:pt idx="4880">
                  <c:v>59.40238558909445</c:v>
                </c:pt>
                <c:pt idx="4881">
                  <c:v>59.414556962025316</c:v>
                </c:pt>
                <c:pt idx="4882">
                  <c:v>59.426728334956188</c:v>
                </c:pt>
                <c:pt idx="4883">
                  <c:v>59.438899707887053</c:v>
                </c:pt>
                <c:pt idx="4884">
                  <c:v>59.451071080817918</c:v>
                </c:pt>
                <c:pt idx="4885">
                  <c:v>59.463242453748784</c:v>
                </c:pt>
                <c:pt idx="4886">
                  <c:v>59.475413826679649</c:v>
                </c:pt>
                <c:pt idx="4887">
                  <c:v>59.487585199610521</c:v>
                </c:pt>
                <c:pt idx="4888">
                  <c:v>59.499756572541386</c:v>
                </c:pt>
                <c:pt idx="4889">
                  <c:v>59.511927945472252</c:v>
                </c:pt>
                <c:pt idx="4890">
                  <c:v>59.524099318403117</c:v>
                </c:pt>
                <c:pt idx="4891">
                  <c:v>59.536270691333982</c:v>
                </c:pt>
                <c:pt idx="4892">
                  <c:v>59.548442064264854</c:v>
                </c:pt>
                <c:pt idx="4893">
                  <c:v>59.56061343719572</c:v>
                </c:pt>
                <c:pt idx="4894">
                  <c:v>59.572784810126585</c:v>
                </c:pt>
                <c:pt idx="4895">
                  <c:v>59.58495618305745</c:v>
                </c:pt>
                <c:pt idx="4896">
                  <c:v>59.597127555988315</c:v>
                </c:pt>
                <c:pt idx="4897">
                  <c:v>59.609298928919181</c:v>
                </c:pt>
                <c:pt idx="4898">
                  <c:v>59.621470301850053</c:v>
                </c:pt>
                <c:pt idx="4899">
                  <c:v>59.633641674780918</c:v>
                </c:pt>
                <c:pt idx="4900">
                  <c:v>59.645813047711783</c:v>
                </c:pt>
                <c:pt idx="4901">
                  <c:v>59.657984420642649</c:v>
                </c:pt>
                <c:pt idx="4902">
                  <c:v>59.670155793573514</c:v>
                </c:pt>
                <c:pt idx="4903">
                  <c:v>59.682327166504386</c:v>
                </c:pt>
                <c:pt idx="4904">
                  <c:v>59.694498539435251</c:v>
                </c:pt>
                <c:pt idx="4905">
                  <c:v>59.706669912366117</c:v>
                </c:pt>
                <c:pt idx="4906">
                  <c:v>59.718841285296982</c:v>
                </c:pt>
                <c:pt idx="4907">
                  <c:v>59.731012658227847</c:v>
                </c:pt>
                <c:pt idx="4908">
                  <c:v>59.743184031158719</c:v>
                </c:pt>
                <c:pt idx="4909">
                  <c:v>59.755355404089585</c:v>
                </c:pt>
                <c:pt idx="4910">
                  <c:v>59.76752677702045</c:v>
                </c:pt>
                <c:pt idx="4911">
                  <c:v>59.779698149951315</c:v>
                </c:pt>
                <c:pt idx="4912">
                  <c:v>59.79186952288218</c:v>
                </c:pt>
                <c:pt idx="4913">
                  <c:v>59.804040895813053</c:v>
                </c:pt>
                <c:pt idx="4914">
                  <c:v>59.816212268743918</c:v>
                </c:pt>
                <c:pt idx="4915">
                  <c:v>59.828383641674783</c:v>
                </c:pt>
                <c:pt idx="4916">
                  <c:v>59.840555014605648</c:v>
                </c:pt>
                <c:pt idx="4917">
                  <c:v>59.852726387536514</c:v>
                </c:pt>
                <c:pt idx="4918">
                  <c:v>59.864897760467386</c:v>
                </c:pt>
                <c:pt idx="4919">
                  <c:v>59.877069133398251</c:v>
                </c:pt>
                <c:pt idx="4920">
                  <c:v>59.889240506329116</c:v>
                </c:pt>
                <c:pt idx="4921">
                  <c:v>59.901411879259982</c:v>
                </c:pt>
                <c:pt idx="4922">
                  <c:v>59.913583252190847</c:v>
                </c:pt>
                <c:pt idx="4923">
                  <c:v>59.925754625121719</c:v>
                </c:pt>
                <c:pt idx="4924">
                  <c:v>59.937925998052584</c:v>
                </c:pt>
                <c:pt idx="4925">
                  <c:v>59.95009737098345</c:v>
                </c:pt>
                <c:pt idx="4926">
                  <c:v>59.962268743914315</c:v>
                </c:pt>
                <c:pt idx="4927">
                  <c:v>59.97444011684518</c:v>
                </c:pt>
                <c:pt idx="4928">
                  <c:v>59.986611489776045</c:v>
                </c:pt>
                <c:pt idx="4929">
                  <c:v>59.998782862706918</c:v>
                </c:pt>
                <c:pt idx="4930">
                  <c:v>60.010954235637783</c:v>
                </c:pt>
                <c:pt idx="4931">
                  <c:v>60.023125608568648</c:v>
                </c:pt>
                <c:pt idx="4932">
                  <c:v>60.035296981499513</c:v>
                </c:pt>
                <c:pt idx="4933">
                  <c:v>60.047468354430379</c:v>
                </c:pt>
                <c:pt idx="4934">
                  <c:v>60.059639727361251</c:v>
                </c:pt>
                <c:pt idx="4935">
                  <c:v>60.071811100292116</c:v>
                </c:pt>
                <c:pt idx="4936">
                  <c:v>60.083982473222981</c:v>
                </c:pt>
                <c:pt idx="4937">
                  <c:v>60.096153846153847</c:v>
                </c:pt>
                <c:pt idx="4938">
                  <c:v>60.108325219084712</c:v>
                </c:pt>
                <c:pt idx="4939">
                  <c:v>60.120496592015584</c:v>
                </c:pt>
                <c:pt idx="4940">
                  <c:v>60.13266796494645</c:v>
                </c:pt>
                <c:pt idx="4941">
                  <c:v>60.144839337877315</c:v>
                </c:pt>
                <c:pt idx="4942">
                  <c:v>60.15701071080818</c:v>
                </c:pt>
                <c:pt idx="4943">
                  <c:v>60.169182083739045</c:v>
                </c:pt>
                <c:pt idx="4944">
                  <c:v>60.181353456669918</c:v>
                </c:pt>
                <c:pt idx="4945">
                  <c:v>60.193524829600783</c:v>
                </c:pt>
                <c:pt idx="4946">
                  <c:v>60.205696202531648</c:v>
                </c:pt>
                <c:pt idx="4947">
                  <c:v>60.217867575462513</c:v>
                </c:pt>
                <c:pt idx="4948">
                  <c:v>60.230038948393378</c:v>
                </c:pt>
                <c:pt idx="4949">
                  <c:v>60.242210321324251</c:v>
                </c:pt>
                <c:pt idx="4950">
                  <c:v>60.254381694255116</c:v>
                </c:pt>
                <c:pt idx="4951">
                  <c:v>60.266553067185981</c:v>
                </c:pt>
                <c:pt idx="4952">
                  <c:v>60.278724440116846</c:v>
                </c:pt>
                <c:pt idx="4953">
                  <c:v>60.290895813047712</c:v>
                </c:pt>
                <c:pt idx="4954">
                  <c:v>60.303067185978577</c:v>
                </c:pt>
                <c:pt idx="4955">
                  <c:v>60.315238558909449</c:v>
                </c:pt>
                <c:pt idx="4956">
                  <c:v>60.327409931840315</c:v>
                </c:pt>
                <c:pt idx="4957">
                  <c:v>60.33958130477118</c:v>
                </c:pt>
                <c:pt idx="4958">
                  <c:v>60.351752677702045</c:v>
                </c:pt>
                <c:pt idx="4959">
                  <c:v>60.36392405063291</c:v>
                </c:pt>
                <c:pt idx="4960">
                  <c:v>60.376095423563783</c:v>
                </c:pt>
                <c:pt idx="4961">
                  <c:v>60.388266796494648</c:v>
                </c:pt>
                <c:pt idx="4962">
                  <c:v>60.400438169425513</c:v>
                </c:pt>
                <c:pt idx="4963">
                  <c:v>60.412609542356378</c:v>
                </c:pt>
                <c:pt idx="4964">
                  <c:v>60.424780915287243</c:v>
                </c:pt>
                <c:pt idx="4965">
                  <c:v>60.436952288218116</c:v>
                </c:pt>
                <c:pt idx="4966">
                  <c:v>60.449123661148981</c:v>
                </c:pt>
                <c:pt idx="4967">
                  <c:v>60.461295034079846</c:v>
                </c:pt>
                <c:pt idx="4968">
                  <c:v>60.473466407010712</c:v>
                </c:pt>
                <c:pt idx="4969">
                  <c:v>60.485637779941577</c:v>
                </c:pt>
                <c:pt idx="4970">
                  <c:v>60.497809152872449</c:v>
                </c:pt>
                <c:pt idx="4971">
                  <c:v>60.509980525803314</c:v>
                </c:pt>
                <c:pt idx="4972">
                  <c:v>60.52215189873418</c:v>
                </c:pt>
                <c:pt idx="4973">
                  <c:v>60.534323271665045</c:v>
                </c:pt>
                <c:pt idx="4974">
                  <c:v>60.54649464459591</c:v>
                </c:pt>
                <c:pt idx="4975">
                  <c:v>60.558666017526782</c:v>
                </c:pt>
                <c:pt idx="4976">
                  <c:v>60.570837390457648</c:v>
                </c:pt>
                <c:pt idx="4977">
                  <c:v>60.583008763388513</c:v>
                </c:pt>
                <c:pt idx="4978">
                  <c:v>60.595180136319378</c:v>
                </c:pt>
                <c:pt idx="4979">
                  <c:v>60.607351509250243</c:v>
                </c:pt>
                <c:pt idx="4980">
                  <c:v>60.619522882181109</c:v>
                </c:pt>
                <c:pt idx="4981">
                  <c:v>60.631694255111981</c:v>
                </c:pt>
                <c:pt idx="4982">
                  <c:v>60.643865628042846</c:v>
                </c:pt>
                <c:pt idx="4983">
                  <c:v>60.656037000973711</c:v>
                </c:pt>
                <c:pt idx="4984">
                  <c:v>60.668208373904577</c:v>
                </c:pt>
                <c:pt idx="4985">
                  <c:v>60.680379746835442</c:v>
                </c:pt>
                <c:pt idx="4986">
                  <c:v>60.692551119766314</c:v>
                </c:pt>
                <c:pt idx="4987">
                  <c:v>60.704722492697179</c:v>
                </c:pt>
                <c:pt idx="4988">
                  <c:v>60.716893865628045</c:v>
                </c:pt>
                <c:pt idx="4989">
                  <c:v>60.72906523855891</c:v>
                </c:pt>
                <c:pt idx="4990">
                  <c:v>60.741236611489775</c:v>
                </c:pt>
                <c:pt idx="4991">
                  <c:v>60.753407984420647</c:v>
                </c:pt>
                <c:pt idx="4992">
                  <c:v>60.765579357351513</c:v>
                </c:pt>
                <c:pt idx="4993">
                  <c:v>60.777750730282378</c:v>
                </c:pt>
                <c:pt idx="4994">
                  <c:v>60.789922103213243</c:v>
                </c:pt>
                <c:pt idx="4995">
                  <c:v>60.802093476144108</c:v>
                </c:pt>
                <c:pt idx="4996">
                  <c:v>60.814264849074981</c:v>
                </c:pt>
                <c:pt idx="4997">
                  <c:v>60.826436222005846</c:v>
                </c:pt>
                <c:pt idx="4998">
                  <c:v>60.838607594936711</c:v>
                </c:pt>
                <c:pt idx="4999">
                  <c:v>60.850778967867576</c:v>
                </c:pt>
                <c:pt idx="5000">
                  <c:v>60.862950340798442</c:v>
                </c:pt>
                <c:pt idx="5001">
                  <c:v>60.875121713729314</c:v>
                </c:pt>
                <c:pt idx="5002">
                  <c:v>60.887293086660179</c:v>
                </c:pt>
                <c:pt idx="5003">
                  <c:v>60.899464459591044</c:v>
                </c:pt>
                <c:pt idx="5004">
                  <c:v>60.91163583252191</c:v>
                </c:pt>
                <c:pt idx="5005">
                  <c:v>60.923807205452775</c:v>
                </c:pt>
                <c:pt idx="5006">
                  <c:v>60.935978578383647</c:v>
                </c:pt>
                <c:pt idx="5007">
                  <c:v>60.948149951314512</c:v>
                </c:pt>
                <c:pt idx="5008">
                  <c:v>60.960321324245378</c:v>
                </c:pt>
                <c:pt idx="5009">
                  <c:v>60.972492697176243</c:v>
                </c:pt>
                <c:pt idx="5010">
                  <c:v>60.984664070107108</c:v>
                </c:pt>
                <c:pt idx="5011">
                  <c:v>60.996835443037973</c:v>
                </c:pt>
                <c:pt idx="5012">
                  <c:v>61.009006815968846</c:v>
                </c:pt>
                <c:pt idx="5013">
                  <c:v>61.021178188899711</c:v>
                </c:pt>
                <c:pt idx="5014">
                  <c:v>61.033349561830576</c:v>
                </c:pt>
                <c:pt idx="5015">
                  <c:v>61.045520934761441</c:v>
                </c:pt>
                <c:pt idx="5016">
                  <c:v>61.057692307692307</c:v>
                </c:pt>
                <c:pt idx="5017">
                  <c:v>61.069863680623179</c:v>
                </c:pt>
                <c:pt idx="5018">
                  <c:v>61.082035053554044</c:v>
                </c:pt>
                <c:pt idx="5019">
                  <c:v>61.094206426484909</c:v>
                </c:pt>
                <c:pt idx="5020">
                  <c:v>61.106377799415775</c:v>
                </c:pt>
                <c:pt idx="5021">
                  <c:v>61.11854917234664</c:v>
                </c:pt>
                <c:pt idx="5022">
                  <c:v>61.130720545277512</c:v>
                </c:pt>
                <c:pt idx="5023">
                  <c:v>61.142891918208377</c:v>
                </c:pt>
                <c:pt idx="5024">
                  <c:v>61.155063291139243</c:v>
                </c:pt>
                <c:pt idx="5025">
                  <c:v>61.167234664070108</c:v>
                </c:pt>
                <c:pt idx="5026">
                  <c:v>61.179406037000973</c:v>
                </c:pt>
                <c:pt idx="5027">
                  <c:v>61.191577409931845</c:v>
                </c:pt>
                <c:pt idx="5028">
                  <c:v>61.203748782862711</c:v>
                </c:pt>
                <c:pt idx="5029">
                  <c:v>61.215920155793576</c:v>
                </c:pt>
                <c:pt idx="5030">
                  <c:v>61.228091528724441</c:v>
                </c:pt>
                <c:pt idx="5031">
                  <c:v>61.240262901655306</c:v>
                </c:pt>
                <c:pt idx="5032">
                  <c:v>61.252434274586179</c:v>
                </c:pt>
                <c:pt idx="5033">
                  <c:v>61.264605647517044</c:v>
                </c:pt>
                <c:pt idx="5034">
                  <c:v>61.276777020447909</c:v>
                </c:pt>
                <c:pt idx="5035">
                  <c:v>61.288948393378774</c:v>
                </c:pt>
                <c:pt idx="5036">
                  <c:v>61.30111976630964</c:v>
                </c:pt>
                <c:pt idx="5037">
                  <c:v>61.313291139240505</c:v>
                </c:pt>
                <c:pt idx="5038">
                  <c:v>61.325462512171377</c:v>
                </c:pt>
                <c:pt idx="5039">
                  <c:v>61.337633885102242</c:v>
                </c:pt>
                <c:pt idx="5040">
                  <c:v>61.349805258033108</c:v>
                </c:pt>
                <c:pt idx="5041">
                  <c:v>61.361976630963973</c:v>
                </c:pt>
                <c:pt idx="5042">
                  <c:v>61.374148003894838</c:v>
                </c:pt>
                <c:pt idx="5043">
                  <c:v>61.38631937682571</c:v>
                </c:pt>
                <c:pt idx="5044">
                  <c:v>61.398490749756576</c:v>
                </c:pt>
                <c:pt idx="5045">
                  <c:v>61.410662122687441</c:v>
                </c:pt>
                <c:pt idx="5046">
                  <c:v>61.422833495618306</c:v>
                </c:pt>
                <c:pt idx="5047">
                  <c:v>61.435004868549171</c:v>
                </c:pt>
                <c:pt idx="5048">
                  <c:v>61.447176241480044</c:v>
                </c:pt>
                <c:pt idx="5049">
                  <c:v>61.459347614410909</c:v>
                </c:pt>
                <c:pt idx="5050">
                  <c:v>61.471518987341774</c:v>
                </c:pt>
                <c:pt idx="5051">
                  <c:v>61.483690360272639</c:v>
                </c:pt>
                <c:pt idx="5052">
                  <c:v>61.495861733203505</c:v>
                </c:pt>
                <c:pt idx="5053">
                  <c:v>61.508033106134377</c:v>
                </c:pt>
                <c:pt idx="5054">
                  <c:v>61.520204479065242</c:v>
                </c:pt>
                <c:pt idx="5055">
                  <c:v>61.532375851996107</c:v>
                </c:pt>
                <c:pt idx="5056">
                  <c:v>61.544547224926973</c:v>
                </c:pt>
                <c:pt idx="5057">
                  <c:v>61.556718597857838</c:v>
                </c:pt>
                <c:pt idx="5058">
                  <c:v>61.56888997078871</c:v>
                </c:pt>
                <c:pt idx="5059">
                  <c:v>61.581061343719576</c:v>
                </c:pt>
                <c:pt idx="5060">
                  <c:v>61.593232716650441</c:v>
                </c:pt>
                <c:pt idx="5061">
                  <c:v>61.605404089581306</c:v>
                </c:pt>
                <c:pt idx="5062">
                  <c:v>61.617575462512171</c:v>
                </c:pt>
                <c:pt idx="5063">
                  <c:v>61.629746835443044</c:v>
                </c:pt>
                <c:pt idx="5064">
                  <c:v>61.641918208373909</c:v>
                </c:pt>
                <c:pt idx="5065">
                  <c:v>61.654089581304774</c:v>
                </c:pt>
                <c:pt idx="5066">
                  <c:v>61.666260954235639</c:v>
                </c:pt>
                <c:pt idx="5067">
                  <c:v>61.678432327166504</c:v>
                </c:pt>
                <c:pt idx="5068">
                  <c:v>61.69060370009737</c:v>
                </c:pt>
                <c:pt idx="5069">
                  <c:v>61.702775073028242</c:v>
                </c:pt>
                <c:pt idx="5070">
                  <c:v>61.714946445959107</c:v>
                </c:pt>
                <c:pt idx="5071">
                  <c:v>61.727117818889973</c:v>
                </c:pt>
                <c:pt idx="5072">
                  <c:v>61.739289191820838</c:v>
                </c:pt>
                <c:pt idx="5073">
                  <c:v>61.751460564751703</c:v>
                </c:pt>
                <c:pt idx="5074">
                  <c:v>61.763631937682575</c:v>
                </c:pt>
                <c:pt idx="5075">
                  <c:v>61.775803310613441</c:v>
                </c:pt>
                <c:pt idx="5076">
                  <c:v>61.787974683544306</c:v>
                </c:pt>
                <c:pt idx="5077">
                  <c:v>61.800146056475171</c:v>
                </c:pt>
                <c:pt idx="5078">
                  <c:v>61.812317429406036</c:v>
                </c:pt>
                <c:pt idx="5079">
                  <c:v>61.824488802336909</c:v>
                </c:pt>
                <c:pt idx="5080">
                  <c:v>61.836660175267774</c:v>
                </c:pt>
                <c:pt idx="5081">
                  <c:v>61.848831548198639</c:v>
                </c:pt>
                <c:pt idx="5082">
                  <c:v>61.861002921129504</c:v>
                </c:pt>
                <c:pt idx="5083">
                  <c:v>61.87317429406037</c:v>
                </c:pt>
                <c:pt idx="5084">
                  <c:v>61.885345666991242</c:v>
                </c:pt>
                <c:pt idx="5085">
                  <c:v>61.897517039922107</c:v>
                </c:pt>
                <c:pt idx="5086">
                  <c:v>61.909688412852972</c:v>
                </c:pt>
                <c:pt idx="5087">
                  <c:v>61.921859785783838</c:v>
                </c:pt>
                <c:pt idx="5088">
                  <c:v>61.934031158714703</c:v>
                </c:pt>
                <c:pt idx="5089">
                  <c:v>61.946202531645575</c:v>
                </c:pt>
                <c:pt idx="5090">
                  <c:v>61.95837390457644</c:v>
                </c:pt>
                <c:pt idx="5091">
                  <c:v>61.970545277507306</c:v>
                </c:pt>
                <c:pt idx="5092">
                  <c:v>61.982716650438171</c:v>
                </c:pt>
                <c:pt idx="5093">
                  <c:v>61.994888023369036</c:v>
                </c:pt>
                <c:pt idx="5094">
                  <c:v>62.007059396299901</c:v>
                </c:pt>
                <c:pt idx="5095">
                  <c:v>62.019230769230774</c:v>
                </c:pt>
                <c:pt idx="5096">
                  <c:v>62.031402142161639</c:v>
                </c:pt>
                <c:pt idx="5097">
                  <c:v>62.043573515092504</c:v>
                </c:pt>
                <c:pt idx="5098">
                  <c:v>62.055744888023369</c:v>
                </c:pt>
                <c:pt idx="5099">
                  <c:v>62.067916260954235</c:v>
                </c:pt>
                <c:pt idx="5100">
                  <c:v>62.080087633885107</c:v>
                </c:pt>
                <c:pt idx="5101">
                  <c:v>62.092259006815972</c:v>
                </c:pt>
                <c:pt idx="5102">
                  <c:v>62.104430379746837</c:v>
                </c:pt>
                <c:pt idx="5103">
                  <c:v>62.116601752677703</c:v>
                </c:pt>
                <c:pt idx="5104">
                  <c:v>62.128773125608568</c:v>
                </c:pt>
                <c:pt idx="5105">
                  <c:v>62.14094449853944</c:v>
                </c:pt>
                <c:pt idx="5106">
                  <c:v>62.153115871470305</c:v>
                </c:pt>
                <c:pt idx="5107">
                  <c:v>62.165287244401171</c:v>
                </c:pt>
                <c:pt idx="5108">
                  <c:v>62.177458617332036</c:v>
                </c:pt>
                <c:pt idx="5109">
                  <c:v>62.189629990262901</c:v>
                </c:pt>
                <c:pt idx="5110">
                  <c:v>62.201801363193773</c:v>
                </c:pt>
                <c:pt idx="5111">
                  <c:v>62.213972736124639</c:v>
                </c:pt>
                <c:pt idx="5112">
                  <c:v>62.226144109055504</c:v>
                </c:pt>
                <c:pt idx="5113">
                  <c:v>62.238315481986369</c:v>
                </c:pt>
                <c:pt idx="5114">
                  <c:v>62.250486854917234</c:v>
                </c:pt>
                <c:pt idx="5115">
                  <c:v>62.262658227848107</c:v>
                </c:pt>
                <c:pt idx="5116">
                  <c:v>62.274829600778972</c:v>
                </c:pt>
                <c:pt idx="5117">
                  <c:v>62.287000973709837</c:v>
                </c:pt>
                <c:pt idx="5118">
                  <c:v>62.299172346640702</c:v>
                </c:pt>
                <c:pt idx="5119">
                  <c:v>62.311343719571568</c:v>
                </c:pt>
                <c:pt idx="5120">
                  <c:v>62.32351509250244</c:v>
                </c:pt>
                <c:pt idx="5121">
                  <c:v>62.335686465433305</c:v>
                </c:pt>
                <c:pt idx="5122">
                  <c:v>62.34785783836417</c:v>
                </c:pt>
                <c:pt idx="5123">
                  <c:v>62.360029211295036</c:v>
                </c:pt>
                <c:pt idx="5124">
                  <c:v>62.372200584225901</c:v>
                </c:pt>
                <c:pt idx="5125">
                  <c:v>62.384371957156766</c:v>
                </c:pt>
                <c:pt idx="5126">
                  <c:v>62.396543330087638</c:v>
                </c:pt>
                <c:pt idx="5127">
                  <c:v>62.408714703018504</c:v>
                </c:pt>
                <c:pt idx="5128">
                  <c:v>62.420886075949369</c:v>
                </c:pt>
                <c:pt idx="5129">
                  <c:v>62.433057448880234</c:v>
                </c:pt>
                <c:pt idx="5130">
                  <c:v>62.445228821811099</c:v>
                </c:pt>
                <c:pt idx="5131">
                  <c:v>62.457400194741972</c:v>
                </c:pt>
                <c:pt idx="5132">
                  <c:v>62.469571567672837</c:v>
                </c:pt>
                <c:pt idx="5133">
                  <c:v>62.481742940603702</c:v>
                </c:pt>
                <c:pt idx="5134">
                  <c:v>62.493914313534567</c:v>
                </c:pt>
                <c:pt idx="5135">
                  <c:v>62.506085686465433</c:v>
                </c:pt>
                <c:pt idx="5136">
                  <c:v>62.518257059396305</c:v>
                </c:pt>
                <c:pt idx="5137">
                  <c:v>62.53042843232717</c:v>
                </c:pt>
                <c:pt idx="5138">
                  <c:v>62.542599805258035</c:v>
                </c:pt>
                <c:pt idx="5139">
                  <c:v>62.554771178188901</c:v>
                </c:pt>
                <c:pt idx="5140">
                  <c:v>62.566942551119766</c:v>
                </c:pt>
                <c:pt idx="5141">
                  <c:v>62.579113924050638</c:v>
                </c:pt>
                <c:pt idx="5142">
                  <c:v>62.591285296981503</c:v>
                </c:pt>
                <c:pt idx="5143">
                  <c:v>62.603456669912369</c:v>
                </c:pt>
                <c:pt idx="5144">
                  <c:v>62.615628042843234</c:v>
                </c:pt>
                <c:pt idx="5145">
                  <c:v>62.627799415774099</c:v>
                </c:pt>
                <c:pt idx="5146">
                  <c:v>62.639970788704971</c:v>
                </c:pt>
                <c:pt idx="5147">
                  <c:v>62.652142161635837</c:v>
                </c:pt>
                <c:pt idx="5148">
                  <c:v>62.664313534566702</c:v>
                </c:pt>
                <c:pt idx="5149">
                  <c:v>62.676484907497567</c:v>
                </c:pt>
                <c:pt idx="5150">
                  <c:v>62.688656280428432</c:v>
                </c:pt>
                <c:pt idx="5151">
                  <c:v>62.700827653359298</c:v>
                </c:pt>
                <c:pt idx="5152">
                  <c:v>62.71299902629017</c:v>
                </c:pt>
                <c:pt idx="5153">
                  <c:v>62.725170399221035</c:v>
                </c:pt>
                <c:pt idx="5154">
                  <c:v>62.7373417721519</c:v>
                </c:pt>
                <c:pt idx="5155">
                  <c:v>62.749513145082766</c:v>
                </c:pt>
                <c:pt idx="5156">
                  <c:v>62.761684518013631</c:v>
                </c:pt>
                <c:pt idx="5157">
                  <c:v>62.773855890944503</c:v>
                </c:pt>
                <c:pt idx="5158">
                  <c:v>62.786027263875368</c:v>
                </c:pt>
                <c:pt idx="5159">
                  <c:v>62.798198636806234</c:v>
                </c:pt>
                <c:pt idx="5160">
                  <c:v>62.810370009737099</c:v>
                </c:pt>
                <c:pt idx="5161">
                  <c:v>62.822541382667964</c:v>
                </c:pt>
                <c:pt idx="5162">
                  <c:v>62.834712755598837</c:v>
                </c:pt>
                <c:pt idx="5163">
                  <c:v>62.846884128529702</c:v>
                </c:pt>
                <c:pt idx="5164">
                  <c:v>62.859055501460567</c:v>
                </c:pt>
                <c:pt idx="5165">
                  <c:v>62.871226874391432</c:v>
                </c:pt>
                <c:pt idx="5166">
                  <c:v>62.883398247322297</c:v>
                </c:pt>
                <c:pt idx="5167">
                  <c:v>62.89556962025317</c:v>
                </c:pt>
                <c:pt idx="5168">
                  <c:v>62.907740993184035</c:v>
                </c:pt>
                <c:pt idx="5169">
                  <c:v>62.9199123661149</c:v>
                </c:pt>
                <c:pt idx="5170">
                  <c:v>62.932083739045765</c:v>
                </c:pt>
                <c:pt idx="5171">
                  <c:v>62.944255111976631</c:v>
                </c:pt>
                <c:pt idx="5172">
                  <c:v>62.956426484907503</c:v>
                </c:pt>
                <c:pt idx="5173">
                  <c:v>62.968597857838368</c:v>
                </c:pt>
                <c:pt idx="5174">
                  <c:v>62.980769230769234</c:v>
                </c:pt>
                <c:pt idx="5175">
                  <c:v>62.992940603700099</c:v>
                </c:pt>
                <c:pt idx="5176">
                  <c:v>63.005111976630964</c:v>
                </c:pt>
                <c:pt idx="5177">
                  <c:v>63.017283349561829</c:v>
                </c:pt>
                <c:pt idx="5178">
                  <c:v>63.029454722492702</c:v>
                </c:pt>
                <c:pt idx="5179">
                  <c:v>63.041626095423567</c:v>
                </c:pt>
                <c:pt idx="5180">
                  <c:v>63.053797468354432</c:v>
                </c:pt>
                <c:pt idx="5181">
                  <c:v>63.065968841285297</c:v>
                </c:pt>
                <c:pt idx="5182">
                  <c:v>63.078140214216162</c:v>
                </c:pt>
                <c:pt idx="5183">
                  <c:v>63.090311587147035</c:v>
                </c:pt>
                <c:pt idx="5184">
                  <c:v>63.1024829600779</c:v>
                </c:pt>
                <c:pt idx="5185">
                  <c:v>63.114654333008765</c:v>
                </c:pt>
                <c:pt idx="5186">
                  <c:v>63.12682570593963</c:v>
                </c:pt>
                <c:pt idx="5187">
                  <c:v>63.138997078870496</c:v>
                </c:pt>
                <c:pt idx="5188">
                  <c:v>63.151168451801368</c:v>
                </c:pt>
                <c:pt idx="5189">
                  <c:v>63.163339824732233</c:v>
                </c:pt>
                <c:pt idx="5190">
                  <c:v>63.175511197663099</c:v>
                </c:pt>
                <c:pt idx="5191">
                  <c:v>63.187682570593964</c:v>
                </c:pt>
                <c:pt idx="5192">
                  <c:v>63.199853943524829</c:v>
                </c:pt>
                <c:pt idx="5193">
                  <c:v>63.212025316455701</c:v>
                </c:pt>
                <c:pt idx="5194">
                  <c:v>63.224196689386567</c:v>
                </c:pt>
                <c:pt idx="5195">
                  <c:v>63.236368062317432</c:v>
                </c:pt>
                <c:pt idx="5196">
                  <c:v>63.248539435248297</c:v>
                </c:pt>
                <c:pt idx="5197">
                  <c:v>63.260710808179162</c:v>
                </c:pt>
                <c:pt idx="5198">
                  <c:v>63.272882181110035</c:v>
                </c:pt>
                <c:pt idx="5199">
                  <c:v>63.2850535540409</c:v>
                </c:pt>
                <c:pt idx="5200">
                  <c:v>63.297224926971765</c:v>
                </c:pt>
                <c:pt idx="5201">
                  <c:v>63.30939629990263</c:v>
                </c:pt>
                <c:pt idx="5202">
                  <c:v>63.321567672833496</c:v>
                </c:pt>
                <c:pt idx="5203">
                  <c:v>63.333739045764368</c:v>
                </c:pt>
                <c:pt idx="5204">
                  <c:v>63.345910418695233</c:v>
                </c:pt>
                <c:pt idx="5205">
                  <c:v>63.358081791626098</c:v>
                </c:pt>
                <c:pt idx="5206">
                  <c:v>63.370253164556964</c:v>
                </c:pt>
                <c:pt idx="5207">
                  <c:v>63.382424537487829</c:v>
                </c:pt>
                <c:pt idx="5208">
                  <c:v>63.394595910418694</c:v>
                </c:pt>
                <c:pt idx="5209">
                  <c:v>63.406767283349566</c:v>
                </c:pt>
                <c:pt idx="5210">
                  <c:v>63.418938656280432</c:v>
                </c:pt>
                <c:pt idx="5211">
                  <c:v>63.431110029211297</c:v>
                </c:pt>
                <c:pt idx="5212">
                  <c:v>63.443281402142162</c:v>
                </c:pt>
                <c:pt idx="5213">
                  <c:v>63.455452775073027</c:v>
                </c:pt>
                <c:pt idx="5214">
                  <c:v>63.4676241480039</c:v>
                </c:pt>
                <c:pt idx="5215">
                  <c:v>63.479795520934765</c:v>
                </c:pt>
                <c:pt idx="5216">
                  <c:v>63.49196689386563</c:v>
                </c:pt>
                <c:pt idx="5217">
                  <c:v>63.504138266796495</c:v>
                </c:pt>
                <c:pt idx="5218">
                  <c:v>63.516309639727361</c:v>
                </c:pt>
                <c:pt idx="5219">
                  <c:v>63.528481012658233</c:v>
                </c:pt>
                <c:pt idx="5220">
                  <c:v>63.540652385589098</c:v>
                </c:pt>
                <c:pt idx="5221">
                  <c:v>63.552823758519963</c:v>
                </c:pt>
                <c:pt idx="5222">
                  <c:v>63.564995131450829</c:v>
                </c:pt>
                <c:pt idx="5223">
                  <c:v>63.577166504381694</c:v>
                </c:pt>
                <c:pt idx="5224">
                  <c:v>63.589337877312566</c:v>
                </c:pt>
                <c:pt idx="5225">
                  <c:v>63.601509250243431</c:v>
                </c:pt>
                <c:pt idx="5226">
                  <c:v>63.613680623174297</c:v>
                </c:pt>
                <c:pt idx="5227">
                  <c:v>63.625851996105162</c:v>
                </c:pt>
                <c:pt idx="5228">
                  <c:v>63.638023369036027</c:v>
                </c:pt>
                <c:pt idx="5229">
                  <c:v>63.650194741966899</c:v>
                </c:pt>
                <c:pt idx="5230">
                  <c:v>63.662366114897765</c:v>
                </c:pt>
                <c:pt idx="5231">
                  <c:v>63.67453748782863</c:v>
                </c:pt>
                <c:pt idx="5232">
                  <c:v>63.686708860759495</c:v>
                </c:pt>
                <c:pt idx="5233">
                  <c:v>63.69888023369036</c:v>
                </c:pt>
                <c:pt idx="5234">
                  <c:v>63.711051606621226</c:v>
                </c:pt>
                <c:pt idx="5235">
                  <c:v>63.723222979552098</c:v>
                </c:pt>
                <c:pt idx="5236">
                  <c:v>63.735394352482963</c:v>
                </c:pt>
                <c:pt idx="5237">
                  <c:v>63.747565725413828</c:v>
                </c:pt>
                <c:pt idx="5238">
                  <c:v>63.759737098344694</c:v>
                </c:pt>
                <c:pt idx="5239">
                  <c:v>63.771908471275559</c:v>
                </c:pt>
                <c:pt idx="5240">
                  <c:v>63.784079844206431</c:v>
                </c:pt>
                <c:pt idx="5241">
                  <c:v>63.796251217137296</c:v>
                </c:pt>
                <c:pt idx="5242">
                  <c:v>63.808422590068162</c:v>
                </c:pt>
                <c:pt idx="5243">
                  <c:v>63.820593962999027</c:v>
                </c:pt>
                <c:pt idx="5244">
                  <c:v>63.832765335929892</c:v>
                </c:pt>
                <c:pt idx="5245">
                  <c:v>63.844936708860764</c:v>
                </c:pt>
                <c:pt idx="5246">
                  <c:v>63.85710808179163</c:v>
                </c:pt>
                <c:pt idx="5247">
                  <c:v>63.869279454722495</c:v>
                </c:pt>
                <c:pt idx="5248">
                  <c:v>63.88145082765336</c:v>
                </c:pt>
                <c:pt idx="5249">
                  <c:v>63.893622200584225</c:v>
                </c:pt>
                <c:pt idx="5250">
                  <c:v>63.905793573515098</c:v>
                </c:pt>
                <c:pt idx="5251">
                  <c:v>63.917964946445963</c:v>
                </c:pt>
                <c:pt idx="5252">
                  <c:v>63.930136319376828</c:v>
                </c:pt>
                <c:pt idx="5253">
                  <c:v>63.942307692307693</c:v>
                </c:pt>
                <c:pt idx="5254">
                  <c:v>63.954479065238559</c:v>
                </c:pt>
                <c:pt idx="5255">
                  <c:v>63.966650438169431</c:v>
                </c:pt>
                <c:pt idx="5256">
                  <c:v>63.978821811100296</c:v>
                </c:pt>
                <c:pt idx="5257">
                  <c:v>63.990993184031161</c:v>
                </c:pt>
                <c:pt idx="5258">
                  <c:v>64.003164556962034</c:v>
                </c:pt>
                <c:pt idx="5259">
                  <c:v>64.015335929892899</c:v>
                </c:pt>
                <c:pt idx="5260">
                  <c:v>64.027507302823764</c:v>
                </c:pt>
                <c:pt idx="5261">
                  <c:v>64.039678675754629</c:v>
                </c:pt>
                <c:pt idx="5262">
                  <c:v>64.051850048685495</c:v>
                </c:pt>
                <c:pt idx="5263">
                  <c:v>64.064021421616374</c:v>
                </c:pt>
                <c:pt idx="5264">
                  <c:v>64.076192794547239</c:v>
                </c:pt>
                <c:pt idx="5265">
                  <c:v>64.088364167478105</c:v>
                </c:pt>
                <c:pt idx="5266">
                  <c:v>64.10053554040897</c:v>
                </c:pt>
                <c:pt idx="5267">
                  <c:v>64.112706913339835</c:v>
                </c:pt>
                <c:pt idx="5268">
                  <c:v>64.1248782862707</c:v>
                </c:pt>
                <c:pt idx="5269">
                  <c:v>64.137049659201566</c:v>
                </c:pt>
                <c:pt idx="5270">
                  <c:v>64.149221032132431</c:v>
                </c:pt>
                <c:pt idx="5271">
                  <c:v>64.161392405063296</c:v>
                </c:pt>
                <c:pt idx="5272">
                  <c:v>64.173563777994161</c:v>
                </c:pt>
                <c:pt idx="5273">
                  <c:v>64.185735150925041</c:v>
                </c:pt>
                <c:pt idx="5274">
                  <c:v>64.197906523855906</c:v>
                </c:pt>
                <c:pt idx="5275">
                  <c:v>64.210077896786771</c:v>
                </c:pt>
                <c:pt idx="5276">
                  <c:v>64.222249269717636</c:v>
                </c:pt>
                <c:pt idx="5277">
                  <c:v>64.234420642648502</c:v>
                </c:pt>
                <c:pt idx="5278">
                  <c:v>64.246592015579367</c:v>
                </c:pt>
                <c:pt idx="5279">
                  <c:v>64.258763388510232</c:v>
                </c:pt>
                <c:pt idx="5280">
                  <c:v>64.270934761441097</c:v>
                </c:pt>
                <c:pt idx="5281">
                  <c:v>64.283106134371963</c:v>
                </c:pt>
                <c:pt idx="5282">
                  <c:v>64.295277507302828</c:v>
                </c:pt>
                <c:pt idx="5283">
                  <c:v>64.307448880233693</c:v>
                </c:pt>
                <c:pt idx="5284">
                  <c:v>64.319620253164572</c:v>
                </c:pt>
                <c:pt idx="5285">
                  <c:v>64.331791626095438</c:v>
                </c:pt>
                <c:pt idx="5286">
                  <c:v>64.343962999026303</c:v>
                </c:pt>
                <c:pt idx="5287">
                  <c:v>64.356134371957168</c:v>
                </c:pt>
                <c:pt idx="5288">
                  <c:v>64.368305744888033</c:v>
                </c:pt>
                <c:pt idx="5289">
                  <c:v>64.380477117818899</c:v>
                </c:pt>
                <c:pt idx="5290">
                  <c:v>64.392648490749764</c:v>
                </c:pt>
                <c:pt idx="5291">
                  <c:v>64.404819863680629</c:v>
                </c:pt>
                <c:pt idx="5292">
                  <c:v>64.416991236611494</c:v>
                </c:pt>
                <c:pt idx="5293">
                  <c:v>64.42916260954236</c:v>
                </c:pt>
                <c:pt idx="5294">
                  <c:v>64.441333982473239</c:v>
                </c:pt>
                <c:pt idx="5295">
                  <c:v>64.453505355404104</c:v>
                </c:pt>
                <c:pt idx="5296">
                  <c:v>64.465676728334969</c:v>
                </c:pt>
                <c:pt idx="5297">
                  <c:v>64.477848101265835</c:v>
                </c:pt>
                <c:pt idx="5298">
                  <c:v>64.4900194741967</c:v>
                </c:pt>
                <c:pt idx="5299">
                  <c:v>64.502190847127565</c:v>
                </c:pt>
                <c:pt idx="5300">
                  <c:v>64.51436222005843</c:v>
                </c:pt>
                <c:pt idx="5301">
                  <c:v>64.526533592989296</c:v>
                </c:pt>
                <c:pt idx="5302">
                  <c:v>64.538704965920161</c:v>
                </c:pt>
                <c:pt idx="5303">
                  <c:v>64.550876338851026</c:v>
                </c:pt>
                <c:pt idx="5304">
                  <c:v>64.563047711781891</c:v>
                </c:pt>
                <c:pt idx="5305">
                  <c:v>64.575219084712771</c:v>
                </c:pt>
                <c:pt idx="5306">
                  <c:v>64.587390457643636</c:v>
                </c:pt>
                <c:pt idx="5307">
                  <c:v>64.599561830574501</c:v>
                </c:pt>
                <c:pt idx="5308">
                  <c:v>64.611733203505366</c:v>
                </c:pt>
                <c:pt idx="5309">
                  <c:v>64.623904576436232</c:v>
                </c:pt>
                <c:pt idx="5310">
                  <c:v>64.636075949367097</c:v>
                </c:pt>
                <c:pt idx="5311">
                  <c:v>64.648247322297962</c:v>
                </c:pt>
                <c:pt idx="5312">
                  <c:v>64.660418695228827</c:v>
                </c:pt>
                <c:pt idx="5313">
                  <c:v>64.672590068159693</c:v>
                </c:pt>
                <c:pt idx="5314">
                  <c:v>64.684761441090558</c:v>
                </c:pt>
                <c:pt idx="5315">
                  <c:v>64.696932814021437</c:v>
                </c:pt>
                <c:pt idx="5316">
                  <c:v>64.709104186952302</c:v>
                </c:pt>
                <c:pt idx="5317">
                  <c:v>64.721275559883168</c:v>
                </c:pt>
                <c:pt idx="5318">
                  <c:v>64.733446932814033</c:v>
                </c:pt>
                <c:pt idx="5319">
                  <c:v>64.745618305744898</c:v>
                </c:pt>
                <c:pt idx="5320">
                  <c:v>64.757789678675763</c:v>
                </c:pt>
                <c:pt idx="5321">
                  <c:v>64.769961051606629</c:v>
                </c:pt>
                <c:pt idx="5322">
                  <c:v>64.782132424537494</c:v>
                </c:pt>
                <c:pt idx="5323">
                  <c:v>64.794303797468359</c:v>
                </c:pt>
                <c:pt idx="5324">
                  <c:v>64.806475170399224</c:v>
                </c:pt>
                <c:pt idx="5325">
                  <c:v>64.818646543330104</c:v>
                </c:pt>
                <c:pt idx="5326">
                  <c:v>64.830817916260969</c:v>
                </c:pt>
                <c:pt idx="5327">
                  <c:v>64.842989289191834</c:v>
                </c:pt>
                <c:pt idx="5328">
                  <c:v>64.855160662122699</c:v>
                </c:pt>
                <c:pt idx="5329">
                  <c:v>64.867332035053565</c:v>
                </c:pt>
                <c:pt idx="5330">
                  <c:v>64.87950340798443</c:v>
                </c:pt>
                <c:pt idx="5331">
                  <c:v>64.891674780915295</c:v>
                </c:pt>
                <c:pt idx="5332">
                  <c:v>64.90384615384616</c:v>
                </c:pt>
                <c:pt idx="5333">
                  <c:v>64.916017526777026</c:v>
                </c:pt>
                <c:pt idx="5334">
                  <c:v>64.928188899707891</c:v>
                </c:pt>
                <c:pt idx="5335">
                  <c:v>64.940360272638756</c:v>
                </c:pt>
                <c:pt idx="5336">
                  <c:v>64.952531645569636</c:v>
                </c:pt>
                <c:pt idx="5337">
                  <c:v>64.964703018500501</c:v>
                </c:pt>
                <c:pt idx="5338">
                  <c:v>64.976874391431366</c:v>
                </c:pt>
                <c:pt idx="5339">
                  <c:v>64.989045764362231</c:v>
                </c:pt>
                <c:pt idx="5340">
                  <c:v>65.001217137293096</c:v>
                </c:pt>
                <c:pt idx="5341">
                  <c:v>65.013388510223962</c:v>
                </c:pt>
                <c:pt idx="5342">
                  <c:v>65.025559883154827</c:v>
                </c:pt>
                <c:pt idx="5343">
                  <c:v>65.037731256085692</c:v>
                </c:pt>
                <c:pt idx="5344">
                  <c:v>65.049902629016557</c:v>
                </c:pt>
                <c:pt idx="5345">
                  <c:v>65.062074001947423</c:v>
                </c:pt>
                <c:pt idx="5346">
                  <c:v>65.074245374878302</c:v>
                </c:pt>
                <c:pt idx="5347">
                  <c:v>65.086416747809167</c:v>
                </c:pt>
                <c:pt idx="5348">
                  <c:v>65.098588120740033</c:v>
                </c:pt>
                <c:pt idx="5349">
                  <c:v>65.110759493670898</c:v>
                </c:pt>
                <c:pt idx="5350">
                  <c:v>65.122930866601763</c:v>
                </c:pt>
                <c:pt idx="5351">
                  <c:v>65.135102239532628</c:v>
                </c:pt>
                <c:pt idx="5352">
                  <c:v>65.147273612463493</c:v>
                </c:pt>
                <c:pt idx="5353">
                  <c:v>65.159444985394359</c:v>
                </c:pt>
                <c:pt idx="5354">
                  <c:v>65.171616358325224</c:v>
                </c:pt>
                <c:pt idx="5355">
                  <c:v>65.183787731256089</c:v>
                </c:pt>
                <c:pt idx="5356">
                  <c:v>65.195959104186969</c:v>
                </c:pt>
                <c:pt idx="5357">
                  <c:v>65.208130477117834</c:v>
                </c:pt>
                <c:pt idx="5358">
                  <c:v>65.220301850048699</c:v>
                </c:pt>
                <c:pt idx="5359">
                  <c:v>65.232473222979564</c:v>
                </c:pt>
                <c:pt idx="5360">
                  <c:v>65.24464459591043</c:v>
                </c:pt>
                <c:pt idx="5361">
                  <c:v>65.256815968841295</c:v>
                </c:pt>
                <c:pt idx="5362">
                  <c:v>65.26898734177216</c:v>
                </c:pt>
                <c:pt idx="5363">
                  <c:v>65.281158714703025</c:v>
                </c:pt>
                <c:pt idx="5364">
                  <c:v>65.29333008763389</c:v>
                </c:pt>
                <c:pt idx="5365">
                  <c:v>65.305501460564756</c:v>
                </c:pt>
                <c:pt idx="5366">
                  <c:v>65.317672833495621</c:v>
                </c:pt>
                <c:pt idx="5367">
                  <c:v>65.3298442064265</c:v>
                </c:pt>
                <c:pt idx="5368">
                  <c:v>65.342015579357366</c:v>
                </c:pt>
                <c:pt idx="5369">
                  <c:v>65.354186952288231</c:v>
                </c:pt>
                <c:pt idx="5370">
                  <c:v>65.366358325219096</c:v>
                </c:pt>
                <c:pt idx="5371">
                  <c:v>65.378529698149961</c:v>
                </c:pt>
                <c:pt idx="5372">
                  <c:v>65.390701071080827</c:v>
                </c:pt>
                <c:pt idx="5373">
                  <c:v>65.402872444011692</c:v>
                </c:pt>
                <c:pt idx="5374">
                  <c:v>65.415043816942557</c:v>
                </c:pt>
                <c:pt idx="5375">
                  <c:v>65.427215189873422</c:v>
                </c:pt>
                <c:pt idx="5376">
                  <c:v>65.439386562804287</c:v>
                </c:pt>
                <c:pt idx="5377">
                  <c:v>65.451557935735167</c:v>
                </c:pt>
                <c:pt idx="5378">
                  <c:v>65.463729308666032</c:v>
                </c:pt>
                <c:pt idx="5379">
                  <c:v>65.475900681596897</c:v>
                </c:pt>
                <c:pt idx="5380">
                  <c:v>65.488072054527763</c:v>
                </c:pt>
                <c:pt idx="5381">
                  <c:v>65.500243427458628</c:v>
                </c:pt>
                <c:pt idx="5382">
                  <c:v>65.512414800389493</c:v>
                </c:pt>
                <c:pt idx="5383">
                  <c:v>65.524586173320358</c:v>
                </c:pt>
                <c:pt idx="5384">
                  <c:v>65.536757546251224</c:v>
                </c:pt>
                <c:pt idx="5385">
                  <c:v>65.548928919182089</c:v>
                </c:pt>
                <c:pt idx="5386">
                  <c:v>65.561100292112954</c:v>
                </c:pt>
                <c:pt idx="5387">
                  <c:v>65.573271665043819</c:v>
                </c:pt>
                <c:pt idx="5388">
                  <c:v>65.585443037974699</c:v>
                </c:pt>
                <c:pt idx="5389">
                  <c:v>65.597614410905564</c:v>
                </c:pt>
                <c:pt idx="5390">
                  <c:v>65.609785783836429</c:v>
                </c:pt>
                <c:pt idx="5391">
                  <c:v>65.621957156767294</c:v>
                </c:pt>
                <c:pt idx="5392">
                  <c:v>65.63412852969816</c:v>
                </c:pt>
                <c:pt idx="5393">
                  <c:v>65.646299902629025</c:v>
                </c:pt>
                <c:pt idx="5394">
                  <c:v>65.65847127555989</c:v>
                </c:pt>
                <c:pt idx="5395">
                  <c:v>65.670642648490755</c:v>
                </c:pt>
                <c:pt idx="5396">
                  <c:v>65.682814021421621</c:v>
                </c:pt>
                <c:pt idx="5397">
                  <c:v>65.694985394352486</c:v>
                </c:pt>
                <c:pt idx="5398">
                  <c:v>65.707156767283365</c:v>
                </c:pt>
                <c:pt idx="5399">
                  <c:v>65.71932814021423</c:v>
                </c:pt>
                <c:pt idx="5400">
                  <c:v>65.731499513145096</c:v>
                </c:pt>
                <c:pt idx="5401">
                  <c:v>65.743670886075961</c:v>
                </c:pt>
                <c:pt idx="5402">
                  <c:v>65.755842259006826</c:v>
                </c:pt>
                <c:pt idx="5403">
                  <c:v>65.768013631937691</c:v>
                </c:pt>
                <c:pt idx="5404">
                  <c:v>65.780185004868557</c:v>
                </c:pt>
                <c:pt idx="5405">
                  <c:v>65.792356377799422</c:v>
                </c:pt>
                <c:pt idx="5406">
                  <c:v>65.804527750730287</c:v>
                </c:pt>
                <c:pt idx="5407">
                  <c:v>65.816699123661152</c:v>
                </c:pt>
                <c:pt idx="5408">
                  <c:v>65.828870496592032</c:v>
                </c:pt>
                <c:pt idx="5409">
                  <c:v>65.841041869522897</c:v>
                </c:pt>
                <c:pt idx="5410">
                  <c:v>65.853213242453762</c:v>
                </c:pt>
                <c:pt idx="5411">
                  <c:v>65.865384615384627</c:v>
                </c:pt>
                <c:pt idx="5412">
                  <c:v>65.877555988315493</c:v>
                </c:pt>
                <c:pt idx="5413">
                  <c:v>65.889727361246358</c:v>
                </c:pt>
                <c:pt idx="5414">
                  <c:v>65.901898734177223</c:v>
                </c:pt>
                <c:pt idx="5415">
                  <c:v>65.914070107108088</c:v>
                </c:pt>
                <c:pt idx="5416">
                  <c:v>65.926241480038954</c:v>
                </c:pt>
                <c:pt idx="5417">
                  <c:v>65.938412852969819</c:v>
                </c:pt>
                <c:pt idx="5418">
                  <c:v>65.950584225900684</c:v>
                </c:pt>
                <c:pt idx="5419">
                  <c:v>65.962755598831563</c:v>
                </c:pt>
                <c:pt idx="5420">
                  <c:v>65.974926971762429</c:v>
                </c:pt>
                <c:pt idx="5421">
                  <c:v>65.987098344693294</c:v>
                </c:pt>
                <c:pt idx="5422">
                  <c:v>65.999269717624159</c:v>
                </c:pt>
                <c:pt idx="5423">
                  <c:v>66.011441090555024</c:v>
                </c:pt>
                <c:pt idx="5424">
                  <c:v>66.02361246348589</c:v>
                </c:pt>
                <c:pt idx="5425">
                  <c:v>66.035783836416755</c:v>
                </c:pt>
                <c:pt idx="5426">
                  <c:v>66.04795520934762</c:v>
                </c:pt>
                <c:pt idx="5427">
                  <c:v>66.060126582278485</c:v>
                </c:pt>
                <c:pt idx="5428">
                  <c:v>66.072297955209351</c:v>
                </c:pt>
                <c:pt idx="5429">
                  <c:v>66.08446932814023</c:v>
                </c:pt>
                <c:pt idx="5430">
                  <c:v>66.096640701071095</c:v>
                </c:pt>
                <c:pt idx="5431">
                  <c:v>66.10881207400196</c:v>
                </c:pt>
                <c:pt idx="5432">
                  <c:v>66.120983446932826</c:v>
                </c:pt>
                <c:pt idx="5433">
                  <c:v>66.133154819863691</c:v>
                </c:pt>
                <c:pt idx="5434">
                  <c:v>66.145326192794556</c:v>
                </c:pt>
                <c:pt idx="5435">
                  <c:v>66.157497565725421</c:v>
                </c:pt>
                <c:pt idx="5436">
                  <c:v>66.169668938656287</c:v>
                </c:pt>
                <c:pt idx="5437">
                  <c:v>66.181840311587152</c:v>
                </c:pt>
                <c:pt idx="5438">
                  <c:v>66.194011684518017</c:v>
                </c:pt>
                <c:pt idx="5439">
                  <c:v>66.206183057448897</c:v>
                </c:pt>
                <c:pt idx="5440">
                  <c:v>66.218354430379762</c:v>
                </c:pt>
                <c:pt idx="5441">
                  <c:v>66.230525803310627</c:v>
                </c:pt>
                <c:pt idx="5442">
                  <c:v>66.242697176241492</c:v>
                </c:pt>
                <c:pt idx="5443">
                  <c:v>66.254868549172357</c:v>
                </c:pt>
                <c:pt idx="5444">
                  <c:v>66.267039922103223</c:v>
                </c:pt>
                <c:pt idx="5445">
                  <c:v>66.279211295034088</c:v>
                </c:pt>
                <c:pt idx="5446">
                  <c:v>66.291382667964953</c:v>
                </c:pt>
                <c:pt idx="5447">
                  <c:v>66.303554040895818</c:v>
                </c:pt>
                <c:pt idx="5448">
                  <c:v>66.315725413826684</c:v>
                </c:pt>
                <c:pt idx="5449">
                  <c:v>66.327896786757549</c:v>
                </c:pt>
                <c:pt idx="5450">
                  <c:v>66.340068159688428</c:v>
                </c:pt>
                <c:pt idx="5451">
                  <c:v>66.352239532619294</c:v>
                </c:pt>
                <c:pt idx="5452">
                  <c:v>66.364410905550159</c:v>
                </c:pt>
                <c:pt idx="5453">
                  <c:v>66.376582278481024</c:v>
                </c:pt>
                <c:pt idx="5454">
                  <c:v>66.388753651411889</c:v>
                </c:pt>
                <c:pt idx="5455">
                  <c:v>66.400925024342754</c:v>
                </c:pt>
                <c:pt idx="5456">
                  <c:v>66.41309639727362</c:v>
                </c:pt>
                <c:pt idx="5457">
                  <c:v>66.425267770204485</c:v>
                </c:pt>
                <c:pt idx="5458">
                  <c:v>66.43743914313535</c:v>
                </c:pt>
                <c:pt idx="5459">
                  <c:v>66.449610516066215</c:v>
                </c:pt>
                <c:pt idx="5460">
                  <c:v>66.461781888997095</c:v>
                </c:pt>
                <c:pt idx="5461">
                  <c:v>66.47395326192796</c:v>
                </c:pt>
                <c:pt idx="5462">
                  <c:v>66.486124634858825</c:v>
                </c:pt>
                <c:pt idx="5463">
                  <c:v>66.498296007789691</c:v>
                </c:pt>
                <c:pt idx="5464">
                  <c:v>66.510467380720556</c:v>
                </c:pt>
                <c:pt idx="5465">
                  <c:v>66.522638753651421</c:v>
                </c:pt>
                <c:pt idx="5466">
                  <c:v>66.534810126582286</c:v>
                </c:pt>
                <c:pt idx="5467">
                  <c:v>66.546981499513151</c:v>
                </c:pt>
                <c:pt idx="5468">
                  <c:v>66.559152872444017</c:v>
                </c:pt>
                <c:pt idx="5469">
                  <c:v>66.571324245374882</c:v>
                </c:pt>
                <c:pt idx="5470">
                  <c:v>66.583495618305761</c:v>
                </c:pt>
                <c:pt idx="5471">
                  <c:v>66.595666991236627</c:v>
                </c:pt>
                <c:pt idx="5472">
                  <c:v>66.607838364167492</c:v>
                </c:pt>
                <c:pt idx="5473">
                  <c:v>66.620009737098357</c:v>
                </c:pt>
                <c:pt idx="5474">
                  <c:v>66.632181110029222</c:v>
                </c:pt>
                <c:pt idx="5475">
                  <c:v>66.644352482960088</c:v>
                </c:pt>
                <c:pt idx="5476">
                  <c:v>66.656523855890953</c:v>
                </c:pt>
                <c:pt idx="5477">
                  <c:v>66.668695228821818</c:v>
                </c:pt>
                <c:pt idx="5478">
                  <c:v>66.680866601752683</c:v>
                </c:pt>
                <c:pt idx="5479">
                  <c:v>66.693037974683548</c:v>
                </c:pt>
                <c:pt idx="5480">
                  <c:v>66.705209347614414</c:v>
                </c:pt>
                <c:pt idx="5481">
                  <c:v>66.717380720545293</c:v>
                </c:pt>
                <c:pt idx="5482">
                  <c:v>66.729552093476158</c:v>
                </c:pt>
                <c:pt idx="5483">
                  <c:v>66.741723466407024</c:v>
                </c:pt>
                <c:pt idx="5484">
                  <c:v>66.753894839337889</c:v>
                </c:pt>
                <c:pt idx="5485">
                  <c:v>66.766066212268754</c:v>
                </c:pt>
                <c:pt idx="5486">
                  <c:v>66.778237585199619</c:v>
                </c:pt>
                <c:pt idx="5487">
                  <c:v>66.790408958130485</c:v>
                </c:pt>
                <c:pt idx="5488">
                  <c:v>66.80258033106135</c:v>
                </c:pt>
                <c:pt idx="5489">
                  <c:v>66.814751703992215</c:v>
                </c:pt>
                <c:pt idx="5490">
                  <c:v>66.82692307692308</c:v>
                </c:pt>
                <c:pt idx="5491">
                  <c:v>66.83909444985396</c:v>
                </c:pt>
                <c:pt idx="5492">
                  <c:v>66.851265822784825</c:v>
                </c:pt>
                <c:pt idx="5493">
                  <c:v>66.86343719571569</c:v>
                </c:pt>
                <c:pt idx="5494">
                  <c:v>66.875608568646555</c:v>
                </c:pt>
                <c:pt idx="5495">
                  <c:v>66.887779941577421</c:v>
                </c:pt>
                <c:pt idx="5496">
                  <c:v>66.899951314508286</c:v>
                </c:pt>
                <c:pt idx="5497">
                  <c:v>66.912122687439151</c:v>
                </c:pt>
                <c:pt idx="5498">
                  <c:v>66.924294060370016</c:v>
                </c:pt>
                <c:pt idx="5499">
                  <c:v>66.936465433300882</c:v>
                </c:pt>
                <c:pt idx="5500">
                  <c:v>66.948636806231747</c:v>
                </c:pt>
                <c:pt idx="5501">
                  <c:v>66.960808179162612</c:v>
                </c:pt>
                <c:pt idx="5502">
                  <c:v>66.972979552093491</c:v>
                </c:pt>
                <c:pt idx="5503">
                  <c:v>66.985150925024357</c:v>
                </c:pt>
                <c:pt idx="5504">
                  <c:v>66.997322297955222</c:v>
                </c:pt>
                <c:pt idx="5505">
                  <c:v>67.009493670886087</c:v>
                </c:pt>
                <c:pt idx="5506">
                  <c:v>67.021665043816952</c:v>
                </c:pt>
                <c:pt idx="5507">
                  <c:v>67.033836416747818</c:v>
                </c:pt>
                <c:pt idx="5508">
                  <c:v>67.046007789678683</c:v>
                </c:pt>
                <c:pt idx="5509">
                  <c:v>67.058179162609548</c:v>
                </c:pt>
                <c:pt idx="5510">
                  <c:v>67.070350535540413</c:v>
                </c:pt>
                <c:pt idx="5511">
                  <c:v>67.082521908471278</c:v>
                </c:pt>
                <c:pt idx="5512">
                  <c:v>67.094693281402158</c:v>
                </c:pt>
                <c:pt idx="5513">
                  <c:v>67.106864654333023</c:v>
                </c:pt>
                <c:pt idx="5514">
                  <c:v>67.119036027263888</c:v>
                </c:pt>
                <c:pt idx="5515">
                  <c:v>67.131207400194754</c:v>
                </c:pt>
                <c:pt idx="5516">
                  <c:v>67.143378773125619</c:v>
                </c:pt>
                <c:pt idx="5517">
                  <c:v>67.155550146056484</c:v>
                </c:pt>
                <c:pt idx="5518">
                  <c:v>67.167721518987349</c:v>
                </c:pt>
                <c:pt idx="5519">
                  <c:v>67.179892891918215</c:v>
                </c:pt>
                <c:pt idx="5520">
                  <c:v>67.19206426484908</c:v>
                </c:pt>
                <c:pt idx="5521">
                  <c:v>67.204235637779945</c:v>
                </c:pt>
                <c:pt idx="5522">
                  <c:v>67.216407010710824</c:v>
                </c:pt>
                <c:pt idx="5523">
                  <c:v>67.22857838364169</c:v>
                </c:pt>
                <c:pt idx="5524">
                  <c:v>67.240749756572555</c:v>
                </c:pt>
                <c:pt idx="5525">
                  <c:v>67.25292112950342</c:v>
                </c:pt>
                <c:pt idx="5526">
                  <c:v>67.265092502434285</c:v>
                </c:pt>
                <c:pt idx="5527">
                  <c:v>67.277263875365151</c:v>
                </c:pt>
                <c:pt idx="5528">
                  <c:v>67.289435248296016</c:v>
                </c:pt>
                <c:pt idx="5529">
                  <c:v>67.301606621226881</c:v>
                </c:pt>
                <c:pt idx="5530">
                  <c:v>67.313777994157746</c:v>
                </c:pt>
                <c:pt idx="5531">
                  <c:v>67.325949367088612</c:v>
                </c:pt>
                <c:pt idx="5532">
                  <c:v>67.338120740019477</c:v>
                </c:pt>
                <c:pt idx="5533">
                  <c:v>67.350292112950356</c:v>
                </c:pt>
                <c:pt idx="5534">
                  <c:v>67.362463485881221</c:v>
                </c:pt>
                <c:pt idx="5535">
                  <c:v>67.374634858812087</c:v>
                </c:pt>
                <c:pt idx="5536">
                  <c:v>67.386806231742952</c:v>
                </c:pt>
                <c:pt idx="5537">
                  <c:v>67.398977604673817</c:v>
                </c:pt>
                <c:pt idx="5538">
                  <c:v>67.411148977604682</c:v>
                </c:pt>
                <c:pt idx="5539">
                  <c:v>67.423320350535548</c:v>
                </c:pt>
                <c:pt idx="5540">
                  <c:v>67.435491723466413</c:v>
                </c:pt>
                <c:pt idx="5541">
                  <c:v>67.447663096397278</c:v>
                </c:pt>
                <c:pt idx="5542">
                  <c:v>67.459834469328143</c:v>
                </c:pt>
                <c:pt idx="5543">
                  <c:v>67.472005842259023</c:v>
                </c:pt>
                <c:pt idx="5544">
                  <c:v>67.484177215189888</c:v>
                </c:pt>
                <c:pt idx="5545">
                  <c:v>67.496348588120753</c:v>
                </c:pt>
                <c:pt idx="5546">
                  <c:v>67.508519961051618</c:v>
                </c:pt>
                <c:pt idx="5547">
                  <c:v>67.520691333982484</c:v>
                </c:pt>
                <c:pt idx="5548">
                  <c:v>67.532862706913349</c:v>
                </c:pt>
                <c:pt idx="5549">
                  <c:v>67.545034079844214</c:v>
                </c:pt>
                <c:pt idx="5550">
                  <c:v>67.557205452775079</c:v>
                </c:pt>
                <c:pt idx="5551">
                  <c:v>67.569376825705945</c:v>
                </c:pt>
                <c:pt idx="5552">
                  <c:v>67.58154819863681</c:v>
                </c:pt>
                <c:pt idx="5553">
                  <c:v>67.593719571567689</c:v>
                </c:pt>
                <c:pt idx="5554">
                  <c:v>67.605890944498555</c:v>
                </c:pt>
                <c:pt idx="5555">
                  <c:v>67.61806231742942</c:v>
                </c:pt>
                <c:pt idx="5556">
                  <c:v>67.630233690360285</c:v>
                </c:pt>
                <c:pt idx="5557">
                  <c:v>67.64240506329115</c:v>
                </c:pt>
                <c:pt idx="5558">
                  <c:v>67.654576436222015</c:v>
                </c:pt>
                <c:pt idx="5559">
                  <c:v>67.666747809152881</c:v>
                </c:pt>
                <c:pt idx="5560">
                  <c:v>67.678919182083746</c:v>
                </c:pt>
                <c:pt idx="5561">
                  <c:v>67.691090555014611</c:v>
                </c:pt>
                <c:pt idx="5562">
                  <c:v>67.703261927945476</c:v>
                </c:pt>
                <c:pt idx="5563">
                  <c:v>67.715433300876342</c:v>
                </c:pt>
                <c:pt idx="5564">
                  <c:v>67.727604673807221</c:v>
                </c:pt>
                <c:pt idx="5565">
                  <c:v>67.739776046738086</c:v>
                </c:pt>
                <c:pt idx="5566">
                  <c:v>67.751947419668952</c:v>
                </c:pt>
                <c:pt idx="5567">
                  <c:v>67.764118792599817</c:v>
                </c:pt>
                <c:pt idx="5568">
                  <c:v>67.776290165530682</c:v>
                </c:pt>
                <c:pt idx="5569">
                  <c:v>67.788461538461547</c:v>
                </c:pt>
                <c:pt idx="5570">
                  <c:v>67.800632911392412</c:v>
                </c:pt>
                <c:pt idx="5571">
                  <c:v>67.812804284323278</c:v>
                </c:pt>
                <c:pt idx="5572">
                  <c:v>67.824975657254143</c:v>
                </c:pt>
                <c:pt idx="5573">
                  <c:v>67.837147030185008</c:v>
                </c:pt>
                <c:pt idx="5574">
                  <c:v>67.849318403115888</c:v>
                </c:pt>
                <c:pt idx="5575">
                  <c:v>67.861489776046753</c:v>
                </c:pt>
                <c:pt idx="5576">
                  <c:v>67.873661148977618</c:v>
                </c:pt>
                <c:pt idx="5577">
                  <c:v>67.885832521908483</c:v>
                </c:pt>
                <c:pt idx="5578">
                  <c:v>67.898003894839349</c:v>
                </c:pt>
                <c:pt idx="5579">
                  <c:v>67.910175267770214</c:v>
                </c:pt>
                <c:pt idx="5580">
                  <c:v>67.922346640701079</c:v>
                </c:pt>
                <c:pt idx="5581">
                  <c:v>67.934518013631944</c:v>
                </c:pt>
                <c:pt idx="5582">
                  <c:v>67.946689386562809</c:v>
                </c:pt>
                <c:pt idx="5583">
                  <c:v>67.958860759493675</c:v>
                </c:pt>
                <c:pt idx="5584">
                  <c:v>67.97103213242454</c:v>
                </c:pt>
                <c:pt idx="5585">
                  <c:v>67.983203505355419</c:v>
                </c:pt>
                <c:pt idx="5586">
                  <c:v>67.995374878286285</c:v>
                </c:pt>
                <c:pt idx="5587">
                  <c:v>68.00754625121715</c:v>
                </c:pt>
                <c:pt idx="5588">
                  <c:v>68.019717624148015</c:v>
                </c:pt>
                <c:pt idx="5589">
                  <c:v>68.03188899707888</c:v>
                </c:pt>
                <c:pt idx="5590">
                  <c:v>68.044060370009745</c:v>
                </c:pt>
                <c:pt idx="5591">
                  <c:v>68.056231742940611</c:v>
                </c:pt>
                <c:pt idx="5592">
                  <c:v>68.068403115871476</c:v>
                </c:pt>
                <c:pt idx="5593">
                  <c:v>68.080574488802341</c:v>
                </c:pt>
                <c:pt idx="5594">
                  <c:v>68.092745861733206</c:v>
                </c:pt>
                <c:pt idx="5595">
                  <c:v>68.104917234664086</c:v>
                </c:pt>
                <c:pt idx="5596">
                  <c:v>68.117088607594951</c:v>
                </c:pt>
                <c:pt idx="5597">
                  <c:v>68.129259980525816</c:v>
                </c:pt>
                <c:pt idx="5598">
                  <c:v>68.141431353456682</c:v>
                </c:pt>
                <c:pt idx="5599">
                  <c:v>68.153602726387547</c:v>
                </c:pt>
                <c:pt idx="5600">
                  <c:v>68.165774099318412</c:v>
                </c:pt>
                <c:pt idx="5601">
                  <c:v>68.177945472249277</c:v>
                </c:pt>
                <c:pt idx="5602">
                  <c:v>68.190116845180142</c:v>
                </c:pt>
                <c:pt idx="5603">
                  <c:v>68.202288218111008</c:v>
                </c:pt>
                <c:pt idx="5604">
                  <c:v>68.214459591041873</c:v>
                </c:pt>
                <c:pt idx="5605">
                  <c:v>68.226630963972752</c:v>
                </c:pt>
                <c:pt idx="5606">
                  <c:v>68.238802336903618</c:v>
                </c:pt>
                <c:pt idx="5607">
                  <c:v>68.250973709834483</c:v>
                </c:pt>
                <c:pt idx="5608">
                  <c:v>68.263145082765348</c:v>
                </c:pt>
                <c:pt idx="5609">
                  <c:v>68.275316455696213</c:v>
                </c:pt>
                <c:pt idx="5610">
                  <c:v>68.287487828627079</c:v>
                </c:pt>
                <c:pt idx="5611">
                  <c:v>68.299659201557944</c:v>
                </c:pt>
                <c:pt idx="5612">
                  <c:v>68.311830574488809</c:v>
                </c:pt>
                <c:pt idx="5613">
                  <c:v>68.324001947419674</c:v>
                </c:pt>
                <c:pt idx="5614">
                  <c:v>68.336173320350539</c:v>
                </c:pt>
                <c:pt idx="5615">
                  <c:v>68.348344693281405</c:v>
                </c:pt>
                <c:pt idx="5616">
                  <c:v>68.360516066212284</c:v>
                </c:pt>
                <c:pt idx="5617">
                  <c:v>68.372687439143149</c:v>
                </c:pt>
                <c:pt idx="5618">
                  <c:v>68.384858812074015</c:v>
                </c:pt>
                <c:pt idx="5619">
                  <c:v>68.39703018500488</c:v>
                </c:pt>
                <c:pt idx="5620">
                  <c:v>68.409201557935745</c:v>
                </c:pt>
                <c:pt idx="5621">
                  <c:v>68.42137293086661</c:v>
                </c:pt>
                <c:pt idx="5622">
                  <c:v>68.433544303797476</c:v>
                </c:pt>
                <c:pt idx="5623">
                  <c:v>68.445715676728341</c:v>
                </c:pt>
                <c:pt idx="5624">
                  <c:v>68.457887049659206</c:v>
                </c:pt>
                <c:pt idx="5625">
                  <c:v>68.470058422590071</c:v>
                </c:pt>
                <c:pt idx="5626">
                  <c:v>68.482229795520951</c:v>
                </c:pt>
                <c:pt idx="5627">
                  <c:v>68.494401168451816</c:v>
                </c:pt>
                <c:pt idx="5628">
                  <c:v>68.506572541382681</c:v>
                </c:pt>
                <c:pt idx="5629">
                  <c:v>68.518743914313546</c:v>
                </c:pt>
                <c:pt idx="5630">
                  <c:v>68.530915287244412</c:v>
                </c:pt>
                <c:pt idx="5631">
                  <c:v>68.543086660175277</c:v>
                </c:pt>
                <c:pt idx="5632">
                  <c:v>68.555258033106142</c:v>
                </c:pt>
                <c:pt idx="5633">
                  <c:v>68.567429406037007</c:v>
                </c:pt>
                <c:pt idx="5634">
                  <c:v>68.579600778967873</c:v>
                </c:pt>
                <c:pt idx="5635">
                  <c:v>68.591772151898738</c:v>
                </c:pt>
                <c:pt idx="5636">
                  <c:v>68.603943524829617</c:v>
                </c:pt>
                <c:pt idx="5637">
                  <c:v>68.616114897760482</c:v>
                </c:pt>
                <c:pt idx="5638">
                  <c:v>68.628286270691348</c:v>
                </c:pt>
                <c:pt idx="5639">
                  <c:v>68.640457643622213</c:v>
                </c:pt>
                <c:pt idx="5640">
                  <c:v>68.652629016553078</c:v>
                </c:pt>
                <c:pt idx="5641">
                  <c:v>68.664800389483943</c:v>
                </c:pt>
                <c:pt idx="5642">
                  <c:v>68.676971762414809</c:v>
                </c:pt>
                <c:pt idx="5643">
                  <c:v>68.689143135345674</c:v>
                </c:pt>
                <c:pt idx="5644">
                  <c:v>68.701314508276539</c:v>
                </c:pt>
                <c:pt idx="5645">
                  <c:v>68.713485881207404</c:v>
                </c:pt>
                <c:pt idx="5646">
                  <c:v>68.72565725413827</c:v>
                </c:pt>
                <c:pt idx="5647">
                  <c:v>68.737828627069149</c:v>
                </c:pt>
                <c:pt idx="5648">
                  <c:v>68.750000000000014</c:v>
                </c:pt>
                <c:pt idx="5649">
                  <c:v>68.762171372930879</c:v>
                </c:pt>
                <c:pt idx="5650">
                  <c:v>68.774342745861745</c:v>
                </c:pt>
                <c:pt idx="5651">
                  <c:v>68.78651411879261</c:v>
                </c:pt>
                <c:pt idx="5652">
                  <c:v>68.798685491723475</c:v>
                </c:pt>
                <c:pt idx="5653">
                  <c:v>68.81085686465434</c:v>
                </c:pt>
                <c:pt idx="5654">
                  <c:v>68.823028237585206</c:v>
                </c:pt>
                <c:pt idx="5655">
                  <c:v>68.835199610516071</c:v>
                </c:pt>
                <c:pt idx="5656">
                  <c:v>68.847370983446936</c:v>
                </c:pt>
                <c:pt idx="5657">
                  <c:v>68.859542356377816</c:v>
                </c:pt>
                <c:pt idx="5658">
                  <c:v>68.871713729308681</c:v>
                </c:pt>
                <c:pt idx="5659">
                  <c:v>68.883885102239546</c:v>
                </c:pt>
                <c:pt idx="5660">
                  <c:v>68.896056475170411</c:v>
                </c:pt>
                <c:pt idx="5661">
                  <c:v>68.908227848101276</c:v>
                </c:pt>
                <c:pt idx="5662">
                  <c:v>68.920399221032142</c:v>
                </c:pt>
                <c:pt idx="5663">
                  <c:v>68.932570593963007</c:v>
                </c:pt>
                <c:pt idx="5664">
                  <c:v>68.944741966893872</c:v>
                </c:pt>
                <c:pt idx="5665">
                  <c:v>68.956913339824737</c:v>
                </c:pt>
                <c:pt idx="5666">
                  <c:v>68.969084712755603</c:v>
                </c:pt>
                <c:pt idx="5667">
                  <c:v>68.981256085686482</c:v>
                </c:pt>
                <c:pt idx="5668">
                  <c:v>68.993427458617347</c:v>
                </c:pt>
                <c:pt idx="5669">
                  <c:v>69.005598831548213</c:v>
                </c:pt>
                <c:pt idx="5670">
                  <c:v>69.017770204479078</c:v>
                </c:pt>
                <c:pt idx="5671">
                  <c:v>69.029941577409943</c:v>
                </c:pt>
                <c:pt idx="5672">
                  <c:v>69.042112950340808</c:v>
                </c:pt>
                <c:pt idx="5673">
                  <c:v>69.054284323271673</c:v>
                </c:pt>
                <c:pt idx="5674">
                  <c:v>69.066455696202539</c:v>
                </c:pt>
                <c:pt idx="5675">
                  <c:v>69.078627069133404</c:v>
                </c:pt>
                <c:pt idx="5676">
                  <c:v>69.090798442064269</c:v>
                </c:pt>
                <c:pt idx="5677">
                  <c:v>69.102969814995134</c:v>
                </c:pt>
                <c:pt idx="5678">
                  <c:v>69.115141187926014</c:v>
                </c:pt>
                <c:pt idx="5679">
                  <c:v>69.127312560856879</c:v>
                </c:pt>
                <c:pt idx="5680">
                  <c:v>69.139483933787744</c:v>
                </c:pt>
                <c:pt idx="5681">
                  <c:v>69.151655306718609</c:v>
                </c:pt>
                <c:pt idx="5682">
                  <c:v>69.163826679649475</c:v>
                </c:pt>
                <c:pt idx="5683">
                  <c:v>69.17599805258034</c:v>
                </c:pt>
                <c:pt idx="5684">
                  <c:v>69.188169425511205</c:v>
                </c:pt>
                <c:pt idx="5685">
                  <c:v>69.20034079844207</c:v>
                </c:pt>
                <c:pt idx="5686">
                  <c:v>69.212512171372936</c:v>
                </c:pt>
                <c:pt idx="5687">
                  <c:v>69.224683544303801</c:v>
                </c:pt>
                <c:pt idx="5688">
                  <c:v>69.23685491723468</c:v>
                </c:pt>
                <c:pt idx="5689">
                  <c:v>69.249026290165546</c:v>
                </c:pt>
                <c:pt idx="5690">
                  <c:v>69.261197663096411</c:v>
                </c:pt>
                <c:pt idx="5691">
                  <c:v>69.273369036027276</c:v>
                </c:pt>
                <c:pt idx="5692">
                  <c:v>69.285540408958141</c:v>
                </c:pt>
                <c:pt idx="5693">
                  <c:v>69.297711781889006</c:v>
                </c:pt>
                <c:pt idx="5694">
                  <c:v>69.309883154819872</c:v>
                </c:pt>
                <c:pt idx="5695">
                  <c:v>69.322054527750737</c:v>
                </c:pt>
                <c:pt idx="5696">
                  <c:v>69.334225900681602</c:v>
                </c:pt>
                <c:pt idx="5697">
                  <c:v>69.346397273612467</c:v>
                </c:pt>
                <c:pt idx="5698">
                  <c:v>69.358568646543333</c:v>
                </c:pt>
                <c:pt idx="5699">
                  <c:v>69.370740019474212</c:v>
                </c:pt>
                <c:pt idx="5700">
                  <c:v>69.382911392405077</c:v>
                </c:pt>
                <c:pt idx="5701">
                  <c:v>69.395082765335943</c:v>
                </c:pt>
                <c:pt idx="5702">
                  <c:v>69.407254138266808</c:v>
                </c:pt>
                <c:pt idx="5703">
                  <c:v>69.419425511197673</c:v>
                </c:pt>
                <c:pt idx="5704">
                  <c:v>69.431596884128538</c:v>
                </c:pt>
                <c:pt idx="5705">
                  <c:v>69.443768257059403</c:v>
                </c:pt>
                <c:pt idx="5706">
                  <c:v>69.455939629990269</c:v>
                </c:pt>
                <c:pt idx="5707">
                  <c:v>69.468111002921134</c:v>
                </c:pt>
                <c:pt idx="5708">
                  <c:v>69.480282375851999</c:v>
                </c:pt>
                <c:pt idx="5709">
                  <c:v>69.492453748782879</c:v>
                </c:pt>
                <c:pt idx="5710">
                  <c:v>69.504625121713744</c:v>
                </c:pt>
                <c:pt idx="5711">
                  <c:v>69.516796494644609</c:v>
                </c:pt>
                <c:pt idx="5712">
                  <c:v>69.528967867575474</c:v>
                </c:pt>
                <c:pt idx="5713">
                  <c:v>69.54113924050634</c:v>
                </c:pt>
                <c:pt idx="5714">
                  <c:v>69.553310613437205</c:v>
                </c:pt>
                <c:pt idx="5715">
                  <c:v>69.56548198636807</c:v>
                </c:pt>
                <c:pt idx="5716">
                  <c:v>69.577653359298935</c:v>
                </c:pt>
                <c:pt idx="5717">
                  <c:v>69.5898247322298</c:v>
                </c:pt>
                <c:pt idx="5718">
                  <c:v>69.601996105160666</c:v>
                </c:pt>
                <c:pt idx="5719">
                  <c:v>69.614167478091545</c:v>
                </c:pt>
                <c:pt idx="5720">
                  <c:v>69.62633885102241</c:v>
                </c:pt>
                <c:pt idx="5721">
                  <c:v>69.638510223953276</c:v>
                </c:pt>
                <c:pt idx="5722">
                  <c:v>69.650681596884141</c:v>
                </c:pt>
                <c:pt idx="5723">
                  <c:v>69.662852969815006</c:v>
                </c:pt>
                <c:pt idx="5724">
                  <c:v>69.675024342745871</c:v>
                </c:pt>
                <c:pt idx="5725">
                  <c:v>69.687195715676737</c:v>
                </c:pt>
                <c:pt idx="5726">
                  <c:v>69.699367088607602</c:v>
                </c:pt>
                <c:pt idx="5727">
                  <c:v>69.711538461538467</c:v>
                </c:pt>
                <c:pt idx="5728">
                  <c:v>69.723709834469332</c:v>
                </c:pt>
                <c:pt idx="5729">
                  <c:v>69.735881207400197</c:v>
                </c:pt>
                <c:pt idx="5730">
                  <c:v>69.748052580331077</c:v>
                </c:pt>
                <c:pt idx="5731">
                  <c:v>69.760223953261942</c:v>
                </c:pt>
                <c:pt idx="5732">
                  <c:v>69.772395326192807</c:v>
                </c:pt>
                <c:pt idx="5733">
                  <c:v>69.784566699123673</c:v>
                </c:pt>
                <c:pt idx="5734">
                  <c:v>69.796738072054538</c:v>
                </c:pt>
                <c:pt idx="5735">
                  <c:v>69.808909444985403</c:v>
                </c:pt>
                <c:pt idx="5736">
                  <c:v>69.821080817916268</c:v>
                </c:pt>
                <c:pt idx="5737">
                  <c:v>69.833252190847134</c:v>
                </c:pt>
                <c:pt idx="5738">
                  <c:v>69.845423563777999</c:v>
                </c:pt>
                <c:pt idx="5739">
                  <c:v>69.857594936708864</c:v>
                </c:pt>
                <c:pt idx="5740">
                  <c:v>69.869766309639743</c:v>
                </c:pt>
                <c:pt idx="5741">
                  <c:v>69.881937682570609</c:v>
                </c:pt>
                <c:pt idx="5742">
                  <c:v>69.894109055501474</c:v>
                </c:pt>
                <c:pt idx="5743">
                  <c:v>69.906280428432339</c:v>
                </c:pt>
                <c:pt idx="5744">
                  <c:v>69.918451801363204</c:v>
                </c:pt>
                <c:pt idx="5745">
                  <c:v>69.93062317429407</c:v>
                </c:pt>
                <c:pt idx="5746">
                  <c:v>69.942794547224935</c:v>
                </c:pt>
                <c:pt idx="5747">
                  <c:v>69.9549659201558</c:v>
                </c:pt>
                <c:pt idx="5748">
                  <c:v>69.967137293086665</c:v>
                </c:pt>
                <c:pt idx="5749">
                  <c:v>69.979308666017531</c:v>
                </c:pt>
                <c:pt idx="5750">
                  <c:v>69.99148003894841</c:v>
                </c:pt>
                <c:pt idx="5751">
                  <c:v>70.003651411879275</c:v>
                </c:pt>
                <c:pt idx="5752">
                  <c:v>70.01582278481014</c:v>
                </c:pt>
                <c:pt idx="5753">
                  <c:v>70.027994157741006</c:v>
                </c:pt>
                <c:pt idx="5754">
                  <c:v>70.040165530671871</c:v>
                </c:pt>
                <c:pt idx="5755">
                  <c:v>70.052336903602736</c:v>
                </c:pt>
                <c:pt idx="5756">
                  <c:v>70.064508276533601</c:v>
                </c:pt>
                <c:pt idx="5757">
                  <c:v>70.076679649464467</c:v>
                </c:pt>
                <c:pt idx="5758">
                  <c:v>70.088851022395332</c:v>
                </c:pt>
                <c:pt idx="5759">
                  <c:v>70.101022395326197</c:v>
                </c:pt>
                <c:pt idx="5760">
                  <c:v>70.113193768257062</c:v>
                </c:pt>
                <c:pt idx="5761">
                  <c:v>70.125365141187942</c:v>
                </c:pt>
                <c:pt idx="5762">
                  <c:v>70.137536514118807</c:v>
                </c:pt>
                <c:pt idx="5763">
                  <c:v>70.149707887049672</c:v>
                </c:pt>
                <c:pt idx="5764">
                  <c:v>70.161879259980537</c:v>
                </c:pt>
                <c:pt idx="5765">
                  <c:v>70.174050632911403</c:v>
                </c:pt>
                <c:pt idx="5766">
                  <c:v>70.186222005842268</c:v>
                </c:pt>
                <c:pt idx="5767">
                  <c:v>70.198393378773133</c:v>
                </c:pt>
                <c:pt idx="5768">
                  <c:v>70.210564751703998</c:v>
                </c:pt>
                <c:pt idx="5769">
                  <c:v>70.222736124634864</c:v>
                </c:pt>
                <c:pt idx="5770">
                  <c:v>70.234907497565729</c:v>
                </c:pt>
                <c:pt idx="5771">
                  <c:v>70.247078870496608</c:v>
                </c:pt>
                <c:pt idx="5772">
                  <c:v>70.259250243427473</c:v>
                </c:pt>
                <c:pt idx="5773">
                  <c:v>70.271421616358339</c:v>
                </c:pt>
                <c:pt idx="5774">
                  <c:v>70.283592989289204</c:v>
                </c:pt>
                <c:pt idx="5775">
                  <c:v>70.295764362220069</c:v>
                </c:pt>
                <c:pt idx="5776">
                  <c:v>70.307935735150934</c:v>
                </c:pt>
                <c:pt idx="5777">
                  <c:v>70.3201071080818</c:v>
                </c:pt>
                <c:pt idx="5778">
                  <c:v>70.332278481012665</c:v>
                </c:pt>
                <c:pt idx="5779">
                  <c:v>70.34444985394353</c:v>
                </c:pt>
                <c:pt idx="5780">
                  <c:v>70.356621226874395</c:v>
                </c:pt>
                <c:pt idx="5781">
                  <c:v>70.368792599805261</c:v>
                </c:pt>
                <c:pt idx="5782">
                  <c:v>70.38096397273614</c:v>
                </c:pt>
                <c:pt idx="5783">
                  <c:v>70.393135345667005</c:v>
                </c:pt>
                <c:pt idx="5784">
                  <c:v>70.40530671859787</c:v>
                </c:pt>
                <c:pt idx="5785">
                  <c:v>70.417478091528736</c:v>
                </c:pt>
                <c:pt idx="5786">
                  <c:v>70.429649464459601</c:v>
                </c:pt>
                <c:pt idx="5787">
                  <c:v>70.441820837390466</c:v>
                </c:pt>
                <c:pt idx="5788">
                  <c:v>70.453992210321331</c:v>
                </c:pt>
                <c:pt idx="5789">
                  <c:v>70.466163583252197</c:v>
                </c:pt>
                <c:pt idx="5790">
                  <c:v>70.478334956183062</c:v>
                </c:pt>
                <c:pt idx="5791">
                  <c:v>70.490506329113927</c:v>
                </c:pt>
                <c:pt idx="5792">
                  <c:v>70.502677702044807</c:v>
                </c:pt>
                <c:pt idx="5793">
                  <c:v>70.514849074975672</c:v>
                </c:pt>
                <c:pt idx="5794">
                  <c:v>70.527020447906537</c:v>
                </c:pt>
                <c:pt idx="5795">
                  <c:v>70.539191820837402</c:v>
                </c:pt>
                <c:pt idx="5796">
                  <c:v>70.551363193768267</c:v>
                </c:pt>
                <c:pt idx="5797">
                  <c:v>70.563534566699133</c:v>
                </c:pt>
                <c:pt idx="5798">
                  <c:v>70.575705939629998</c:v>
                </c:pt>
                <c:pt idx="5799">
                  <c:v>70.587877312560863</c:v>
                </c:pt>
                <c:pt idx="5800">
                  <c:v>70.600048685491728</c:v>
                </c:pt>
                <c:pt idx="5801">
                  <c:v>70.612220058422594</c:v>
                </c:pt>
                <c:pt idx="5802">
                  <c:v>70.624391431353473</c:v>
                </c:pt>
                <c:pt idx="5803">
                  <c:v>70.636562804284338</c:v>
                </c:pt>
                <c:pt idx="5804">
                  <c:v>70.648734177215204</c:v>
                </c:pt>
                <c:pt idx="5805">
                  <c:v>70.660905550146069</c:v>
                </c:pt>
                <c:pt idx="5806">
                  <c:v>70.673076923076934</c:v>
                </c:pt>
                <c:pt idx="5807">
                  <c:v>70.685248296007799</c:v>
                </c:pt>
                <c:pt idx="5808">
                  <c:v>70.697419668938664</c:v>
                </c:pt>
                <c:pt idx="5809">
                  <c:v>70.70959104186953</c:v>
                </c:pt>
                <c:pt idx="5810">
                  <c:v>70.721762414800395</c:v>
                </c:pt>
                <c:pt idx="5811">
                  <c:v>70.73393378773126</c:v>
                </c:pt>
                <c:pt idx="5812">
                  <c:v>70.746105160662125</c:v>
                </c:pt>
                <c:pt idx="5813">
                  <c:v>70.758276533593005</c:v>
                </c:pt>
                <c:pt idx="5814">
                  <c:v>70.77044790652387</c:v>
                </c:pt>
                <c:pt idx="5815">
                  <c:v>70.782619279454735</c:v>
                </c:pt>
                <c:pt idx="5816">
                  <c:v>70.794790652385601</c:v>
                </c:pt>
                <c:pt idx="5817">
                  <c:v>70.806962025316466</c:v>
                </c:pt>
                <c:pt idx="5818">
                  <c:v>70.819133398247331</c:v>
                </c:pt>
                <c:pt idx="5819">
                  <c:v>70.831304771178196</c:v>
                </c:pt>
                <c:pt idx="5820">
                  <c:v>70.843476144109061</c:v>
                </c:pt>
                <c:pt idx="5821">
                  <c:v>70.855647517039927</c:v>
                </c:pt>
                <c:pt idx="5822">
                  <c:v>70.867818889970792</c:v>
                </c:pt>
                <c:pt idx="5823">
                  <c:v>70.879990262901671</c:v>
                </c:pt>
                <c:pt idx="5824">
                  <c:v>70.892161635832537</c:v>
                </c:pt>
                <c:pt idx="5825">
                  <c:v>70.904333008763402</c:v>
                </c:pt>
                <c:pt idx="5826">
                  <c:v>70.916504381694267</c:v>
                </c:pt>
                <c:pt idx="5827">
                  <c:v>70.928675754625132</c:v>
                </c:pt>
                <c:pt idx="5828">
                  <c:v>70.940847127555998</c:v>
                </c:pt>
                <c:pt idx="5829">
                  <c:v>70.953018500486863</c:v>
                </c:pt>
                <c:pt idx="5830">
                  <c:v>70.965189873417728</c:v>
                </c:pt>
                <c:pt idx="5831">
                  <c:v>70.977361246348593</c:v>
                </c:pt>
                <c:pt idx="5832">
                  <c:v>70.989532619279458</c:v>
                </c:pt>
                <c:pt idx="5833">
                  <c:v>71.001703992210338</c:v>
                </c:pt>
                <c:pt idx="5834">
                  <c:v>71.013875365141203</c:v>
                </c:pt>
                <c:pt idx="5835">
                  <c:v>71.026046738072068</c:v>
                </c:pt>
                <c:pt idx="5836">
                  <c:v>71.038218111002934</c:v>
                </c:pt>
                <c:pt idx="5837">
                  <c:v>71.050389483933799</c:v>
                </c:pt>
                <c:pt idx="5838">
                  <c:v>71.062560856864664</c:v>
                </c:pt>
                <c:pt idx="5839">
                  <c:v>71.074732229795529</c:v>
                </c:pt>
                <c:pt idx="5840">
                  <c:v>71.086903602726395</c:v>
                </c:pt>
                <c:pt idx="5841">
                  <c:v>71.09907497565726</c:v>
                </c:pt>
                <c:pt idx="5842">
                  <c:v>71.111246348588125</c:v>
                </c:pt>
                <c:pt idx="5843">
                  <c:v>71.12341772151899</c:v>
                </c:pt>
                <c:pt idx="5844">
                  <c:v>71.13558909444987</c:v>
                </c:pt>
                <c:pt idx="5845">
                  <c:v>71.147760467380735</c:v>
                </c:pt>
                <c:pt idx="5846">
                  <c:v>71.1599318403116</c:v>
                </c:pt>
                <c:pt idx="5847">
                  <c:v>71.172103213242465</c:v>
                </c:pt>
                <c:pt idx="5848">
                  <c:v>71.184274586173331</c:v>
                </c:pt>
                <c:pt idx="5849">
                  <c:v>71.196445959104196</c:v>
                </c:pt>
                <c:pt idx="5850">
                  <c:v>71.208617332035061</c:v>
                </c:pt>
                <c:pt idx="5851">
                  <c:v>71.220788704965926</c:v>
                </c:pt>
                <c:pt idx="5852">
                  <c:v>71.232960077896792</c:v>
                </c:pt>
                <c:pt idx="5853">
                  <c:v>71.245131450827657</c:v>
                </c:pt>
                <c:pt idx="5854">
                  <c:v>71.257302823758536</c:v>
                </c:pt>
                <c:pt idx="5855">
                  <c:v>71.269474196689401</c:v>
                </c:pt>
                <c:pt idx="5856">
                  <c:v>71.281645569620267</c:v>
                </c:pt>
                <c:pt idx="5857">
                  <c:v>71.293816942551132</c:v>
                </c:pt>
                <c:pt idx="5858">
                  <c:v>71.305988315481997</c:v>
                </c:pt>
                <c:pt idx="5859">
                  <c:v>71.318159688412862</c:v>
                </c:pt>
                <c:pt idx="5860">
                  <c:v>71.330331061343728</c:v>
                </c:pt>
                <c:pt idx="5861">
                  <c:v>71.342502434274593</c:v>
                </c:pt>
                <c:pt idx="5862">
                  <c:v>71.354673807205458</c:v>
                </c:pt>
                <c:pt idx="5863">
                  <c:v>71.366845180136323</c:v>
                </c:pt>
                <c:pt idx="5864">
                  <c:v>71.379016553067189</c:v>
                </c:pt>
                <c:pt idx="5865">
                  <c:v>71.391187925998068</c:v>
                </c:pt>
                <c:pt idx="5866">
                  <c:v>71.403359298928933</c:v>
                </c:pt>
                <c:pt idx="5867">
                  <c:v>71.415530671859798</c:v>
                </c:pt>
                <c:pt idx="5868">
                  <c:v>71.427702044790664</c:v>
                </c:pt>
                <c:pt idx="5869">
                  <c:v>71.439873417721529</c:v>
                </c:pt>
                <c:pt idx="5870">
                  <c:v>71.452044790652394</c:v>
                </c:pt>
                <c:pt idx="5871">
                  <c:v>71.464216163583259</c:v>
                </c:pt>
                <c:pt idx="5872">
                  <c:v>71.476387536514125</c:v>
                </c:pt>
                <c:pt idx="5873">
                  <c:v>71.48855890944499</c:v>
                </c:pt>
                <c:pt idx="5874">
                  <c:v>71.500730282375855</c:v>
                </c:pt>
                <c:pt idx="5875">
                  <c:v>71.512901655306734</c:v>
                </c:pt>
                <c:pt idx="5876">
                  <c:v>71.5250730282376</c:v>
                </c:pt>
                <c:pt idx="5877">
                  <c:v>71.537244401168465</c:v>
                </c:pt>
                <c:pt idx="5878">
                  <c:v>71.54941577409933</c:v>
                </c:pt>
                <c:pt idx="5879">
                  <c:v>71.561587147030195</c:v>
                </c:pt>
                <c:pt idx="5880">
                  <c:v>71.573758519961061</c:v>
                </c:pt>
                <c:pt idx="5881">
                  <c:v>71.585929892891926</c:v>
                </c:pt>
                <c:pt idx="5882">
                  <c:v>71.598101265822791</c:v>
                </c:pt>
                <c:pt idx="5883">
                  <c:v>71.610272638753656</c:v>
                </c:pt>
                <c:pt idx="5884">
                  <c:v>71.622444011684522</c:v>
                </c:pt>
                <c:pt idx="5885">
                  <c:v>71.634615384615401</c:v>
                </c:pt>
                <c:pt idx="5886">
                  <c:v>71.646786757546266</c:v>
                </c:pt>
                <c:pt idx="5887">
                  <c:v>71.658958130477131</c:v>
                </c:pt>
                <c:pt idx="5888">
                  <c:v>71.671129503407997</c:v>
                </c:pt>
                <c:pt idx="5889">
                  <c:v>71.683300876338862</c:v>
                </c:pt>
                <c:pt idx="5890">
                  <c:v>71.695472249269727</c:v>
                </c:pt>
                <c:pt idx="5891">
                  <c:v>71.707643622200592</c:v>
                </c:pt>
                <c:pt idx="5892">
                  <c:v>71.719814995131458</c:v>
                </c:pt>
                <c:pt idx="5893">
                  <c:v>71.731986368062323</c:v>
                </c:pt>
                <c:pt idx="5894">
                  <c:v>71.744157740993188</c:v>
                </c:pt>
                <c:pt idx="5895">
                  <c:v>71.756329113924053</c:v>
                </c:pt>
                <c:pt idx="5896">
                  <c:v>71.768500486854933</c:v>
                </c:pt>
                <c:pt idx="5897">
                  <c:v>71.780671859785798</c:v>
                </c:pt>
                <c:pt idx="5898">
                  <c:v>71.792843232716663</c:v>
                </c:pt>
                <c:pt idx="5899">
                  <c:v>71.805014605647528</c:v>
                </c:pt>
                <c:pt idx="5900">
                  <c:v>71.817185978578394</c:v>
                </c:pt>
                <c:pt idx="5901">
                  <c:v>71.829357351509259</c:v>
                </c:pt>
                <c:pt idx="5902">
                  <c:v>71.841528724440124</c:v>
                </c:pt>
                <c:pt idx="5903">
                  <c:v>71.853700097370989</c:v>
                </c:pt>
                <c:pt idx="5904">
                  <c:v>71.865871470301855</c:v>
                </c:pt>
                <c:pt idx="5905">
                  <c:v>71.87804284323272</c:v>
                </c:pt>
                <c:pt idx="5906">
                  <c:v>71.890214216163599</c:v>
                </c:pt>
                <c:pt idx="5907">
                  <c:v>71.902385589094465</c:v>
                </c:pt>
                <c:pt idx="5908">
                  <c:v>71.91455696202533</c:v>
                </c:pt>
                <c:pt idx="5909">
                  <c:v>71.926728334956195</c:v>
                </c:pt>
                <c:pt idx="5910">
                  <c:v>71.93889970788706</c:v>
                </c:pt>
                <c:pt idx="5911">
                  <c:v>71.951071080817925</c:v>
                </c:pt>
                <c:pt idx="5912">
                  <c:v>71.963242453748791</c:v>
                </c:pt>
                <c:pt idx="5913">
                  <c:v>71.975413826679656</c:v>
                </c:pt>
                <c:pt idx="5914">
                  <c:v>71.987585199610521</c:v>
                </c:pt>
                <c:pt idx="5915">
                  <c:v>71.999756572541386</c:v>
                </c:pt>
                <c:pt idx="5916">
                  <c:v>72.011927945472266</c:v>
                </c:pt>
                <c:pt idx="5917">
                  <c:v>72.024099318403131</c:v>
                </c:pt>
                <c:pt idx="5918">
                  <c:v>72.036270691333996</c:v>
                </c:pt>
                <c:pt idx="5919">
                  <c:v>72.048442064264862</c:v>
                </c:pt>
                <c:pt idx="5920">
                  <c:v>72.060613437195727</c:v>
                </c:pt>
                <c:pt idx="5921">
                  <c:v>72.072784810126592</c:v>
                </c:pt>
                <c:pt idx="5922">
                  <c:v>72.084956183057457</c:v>
                </c:pt>
                <c:pt idx="5923">
                  <c:v>72.097127555988322</c:v>
                </c:pt>
                <c:pt idx="5924">
                  <c:v>72.109298928919188</c:v>
                </c:pt>
                <c:pt idx="5925">
                  <c:v>72.121470301850053</c:v>
                </c:pt>
                <c:pt idx="5926">
                  <c:v>72.133641674780918</c:v>
                </c:pt>
                <c:pt idx="5927">
                  <c:v>72.145813047711798</c:v>
                </c:pt>
                <c:pt idx="5928">
                  <c:v>72.157984420642663</c:v>
                </c:pt>
                <c:pt idx="5929">
                  <c:v>72.170155793573528</c:v>
                </c:pt>
                <c:pt idx="5930">
                  <c:v>72.182327166504393</c:v>
                </c:pt>
                <c:pt idx="5931">
                  <c:v>72.194498539435259</c:v>
                </c:pt>
                <c:pt idx="5932">
                  <c:v>72.206669912366124</c:v>
                </c:pt>
                <c:pt idx="5933">
                  <c:v>72.218841285296989</c:v>
                </c:pt>
                <c:pt idx="5934">
                  <c:v>72.231012658227854</c:v>
                </c:pt>
                <c:pt idx="5935">
                  <c:v>72.243184031158719</c:v>
                </c:pt>
                <c:pt idx="5936">
                  <c:v>72.255355404089585</c:v>
                </c:pt>
                <c:pt idx="5937">
                  <c:v>72.267526777020464</c:v>
                </c:pt>
                <c:pt idx="5938">
                  <c:v>72.279698149951329</c:v>
                </c:pt>
                <c:pt idx="5939">
                  <c:v>72.291869522882195</c:v>
                </c:pt>
                <c:pt idx="5940">
                  <c:v>72.30404089581306</c:v>
                </c:pt>
                <c:pt idx="5941">
                  <c:v>72.316212268743925</c:v>
                </c:pt>
                <c:pt idx="5942">
                  <c:v>72.32838364167479</c:v>
                </c:pt>
                <c:pt idx="5943">
                  <c:v>72.340555014605656</c:v>
                </c:pt>
                <c:pt idx="5944">
                  <c:v>72.352726387536521</c:v>
                </c:pt>
                <c:pt idx="5945">
                  <c:v>72.364897760467386</c:v>
                </c:pt>
                <c:pt idx="5946">
                  <c:v>72.377069133398251</c:v>
                </c:pt>
                <c:pt idx="5947">
                  <c:v>72.389240506329131</c:v>
                </c:pt>
                <c:pt idx="5948">
                  <c:v>72.401411879259996</c:v>
                </c:pt>
                <c:pt idx="5949">
                  <c:v>72.413583252190861</c:v>
                </c:pt>
                <c:pt idx="5950">
                  <c:v>72.425754625121726</c:v>
                </c:pt>
                <c:pt idx="5951">
                  <c:v>72.437925998052592</c:v>
                </c:pt>
                <c:pt idx="5952">
                  <c:v>72.450097370983457</c:v>
                </c:pt>
                <c:pt idx="5953">
                  <c:v>72.462268743914322</c:v>
                </c:pt>
                <c:pt idx="5954">
                  <c:v>72.474440116845187</c:v>
                </c:pt>
                <c:pt idx="5955">
                  <c:v>72.486611489776053</c:v>
                </c:pt>
                <c:pt idx="5956">
                  <c:v>72.498782862706918</c:v>
                </c:pt>
                <c:pt idx="5957">
                  <c:v>72.510954235637783</c:v>
                </c:pt>
                <c:pt idx="5958">
                  <c:v>72.523125608568662</c:v>
                </c:pt>
                <c:pt idx="5959">
                  <c:v>72.535296981499528</c:v>
                </c:pt>
                <c:pt idx="5960">
                  <c:v>72.547468354430393</c:v>
                </c:pt>
                <c:pt idx="5961">
                  <c:v>72.559639727361258</c:v>
                </c:pt>
                <c:pt idx="5962">
                  <c:v>72.571811100292123</c:v>
                </c:pt>
                <c:pt idx="5963">
                  <c:v>72.583982473222989</c:v>
                </c:pt>
                <c:pt idx="5964">
                  <c:v>72.596153846153854</c:v>
                </c:pt>
                <c:pt idx="5965">
                  <c:v>72.608325219084719</c:v>
                </c:pt>
                <c:pt idx="5966">
                  <c:v>72.620496592015584</c:v>
                </c:pt>
                <c:pt idx="5967">
                  <c:v>72.63266796494645</c:v>
                </c:pt>
                <c:pt idx="5968">
                  <c:v>72.644839337877329</c:v>
                </c:pt>
                <c:pt idx="5969">
                  <c:v>72.657010710808194</c:v>
                </c:pt>
                <c:pt idx="5970">
                  <c:v>72.669182083739059</c:v>
                </c:pt>
                <c:pt idx="5971">
                  <c:v>72.681353456669925</c:v>
                </c:pt>
                <c:pt idx="5972">
                  <c:v>72.69352482960079</c:v>
                </c:pt>
                <c:pt idx="5973">
                  <c:v>72.705696202531655</c:v>
                </c:pt>
                <c:pt idx="5974">
                  <c:v>72.71786757546252</c:v>
                </c:pt>
                <c:pt idx="5975">
                  <c:v>72.730038948393386</c:v>
                </c:pt>
                <c:pt idx="5976">
                  <c:v>72.742210321324251</c:v>
                </c:pt>
                <c:pt idx="5977">
                  <c:v>72.754381694255116</c:v>
                </c:pt>
                <c:pt idx="5978">
                  <c:v>72.766553067185981</c:v>
                </c:pt>
                <c:pt idx="5979">
                  <c:v>72.778724440116861</c:v>
                </c:pt>
                <c:pt idx="5980">
                  <c:v>72.790895813047726</c:v>
                </c:pt>
                <c:pt idx="5981">
                  <c:v>72.803067185978591</c:v>
                </c:pt>
                <c:pt idx="5982">
                  <c:v>72.815238558909456</c:v>
                </c:pt>
                <c:pt idx="5983">
                  <c:v>72.827409931840322</c:v>
                </c:pt>
                <c:pt idx="5984">
                  <c:v>72.839581304771187</c:v>
                </c:pt>
                <c:pt idx="5985">
                  <c:v>72.851752677702052</c:v>
                </c:pt>
                <c:pt idx="5986">
                  <c:v>72.863924050632917</c:v>
                </c:pt>
                <c:pt idx="5987">
                  <c:v>72.876095423563783</c:v>
                </c:pt>
                <c:pt idx="5988">
                  <c:v>72.888266796494648</c:v>
                </c:pt>
                <c:pt idx="5989">
                  <c:v>72.900438169425527</c:v>
                </c:pt>
                <c:pt idx="5990">
                  <c:v>72.912609542356392</c:v>
                </c:pt>
                <c:pt idx="5991">
                  <c:v>72.924780915287258</c:v>
                </c:pt>
                <c:pt idx="5992">
                  <c:v>72.936952288218123</c:v>
                </c:pt>
                <c:pt idx="5993">
                  <c:v>72.949123661148988</c:v>
                </c:pt>
                <c:pt idx="5994">
                  <c:v>72.961295034079853</c:v>
                </c:pt>
                <c:pt idx="5995">
                  <c:v>72.973466407010719</c:v>
                </c:pt>
                <c:pt idx="5996">
                  <c:v>72.985637779941584</c:v>
                </c:pt>
                <c:pt idx="5997">
                  <c:v>72.997809152872449</c:v>
                </c:pt>
                <c:pt idx="5998">
                  <c:v>73.009980525803314</c:v>
                </c:pt>
                <c:pt idx="5999">
                  <c:v>73.022151898734194</c:v>
                </c:pt>
                <c:pt idx="6000">
                  <c:v>73.034323271665059</c:v>
                </c:pt>
                <c:pt idx="6001">
                  <c:v>73.046494644595924</c:v>
                </c:pt>
                <c:pt idx="6002">
                  <c:v>73.058666017526789</c:v>
                </c:pt>
                <c:pt idx="6003">
                  <c:v>73.070837390457655</c:v>
                </c:pt>
                <c:pt idx="6004">
                  <c:v>73.08300876338852</c:v>
                </c:pt>
                <c:pt idx="6005">
                  <c:v>73.095180136319385</c:v>
                </c:pt>
                <c:pt idx="6006">
                  <c:v>73.10735150925025</c:v>
                </c:pt>
                <c:pt idx="6007">
                  <c:v>73.119522882181116</c:v>
                </c:pt>
                <c:pt idx="6008">
                  <c:v>73.131694255111981</c:v>
                </c:pt>
                <c:pt idx="6009">
                  <c:v>73.143865628042846</c:v>
                </c:pt>
                <c:pt idx="6010">
                  <c:v>73.156037000973726</c:v>
                </c:pt>
                <c:pt idx="6011">
                  <c:v>73.168208373904591</c:v>
                </c:pt>
                <c:pt idx="6012">
                  <c:v>73.180379746835456</c:v>
                </c:pt>
                <c:pt idx="6013">
                  <c:v>73.192551119766321</c:v>
                </c:pt>
                <c:pt idx="6014">
                  <c:v>73.204722492697186</c:v>
                </c:pt>
                <c:pt idx="6015">
                  <c:v>73.216893865628052</c:v>
                </c:pt>
                <c:pt idx="6016">
                  <c:v>73.229065238558917</c:v>
                </c:pt>
                <c:pt idx="6017">
                  <c:v>73.241236611489782</c:v>
                </c:pt>
                <c:pt idx="6018">
                  <c:v>73.253407984420647</c:v>
                </c:pt>
                <c:pt idx="6019">
                  <c:v>73.265579357351513</c:v>
                </c:pt>
                <c:pt idx="6020">
                  <c:v>73.277750730282392</c:v>
                </c:pt>
                <c:pt idx="6021">
                  <c:v>73.289922103213257</c:v>
                </c:pt>
                <c:pt idx="6022">
                  <c:v>73.302093476144123</c:v>
                </c:pt>
                <c:pt idx="6023">
                  <c:v>73.314264849074988</c:v>
                </c:pt>
                <c:pt idx="6024">
                  <c:v>73.326436222005853</c:v>
                </c:pt>
                <c:pt idx="6025">
                  <c:v>73.338607594936718</c:v>
                </c:pt>
                <c:pt idx="6026">
                  <c:v>73.350778967867583</c:v>
                </c:pt>
                <c:pt idx="6027">
                  <c:v>73.362950340798449</c:v>
                </c:pt>
                <c:pt idx="6028">
                  <c:v>73.375121713729314</c:v>
                </c:pt>
                <c:pt idx="6029">
                  <c:v>73.387293086660179</c:v>
                </c:pt>
                <c:pt idx="6030">
                  <c:v>73.399464459591059</c:v>
                </c:pt>
                <c:pt idx="6031">
                  <c:v>73.411635832521924</c:v>
                </c:pt>
                <c:pt idx="6032">
                  <c:v>73.423807205452789</c:v>
                </c:pt>
                <c:pt idx="6033">
                  <c:v>73.435978578383654</c:v>
                </c:pt>
                <c:pt idx="6034">
                  <c:v>73.44814995131452</c:v>
                </c:pt>
                <c:pt idx="6035">
                  <c:v>73.460321324245385</c:v>
                </c:pt>
                <c:pt idx="6036">
                  <c:v>73.47249269717625</c:v>
                </c:pt>
                <c:pt idx="6037">
                  <c:v>73.484664070107115</c:v>
                </c:pt>
                <c:pt idx="6038">
                  <c:v>73.49683544303798</c:v>
                </c:pt>
                <c:pt idx="6039">
                  <c:v>73.509006815968846</c:v>
                </c:pt>
                <c:pt idx="6040">
                  <c:v>73.521178188899711</c:v>
                </c:pt>
                <c:pt idx="6041">
                  <c:v>73.53334956183059</c:v>
                </c:pt>
                <c:pt idx="6042">
                  <c:v>73.545520934761456</c:v>
                </c:pt>
                <c:pt idx="6043">
                  <c:v>73.557692307692321</c:v>
                </c:pt>
                <c:pt idx="6044">
                  <c:v>73.569863680623186</c:v>
                </c:pt>
                <c:pt idx="6045">
                  <c:v>73.582035053554051</c:v>
                </c:pt>
                <c:pt idx="6046">
                  <c:v>73.594206426484917</c:v>
                </c:pt>
                <c:pt idx="6047">
                  <c:v>73.606377799415782</c:v>
                </c:pt>
                <c:pt idx="6048">
                  <c:v>73.618549172346647</c:v>
                </c:pt>
                <c:pt idx="6049">
                  <c:v>73.630720545277512</c:v>
                </c:pt>
                <c:pt idx="6050">
                  <c:v>73.642891918208377</c:v>
                </c:pt>
                <c:pt idx="6051">
                  <c:v>73.655063291139257</c:v>
                </c:pt>
                <c:pt idx="6052">
                  <c:v>73.667234664070122</c:v>
                </c:pt>
                <c:pt idx="6053">
                  <c:v>73.679406037000987</c:v>
                </c:pt>
                <c:pt idx="6054">
                  <c:v>73.691577409931853</c:v>
                </c:pt>
                <c:pt idx="6055">
                  <c:v>73.703748782862718</c:v>
                </c:pt>
                <c:pt idx="6056">
                  <c:v>73.715920155793583</c:v>
                </c:pt>
                <c:pt idx="6057">
                  <c:v>73.728091528724448</c:v>
                </c:pt>
                <c:pt idx="6058">
                  <c:v>73.740262901655313</c:v>
                </c:pt>
                <c:pt idx="6059">
                  <c:v>73.752434274586179</c:v>
                </c:pt>
                <c:pt idx="6060">
                  <c:v>73.764605647517044</c:v>
                </c:pt>
                <c:pt idx="6061">
                  <c:v>73.776777020447909</c:v>
                </c:pt>
                <c:pt idx="6062">
                  <c:v>73.788948393378789</c:v>
                </c:pt>
                <c:pt idx="6063">
                  <c:v>73.801119766309654</c:v>
                </c:pt>
                <c:pt idx="6064">
                  <c:v>73.813291139240519</c:v>
                </c:pt>
                <c:pt idx="6065">
                  <c:v>73.825462512171384</c:v>
                </c:pt>
                <c:pt idx="6066">
                  <c:v>73.83763388510225</c:v>
                </c:pt>
                <c:pt idx="6067">
                  <c:v>73.849805258033115</c:v>
                </c:pt>
                <c:pt idx="6068">
                  <c:v>73.86197663096398</c:v>
                </c:pt>
                <c:pt idx="6069">
                  <c:v>73.874148003894845</c:v>
                </c:pt>
                <c:pt idx="6070">
                  <c:v>73.88631937682571</c:v>
                </c:pt>
                <c:pt idx="6071">
                  <c:v>73.898490749756576</c:v>
                </c:pt>
                <c:pt idx="6072">
                  <c:v>73.910662122687455</c:v>
                </c:pt>
                <c:pt idx="6073">
                  <c:v>73.92283349561832</c:v>
                </c:pt>
                <c:pt idx="6074">
                  <c:v>73.935004868549186</c:v>
                </c:pt>
                <c:pt idx="6075">
                  <c:v>73.947176241480051</c:v>
                </c:pt>
                <c:pt idx="6076">
                  <c:v>73.959347614410916</c:v>
                </c:pt>
                <c:pt idx="6077">
                  <c:v>73.971518987341781</c:v>
                </c:pt>
                <c:pt idx="6078">
                  <c:v>73.983690360272647</c:v>
                </c:pt>
                <c:pt idx="6079">
                  <c:v>73.995861733203512</c:v>
                </c:pt>
                <c:pt idx="6080">
                  <c:v>74.008033106134377</c:v>
                </c:pt>
                <c:pt idx="6081">
                  <c:v>74.020204479065242</c:v>
                </c:pt>
                <c:pt idx="6082">
                  <c:v>74.032375851996122</c:v>
                </c:pt>
                <c:pt idx="6083">
                  <c:v>74.044547224926987</c:v>
                </c:pt>
                <c:pt idx="6084">
                  <c:v>74.056718597857852</c:v>
                </c:pt>
                <c:pt idx="6085">
                  <c:v>74.068889970788717</c:v>
                </c:pt>
                <c:pt idx="6086">
                  <c:v>74.081061343719583</c:v>
                </c:pt>
                <c:pt idx="6087">
                  <c:v>74.093232716650448</c:v>
                </c:pt>
                <c:pt idx="6088">
                  <c:v>74.105404089581313</c:v>
                </c:pt>
                <c:pt idx="6089">
                  <c:v>74.117575462512178</c:v>
                </c:pt>
                <c:pt idx="6090">
                  <c:v>74.129746835443044</c:v>
                </c:pt>
                <c:pt idx="6091">
                  <c:v>74.141918208373909</c:v>
                </c:pt>
                <c:pt idx="6092">
                  <c:v>74.154089581304774</c:v>
                </c:pt>
                <c:pt idx="6093">
                  <c:v>74.166260954235653</c:v>
                </c:pt>
                <c:pt idx="6094">
                  <c:v>74.178432327166519</c:v>
                </c:pt>
                <c:pt idx="6095">
                  <c:v>74.190603700097384</c:v>
                </c:pt>
                <c:pt idx="6096">
                  <c:v>74.202775073028249</c:v>
                </c:pt>
                <c:pt idx="6097">
                  <c:v>74.214946445959114</c:v>
                </c:pt>
                <c:pt idx="6098">
                  <c:v>74.22711781888998</c:v>
                </c:pt>
                <c:pt idx="6099">
                  <c:v>74.239289191820845</c:v>
                </c:pt>
                <c:pt idx="6100">
                  <c:v>74.25146056475171</c:v>
                </c:pt>
                <c:pt idx="6101">
                  <c:v>74.263631937682575</c:v>
                </c:pt>
                <c:pt idx="6102">
                  <c:v>74.275803310613441</c:v>
                </c:pt>
                <c:pt idx="6103">
                  <c:v>74.28797468354432</c:v>
                </c:pt>
                <c:pt idx="6104">
                  <c:v>74.300146056475185</c:v>
                </c:pt>
                <c:pt idx="6105">
                  <c:v>74.31231742940605</c:v>
                </c:pt>
                <c:pt idx="6106">
                  <c:v>74.324488802336916</c:v>
                </c:pt>
                <c:pt idx="6107">
                  <c:v>74.336660175267781</c:v>
                </c:pt>
                <c:pt idx="6108">
                  <c:v>74.348831548198646</c:v>
                </c:pt>
                <c:pt idx="6109">
                  <c:v>74.361002921129511</c:v>
                </c:pt>
                <c:pt idx="6110">
                  <c:v>74.373174294060377</c:v>
                </c:pt>
                <c:pt idx="6111">
                  <c:v>74.385345666991242</c:v>
                </c:pt>
                <c:pt idx="6112">
                  <c:v>74.397517039922107</c:v>
                </c:pt>
                <c:pt idx="6113">
                  <c:v>74.409688412852987</c:v>
                </c:pt>
                <c:pt idx="6114">
                  <c:v>74.421859785783852</c:v>
                </c:pt>
                <c:pt idx="6115">
                  <c:v>74.434031158714717</c:v>
                </c:pt>
                <c:pt idx="6116">
                  <c:v>74.446202531645582</c:v>
                </c:pt>
                <c:pt idx="6117">
                  <c:v>74.458373904576447</c:v>
                </c:pt>
                <c:pt idx="6118">
                  <c:v>74.470545277507313</c:v>
                </c:pt>
                <c:pt idx="6119">
                  <c:v>74.482716650438178</c:v>
                </c:pt>
                <c:pt idx="6120">
                  <c:v>74.494888023369043</c:v>
                </c:pt>
                <c:pt idx="6121">
                  <c:v>74.507059396299908</c:v>
                </c:pt>
                <c:pt idx="6122">
                  <c:v>74.519230769230774</c:v>
                </c:pt>
                <c:pt idx="6123">
                  <c:v>74.531402142161639</c:v>
                </c:pt>
                <c:pt idx="6124">
                  <c:v>74.543573515092518</c:v>
                </c:pt>
                <c:pt idx="6125">
                  <c:v>74.555744888023384</c:v>
                </c:pt>
                <c:pt idx="6126">
                  <c:v>74.567916260954249</c:v>
                </c:pt>
                <c:pt idx="6127">
                  <c:v>74.580087633885114</c:v>
                </c:pt>
                <c:pt idx="6128">
                  <c:v>74.592259006815979</c:v>
                </c:pt>
                <c:pt idx="6129">
                  <c:v>74.604430379746844</c:v>
                </c:pt>
                <c:pt idx="6130">
                  <c:v>74.61660175267771</c:v>
                </c:pt>
                <c:pt idx="6131">
                  <c:v>74.628773125608575</c:v>
                </c:pt>
                <c:pt idx="6132">
                  <c:v>74.64094449853944</c:v>
                </c:pt>
                <c:pt idx="6133">
                  <c:v>74.653115871470305</c:v>
                </c:pt>
                <c:pt idx="6134">
                  <c:v>74.665287244401185</c:v>
                </c:pt>
                <c:pt idx="6135">
                  <c:v>74.67745861733205</c:v>
                </c:pt>
                <c:pt idx="6136">
                  <c:v>74.689629990262915</c:v>
                </c:pt>
                <c:pt idx="6137">
                  <c:v>74.701801363193781</c:v>
                </c:pt>
                <c:pt idx="6138">
                  <c:v>74.713972736124646</c:v>
                </c:pt>
                <c:pt idx="6139">
                  <c:v>74.726144109055511</c:v>
                </c:pt>
                <c:pt idx="6140">
                  <c:v>74.738315481986376</c:v>
                </c:pt>
                <c:pt idx="6141">
                  <c:v>74.750486854917241</c:v>
                </c:pt>
                <c:pt idx="6142">
                  <c:v>74.762658227848107</c:v>
                </c:pt>
                <c:pt idx="6143">
                  <c:v>74.774829600778972</c:v>
                </c:pt>
                <c:pt idx="6144">
                  <c:v>74.787000973709837</c:v>
                </c:pt>
                <c:pt idx="6145">
                  <c:v>74.799172346640717</c:v>
                </c:pt>
                <c:pt idx="6146">
                  <c:v>74.811343719571582</c:v>
                </c:pt>
                <c:pt idx="6147">
                  <c:v>74.823515092502447</c:v>
                </c:pt>
                <c:pt idx="6148">
                  <c:v>74.835686465433312</c:v>
                </c:pt>
                <c:pt idx="6149">
                  <c:v>74.847857838364177</c:v>
                </c:pt>
                <c:pt idx="6150">
                  <c:v>74.860029211295043</c:v>
                </c:pt>
                <c:pt idx="6151">
                  <c:v>74.872200584225908</c:v>
                </c:pt>
                <c:pt idx="6152">
                  <c:v>74.884371957156773</c:v>
                </c:pt>
                <c:pt idx="6153">
                  <c:v>74.896543330087638</c:v>
                </c:pt>
                <c:pt idx="6154">
                  <c:v>74.908714703018504</c:v>
                </c:pt>
                <c:pt idx="6155">
                  <c:v>74.920886075949383</c:v>
                </c:pt>
                <c:pt idx="6156">
                  <c:v>74.933057448880248</c:v>
                </c:pt>
                <c:pt idx="6157">
                  <c:v>74.945228821811114</c:v>
                </c:pt>
                <c:pt idx="6158">
                  <c:v>74.957400194741979</c:v>
                </c:pt>
                <c:pt idx="6159">
                  <c:v>74.969571567672844</c:v>
                </c:pt>
                <c:pt idx="6160">
                  <c:v>74.981742940603709</c:v>
                </c:pt>
                <c:pt idx="6161">
                  <c:v>74.993914313534574</c:v>
                </c:pt>
                <c:pt idx="6162">
                  <c:v>75.00608568646544</c:v>
                </c:pt>
                <c:pt idx="6163">
                  <c:v>75.018257059396305</c:v>
                </c:pt>
                <c:pt idx="6164">
                  <c:v>75.03042843232717</c:v>
                </c:pt>
                <c:pt idx="6165">
                  <c:v>75.04259980525805</c:v>
                </c:pt>
                <c:pt idx="6166">
                  <c:v>75.054771178188915</c:v>
                </c:pt>
                <c:pt idx="6167">
                  <c:v>75.06694255111978</c:v>
                </c:pt>
                <c:pt idx="6168">
                  <c:v>75.079113924050645</c:v>
                </c:pt>
                <c:pt idx="6169">
                  <c:v>75.091285296981511</c:v>
                </c:pt>
                <c:pt idx="6170">
                  <c:v>75.103456669912376</c:v>
                </c:pt>
                <c:pt idx="6171">
                  <c:v>75.115628042843241</c:v>
                </c:pt>
                <c:pt idx="6172">
                  <c:v>75.127799415774106</c:v>
                </c:pt>
                <c:pt idx="6173">
                  <c:v>75.139970788704971</c:v>
                </c:pt>
                <c:pt idx="6174">
                  <c:v>75.152142161635837</c:v>
                </c:pt>
                <c:pt idx="6175">
                  <c:v>75.164313534566702</c:v>
                </c:pt>
                <c:pt idx="6176">
                  <c:v>75.176484907497581</c:v>
                </c:pt>
                <c:pt idx="6177">
                  <c:v>75.188656280428447</c:v>
                </c:pt>
                <c:pt idx="6178">
                  <c:v>75.200827653359312</c:v>
                </c:pt>
                <c:pt idx="6179">
                  <c:v>75.212999026290177</c:v>
                </c:pt>
                <c:pt idx="6180">
                  <c:v>75.225170399221042</c:v>
                </c:pt>
                <c:pt idx="6181">
                  <c:v>75.237341772151908</c:v>
                </c:pt>
                <c:pt idx="6182">
                  <c:v>75.249513145082773</c:v>
                </c:pt>
                <c:pt idx="6183">
                  <c:v>75.261684518013638</c:v>
                </c:pt>
                <c:pt idx="6184">
                  <c:v>75.273855890944503</c:v>
                </c:pt>
                <c:pt idx="6185">
                  <c:v>75.286027263875368</c:v>
                </c:pt>
                <c:pt idx="6186">
                  <c:v>75.298198636806248</c:v>
                </c:pt>
                <c:pt idx="6187">
                  <c:v>75.310370009737113</c:v>
                </c:pt>
                <c:pt idx="6188">
                  <c:v>75.322541382667978</c:v>
                </c:pt>
                <c:pt idx="6189">
                  <c:v>75.334712755598844</c:v>
                </c:pt>
                <c:pt idx="6190">
                  <c:v>75.346884128529709</c:v>
                </c:pt>
                <c:pt idx="6191">
                  <c:v>75.359055501460574</c:v>
                </c:pt>
                <c:pt idx="6192">
                  <c:v>75.371226874391439</c:v>
                </c:pt>
                <c:pt idx="6193">
                  <c:v>75.383398247322305</c:v>
                </c:pt>
                <c:pt idx="6194">
                  <c:v>75.39556962025317</c:v>
                </c:pt>
                <c:pt idx="6195">
                  <c:v>75.407740993184035</c:v>
                </c:pt>
                <c:pt idx="6196">
                  <c:v>75.419912366114914</c:v>
                </c:pt>
                <c:pt idx="6197">
                  <c:v>75.43208373904578</c:v>
                </c:pt>
                <c:pt idx="6198">
                  <c:v>75.444255111976645</c:v>
                </c:pt>
                <c:pt idx="6199">
                  <c:v>75.45642648490751</c:v>
                </c:pt>
                <c:pt idx="6200">
                  <c:v>75.468597857838375</c:v>
                </c:pt>
                <c:pt idx="6201">
                  <c:v>75.480769230769241</c:v>
                </c:pt>
                <c:pt idx="6202">
                  <c:v>75.492940603700106</c:v>
                </c:pt>
                <c:pt idx="6203">
                  <c:v>75.505111976630971</c:v>
                </c:pt>
                <c:pt idx="6204">
                  <c:v>75.517283349561836</c:v>
                </c:pt>
                <c:pt idx="6205">
                  <c:v>75.529454722492702</c:v>
                </c:pt>
                <c:pt idx="6206">
                  <c:v>75.541626095423567</c:v>
                </c:pt>
                <c:pt idx="6207">
                  <c:v>75.553797468354446</c:v>
                </c:pt>
                <c:pt idx="6208">
                  <c:v>75.565968841285311</c:v>
                </c:pt>
                <c:pt idx="6209">
                  <c:v>75.578140214216177</c:v>
                </c:pt>
                <c:pt idx="6210">
                  <c:v>75.590311587147042</c:v>
                </c:pt>
                <c:pt idx="6211">
                  <c:v>75.602482960077907</c:v>
                </c:pt>
                <c:pt idx="6212">
                  <c:v>75.614654333008772</c:v>
                </c:pt>
                <c:pt idx="6213">
                  <c:v>75.626825705939638</c:v>
                </c:pt>
                <c:pt idx="6214">
                  <c:v>75.638997078870503</c:v>
                </c:pt>
                <c:pt idx="6215">
                  <c:v>75.651168451801368</c:v>
                </c:pt>
                <c:pt idx="6216">
                  <c:v>75.663339824732233</c:v>
                </c:pt>
                <c:pt idx="6217">
                  <c:v>75.675511197663113</c:v>
                </c:pt>
                <c:pt idx="6218">
                  <c:v>75.687682570593978</c:v>
                </c:pt>
                <c:pt idx="6219">
                  <c:v>75.699853943524843</c:v>
                </c:pt>
                <c:pt idx="6220">
                  <c:v>75.712025316455708</c:v>
                </c:pt>
                <c:pt idx="6221">
                  <c:v>75.724196689386574</c:v>
                </c:pt>
                <c:pt idx="6222">
                  <c:v>75.736368062317439</c:v>
                </c:pt>
                <c:pt idx="6223">
                  <c:v>75.748539435248304</c:v>
                </c:pt>
                <c:pt idx="6224">
                  <c:v>75.760710808179169</c:v>
                </c:pt>
                <c:pt idx="6225">
                  <c:v>75.772882181110035</c:v>
                </c:pt>
                <c:pt idx="6226">
                  <c:v>75.7850535540409</c:v>
                </c:pt>
                <c:pt idx="6227">
                  <c:v>75.797224926971779</c:v>
                </c:pt>
                <c:pt idx="6228">
                  <c:v>75.809396299902645</c:v>
                </c:pt>
                <c:pt idx="6229">
                  <c:v>75.82156767283351</c:v>
                </c:pt>
                <c:pt idx="6230">
                  <c:v>75.833739045764375</c:v>
                </c:pt>
                <c:pt idx="6231">
                  <c:v>75.84591041869524</c:v>
                </c:pt>
                <c:pt idx="6232">
                  <c:v>75.858081791626105</c:v>
                </c:pt>
                <c:pt idx="6233">
                  <c:v>75.870253164556971</c:v>
                </c:pt>
                <c:pt idx="6234">
                  <c:v>75.882424537487836</c:v>
                </c:pt>
                <c:pt idx="6235">
                  <c:v>75.894595910418701</c:v>
                </c:pt>
                <c:pt idx="6236">
                  <c:v>75.906767283349566</c:v>
                </c:pt>
                <c:pt idx="6237">
                  <c:v>75.918938656280432</c:v>
                </c:pt>
                <c:pt idx="6238">
                  <c:v>75.931110029211311</c:v>
                </c:pt>
                <c:pt idx="6239">
                  <c:v>75.943281402142176</c:v>
                </c:pt>
                <c:pt idx="6240">
                  <c:v>75.955452775073041</c:v>
                </c:pt>
                <c:pt idx="6241">
                  <c:v>75.967624148003907</c:v>
                </c:pt>
                <c:pt idx="6242">
                  <c:v>75.979795520934772</c:v>
                </c:pt>
                <c:pt idx="6243">
                  <c:v>75.991966893865637</c:v>
                </c:pt>
                <c:pt idx="6244">
                  <c:v>76.004138266796502</c:v>
                </c:pt>
                <c:pt idx="6245">
                  <c:v>76.016309639727368</c:v>
                </c:pt>
                <c:pt idx="6246">
                  <c:v>76.028481012658233</c:v>
                </c:pt>
                <c:pt idx="6247">
                  <c:v>76.040652385589098</c:v>
                </c:pt>
                <c:pt idx="6248">
                  <c:v>76.052823758519978</c:v>
                </c:pt>
                <c:pt idx="6249">
                  <c:v>76.064995131450843</c:v>
                </c:pt>
                <c:pt idx="6250">
                  <c:v>76.077166504381708</c:v>
                </c:pt>
                <c:pt idx="6251">
                  <c:v>76.089337877312573</c:v>
                </c:pt>
                <c:pt idx="6252">
                  <c:v>76.101509250243438</c:v>
                </c:pt>
                <c:pt idx="6253">
                  <c:v>76.113680623174304</c:v>
                </c:pt>
                <c:pt idx="6254">
                  <c:v>76.125851996105169</c:v>
                </c:pt>
                <c:pt idx="6255">
                  <c:v>76.138023369036034</c:v>
                </c:pt>
                <c:pt idx="6256">
                  <c:v>76.150194741966899</c:v>
                </c:pt>
                <c:pt idx="6257">
                  <c:v>76.162366114897765</c:v>
                </c:pt>
                <c:pt idx="6258">
                  <c:v>76.17453748782863</c:v>
                </c:pt>
                <c:pt idx="6259">
                  <c:v>76.186708860759509</c:v>
                </c:pt>
                <c:pt idx="6260">
                  <c:v>76.198880233690375</c:v>
                </c:pt>
                <c:pt idx="6261">
                  <c:v>76.21105160662124</c:v>
                </c:pt>
                <c:pt idx="6262">
                  <c:v>76.223222979552105</c:v>
                </c:pt>
                <c:pt idx="6263">
                  <c:v>76.23539435248297</c:v>
                </c:pt>
                <c:pt idx="6264">
                  <c:v>76.247565725413835</c:v>
                </c:pt>
                <c:pt idx="6265">
                  <c:v>76.259737098344701</c:v>
                </c:pt>
                <c:pt idx="6266">
                  <c:v>76.271908471275566</c:v>
                </c:pt>
                <c:pt idx="6267">
                  <c:v>76.284079844206431</c:v>
                </c:pt>
                <c:pt idx="6268">
                  <c:v>76.296251217137296</c:v>
                </c:pt>
                <c:pt idx="6269">
                  <c:v>76.308422590068176</c:v>
                </c:pt>
                <c:pt idx="6270">
                  <c:v>76.320593962999041</c:v>
                </c:pt>
                <c:pt idx="6271">
                  <c:v>76.332765335929906</c:v>
                </c:pt>
                <c:pt idx="6272">
                  <c:v>76.344936708860772</c:v>
                </c:pt>
                <c:pt idx="6273">
                  <c:v>76.357108081791637</c:v>
                </c:pt>
                <c:pt idx="6274">
                  <c:v>76.369279454722502</c:v>
                </c:pt>
                <c:pt idx="6275">
                  <c:v>76.381450827653367</c:v>
                </c:pt>
                <c:pt idx="6276">
                  <c:v>76.393622200584232</c:v>
                </c:pt>
                <c:pt idx="6277">
                  <c:v>76.405793573515098</c:v>
                </c:pt>
                <c:pt idx="6278">
                  <c:v>76.417964946445963</c:v>
                </c:pt>
                <c:pt idx="6279">
                  <c:v>76.430136319376842</c:v>
                </c:pt>
                <c:pt idx="6280">
                  <c:v>76.442307692307708</c:v>
                </c:pt>
                <c:pt idx="6281">
                  <c:v>76.454479065238573</c:v>
                </c:pt>
                <c:pt idx="6282">
                  <c:v>76.466650438169438</c:v>
                </c:pt>
                <c:pt idx="6283">
                  <c:v>76.478821811100303</c:v>
                </c:pt>
                <c:pt idx="6284">
                  <c:v>76.490993184031169</c:v>
                </c:pt>
                <c:pt idx="6285">
                  <c:v>76.503164556962034</c:v>
                </c:pt>
                <c:pt idx="6286">
                  <c:v>76.515335929892899</c:v>
                </c:pt>
                <c:pt idx="6287">
                  <c:v>76.527507302823764</c:v>
                </c:pt>
                <c:pt idx="6288">
                  <c:v>76.539678675754629</c:v>
                </c:pt>
                <c:pt idx="6289">
                  <c:v>76.551850048685495</c:v>
                </c:pt>
                <c:pt idx="6290">
                  <c:v>76.564021421616374</c:v>
                </c:pt>
                <c:pt idx="6291">
                  <c:v>76.576192794547239</c:v>
                </c:pt>
                <c:pt idx="6292">
                  <c:v>76.588364167478105</c:v>
                </c:pt>
                <c:pt idx="6293">
                  <c:v>76.60053554040897</c:v>
                </c:pt>
                <c:pt idx="6294">
                  <c:v>76.612706913339835</c:v>
                </c:pt>
                <c:pt idx="6295">
                  <c:v>76.6248782862707</c:v>
                </c:pt>
                <c:pt idx="6296">
                  <c:v>76.637049659201566</c:v>
                </c:pt>
                <c:pt idx="6297">
                  <c:v>76.649221032132431</c:v>
                </c:pt>
                <c:pt idx="6298">
                  <c:v>76.661392405063296</c:v>
                </c:pt>
                <c:pt idx="6299">
                  <c:v>76.673563777994161</c:v>
                </c:pt>
                <c:pt idx="6300">
                  <c:v>76.685735150925041</c:v>
                </c:pt>
                <c:pt idx="6301">
                  <c:v>76.697906523855906</c:v>
                </c:pt>
                <c:pt idx="6302">
                  <c:v>76.710077896786771</c:v>
                </c:pt>
                <c:pt idx="6303">
                  <c:v>76.722249269717636</c:v>
                </c:pt>
                <c:pt idx="6304">
                  <c:v>76.734420642648502</c:v>
                </c:pt>
                <c:pt idx="6305">
                  <c:v>76.746592015579367</c:v>
                </c:pt>
                <c:pt idx="6306">
                  <c:v>76.758763388510232</c:v>
                </c:pt>
                <c:pt idx="6307">
                  <c:v>76.770934761441097</c:v>
                </c:pt>
                <c:pt idx="6308">
                  <c:v>76.783106134371963</c:v>
                </c:pt>
                <c:pt idx="6309">
                  <c:v>76.795277507302828</c:v>
                </c:pt>
                <c:pt idx="6310">
                  <c:v>76.807448880233707</c:v>
                </c:pt>
                <c:pt idx="6311">
                  <c:v>76.819620253164572</c:v>
                </c:pt>
                <c:pt idx="6312">
                  <c:v>76.831791626095438</c:v>
                </c:pt>
                <c:pt idx="6313">
                  <c:v>76.843962999026303</c:v>
                </c:pt>
                <c:pt idx="6314">
                  <c:v>76.856134371957168</c:v>
                </c:pt>
                <c:pt idx="6315">
                  <c:v>76.868305744888033</c:v>
                </c:pt>
                <c:pt idx="6316">
                  <c:v>76.880477117818899</c:v>
                </c:pt>
                <c:pt idx="6317">
                  <c:v>76.892648490749764</c:v>
                </c:pt>
                <c:pt idx="6318">
                  <c:v>76.904819863680629</c:v>
                </c:pt>
                <c:pt idx="6319">
                  <c:v>76.916991236611494</c:v>
                </c:pt>
                <c:pt idx="6320">
                  <c:v>76.92916260954236</c:v>
                </c:pt>
                <c:pt idx="6321">
                  <c:v>76.941333982473239</c:v>
                </c:pt>
                <c:pt idx="6322">
                  <c:v>76.953505355404104</c:v>
                </c:pt>
                <c:pt idx="6323">
                  <c:v>76.965676728334969</c:v>
                </c:pt>
                <c:pt idx="6324">
                  <c:v>76.977848101265835</c:v>
                </c:pt>
                <c:pt idx="6325">
                  <c:v>76.9900194741967</c:v>
                </c:pt>
                <c:pt idx="6326">
                  <c:v>77.002190847127565</c:v>
                </c:pt>
                <c:pt idx="6327">
                  <c:v>77.01436222005843</c:v>
                </c:pt>
                <c:pt idx="6328">
                  <c:v>77.026533592989296</c:v>
                </c:pt>
                <c:pt idx="6329">
                  <c:v>77.038704965920161</c:v>
                </c:pt>
                <c:pt idx="6330">
                  <c:v>77.050876338851026</c:v>
                </c:pt>
                <c:pt idx="6331">
                  <c:v>77.063047711781905</c:v>
                </c:pt>
                <c:pt idx="6332">
                  <c:v>77.075219084712771</c:v>
                </c:pt>
                <c:pt idx="6333">
                  <c:v>77.087390457643636</c:v>
                </c:pt>
                <c:pt idx="6334">
                  <c:v>77.099561830574501</c:v>
                </c:pt>
                <c:pt idx="6335">
                  <c:v>77.111733203505366</c:v>
                </c:pt>
                <c:pt idx="6336">
                  <c:v>77.123904576436232</c:v>
                </c:pt>
                <c:pt idx="6337">
                  <c:v>77.136075949367097</c:v>
                </c:pt>
                <c:pt idx="6338">
                  <c:v>77.148247322297962</c:v>
                </c:pt>
                <c:pt idx="6339">
                  <c:v>77.160418695228827</c:v>
                </c:pt>
                <c:pt idx="6340">
                  <c:v>77.172590068159693</c:v>
                </c:pt>
                <c:pt idx="6341">
                  <c:v>77.184761441090558</c:v>
                </c:pt>
                <c:pt idx="6342">
                  <c:v>77.196932814021437</c:v>
                </c:pt>
                <c:pt idx="6343">
                  <c:v>77.209104186952302</c:v>
                </c:pt>
                <c:pt idx="6344">
                  <c:v>77.221275559883168</c:v>
                </c:pt>
                <c:pt idx="6345">
                  <c:v>77.233446932814033</c:v>
                </c:pt>
                <c:pt idx="6346">
                  <c:v>77.245618305744898</c:v>
                </c:pt>
                <c:pt idx="6347">
                  <c:v>77.257789678675763</c:v>
                </c:pt>
                <c:pt idx="6348">
                  <c:v>77.269961051606629</c:v>
                </c:pt>
                <c:pt idx="6349">
                  <c:v>77.282132424537494</c:v>
                </c:pt>
                <c:pt idx="6350">
                  <c:v>77.294303797468359</c:v>
                </c:pt>
                <c:pt idx="6351">
                  <c:v>77.306475170399224</c:v>
                </c:pt>
                <c:pt idx="6352">
                  <c:v>77.318646543330104</c:v>
                </c:pt>
                <c:pt idx="6353">
                  <c:v>77.330817916260969</c:v>
                </c:pt>
                <c:pt idx="6354">
                  <c:v>77.342989289191834</c:v>
                </c:pt>
                <c:pt idx="6355">
                  <c:v>77.355160662122699</c:v>
                </c:pt>
                <c:pt idx="6356">
                  <c:v>77.367332035053565</c:v>
                </c:pt>
                <c:pt idx="6357">
                  <c:v>77.37950340798443</c:v>
                </c:pt>
                <c:pt idx="6358">
                  <c:v>77.391674780915295</c:v>
                </c:pt>
                <c:pt idx="6359">
                  <c:v>77.40384615384616</c:v>
                </c:pt>
                <c:pt idx="6360">
                  <c:v>77.416017526777026</c:v>
                </c:pt>
                <c:pt idx="6361">
                  <c:v>77.428188899707891</c:v>
                </c:pt>
                <c:pt idx="6362">
                  <c:v>77.44036027263877</c:v>
                </c:pt>
                <c:pt idx="6363">
                  <c:v>77.452531645569636</c:v>
                </c:pt>
                <c:pt idx="6364">
                  <c:v>77.464703018500501</c:v>
                </c:pt>
                <c:pt idx="6365">
                  <c:v>77.476874391431366</c:v>
                </c:pt>
                <c:pt idx="6366">
                  <c:v>77.489045764362231</c:v>
                </c:pt>
                <c:pt idx="6367">
                  <c:v>77.501217137293096</c:v>
                </c:pt>
                <c:pt idx="6368">
                  <c:v>77.513388510223962</c:v>
                </c:pt>
                <c:pt idx="6369">
                  <c:v>77.525559883154827</c:v>
                </c:pt>
                <c:pt idx="6370">
                  <c:v>77.537731256085692</c:v>
                </c:pt>
                <c:pt idx="6371">
                  <c:v>77.549902629016557</c:v>
                </c:pt>
                <c:pt idx="6372">
                  <c:v>77.562074001947423</c:v>
                </c:pt>
                <c:pt idx="6373">
                  <c:v>77.574245374878302</c:v>
                </c:pt>
                <c:pt idx="6374">
                  <c:v>77.586416747809167</c:v>
                </c:pt>
                <c:pt idx="6375">
                  <c:v>77.598588120740033</c:v>
                </c:pt>
                <c:pt idx="6376">
                  <c:v>77.610759493670898</c:v>
                </c:pt>
                <c:pt idx="6377">
                  <c:v>77.622930866601763</c:v>
                </c:pt>
                <c:pt idx="6378">
                  <c:v>77.635102239532628</c:v>
                </c:pt>
                <c:pt idx="6379">
                  <c:v>77.647273612463493</c:v>
                </c:pt>
                <c:pt idx="6380">
                  <c:v>77.659444985394359</c:v>
                </c:pt>
                <c:pt idx="6381">
                  <c:v>77.671616358325224</c:v>
                </c:pt>
                <c:pt idx="6382">
                  <c:v>77.683787731256089</c:v>
                </c:pt>
                <c:pt idx="6383">
                  <c:v>77.695959104186969</c:v>
                </c:pt>
                <c:pt idx="6384">
                  <c:v>77.708130477117834</c:v>
                </c:pt>
                <c:pt idx="6385">
                  <c:v>77.720301850048699</c:v>
                </c:pt>
                <c:pt idx="6386">
                  <c:v>77.732473222979564</c:v>
                </c:pt>
                <c:pt idx="6387">
                  <c:v>77.74464459591043</c:v>
                </c:pt>
                <c:pt idx="6388">
                  <c:v>77.756815968841295</c:v>
                </c:pt>
                <c:pt idx="6389">
                  <c:v>77.76898734177216</c:v>
                </c:pt>
                <c:pt idx="6390">
                  <c:v>77.781158714703025</c:v>
                </c:pt>
                <c:pt idx="6391">
                  <c:v>77.79333008763389</c:v>
                </c:pt>
                <c:pt idx="6392">
                  <c:v>77.805501460564756</c:v>
                </c:pt>
                <c:pt idx="6393">
                  <c:v>77.817672833495635</c:v>
                </c:pt>
                <c:pt idx="6394">
                  <c:v>77.8298442064265</c:v>
                </c:pt>
                <c:pt idx="6395">
                  <c:v>77.842015579357366</c:v>
                </c:pt>
                <c:pt idx="6396">
                  <c:v>77.854186952288231</c:v>
                </c:pt>
                <c:pt idx="6397">
                  <c:v>77.866358325219096</c:v>
                </c:pt>
                <c:pt idx="6398">
                  <c:v>77.878529698149961</c:v>
                </c:pt>
                <c:pt idx="6399">
                  <c:v>77.890701071080827</c:v>
                </c:pt>
                <c:pt idx="6400">
                  <c:v>77.902872444011692</c:v>
                </c:pt>
                <c:pt idx="6401">
                  <c:v>77.915043816942557</c:v>
                </c:pt>
                <c:pt idx="6402">
                  <c:v>77.927215189873422</c:v>
                </c:pt>
                <c:pt idx="6403">
                  <c:v>77.939386562804287</c:v>
                </c:pt>
                <c:pt idx="6404">
                  <c:v>77.951557935735167</c:v>
                </c:pt>
                <c:pt idx="6405">
                  <c:v>77.963729308666032</c:v>
                </c:pt>
                <c:pt idx="6406">
                  <c:v>77.975900681596897</c:v>
                </c:pt>
                <c:pt idx="6407">
                  <c:v>77.988072054527763</c:v>
                </c:pt>
                <c:pt idx="6408">
                  <c:v>78.000243427458628</c:v>
                </c:pt>
                <c:pt idx="6409">
                  <c:v>78.012414800389493</c:v>
                </c:pt>
                <c:pt idx="6410">
                  <c:v>78.024586173320358</c:v>
                </c:pt>
                <c:pt idx="6411">
                  <c:v>78.036757546251224</c:v>
                </c:pt>
                <c:pt idx="6412">
                  <c:v>78.048928919182089</c:v>
                </c:pt>
                <c:pt idx="6413">
                  <c:v>78.061100292112954</c:v>
                </c:pt>
                <c:pt idx="6414">
                  <c:v>78.073271665043833</c:v>
                </c:pt>
                <c:pt idx="6415">
                  <c:v>78.085443037974699</c:v>
                </c:pt>
                <c:pt idx="6416">
                  <c:v>78.097614410905564</c:v>
                </c:pt>
                <c:pt idx="6417">
                  <c:v>78.109785783836429</c:v>
                </c:pt>
                <c:pt idx="6418">
                  <c:v>78.121957156767294</c:v>
                </c:pt>
                <c:pt idx="6419">
                  <c:v>78.13412852969816</c:v>
                </c:pt>
                <c:pt idx="6420">
                  <c:v>78.146299902629025</c:v>
                </c:pt>
                <c:pt idx="6421">
                  <c:v>78.15847127555989</c:v>
                </c:pt>
                <c:pt idx="6422">
                  <c:v>78.170642648490755</c:v>
                </c:pt>
                <c:pt idx="6423">
                  <c:v>78.182814021421621</c:v>
                </c:pt>
                <c:pt idx="6424">
                  <c:v>78.1949853943525</c:v>
                </c:pt>
                <c:pt idx="6425">
                  <c:v>78.207156767283365</c:v>
                </c:pt>
                <c:pt idx="6426">
                  <c:v>78.21932814021423</c:v>
                </c:pt>
                <c:pt idx="6427">
                  <c:v>78.231499513145096</c:v>
                </c:pt>
                <c:pt idx="6428">
                  <c:v>78.243670886075961</c:v>
                </c:pt>
                <c:pt idx="6429">
                  <c:v>78.255842259006826</c:v>
                </c:pt>
                <c:pt idx="6430">
                  <c:v>78.268013631937691</c:v>
                </c:pt>
                <c:pt idx="6431">
                  <c:v>78.280185004868557</c:v>
                </c:pt>
                <c:pt idx="6432">
                  <c:v>78.292356377799422</c:v>
                </c:pt>
                <c:pt idx="6433">
                  <c:v>78.304527750730287</c:v>
                </c:pt>
                <c:pt idx="6434">
                  <c:v>78.316699123661152</c:v>
                </c:pt>
                <c:pt idx="6435">
                  <c:v>78.328870496592032</c:v>
                </c:pt>
                <c:pt idx="6436">
                  <c:v>78.341041869522897</c:v>
                </c:pt>
                <c:pt idx="6437">
                  <c:v>78.353213242453762</c:v>
                </c:pt>
                <c:pt idx="6438">
                  <c:v>78.365384615384627</c:v>
                </c:pt>
                <c:pt idx="6439">
                  <c:v>78.377555988315493</c:v>
                </c:pt>
                <c:pt idx="6440">
                  <c:v>78.389727361246358</c:v>
                </c:pt>
                <c:pt idx="6441">
                  <c:v>78.401898734177223</c:v>
                </c:pt>
                <c:pt idx="6442">
                  <c:v>78.414070107108088</c:v>
                </c:pt>
                <c:pt idx="6443">
                  <c:v>78.426241480038954</c:v>
                </c:pt>
                <c:pt idx="6444">
                  <c:v>78.438412852969819</c:v>
                </c:pt>
                <c:pt idx="6445">
                  <c:v>78.450584225900698</c:v>
                </c:pt>
                <c:pt idx="6446">
                  <c:v>78.462755598831563</c:v>
                </c:pt>
                <c:pt idx="6447">
                  <c:v>78.474926971762429</c:v>
                </c:pt>
                <c:pt idx="6448">
                  <c:v>78.487098344693294</c:v>
                </c:pt>
                <c:pt idx="6449">
                  <c:v>78.499269717624159</c:v>
                </c:pt>
                <c:pt idx="6450">
                  <c:v>78.511441090555024</c:v>
                </c:pt>
                <c:pt idx="6451">
                  <c:v>78.52361246348589</c:v>
                </c:pt>
                <c:pt idx="6452">
                  <c:v>78.535783836416755</c:v>
                </c:pt>
                <c:pt idx="6453">
                  <c:v>78.54795520934762</c:v>
                </c:pt>
                <c:pt idx="6454">
                  <c:v>78.560126582278485</c:v>
                </c:pt>
                <c:pt idx="6455">
                  <c:v>78.572297955209351</c:v>
                </c:pt>
                <c:pt idx="6456">
                  <c:v>78.58446932814023</c:v>
                </c:pt>
                <c:pt idx="6457">
                  <c:v>78.596640701071095</c:v>
                </c:pt>
                <c:pt idx="6458">
                  <c:v>78.60881207400196</c:v>
                </c:pt>
                <c:pt idx="6459">
                  <c:v>78.620983446932826</c:v>
                </c:pt>
                <c:pt idx="6460">
                  <c:v>78.633154819863691</c:v>
                </c:pt>
                <c:pt idx="6461">
                  <c:v>78.645326192794556</c:v>
                </c:pt>
                <c:pt idx="6462">
                  <c:v>78.657497565725421</c:v>
                </c:pt>
                <c:pt idx="6463">
                  <c:v>78.669668938656287</c:v>
                </c:pt>
                <c:pt idx="6464">
                  <c:v>78.681840311587152</c:v>
                </c:pt>
                <c:pt idx="6465">
                  <c:v>78.694011684518017</c:v>
                </c:pt>
                <c:pt idx="6466">
                  <c:v>78.706183057448897</c:v>
                </c:pt>
                <c:pt idx="6467">
                  <c:v>78.718354430379762</c:v>
                </c:pt>
                <c:pt idx="6468">
                  <c:v>78.730525803310627</c:v>
                </c:pt>
                <c:pt idx="6469">
                  <c:v>78.742697176241492</c:v>
                </c:pt>
                <c:pt idx="6470">
                  <c:v>78.754868549172357</c:v>
                </c:pt>
                <c:pt idx="6471">
                  <c:v>78.767039922103223</c:v>
                </c:pt>
                <c:pt idx="6472">
                  <c:v>78.779211295034088</c:v>
                </c:pt>
                <c:pt idx="6473">
                  <c:v>78.791382667964953</c:v>
                </c:pt>
                <c:pt idx="6474">
                  <c:v>78.803554040895818</c:v>
                </c:pt>
                <c:pt idx="6475">
                  <c:v>78.815725413826684</c:v>
                </c:pt>
                <c:pt idx="6476">
                  <c:v>78.827896786757563</c:v>
                </c:pt>
                <c:pt idx="6477">
                  <c:v>78.840068159688428</c:v>
                </c:pt>
                <c:pt idx="6478">
                  <c:v>78.852239532619294</c:v>
                </c:pt>
                <c:pt idx="6479">
                  <c:v>78.864410905550159</c:v>
                </c:pt>
                <c:pt idx="6480">
                  <c:v>78.876582278481024</c:v>
                </c:pt>
                <c:pt idx="6481">
                  <c:v>78.888753651411889</c:v>
                </c:pt>
                <c:pt idx="6482">
                  <c:v>78.900925024342754</c:v>
                </c:pt>
                <c:pt idx="6483">
                  <c:v>78.91309639727362</c:v>
                </c:pt>
                <c:pt idx="6484">
                  <c:v>78.925267770204485</c:v>
                </c:pt>
                <c:pt idx="6485">
                  <c:v>78.93743914313535</c:v>
                </c:pt>
                <c:pt idx="6486">
                  <c:v>78.949610516066215</c:v>
                </c:pt>
                <c:pt idx="6487">
                  <c:v>78.961781888997095</c:v>
                </c:pt>
                <c:pt idx="6488">
                  <c:v>78.97395326192796</c:v>
                </c:pt>
                <c:pt idx="6489">
                  <c:v>78.986124634858825</c:v>
                </c:pt>
                <c:pt idx="6490">
                  <c:v>78.998296007789691</c:v>
                </c:pt>
                <c:pt idx="6491">
                  <c:v>79.010467380720556</c:v>
                </c:pt>
                <c:pt idx="6492">
                  <c:v>79.022638753651421</c:v>
                </c:pt>
                <c:pt idx="6493">
                  <c:v>79.034810126582286</c:v>
                </c:pt>
                <c:pt idx="6494">
                  <c:v>79.046981499513151</c:v>
                </c:pt>
                <c:pt idx="6495">
                  <c:v>79.059152872444017</c:v>
                </c:pt>
                <c:pt idx="6496">
                  <c:v>79.071324245374882</c:v>
                </c:pt>
                <c:pt idx="6497">
                  <c:v>79.083495618305761</c:v>
                </c:pt>
                <c:pt idx="6498">
                  <c:v>79.095666991236627</c:v>
                </c:pt>
                <c:pt idx="6499">
                  <c:v>79.107838364167492</c:v>
                </c:pt>
                <c:pt idx="6500">
                  <c:v>79.120009737098357</c:v>
                </c:pt>
                <c:pt idx="6501">
                  <c:v>79.132181110029222</c:v>
                </c:pt>
                <c:pt idx="6502">
                  <c:v>79.144352482960088</c:v>
                </c:pt>
                <c:pt idx="6503">
                  <c:v>79.156523855890953</c:v>
                </c:pt>
                <c:pt idx="6504">
                  <c:v>79.168695228821818</c:v>
                </c:pt>
                <c:pt idx="6505">
                  <c:v>79.180866601752683</c:v>
                </c:pt>
                <c:pt idx="6506">
                  <c:v>79.193037974683548</c:v>
                </c:pt>
                <c:pt idx="6507">
                  <c:v>79.205209347614428</c:v>
                </c:pt>
                <c:pt idx="6508">
                  <c:v>79.217380720545293</c:v>
                </c:pt>
                <c:pt idx="6509">
                  <c:v>79.229552093476158</c:v>
                </c:pt>
                <c:pt idx="6510">
                  <c:v>79.241723466407024</c:v>
                </c:pt>
                <c:pt idx="6511">
                  <c:v>79.253894839337889</c:v>
                </c:pt>
                <c:pt idx="6512">
                  <c:v>79.266066212268754</c:v>
                </c:pt>
                <c:pt idx="6513">
                  <c:v>79.278237585199619</c:v>
                </c:pt>
                <c:pt idx="6514">
                  <c:v>79.290408958130485</c:v>
                </c:pt>
                <c:pt idx="6515">
                  <c:v>79.30258033106135</c:v>
                </c:pt>
                <c:pt idx="6516">
                  <c:v>79.314751703992215</c:v>
                </c:pt>
                <c:pt idx="6517">
                  <c:v>79.32692307692308</c:v>
                </c:pt>
                <c:pt idx="6518">
                  <c:v>79.33909444985396</c:v>
                </c:pt>
                <c:pt idx="6519">
                  <c:v>79.351265822784825</c:v>
                </c:pt>
                <c:pt idx="6520">
                  <c:v>79.36343719571569</c:v>
                </c:pt>
                <c:pt idx="6521">
                  <c:v>79.375608568646555</c:v>
                </c:pt>
                <c:pt idx="6522">
                  <c:v>79.387779941577421</c:v>
                </c:pt>
                <c:pt idx="6523">
                  <c:v>79.399951314508286</c:v>
                </c:pt>
                <c:pt idx="6524">
                  <c:v>79.412122687439151</c:v>
                </c:pt>
                <c:pt idx="6525">
                  <c:v>79.424294060370016</c:v>
                </c:pt>
                <c:pt idx="6526">
                  <c:v>79.436465433300882</c:v>
                </c:pt>
                <c:pt idx="6527">
                  <c:v>79.448636806231747</c:v>
                </c:pt>
                <c:pt idx="6528">
                  <c:v>79.460808179162626</c:v>
                </c:pt>
                <c:pt idx="6529">
                  <c:v>79.472979552093491</c:v>
                </c:pt>
                <c:pt idx="6530">
                  <c:v>79.485150925024357</c:v>
                </c:pt>
                <c:pt idx="6531">
                  <c:v>79.497322297955222</c:v>
                </c:pt>
                <c:pt idx="6532">
                  <c:v>79.509493670886087</c:v>
                </c:pt>
                <c:pt idx="6533">
                  <c:v>79.521665043816952</c:v>
                </c:pt>
                <c:pt idx="6534">
                  <c:v>79.533836416747818</c:v>
                </c:pt>
                <c:pt idx="6535">
                  <c:v>79.546007789678683</c:v>
                </c:pt>
                <c:pt idx="6536">
                  <c:v>79.558179162609548</c:v>
                </c:pt>
                <c:pt idx="6537">
                  <c:v>79.570350535540413</c:v>
                </c:pt>
                <c:pt idx="6538">
                  <c:v>79.582521908471278</c:v>
                </c:pt>
                <c:pt idx="6539">
                  <c:v>79.594693281402158</c:v>
                </c:pt>
                <c:pt idx="6540">
                  <c:v>79.606864654333023</c:v>
                </c:pt>
                <c:pt idx="6541">
                  <c:v>79.619036027263888</c:v>
                </c:pt>
                <c:pt idx="6542">
                  <c:v>79.631207400194754</c:v>
                </c:pt>
                <c:pt idx="6543">
                  <c:v>79.643378773125619</c:v>
                </c:pt>
                <c:pt idx="6544">
                  <c:v>79.655550146056484</c:v>
                </c:pt>
                <c:pt idx="6545">
                  <c:v>79.667721518987349</c:v>
                </c:pt>
                <c:pt idx="6546">
                  <c:v>79.679892891918215</c:v>
                </c:pt>
                <c:pt idx="6547">
                  <c:v>79.69206426484908</c:v>
                </c:pt>
                <c:pt idx="6548">
                  <c:v>79.704235637779945</c:v>
                </c:pt>
                <c:pt idx="6549">
                  <c:v>79.716407010710824</c:v>
                </c:pt>
                <c:pt idx="6550">
                  <c:v>79.72857838364169</c:v>
                </c:pt>
                <c:pt idx="6551">
                  <c:v>79.740749756572555</c:v>
                </c:pt>
                <c:pt idx="6552">
                  <c:v>79.75292112950342</c:v>
                </c:pt>
                <c:pt idx="6553">
                  <c:v>79.765092502434285</c:v>
                </c:pt>
                <c:pt idx="6554">
                  <c:v>79.777263875365151</c:v>
                </c:pt>
                <c:pt idx="6555">
                  <c:v>79.789435248296016</c:v>
                </c:pt>
                <c:pt idx="6556">
                  <c:v>79.801606621226881</c:v>
                </c:pt>
                <c:pt idx="6557">
                  <c:v>79.813777994157746</c:v>
                </c:pt>
                <c:pt idx="6558">
                  <c:v>79.825949367088612</c:v>
                </c:pt>
                <c:pt idx="6559">
                  <c:v>79.838120740019491</c:v>
                </c:pt>
                <c:pt idx="6560">
                  <c:v>79.850292112950356</c:v>
                </c:pt>
                <c:pt idx="6561">
                  <c:v>79.862463485881221</c:v>
                </c:pt>
                <c:pt idx="6562">
                  <c:v>79.874634858812087</c:v>
                </c:pt>
                <c:pt idx="6563">
                  <c:v>79.886806231742952</c:v>
                </c:pt>
                <c:pt idx="6564">
                  <c:v>79.898977604673817</c:v>
                </c:pt>
                <c:pt idx="6565">
                  <c:v>79.911148977604682</c:v>
                </c:pt>
                <c:pt idx="6566">
                  <c:v>79.923320350535548</c:v>
                </c:pt>
                <c:pt idx="6567">
                  <c:v>79.935491723466413</c:v>
                </c:pt>
                <c:pt idx="6568">
                  <c:v>79.947663096397278</c:v>
                </c:pt>
                <c:pt idx="6569">
                  <c:v>79.959834469328143</c:v>
                </c:pt>
                <c:pt idx="6570">
                  <c:v>79.972005842259023</c:v>
                </c:pt>
                <c:pt idx="6571">
                  <c:v>79.984177215189888</c:v>
                </c:pt>
                <c:pt idx="6572">
                  <c:v>79.996348588120753</c:v>
                </c:pt>
                <c:pt idx="6573">
                  <c:v>80.008519961051618</c:v>
                </c:pt>
                <c:pt idx="6574">
                  <c:v>80.020691333982484</c:v>
                </c:pt>
                <c:pt idx="6575">
                  <c:v>80.032862706913349</c:v>
                </c:pt>
                <c:pt idx="6576">
                  <c:v>80.045034079844214</c:v>
                </c:pt>
                <c:pt idx="6577">
                  <c:v>80.057205452775079</c:v>
                </c:pt>
                <c:pt idx="6578">
                  <c:v>80.069376825705945</c:v>
                </c:pt>
                <c:pt idx="6579">
                  <c:v>80.08154819863681</c:v>
                </c:pt>
                <c:pt idx="6580">
                  <c:v>80.093719571567689</c:v>
                </c:pt>
                <c:pt idx="6581">
                  <c:v>80.105890944498555</c:v>
                </c:pt>
                <c:pt idx="6582">
                  <c:v>80.11806231742942</c:v>
                </c:pt>
                <c:pt idx="6583">
                  <c:v>80.130233690360285</c:v>
                </c:pt>
                <c:pt idx="6584">
                  <c:v>80.14240506329115</c:v>
                </c:pt>
                <c:pt idx="6585">
                  <c:v>80.154576436222015</c:v>
                </c:pt>
                <c:pt idx="6586">
                  <c:v>80.166747809152881</c:v>
                </c:pt>
                <c:pt idx="6587">
                  <c:v>80.178919182083746</c:v>
                </c:pt>
                <c:pt idx="6588">
                  <c:v>80.191090555014611</c:v>
                </c:pt>
                <c:pt idx="6589">
                  <c:v>80.203261927945476</c:v>
                </c:pt>
                <c:pt idx="6590">
                  <c:v>80.215433300876356</c:v>
                </c:pt>
                <c:pt idx="6591">
                  <c:v>80.227604673807221</c:v>
                </c:pt>
                <c:pt idx="6592">
                  <c:v>80.239776046738086</c:v>
                </c:pt>
                <c:pt idx="6593">
                  <c:v>80.251947419668952</c:v>
                </c:pt>
                <c:pt idx="6594">
                  <c:v>80.264118792599817</c:v>
                </c:pt>
                <c:pt idx="6595">
                  <c:v>80.276290165530682</c:v>
                </c:pt>
                <c:pt idx="6596">
                  <c:v>80.288461538461547</c:v>
                </c:pt>
                <c:pt idx="6597">
                  <c:v>80.300632911392412</c:v>
                </c:pt>
                <c:pt idx="6598">
                  <c:v>80.312804284323278</c:v>
                </c:pt>
                <c:pt idx="6599">
                  <c:v>80.324975657254143</c:v>
                </c:pt>
                <c:pt idx="6600">
                  <c:v>80.337147030185008</c:v>
                </c:pt>
                <c:pt idx="6601">
                  <c:v>80.349318403115888</c:v>
                </c:pt>
                <c:pt idx="6602">
                  <c:v>80.361489776046753</c:v>
                </c:pt>
                <c:pt idx="6603">
                  <c:v>80.373661148977618</c:v>
                </c:pt>
                <c:pt idx="6604">
                  <c:v>80.385832521908483</c:v>
                </c:pt>
                <c:pt idx="6605">
                  <c:v>80.398003894839349</c:v>
                </c:pt>
                <c:pt idx="6606">
                  <c:v>80.410175267770214</c:v>
                </c:pt>
                <c:pt idx="6607">
                  <c:v>80.422346640701079</c:v>
                </c:pt>
                <c:pt idx="6608">
                  <c:v>80.434518013631944</c:v>
                </c:pt>
                <c:pt idx="6609">
                  <c:v>80.446689386562809</c:v>
                </c:pt>
                <c:pt idx="6610">
                  <c:v>80.458860759493675</c:v>
                </c:pt>
                <c:pt idx="6611">
                  <c:v>80.471032132424554</c:v>
                </c:pt>
                <c:pt idx="6612">
                  <c:v>80.483203505355419</c:v>
                </c:pt>
                <c:pt idx="6613">
                  <c:v>80.495374878286285</c:v>
                </c:pt>
                <c:pt idx="6614">
                  <c:v>80.50754625121715</c:v>
                </c:pt>
                <c:pt idx="6615">
                  <c:v>80.519717624148015</c:v>
                </c:pt>
                <c:pt idx="6616">
                  <c:v>80.53188899707888</c:v>
                </c:pt>
                <c:pt idx="6617">
                  <c:v>80.544060370009745</c:v>
                </c:pt>
                <c:pt idx="6618">
                  <c:v>80.556231742940611</c:v>
                </c:pt>
                <c:pt idx="6619">
                  <c:v>80.568403115871476</c:v>
                </c:pt>
                <c:pt idx="6620">
                  <c:v>80.580574488802341</c:v>
                </c:pt>
                <c:pt idx="6621">
                  <c:v>80.592745861733221</c:v>
                </c:pt>
                <c:pt idx="6622">
                  <c:v>80.604917234664086</c:v>
                </c:pt>
                <c:pt idx="6623">
                  <c:v>80.617088607594951</c:v>
                </c:pt>
                <c:pt idx="6624">
                  <c:v>80.629259980525816</c:v>
                </c:pt>
                <c:pt idx="6625">
                  <c:v>80.641431353456682</c:v>
                </c:pt>
                <c:pt idx="6626">
                  <c:v>80.653602726387547</c:v>
                </c:pt>
                <c:pt idx="6627">
                  <c:v>80.665774099318412</c:v>
                </c:pt>
                <c:pt idx="6628">
                  <c:v>80.677945472249277</c:v>
                </c:pt>
                <c:pt idx="6629">
                  <c:v>80.690116845180142</c:v>
                </c:pt>
                <c:pt idx="6630">
                  <c:v>80.702288218111008</c:v>
                </c:pt>
                <c:pt idx="6631">
                  <c:v>80.714459591041873</c:v>
                </c:pt>
                <c:pt idx="6632">
                  <c:v>80.726630963972752</c:v>
                </c:pt>
                <c:pt idx="6633">
                  <c:v>80.738802336903618</c:v>
                </c:pt>
                <c:pt idx="6634">
                  <c:v>80.750973709834483</c:v>
                </c:pt>
                <c:pt idx="6635">
                  <c:v>80.763145082765348</c:v>
                </c:pt>
                <c:pt idx="6636">
                  <c:v>80.775316455696213</c:v>
                </c:pt>
                <c:pt idx="6637">
                  <c:v>80.787487828627079</c:v>
                </c:pt>
                <c:pt idx="6638">
                  <c:v>80.799659201557944</c:v>
                </c:pt>
                <c:pt idx="6639">
                  <c:v>80.811830574488809</c:v>
                </c:pt>
                <c:pt idx="6640">
                  <c:v>80.824001947419674</c:v>
                </c:pt>
                <c:pt idx="6641">
                  <c:v>80.836173320350539</c:v>
                </c:pt>
                <c:pt idx="6642">
                  <c:v>80.848344693281419</c:v>
                </c:pt>
                <c:pt idx="6643">
                  <c:v>80.860516066212284</c:v>
                </c:pt>
                <c:pt idx="6644">
                  <c:v>80.872687439143149</c:v>
                </c:pt>
                <c:pt idx="6645">
                  <c:v>80.884858812074015</c:v>
                </c:pt>
                <c:pt idx="6646">
                  <c:v>80.89703018500488</c:v>
                </c:pt>
                <c:pt idx="6647">
                  <c:v>80.909201557935745</c:v>
                </c:pt>
                <c:pt idx="6648">
                  <c:v>80.92137293086661</c:v>
                </c:pt>
                <c:pt idx="6649">
                  <c:v>80.933544303797476</c:v>
                </c:pt>
                <c:pt idx="6650">
                  <c:v>80.945715676728341</c:v>
                </c:pt>
                <c:pt idx="6651">
                  <c:v>80.957887049659206</c:v>
                </c:pt>
                <c:pt idx="6652">
                  <c:v>80.970058422590071</c:v>
                </c:pt>
                <c:pt idx="6653">
                  <c:v>80.982229795520951</c:v>
                </c:pt>
                <c:pt idx="6654">
                  <c:v>80.994401168451816</c:v>
                </c:pt>
                <c:pt idx="6655">
                  <c:v>81.006572541382681</c:v>
                </c:pt>
                <c:pt idx="6656">
                  <c:v>81.018743914313546</c:v>
                </c:pt>
                <c:pt idx="6657">
                  <c:v>81.030915287244412</c:v>
                </c:pt>
                <c:pt idx="6658">
                  <c:v>81.043086660175277</c:v>
                </c:pt>
                <c:pt idx="6659">
                  <c:v>81.055258033106142</c:v>
                </c:pt>
                <c:pt idx="6660">
                  <c:v>81.067429406037007</c:v>
                </c:pt>
                <c:pt idx="6661">
                  <c:v>81.079600778967873</c:v>
                </c:pt>
                <c:pt idx="6662">
                  <c:v>81.091772151898738</c:v>
                </c:pt>
                <c:pt idx="6663">
                  <c:v>81.103943524829617</c:v>
                </c:pt>
                <c:pt idx="6664">
                  <c:v>81.116114897760482</c:v>
                </c:pt>
                <c:pt idx="6665">
                  <c:v>81.128286270691348</c:v>
                </c:pt>
                <c:pt idx="6666">
                  <c:v>81.140457643622213</c:v>
                </c:pt>
                <c:pt idx="6667">
                  <c:v>81.152629016553078</c:v>
                </c:pt>
                <c:pt idx="6668">
                  <c:v>81.164800389483943</c:v>
                </c:pt>
                <c:pt idx="6669">
                  <c:v>81.176971762414809</c:v>
                </c:pt>
                <c:pt idx="6670">
                  <c:v>81.189143135345674</c:v>
                </c:pt>
                <c:pt idx="6671">
                  <c:v>81.201314508276539</c:v>
                </c:pt>
                <c:pt idx="6672">
                  <c:v>81.213485881207404</c:v>
                </c:pt>
                <c:pt idx="6673">
                  <c:v>81.225657254138284</c:v>
                </c:pt>
                <c:pt idx="6674">
                  <c:v>81.237828627069149</c:v>
                </c:pt>
                <c:pt idx="6675">
                  <c:v>81.250000000000014</c:v>
                </c:pt>
                <c:pt idx="6676">
                  <c:v>81.262171372930879</c:v>
                </c:pt>
                <c:pt idx="6677">
                  <c:v>81.274342745861745</c:v>
                </c:pt>
                <c:pt idx="6678">
                  <c:v>81.28651411879261</c:v>
                </c:pt>
                <c:pt idx="6679">
                  <c:v>81.298685491723475</c:v>
                </c:pt>
                <c:pt idx="6680">
                  <c:v>81.31085686465434</c:v>
                </c:pt>
                <c:pt idx="6681">
                  <c:v>81.323028237585206</c:v>
                </c:pt>
                <c:pt idx="6682">
                  <c:v>81.335199610516071</c:v>
                </c:pt>
                <c:pt idx="6683">
                  <c:v>81.347370983446936</c:v>
                </c:pt>
                <c:pt idx="6684">
                  <c:v>81.359542356377816</c:v>
                </c:pt>
                <c:pt idx="6685">
                  <c:v>81.371713729308681</c:v>
                </c:pt>
                <c:pt idx="6686">
                  <c:v>81.383885102239546</c:v>
                </c:pt>
                <c:pt idx="6687">
                  <c:v>81.396056475170411</c:v>
                </c:pt>
                <c:pt idx="6688">
                  <c:v>81.408227848101276</c:v>
                </c:pt>
                <c:pt idx="6689">
                  <c:v>81.420399221032142</c:v>
                </c:pt>
                <c:pt idx="6690">
                  <c:v>81.432570593963007</c:v>
                </c:pt>
                <c:pt idx="6691">
                  <c:v>81.444741966893872</c:v>
                </c:pt>
                <c:pt idx="6692">
                  <c:v>81.456913339824737</c:v>
                </c:pt>
                <c:pt idx="6693">
                  <c:v>81.469084712755603</c:v>
                </c:pt>
                <c:pt idx="6694">
                  <c:v>81.481256085686482</c:v>
                </c:pt>
                <c:pt idx="6695">
                  <c:v>81.493427458617347</c:v>
                </c:pt>
                <c:pt idx="6696">
                  <c:v>81.505598831548213</c:v>
                </c:pt>
                <c:pt idx="6697">
                  <c:v>81.517770204479078</c:v>
                </c:pt>
                <c:pt idx="6698">
                  <c:v>81.529941577409943</c:v>
                </c:pt>
                <c:pt idx="6699">
                  <c:v>81.542112950340808</c:v>
                </c:pt>
                <c:pt idx="6700">
                  <c:v>81.554284323271673</c:v>
                </c:pt>
                <c:pt idx="6701">
                  <c:v>81.566455696202539</c:v>
                </c:pt>
                <c:pt idx="6702">
                  <c:v>81.578627069133404</c:v>
                </c:pt>
                <c:pt idx="6703">
                  <c:v>81.590798442064269</c:v>
                </c:pt>
                <c:pt idx="6704">
                  <c:v>81.602969814995149</c:v>
                </c:pt>
                <c:pt idx="6705">
                  <c:v>81.615141187926014</c:v>
                </c:pt>
                <c:pt idx="6706">
                  <c:v>81.627312560856879</c:v>
                </c:pt>
                <c:pt idx="6707">
                  <c:v>81.639483933787744</c:v>
                </c:pt>
                <c:pt idx="6708">
                  <c:v>81.651655306718609</c:v>
                </c:pt>
                <c:pt idx="6709">
                  <c:v>81.663826679649475</c:v>
                </c:pt>
                <c:pt idx="6710">
                  <c:v>81.67599805258034</c:v>
                </c:pt>
                <c:pt idx="6711">
                  <c:v>81.688169425511205</c:v>
                </c:pt>
                <c:pt idx="6712">
                  <c:v>81.70034079844207</c:v>
                </c:pt>
                <c:pt idx="6713">
                  <c:v>81.712512171372936</c:v>
                </c:pt>
                <c:pt idx="6714">
                  <c:v>81.724683544303801</c:v>
                </c:pt>
                <c:pt idx="6715">
                  <c:v>81.73685491723468</c:v>
                </c:pt>
                <c:pt idx="6716">
                  <c:v>81.749026290165546</c:v>
                </c:pt>
                <c:pt idx="6717">
                  <c:v>81.761197663096411</c:v>
                </c:pt>
                <c:pt idx="6718">
                  <c:v>81.773369036027276</c:v>
                </c:pt>
                <c:pt idx="6719">
                  <c:v>81.785540408958141</c:v>
                </c:pt>
                <c:pt idx="6720">
                  <c:v>81.797711781889006</c:v>
                </c:pt>
                <c:pt idx="6721">
                  <c:v>81.809883154819872</c:v>
                </c:pt>
                <c:pt idx="6722">
                  <c:v>81.822054527750737</c:v>
                </c:pt>
                <c:pt idx="6723">
                  <c:v>81.834225900681602</c:v>
                </c:pt>
                <c:pt idx="6724">
                  <c:v>81.846397273612467</c:v>
                </c:pt>
                <c:pt idx="6725">
                  <c:v>81.858568646543347</c:v>
                </c:pt>
                <c:pt idx="6726">
                  <c:v>81.870740019474212</c:v>
                </c:pt>
                <c:pt idx="6727">
                  <c:v>81.882911392405077</c:v>
                </c:pt>
                <c:pt idx="6728">
                  <c:v>81.895082765335943</c:v>
                </c:pt>
                <c:pt idx="6729">
                  <c:v>81.907254138266808</c:v>
                </c:pt>
                <c:pt idx="6730">
                  <c:v>81.919425511197673</c:v>
                </c:pt>
                <c:pt idx="6731">
                  <c:v>81.931596884128538</c:v>
                </c:pt>
                <c:pt idx="6732">
                  <c:v>81.943768257059403</c:v>
                </c:pt>
                <c:pt idx="6733">
                  <c:v>81.955939629990269</c:v>
                </c:pt>
                <c:pt idx="6734">
                  <c:v>81.968111002921134</c:v>
                </c:pt>
                <c:pt idx="6735">
                  <c:v>81.980282375851999</c:v>
                </c:pt>
                <c:pt idx="6736">
                  <c:v>81.992453748782879</c:v>
                </c:pt>
                <c:pt idx="6737">
                  <c:v>82.004625121713744</c:v>
                </c:pt>
                <c:pt idx="6738">
                  <c:v>82.016796494644609</c:v>
                </c:pt>
                <c:pt idx="6739">
                  <c:v>82.028967867575474</c:v>
                </c:pt>
                <c:pt idx="6740">
                  <c:v>82.04113924050634</c:v>
                </c:pt>
                <c:pt idx="6741">
                  <c:v>82.053310613437205</c:v>
                </c:pt>
                <c:pt idx="6742">
                  <c:v>82.06548198636807</c:v>
                </c:pt>
                <c:pt idx="6743">
                  <c:v>82.077653359298935</c:v>
                </c:pt>
                <c:pt idx="6744">
                  <c:v>82.0898247322298</c:v>
                </c:pt>
                <c:pt idx="6745">
                  <c:v>82.101996105160666</c:v>
                </c:pt>
                <c:pt idx="6746">
                  <c:v>82.114167478091545</c:v>
                </c:pt>
                <c:pt idx="6747">
                  <c:v>82.12633885102241</c:v>
                </c:pt>
                <c:pt idx="6748">
                  <c:v>82.138510223953276</c:v>
                </c:pt>
                <c:pt idx="6749">
                  <c:v>82.150681596884141</c:v>
                </c:pt>
                <c:pt idx="6750">
                  <c:v>82.162852969815006</c:v>
                </c:pt>
                <c:pt idx="6751">
                  <c:v>82.175024342745871</c:v>
                </c:pt>
                <c:pt idx="6752">
                  <c:v>82.187195715676737</c:v>
                </c:pt>
                <c:pt idx="6753">
                  <c:v>82.199367088607602</c:v>
                </c:pt>
                <c:pt idx="6754">
                  <c:v>82.211538461538467</c:v>
                </c:pt>
                <c:pt idx="6755">
                  <c:v>82.223709834469332</c:v>
                </c:pt>
                <c:pt idx="6756">
                  <c:v>82.235881207400212</c:v>
                </c:pt>
                <c:pt idx="6757">
                  <c:v>82.248052580331077</c:v>
                </c:pt>
                <c:pt idx="6758">
                  <c:v>82.260223953261942</c:v>
                </c:pt>
                <c:pt idx="6759">
                  <c:v>82.272395326192807</c:v>
                </c:pt>
                <c:pt idx="6760">
                  <c:v>82.284566699123673</c:v>
                </c:pt>
                <c:pt idx="6761">
                  <c:v>82.296738072054538</c:v>
                </c:pt>
                <c:pt idx="6762">
                  <c:v>82.308909444985403</c:v>
                </c:pt>
                <c:pt idx="6763">
                  <c:v>82.321080817916268</c:v>
                </c:pt>
                <c:pt idx="6764">
                  <c:v>82.333252190847134</c:v>
                </c:pt>
                <c:pt idx="6765">
                  <c:v>82.345423563777999</c:v>
                </c:pt>
                <c:pt idx="6766">
                  <c:v>82.357594936708864</c:v>
                </c:pt>
                <c:pt idx="6767">
                  <c:v>82.369766309639743</c:v>
                </c:pt>
                <c:pt idx="6768">
                  <c:v>82.381937682570609</c:v>
                </c:pt>
                <c:pt idx="6769">
                  <c:v>82.394109055501474</c:v>
                </c:pt>
                <c:pt idx="6770">
                  <c:v>82.406280428432339</c:v>
                </c:pt>
                <c:pt idx="6771">
                  <c:v>82.418451801363204</c:v>
                </c:pt>
                <c:pt idx="6772">
                  <c:v>82.43062317429407</c:v>
                </c:pt>
                <c:pt idx="6773">
                  <c:v>82.442794547224935</c:v>
                </c:pt>
                <c:pt idx="6774">
                  <c:v>82.4549659201558</c:v>
                </c:pt>
                <c:pt idx="6775">
                  <c:v>82.467137293086665</c:v>
                </c:pt>
                <c:pt idx="6776">
                  <c:v>82.479308666017531</c:v>
                </c:pt>
                <c:pt idx="6777">
                  <c:v>82.49148003894841</c:v>
                </c:pt>
                <c:pt idx="6778">
                  <c:v>82.503651411879275</c:v>
                </c:pt>
                <c:pt idx="6779">
                  <c:v>82.51582278481014</c:v>
                </c:pt>
                <c:pt idx="6780">
                  <c:v>82.527994157741006</c:v>
                </c:pt>
                <c:pt idx="6781">
                  <c:v>82.540165530671871</c:v>
                </c:pt>
                <c:pt idx="6782">
                  <c:v>82.552336903602736</c:v>
                </c:pt>
                <c:pt idx="6783">
                  <c:v>82.564508276533601</c:v>
                </c:pt>
                <c:pt idx="6784">
                  <c:v>82.576679649464467</c:v>
                </c:pt>
                <c:pt idx="6785">
                  <c:v>82.588851022395332</c:v>
                </c:pt>
                <c:pt idx="6786">
                  <c:v>82.601022395326197</c:v>
                </c:pt>
                <c:pt idx="6787">
                  <c:v>82.613193768257076</c:v>
                </c:pt>
                <c:pt idx="6788">
                  <c:v>82.625365141187942</c:v>
                </c:pt>
                <c:pt idx="6789">
                  <c:v>82.637536514118807</c:v>
                </c:pt>
                <c:pt idx="6790">
                  <c:v>82.649707887049672</c:v>
                </c:pt>
                <c:pt idx="6791">
                  <c:v>82.661879259980537</c:v>
                </c:pt>
                <c:pt idx="6792">
                  <c:v>82.674050632911403</c:v>
                </c:pt>
                <c:pt idx="6793">
                  <c:v>82.686222005842268</c:v>
                </c:pt>
                <c:pt idx="6794">
                  <c:v>82.698393378773133</c:v>
                </c:pt>
                <c:pt idx="6795">
                  <c:v>82.710564751703998</c:v>
                </c:pt>
                <c:pt idx="6796">
                  <c:v>82.722736124634864</c:v>
                </c:pt>
                <c:pt idx="6797">
                  <c:v>82.734907497565729</c:v>
                </c:pt>
                <c:pt idx="6798">
                  <c:v>82.747078870496608</c:v>
                </c:pt>
                <c:pt idx="6799">
                  <c:v>82.759250243427473</c:v>
                </c:pt>
                <c:pt idx="6800">
                  <c:v>82.771421616358339</c:v>
                </c:pt>
                <c:pt idx="6801">
                  <c:v>82.783592989289204</c:v>
                </c:pt>
                <c:pt idx="6802">
                  <c:v>82.795764362220069</c:v>
                </c:pt>
                <c:pt idx="6803">
                  <c:v>82.807935735150934</c:v>
                </c:pt>
                <c:pt idx="6804">
                  <c:v>82.8201071080818</c:v>
                </c:pt>
                <c:pt idx="6805">
                  <c:v>82.832278481012665</c:v>
                </c:pt>
                <c:pt idx="6806">
                  <c:v>82.84444985394353</c:v>
                </c:pt>
                <c:pt idx="6807">
                  <c:v>82.856621226874395</c:v>
                </c:pt>
                <c:pt idx="6808">
                  <c:v>82.868792599805275</c:v>
                </c:pt>
                <c:pt idx="6809">
                  <c:v>82.88096397273614</c:v>
                </c:pt>
                <c:pt idx="6810">
                  <c:v>82.893135345667005</c:v>
                </c:pt>
                <c:pt idx="6811">
                  <c:v>82.90530671859787</c:v>
                </c:pt>
                <c:pt idx="6812">
                  <c:v>82.917478091528736</c:v>
                </c:pt>
                <c:pt idx="6813">
                  <c:v>82.929649464459601</c:v>
                </c:pt>
                <c:pt idx="6814">
                  <c:v>82.941820837390466</c:v>
                </c:pt>
                <c:pt idx="6815">
                  <c:v>82.953992210321331</c:v>
                </c:pt>
                <c:pt idx="6816">
                  <c:v>82.966163583252197</c:v>
                </c:pt>
                <c:pt idx="6817">
                  <c:v>82.978334956183062</c:v>
                </c:pt>
                <c:pt idx="6818">
                  <c:v>82.990506329113927</c:v>
                </c:pt>
                <c:pt idx="6819">
                  <c:v>83.002677702044807</c:v>
                </c:pt>
                <c:pt idx="6820">
                  <c:v>83.014849074975672</c:v>
                </c:pt>
                <c:pt idx="6821">
                  <c:v>83.027020447906537</c:v>
                </c:pt>
                <c:pt idx="6822">
                  <c:v>83.039191820837402</c:v>
                </c:pt>
                <c:pt idx="6823">
                  <c:v>83.051363193768267</c:v>
                </c:pt>
                <c:pt idx="6824">
                  <c:v>83.063534566699133</c:v>
                </c:pt>
                <c:pt idx="6825">
                  <c:v>83.075705939629998</c:v>
                </c:pt>
                <c:pt idx="6826">
                  <c:v>83.087877312560863</c:v>
                </c:pt>
                <c:pt idx="6827">
                  <c:v>83.100048685491728</c:v>
                </c:pt>
                <c:pt idx="6828">
                  <c:v>83.112220058422594</c:v>
                </c:pt>
                <c:pt idx="6829">
                  <c:v>83.124391431353473</c:v>
                </c:pt>
                <c:pt idx="6830">
                  <c:v>83.136562804284338</c:v>
                </c:pt>
                <c:pt idx="6831">
                  <c:v>83.148734177215204</c:v>
                </c:pt>
                <c:pt idx="6832">
                  <c:v>83.160905550146069</c:v>
                </c:pt>
                <c:pt idx="6833">
                  <c:v>83.173076923076934</c:v>
                </c:pt>
                <c:pt idx="6834">
                  <c:v>83.185248296007799</c:v>
                </c:pt>
                <c:pt idx="6835">
                  <c:v>83.197419668938664</c:v>
                </c:pt>
                <c:pt idx="6836">
                  <c:v>83.20959104186953</c:v>
                </c:pt>
                <c:pt idx="6837">
                  <c:v>83.221762414800395</c:v>
                </c:pt>
                <c:pt idx="6838">
                  <c:v>83.23393378773126</c:v>
                </c:pt>
                <c:pt idx="6839">
                  <c:v>83.24610516066214</c:v>
                </c:pt>
                <c:pt idx="6840">
                  <c:v>83.258276533593005</c:v>
                </c:pt>
                <c:pt idx="6841">
                  <c:v>83.27044790652387</c:v>
                </c:pt>
                <c:pt idx="6842">
                  <c:v>83.282619279454735</c:v>
                </c:pt>
                <c:pt idx="6843">
                  <c:v>83.294790652385601</c:v>
                </c:pt>
                <c:pt idx="6844">
                  <c:v>83.306962025316466</c:v>
                </c:pt>
                <c:pt idx="6845">
                  <c:v>83.319133398247331</c:v>
                </c:pt>
                <c:pt idx="6846">
                  <c:v>83.331304771178196</c:v>
                </c:pt>
                <c:pt idx="6847">
                  <c:v>83.343476144109061</c:v>
                </c:pt>
                <c:pt idx="6848">
                  <c:v>83.355647517039927</c:v>
                </c:pt>
                <c:pt idx="6849">
                  <c:v>83.367818889970792</c:v>
                </c:pt>
                <c:pt idx="6850">
                  <c:v>83.379990262901671</c:v>
                </c:pt>
                <c:pt idx="6851">
                  <c:v>83.392161635832537</c:v>
                </c:pt>
                <c:pt idx="6852">
                  <c:v>83.404333008763402</c:v>
                </c:pt>
                <c:pt idx="6853">
                  <c:v>83.416504381694267</c:v>
                </c:pt>
                <c:pt idx="6854">
                  <c:v>83.428675754625132</c:v>
                </c:pt>
                <c:pt idx="6855">
                  <c:v>83.440847127555998</c:v>
                </c:pt>
                <c:pt idx="6856">
                  <c:v>83.453018500486863</c:v>
                </c:pt>
                <c:pt idx="6857">
                  <c:v>83.465189873417728</c:v>
                </c:pt>
                <c:pt idx="6858">
                  <c:v>83.477361246348593</c:v>
                </c:pt>
                <c:pt idx="6859">
                  <c:v>83.489532619279458</c:v>
                </c:pt>
                <c:pt idx="6860">
                  <c:v>83.501703992210338</c:v>
                </c:pt>
                <c:pt idx="6861">
                  <c:v>83.513875365141203</c:v>
                </c:pt>
                <c:pt idx="6862">
                  <c:v>83.526046738072068</c:v>
                </c:pt>
                <c:pt idx="6863">
                  <c:v>83.538218111002934</c:v>
                </c:pt>
                <c:pt idx="6864">
                  <c:v>83.550389483933799</c:v>
                </c:pt>
                <c:pt idx="6865">
                  <c:v>83.562560856864664</c:v>
                </c:pt>
                <c:pt idx="6866">
                  <c:v>83.574732229795529</c:v>
                </c:pt>
                <c:pt idx="6867">
                  <c:v>83.586903602726395</c:v>
                </c:pt>
                <c:pt idx="6868">
                  <c:v>83.59907497565726</c:v>
                </c:pt>
                <c:pt idx="6869">
                  <c:v>83.611246348588125</c:v>
                </c:pt>
                <c:pt idx="6870">
                  <c:v>83.623417721519004</c:v>
                </c:pt>
                <c:pt idx="6871">
                  <c:v>83.63558909444987</c:v>
                </c:pt>
                <c:pt idx="6872">
                  <c:v>83.647760467380735</c:v>
                </c:pt>
                <c:pt idx="6873">
                  <c:v>83.6599318403116</c:v>
                </c:pt>
                <c:pt idx="6874">
                  <c:v>83.672103213242465</c:v>
                </c:pt>
                <c:pt idx="6875">
                  <c:v>83.684274586173331</c:v>
                </c:pt>
                <c:pt idx="6876">
                  <c:v>83.696445959104196</c:v>
                </c:pt>
                <c:pt idx="6877">
                  <c:v>83.708617332035061</c:v>
                </c:pt>
                <c:pt idx="6878">
                  <c:v>83.720788704965926</c:v>
                </c:pt>
                <c:pt idx="6879">
                  <c:v>83.732960077896792</c:v>
                </c:pt>
                <c:pt idx="6880">
                  <c:v>83.745131450827657</c:v>
                </c:pt>
                <c:pt idx="6881">
                  <c:v>83.757302823758536</c:v>
                </c:pt>
                <c:pt idx="6882">
                  <c:v>83.769474196689401</c:v>
                </c:pt>
                <c:pt idx="6883">
                  <c:v>83.781645569620267</c:v>
                </c:pt>
                <c:pt idx="6884">
                  <c:v>83.793816942551132</c:v>
                </c:pt>
                <c:pt idx="6885">
                  <c:v>83.805988315481997</c:v>
                </c:pt>
                <c:pt idx="6886">
                  <c:v>83.818159688412862</c:v>
                </c:pt>
                <c:pt idx="6887">
                  <c:v>83.830331061343728</c:v>
                </c:pt>
                <c:pt idx="6888">
                  <c:v>83.842502434274593</c:v>
                </c:pt>
                <c:pt idx="6889">
                  <c:v>83.854673807205458</c:v>
                </c:pt>
                <c:pt idx="6890">
                  <c:v>83.866845180136323</c:v>
                </c:pt>
                <c:pt idx="6891">
                  <c:v>83.879016553067203</c:v>
                </c:pt>
                <c:pt idx="6892">
                  <c:v>83.891187925998068</c:v>
                </c:pt>
                <c:pt idx="6893">
                  <c:v>83.903359298928933</c:v>
                </c:pt>
                <c:pt idx="6894">
                  <c:v>83.915530671859798</c:v>
                </c:pt>
                <c:pt idx="6895">
                  <c:v>83.927702044790664</c:v>
                </c:pt>
                <c:pt idx="6896">
                  <c:v>83.939873417721529</c:v>
                </c:pt>
                <c:pt idx="6897">
                  <c:v>83.952044790652394</c:v>
                </c:pt>
                <c:pt idx="6898">
                  <c:v>83.964216163583259</c:v>
                </c:pt>
                <c:pt idx="6899">
                  <c:v>83.976387536514125</c:v>
                </c:pt>
                <c:pt idx="6900">
                  <c:v>83.98855890944499</c:v>
                </c:pt>
                <c:pt idx="6901">
                  <c:v>84.000730282375869</c:v>
                </c:pt>
                <c:pt idx="6902">
                  <c:v>84.012901655306734</c:v>
                </c:pt>
                <c:pt idx="6903">
                  <c:v>84.0250730282376</c:v>
                </c:pt>
                <c:pt idx="6904">
                  <c:v>84.037244401168465</c:v>
                </c:pt>
                <c:pt idx="6905">
                  <c:v>84.04941577409933</c:v>
                </c:pt>
                <c:pt idx="6906">
                  <c:v>84.061587147030195</c:v>
                </c:pt>
                <c:pt idx="6907">
                  <c:v>84.073758519961061</c:v>
                </c:pt>
                <c:pt idx="6908">
                  <c:v>84.085929892891926</c:v>
                </c:pt>
                <c:pt idx="6909">
                  <c:v>84.098101265822791</c:v>
                </c:pt>
                <c:pt idx="6910">
                  <c:v>84.110272638753656</c:v>
                </c:pt>
                <c:pt idx="6911">
                  <c:v>84.122444011684522</c:v>
                </c:pt>
                <c:pt idx="6912">
                  <c:v>84.134615384615401</c:v>
                </c:pt>
                <c:pt idx="6913">
                  <c:v>84.146786757546266</c:v>
                </c:pt>
                <c:pt idx="6914">
                  <c:v>84.158958130477131</c:v>
                </c:pt>
                <c:pt idx="6915">
                  <c:v>84.171129503407997</c:v>
                </c:pt>
                <c:pt idx="6916">
                  <c:v>84.183300876338862</c:v>
                </c:pt>
                <c:pt idx="6917">
                  <c:v>84.195472249269727</c:v>
                </c:pt>
                <c:pt idx="6918">
                  <c:v>84.207643622200592</c:v>
                </c:pt>
                <c:pt idx="6919">
                  <c:v>84.219814995131458</c:v>
                </c:pt>
                <c:pt idx="6920">
                  <c:v>84.231986368062323</c:v>
                </c:pt>
                <c:pt idx="6921">
                  <c:v>84.244157740993188</c:v>
                </c:pt>
                <c:pt idx="6922">
                  <c:v>84.256329113924068</c:v>
                </c:pt>
                <c:pt idx="6923">
                  <c:v>84.268500486854933</c:v>
                </c:pt>
                <c:pt idx="6924">
                  <c:v>84.280671859785798</c:v>
                </c:pt>
                <c:pt idx="6925">
                  <c:v>84.292843232716663</c:v>
                </c:pt>
                <c:pt idx="6926">
                  <c:v>84.305014605647528</c:v>
                </c:pt>
                <c:pt idx="6927">
                  <c:v>84.317185978578394</c:v>
                </c:pt>
                <c:pt idx="6928">
                  <c:v>84.329357351509259</c:v>
                </c:pt>
                <c:pt idx="6929">
                  <c:v>84.341528724440124</c:v>
                </c:pt>
                <c:pt idx="6930">
                  <c:v>84.353700097370989</c:v>
                </c:pt>
                <c:pt idx="6931">
                  <c:v>84.365871470301855</c:v>
                </c:pt>
                <c:pt idx="6932">
                  <c:v>84.37804284323272</c:v>
                </c:pt>
                <c:pt idx="6933">
                  <c:v>84.390214216163599</c:v>
                </c:pt>
                <c:pt idx="6934">
                  <c:v>84.402385589094465</c:v>
                </c:pt>
                <c:pt idx="6935">
                  <c:v>84.41455696202533</c:v>
                </c:pt>
                <c:pt idx="6936">
                  <c:v>84.426728334956195</c:v>
                </c:pt>
                <c:pt idx="6937">
                  <c:v>84.43889970788706</c:v>
                </c:pt>
                <c:pt idx="6938">
                  <c:v>84.451071080817925</c:v>
                </c:pt>
                <c:pt idx="6939">
                  <c:v>84.463242453748791</c:v>
                </c:pt>
                <c:pt idx="6940">
                  <c:v>84.475413826679656</c:v>
                </c:pt>
                <c:pt idx="6941">
                  <c:v>84.487585199610521</c:v>
                </c:pt>
                <c:pt idx="6942">
                  <c:v>84.499756572541386</c:v>
                </c:pt>
                <c:pt idx="6943">
                  <c:v>84.511927945472266</c:v>
                </c:pt>
                <c:pt idx="6944">
                  <c:v>84.524099318403131</c:v>
                </c:pt>
                <c:pt idx="6945">
                  <c:v>84.536270691333996</c:v>
                </c:pt>
                <c:pt idx="6946">
                  <c:v>84.548442064264862</c:v>
                </c:pt>
                <c:pt idx="6947">
                  <c:v>84.560613437195727</c:v>
                </c:pt>
                <c:pt idx="6948">
                  <c:v>84.572784810126592</c:v>
                </c:pt>
                <c:pt idx="6949">
                  <c:v>84.584956183057457</c:v>
                </c:pt>
                <c:pt idx="6950">
                  <c:v>84.597127555988322</c:v>
                </c:pt>
                <c:pt idx="6951">
                  <c:v>84.609298928919188</c:v>
                </c:pt>
                <c:pt idx="6952">
                  <c:v>84.621470301850053</c:v>
                </c:pt>
                <c:pt idx="6953">
                  <c:v>84.633641674780932</c:v>
                </c:pt>
                <c:pt idx="6954">
                  <c:v>84.645813047711798</c:v>
                </c:pt>
                <c:pt idx="6955">
                  <c:v>84.657984420642663</c:v>
                </c:pt>
                <c:pt idx="6956">
                  <c:v>84.670155793573528</c:v>
                </c:pt>
                <c:pt idx="6957">
                  <c:v>84.682327166504393</c:v>
                </c:pt>
                <c:pt idx="6958">
                  <c:v>84.694498539435259</c:v>
                </c:pt>
                <c:pt idx="6959">
                  <c:v>84.706669912366124</c:v>
                </c:pt>
                <c:pt idx="6960">
                  <c:v>84.718841285296989</c:v>
                </c:pt>
                <c:pt idx="6961">
                  <c:v>84.731012658227854</c:v>
                </c:pt>
                <c:pt idx="6962">
                  <c:v>84.743184031158719</c:v>
                </c:pt>
                <c:pt idx="6963">
                  <c:v>84.755355404089585</c:v>
                </c:pt>
                <c:pt idx="6964">
                  <c:v>84.767526777020464</c:v>
                </c:pt>
                <c:pt idx="6965">
                  <c:v>84.779698149951329</c:v>
                </c:pt>
                <c:pt idx="6966">
                  <c:v>84.791869522882195</c:v>
                </c:pt>
                <c:pt idx="6967">
                  <c:v>84.80404089581306</c:v>
                </c:pt>
                <c:pt idx="6968">
                  <c:v>84.816212268743925</c:v>
                </c:pt>
                <c:pt idx="6969">
                  <c:v>84.82838364167479</c:v>
                </c:pt>
                <c:pt idx="6970">
                  <c:v>84.840555014605656</c:v>
                </c:pt>
                <c:pt idx="6971">
                  <c:v>84.852726387536521</c:v>
                </c:pt>
                <c:pt idx="6972">
                  <c:v>84.864897760467386</c:v>
                </c:pt>
                <c:pt idx="6973">
                  <c:v>84.877069133398251</c:v>
                </c:pt>
                <c:pt idx="6974">
                  <c:v>84.889240506329131</c:v>
                </c:pt>
                <c:pt idx="6975">
                  <c:v>84.901411879259996</c:v>
                </c:pt>
                <c:pt idx="6976">
                  <c:v>84.913583252190861</c:v>
                </c:pt>
                <c:pt idx="6977">
                  <c:v>84.925754625121726</c:v>
                </c:pt>
                <c:pt idx="6978">
                  <c:v>84.937925998052592</c:v>
                </c:pt>
                <c:pt idx="6979">
                  <c:v>84.950097370983457</c:v>
                </c:pt>
                <c:pt idx="6980">
                  <c:v>84.962268743914322</c:v>
                </c:pt>
                <c:pt idx="6981">
                  <c:v>84.974440116845187</c:v>
                </c:pt>
                <c:pt idx="6982">
                  <c:v>84.986611489776053</c:v>
                </c:pt>
                <c:pt idx="6983">
                  <c:v>84.998782862706918</c:v>
                </c:pt>
                <c:pt idx="6984">
                  <c:v>85.010954235637797</c:v>
                </c:pt>
                <c:pt idx="6985">
                  <c:v>85.023125608568662</c:v>
                </c:pt>
                <c:pt idx="6986">
                  <c:v>85.035296981499528</c:v>
                </c:pt>
                <c:pt idx="6987">
                  <c:v>85.047468354430393</c:v>
                </c:pt>
                <c:pt idx="6988">
                  <c:v>85.059639727361258</c:v>
                </c:pt>
                <c:pt idx="6989">
                  <c:v>85.071811100292123</c:v>
                </c:pt>
                <c:pt idx="6990">
                  <c:v>85.083982473222989</c:v>
                </c:pt>
                <c:pt idx="6991">
                  <c:v>85.096153846153854</c:v>
                </c:pt>
                <c:pt idx="6992">
                  <c:v>85.108325219084719</c:v>
                </c:pt>
                <c:pt idx="6993">
                  <c:v>85.120496592015584</c:v>
                </c:pt>
                <c:pt idx="6994">
                  <c:v>85.13266796494645</c:v>
                </c:pt>
                <c:pt idx="6995">
                  <c:v>85.144839337877329</c:v>
                </c:pt>
                <c:pt idx="6996">
                  <c:v>85.157010710808194</c:v>
                </c:pt>
                <c:pt idx="6997">
                  <c:v>85.169182083739059</c:v>
                </c:pt>
                <c:pt idx="6998">
                  <c:v>85.181353456669925</c:v>
                </c:pt>
                <c:pt idx="6999">
                  <c:v>85.19352482960079</c:v>
                </c:pt>
                <c:pt idx="7000">
                  <c:v>85.205696202531655</c:v>
                </c:pt>
                <c:pt idx="7001">
                  <c:v>85.21786757546252</c:v>
                </c:pt>
                <c:pt idx="7002">
                  <c:v>85.230038948393386</c:v>
                </c:pt>
                <c:pt idx="7003">
                  <c:v>85.242210321324251</c:v>
                </c:pt>
                <c:pt idx="7004">
                  <c:v>85.254381694255116</c:v>
                </c:pt>
                <c:pt idx="7005">
                  <c:v>85.266553067185995</c:v>
                </c:pt>
                <c:pt idx="7006">
                  <c:v>85.278724440116861</c:v>
                </c:pt>
                <c:pt idx="7007">
                  <c:v>85.290895813047726</c:v>
                </c:pt>
                <c:pt idx="7008">
                  <c:v>85.303067185978591</c:v>
                </c:pt>
                <c:pt idx="7009">
                  <c:v>85.315238558909456</c:v>
                </c:pt>
                <c:pt idx="7010">
                  <c:v>85.327409931840322</c:v>
                </c:pt>
                <c:pt idx="7011">
                  <c:v>85.339581304771187</c:v>
                </c:pt>
                <c:pt idx="7012">
                  <c:v>85.351752677702052</c:v>
                </c:pt>
                <c:pt idx="7013">
                  <c:v>85.363924050632917</c:v>
                </c:pt>
                <c:pt idx="7014">
                  <c:v>85.376095423563783</c:v>
                </c:pt>
                <c:pt idx="7015">
                  <c:v>85.388266796494648</c:v>
                </c:pt>
                <c:pt idx="7016">
                  <c:v>85.400438169425527</c:v>
                </c:pt>
                <c:pt idx="7017">
                  <c:v>85.412609542356392</c:v>
                </c:pt>
                <c:pt idx="7018">
                  <c:v>85.424780915287258</c:v>
                </c:pt>
                <c:pt idx="7019">
                  <c:v>85.436952288218123</c:v>
                </c:pt>
                <c:pt idx="7020">
                  <c:v>85.449123661148988</c:v>
                </c:pt>
                <c:pt idx="7021">
                  <c:v>85.461295034079853</c:v>
                </c:pt>
                <c:pt idx="7022">
                  <c:v>85.473466407010719</c:v>
                </c:pt>
                <c:pt idx="7023">
                  <c:v>85.485637779941584</c:v>
                </c:pt>
                <c:pt idx="7024">
                  <c:v>85.497809152872449</c:v>
                </c:pt>
                <c:pt idx="7025">
                  <c:v>85.509980525803314</c:v>
                </c:pt>
                <c:pt idx="7026">
                  <c:v>85.522151898734194</c:v>
                </c:pt>
                <c:pt idx="7027">
                  <c:v>85.534323271665059</c:v>
                </c:pt>
                <c:pt idx="7028">
                  <c:v>85.546494644595924</c:v>
                </c:pt>
                <c:pt idx="7029">
                  <c:v>85.558666017526789</c:v>
                </c:pt>
                <c:pt idx="7030">
                  <c:v>85.570837390457655</c:v>
                </c:pt>
                <c:pt idx="7031">
                  <c:v>85.58300876338852</c:v>
                </c:pt>
                <c:pt idx="7032">
                  <c:v>85.595180136319385</c:v>
                </c:pt>
                <c:pt idx="7033">
                  <c:v>85.60735150925025</c:v>
                </c:pt>
                <c:pt idx="7034">
                  <c:v>85.619522882181116</c:v>
                </c:pt>
                <c:pt idx="7035">
                  <c:v>85.631694255111981</c:v>
                </c:pt>
                <c:pt idx="7036">
                  <c:v>85.64386562804286</c:v>
                </c:pt>
                <c:pt idx="7037">
                  <c:v>85.656037000973726</c:v>
                </c:pt>
                <c:pt idx="7038">
                  <c:v>85.668208373904591</c:v>
                </c:pt>
                <c:pt idx="7039">
                  <c:v>85.680379746835456</c:v>
                </c:pt>
                <c:pt idx="7040">
                  <c:v>85.692551119766321</c:v>
                </c:pt>
                <c:pt idx="7041">
                  <c:v>85.704722492697186</c:v>
                </c:pt>
                <c:pt idx="7042">
                  <c:v>85.716893865628052</c:v>
                </c:pt>
                <c:pt idx="7043">
                  <c:v>85.729065238558917</c:v>
                </c:pt>
                <c:pt idx="7044">
                  <c:v>85.741236611489782</c:v>
                </c:pt>
                <c:pt idx="7045">
                  <c:v>85.753407984420647</c:v>
                </c:pt>
                <c:pt idx="7046">
                  <c:v>85.765579357351513</c:v>
                </c:pt>
                <c:pt idx="7047">
                  <c:v>85.777750730282392</c:v>
                </c:pt>
                <c:pt idx="7048">
                  <c:v>85.789922103213257</c:v>
                </c:pt>
                <c:pt idx="7049">
                  <c:v>85.802093476144123</c:v>
                </c:pt>
                <c:pt idx="7050">
                  <c:v>85.814264849074988</c:v>
                </c:pt>
                <c:pt idx="7051">
                  <c:v>85.826436222005853</c:v>
                </c:pt>
                <c:pt idx="7052">
                  <c:v>85.838607594936718</c:v>
                </c:pt>
                <c:pt idx="7053">
                  <c:v>85.850778967867583</c:v>
                </c:pt>
                <c:pt idx="7054">
                  <c:v>85.862950340798449</c:v>
                </c:pt>
                <c:pt idx="7055">
                  <c:v>85.875121713729314</c:v>
                </c:pt>
                <c:pt idx="7056">
                  <c:v>85.887293086660179</c:v>
                </c:pt>
                <c:pt idx="7057">
                  <c:v>85.899464459591059</c:v>
                </c:pt>
                <c:pt idx="7058">
                  <c:v>85.911635832521924</c:v>
                </c:pt>
                <c:pt idx="7059">
                  <c:v>85.923807205452789</c:v>
                </c:pt>
                <c:pt idx="7060">
                  <c:v>85.935978578383654</c:v>
                </c:pt>
                <c:pt idx="7061">
                  <c:v>85.94814995131452</c:v>
                </c:pt>
                <c:pt idx="7062">
                  <c:v>85.960321324245385</c:v>
                </c:pt>
                <c:pt idx="7063">
                  <c:v>85.97249269717625</c:v>
                </c:pt>
                <c:pt idx="7064">
                  <c:v>85.984664070107115</c:v>
                </c:pt>
                <c:pt idx="7065">
                  <c:v>85.99683544303798</c:v>
                </c:pt>
                <c:pt idx="7066">
                  <c:v>86.009006815968846</c:v>
                </c:pt>
                <c:pt idx="7067">
                  <c:v>86.021178188899725</c:v>
                </c:pt>
                <c:pt idx="7068">
                  <c:v>86.03334956183059</c:v>
                </c:pt>
                <c:pt idx="7069">
                  <c:v>86.045520934761456</c:v>
                </c:pt>
                <c:pt idx="7070">
                  <c:v>86.057692307692321</c:v>
                </c:pt>
                <c:pt idx="7071">
                  <c:v>86.069863680623186</c:v>
                </c:pt>
                <c:pt idx="7072">
                  <c:v>86.082035053554051</c:v>
                </c:pt>
                <c:pt idx="7073">
                  <c:v>86.094206426484917</c:v>
                </c:pt>
                <c:pt idx="7074">
                  <c:v>86.106377799415782</c:v>
                </c:pt>
                <c:pt idx="7075">
                  <c:v>86.118549172346647</c:v>
                </c:pt>
                <c:pt idx="7076">
                  <c:v>86.130720545277512</c:v>
                </c:pt>
                <c:pt idx="7077">
                  <c:v>86.142891918208377</c:v>
                </c:pt>
                <c:pt idx="7078">
                  <c:v>86.155063291139257</c:v>
                </c:pt>
                <c:pt idx="7079">
                  <c:v>86.167234664070122</c:v>
                </c:pt>
                <c:pt idx="7080">
                  <c:v>86.179406037000987</c:v>
                </c:pt>
                <c:pt idx="7081">
                  <c:v>86.191577409931853</c:v>
                </c:pt>
                <c:pt idx="7082">
                  <c:v>86.203748782862718</c:v>
                </c:pt>
                <c:pt idx="7083">
                  <c:v>86.215920155793583</c:v>
                </c:pt>
                <c:pt idx="7084">
                  <c:v>86.228091528724448</c:v>
                </c:pt>
                <c:pt idx="7085">
                  <c:v>86.240262901655313</c:v>
                </c:pt>
                <c:pt idx="7086">
                  <c:v>86.252434274586179</c:v>
                </c:pt>
                <c:pt idx="7087">
                  <c:v>86.264605647517044</c:v>
                </c:pt>
                <c:pt idx="7088">
                  <c:v>86.276777020447923</c:v>
                </c:pt>
                <c:pt idx="7089">
                  <c:v>86.288948393378789</c:v>
                </c:pt>
                <c:pt idx="7090">
                  <c:v>86.301119766309654</c:v>
                </c:pt>
                <c:pt idx="7091">
                  <c:v>86.313291139240519</c:v>
                </c:pt>
                <c:pt idx="7092">
                  <c:v>86.325462512171384</c:v>
                </c:pt>
                <c:pt idx="7093">
                  <c:v>86.33763388510225</c:v>
                </c:pt>
                <c:pt idx="7094">
                  <c:v>86.349805258033115</c:v>
                </c:pt>
                <c:pt idx="7095">
                  <c:v>86.36197663096398</c:v>
                </c:pt>
                <c:pt idx="7096">
                  <c:v>86.374148003894845</c:v>
                </c:pt>
                <c:pt idx="7097">
                  <c:v>86.38631937682571</c:v>
                </c:pt>
                <c:pt idx="7098">
                  <c:v>86.398490749756576</c:v>
                </c:pt>
                <c:pt idx="7099">
                  <c:v>86.410662122687455</c:v>
                </c:pt>
                <c:pt idx="7100">
                  <c:v>86.42283349561832</c:v>
                </c:pt>
                <c:pt idx="7101">
                  <c:v>86.435004868549186</c:v>
                </c:pt>
                <c:pt idx="7102">
                  <c:v>86.447176241480051</c:v>
                </c:pt>
                <c:pt idx="7103">
                  <c:v>86.459347614410916</c:v>
                </c:pt>
                <c:pt idx="7104">
                  <c:v>86.471518987341781</c:v>
                </c:pt>
                <c:pt idx="7105">
                  <c:v>86.483690360272647</c:v>
                </c:pt>
                <c:pt idx="7106">
                  <c:v>86.495861733203512</c:v>
                </c:pt>
                <c:pt idx="7107">
                  <c:v>86.508033106134377</c:v>
                </c:pt>
                <c:pt idx="7108">
                  <c:v>86.520204479065242</c:v>
                </c:pt>
                <c:pt idx="7109">
                  <c:v>86.532375851996122</c:v>
                </c:pt>
                <c:pt idx="7110">
                  <c:v>86.544547224926987</c:v>
                </c:pt>
                <c:pt idx="7111">
                  <c:v>86.556718597857852</c:v>
                </c:pt>
                <c:pt idx="7112">
                  <c:v>86.568889970788717</c:v>
                </c:pt>
                <c:pt idx="7113">
                  <c:v>86.581061343719583</c:v>
                </c:pt>
                <c:pt idx="7114">
                  <c:v>86.593232716650448</c:v>
                </c:pt>
                <c:pt idx="7115">
                  <c:v>86.605404089581313</c:v>
                </c:pt>
                <c:pt idx="7116">
                  <c:v>86.617575462512178</c:v>
                </c:pt>
                <c:pt idx="7117">
                  <c:v>86.629746835443044</c:v>
                </c:pt>
                <c:pt idx="7118">
                  <c:v>86.641918208373909</c:v>
                </c:pt>
                <c:pt idx="7119">
                  <c:v>86.654089581304788</c:v>
                </c:pt>
                <c:pt idx="7120">
                  <c:v>86.666260954235653</c:v>
                </c:pt>
                <c:pt idx="7121">
                  <c:v>86.678432327166519</c:v>
                </c:pt>
                <c:pt idx="7122">
                  <c:v>86.690603700097384</c:v>
                </c:pt>
                <c:pt idx="7123">
                  <c:v>86.702775073028249</c:v>
                </c:pt>
                <c:pt idx="7124">
                  <c:v>86.714946445959114</c:v>
                </c:pt>
                <c:pt idx="7125">
                  <c:v>86.72711781888998</c:v>
                </c:pt>
                <c:pt idx="7126">
                  <c:v>86.739289191820845</c:v>
                </c:pt>
                <c:pt idx="7127">
                  <c:v>86.75146056475171</c:v>
                </c:pt>
                <c:pt idx="7128">
                  <c:v>86.763631937682575</c:v>
                </c:pt>
                <c:pt idx="7129">
                  <c:v>86.775803310613441</c:v>
                </c:pt>
                <c:pt idx="7130">
                  <c:v>86.78797468354432</c:v>
                </c:pt>
                <c:pt idx="7131">
                  <c:v>86.800146056475185</c:v>
                </c:pt>
                <c:pt idx="7132">
                  <c:v>86.81231742940605</c:v>
                </c:pt>
                <c:pt idx="7133">
                  <c:v>86.824488802336916</c:v>
                </c:pt>
                <c:pt idx="7134">
                  <c:v>86.836660175267781</c:v>
                </c:pt>
                <c:pt idx="7135">
                  <c:v>86.848831548198646</c:v>
                </c:pt>
                <c:pt idx="7136">
                  <c:v>86.861002921129511</c:v>
                </c:pt>
                <c:pt idx="7137">
                  <c:v>86.873174294060377</c:v>
                </c:pt>
                <c:pt idx="7138">
                  <c:v>86.885345666991242</c:v>
                </c:pt>
                <c:pt idx="7139">
                  <c:v>86.897517039922107</c:v>
                </c:pt>
                <c:pt idx="7140">
                  <c:v>86.909688412852987</c:v>
                </c:pt>
                <c:pt idx="7141">
                  <c:v>86.921859785783852</c:v>
                </c:pt>
                <c:pt idx="7142">
                  <c:v>86.934031158714717</c:v>
                </c:pt>
                <c:pt idx="7143">
                  <c:v>86.946202531645582</c:v>
                </c:pt>
                <c:pt idx="7144">
                  <c:v>86.958373904576447</c:v>
                </c:pt>
                <c:pt idx="7145">
                  <c:v>86.970545277507313</c:v>
                </c:pt>
                <c:pt idx="7146">
                  <c:v>86.982716650438178</c:v>
                </c:pt>
                <c:pt idx="7147">
                  <c:v>86.994888023369043</c:v>
                </c:pt>
                <c:pt idx="7148">
                  <c:v>87.007059396299908</c:v>
                </c:pt>
                <c:pt idx="7149">
                  <c:v>87.019230769230774</c:v>
                </c:pt>
                <c:pt idx="7150">
                  <c:v>87.031402142161653</c:v>
                </c:pt>
                <c:pt idx="7151">
                  <c:v>87.043573515092518</c:v>
                </c:pt>
                <c:pt idx="7152">
                  <c:v>87.055744888023384</c:v>
                </c:pt>
                <c:pt idx="7153">
                  <c:v>87.067916260954249</c:v>
                </c:pt>
                <c:pt idx="7154">
                  <c:v>87.080087633885114</c:v>
                </c:pt>
                <c:pt idx="7155">
                  <c:v>87.092259006815979</c:v>
                </c:pt>
                <c:pt idx="7156">
                  <c:v>87.104430379746844</c:v>
                </c:pt>
                <c:pt idx="7157">
                  <c:v>87.11660175267771</c:v>
                </c:pt>
                <c:pt idx="7158">
                  <c:v>87.128773125608575</c:v>
                </c:pt>
                <c:pt idx="7159">
                  <c:v>87.14094449853944</c:v>
                </c:pt>
                <c:pt idx="7160">
                  <c:v>87.153115871470305</c:v>
                </c:pt>
                <c:pt idx="7161">
                  <c:v>87.165287244401185</c:v>
                </c:pt>
                <c:pt idx="7162">
                  <c:v>87.17745861733205</c:v>
                </c:pt>
                <c:pt idx="7163">
                  <c:v>87.189629990262915</c:v>
                </c:pt>
                <c:pt idx="7164">
                  <c:v>87.201801363193781</c:v>
                </c:pt>
                <c:pt idx="7165">
                  <c:v>87.213972736124646</c:v>
                </c:pt>
                <c:pt idx="7166">
                  <c:v>87.226144109055511</c:v>
                </c:pt>
                <c:pt idx="7167">
                  <c:v>87.238315481986376</c:v>
                </c:pt>
                <c:pt idx="7168">
                  <c:v>87.250486854917241</c:v>
                </c:pt>
                <c:pt idx="7169">
                  <c:v>87.262658227848107</c:v>
                </c:pt>
                <c:pt idx="7170">
                  <c:v>87.274829600778972</c:v>
                </c:pt>
                <c:pt idx="7171">
                  <c:v>87.287000973709851</c:v>
                </c:pt>
                <c:pt idx="7172">
                  <c:v>87.299172346640717</c:v>
                </c:pt>
                <c:pt idx="7173">
                  <c:v>87.311343719571582</c:v>
                </c:pt>
                <c:pt idx="7174">
                  <c:v>87.323515092502447</c:v>
                </c:pt>
                <c:pt idx="7175">
                  <c:v>87.335686465433312</c:v>
                </c:pt>
                <c:pt idx="7176">
                  <c:v>87.347857838364177</c:v>
                </c:pt>
                <c:pt idx="7177">
                  <c:v>87.360029211295043</c:v>
                </c:pt>
                <c:pt idx="7178">
                  <c:v>87.372200584225908</c:v>
                </c:pt>
                <c:pt idx="7179">
                  <c:v>87.384371957156773</c:v>
                </c:pt>
                <c:pt idx="7180">
                  <c:v>87.396543330087638</c:v>
                </c:pt>
                <c:pt idx="7181">
                  <c:v>87.408714703018518</c:v>
                </c:pt>
                <c:pt idx="7182">
                  <c:v>87.420886075949383</c:v>
                </c:pt>
                <c:pt idx="7183">
                  <c:v>87.433057448880248</c:v>
                </c:pt>
                <c:pt idx="7184">
                  <c:v>87.445228821811114</c:v>
                </c:pt>
                <c:pt idx="7185">
                  <c:v>87.457400194741979</c:v>
                </c:pt>
                <c:pt idx="7186">
                  <c:v>87.469571567672844</c:v>
                </c:pt>
                <c:pt idx="7187">
                  <c:v>87.481742940603709</c:v>
                </c:pt>
                <c:pt idx="7188">
                  <c:v>87.493914313534574</c:v>
                </c:pt>
                <c:pt idx="7189">
                  <c:v>87.50608568646544</c:v>
                </c:pt>
                <c:pt idx="7190">
                  <c:v>87.518257059396305</c:v>
                </c:pt>
                <c:pt idx="7191">
                  <c:v>87.53042843232717</c:v>
                </c:pt>
                <c:pt idx="7192">
                  <c:v>87.54259980525805</c:v>
                </c:pt>
                <c:pt idx="7193">
                  <c:v>87.554771178188915</c:v>
                </c:pt>
                <c:pt idx="7194">
                  <c:v>87.56694255111978</c:v>
                </c:pt>
                <c:pt idx="7195">
                  <c:v>87.579113924050645</c:v>
                </c:pt>
                <c:pt idx="7196">
                  <c:v>87.591285296981511</c:v>
                </c:pt>
                <c:pt idx="7197">
                  <c:v>87.603456669912376</c:v>
                </c:pt>
                <c:pt idx="7198">
                  <c:v>87.615628042843241</c:v>
                </c:pt>
                <c:pt idx="7199">
                  <c:v>87.627799415774106</c:v>
                </c:pt>
                <c:pt idx="7200">
                  <c:v>87.639970788704971</c:v>
                </c:pt>
                <c:pt idx="7201">
                  <c:v>87.652142161635837</c:v>
                </c:pt>
                <c:pt idx="7202">
                  <c:v>87.664313534566716</c:v>
                </c:pt>
                <c:pt idx="7203">
                  <c:v>87.676484907497581</c:v>
                </c:pt>
                <c:pt idx="7204">
                  <c:v>87.688656280428447</c:v>
                </c:pt>
                <c:pt idx="7205">
                  <c:v>87.700827653359312</c:v>
                </c:pt>
                <c:pt idx="7206">
                  <c:v>87.712999026290177</c:v>
                </c:pt>
                <c:pt idx="7207">
                  <c:v>87.725170399221042</c:v>
                </c:pt>
                <c:pt idx="7208">
                  <c:v>87.737341772151908</c:v>
                </c:pt>
                <c:pt idx="7209">
                  <c:v>87.749513145082773</c:v>
                </c:pt>
                <c:pt idx="7210">
                  <c:v>87.761684518013638</c:v>
                </c:pt>
                <c:pt idx="7211">
                  <c:v>87.773855890944503</c:v>
                </c:pt>
                <c:pt idx="7212">
                  <c:v>87.786027263875368</c:v>
                </c:pt>
                <c:pt idx="7213">
                  <c:v>87.798198636806248</c:v>
                </c:pt>
                <c:pt idx="7214">
                  <c:v>87.810370009737113</c:v>
                </c:pt>
                <c:pt idx="7215">
                  <c:v>87.822541382667978</c:v>
                </c:pt>
                <c:pt idx="7216">
                  <c:v>87.834712755598844</c:v>
                </c:pt>
                <c:pt idx="7217">
                  <c:v>87.846884128529709</c:v>
                </c:pt>
                <c:pt idx="7218">
                  <c:v>87.859055501460574</c:v>
                </c:pt>
                <c:pt idx="7219">
                  <c:v>87.871226874391439</c:v>
                </c:pt>
                <c:pt idx="7220">
                  <c:v>87.883398247322305</c:v>
                </c:pt>
                <c:pt idx="7221">
                  <c:v>87.89556962025317</c:v>
                </c:pt>
                <c:pt idx="7222">
                  <c:v>87.907740993184035</c:v>
                </c:pt>
                <c:pt idx="7223">
                  <c:v>87.919912366114914</c:v>
                </c:pt>
                <c:pt idx="7224">
                  <c:v>87.93208373904578</c:v>
                </c:pt>
                <c:pt idx="7225">
                  <c:v>87.944255111976645</c:v>
                </c:pt>
                <c:pt idx="7226">
                  <c:v>87.95642648490751</c:v>
                </c:pt>
                <c:pt idx="7227">
                  <c:v>87.968597857838375</c:v>
                </c:pt>
                <c:pt idx="7228">
                  <c:v>87.980769230769241</c:v>
                </c:pt>
                <c:pt idx="7229">
                  <c:v>87.992940603700106</c:v>
                </c:pt>
                <c:pt idx="7230">
                  <c:v>88.005111976630971</c:v>
                </c:pt>
                <c:pt idx="7231">
                  <c:v>88.017283349561836</c:v>
                </c:pt>
                <c:pt idx="7232">
                  <c:v>88.029454722492702</c:v>
                </c:pt>
                <c:pt idx="7233">
                  <c:v>88.041626095423581</c:v>
                </c:pt>
                <c:pt idx="7234">
                  <c:v>88.053797468354446</c:v>
                </c:pt>
                <c:pt idx="7235">
                  <c:v>88.065968841285311</c:v>
                </c:pt>
                <c:pt idx="7236">
                  <c:v>88.078140214216177</c:v>
                </c:pt>
                <c:pt idx="7237">
                  <c:v>88.090311587147042</c:v>
                </c:pt>
                <c:pt idx="7238">
                  <c:v>88.102482960077907</c:v>
                </c:pt>
                <c:pt idx="7239">
                  <c:v>88.114654333008772</c:v>
                </c:pt>
                <c:pt idx="7240">
                  <c:v>88.126825705939638</c:v>
                </c:pt>
                <c:pt idx="7241">
                  <c:v>88.138997078870503</c:v>
                </c:pt>
                <c:pt idx="7242">
                  <c:v>88.151168451801368</c:v>
                </c:pt>
                <c:pt idx="7243">
                  <c:v>88.163339824732233</c:v>
                </c:pt>
                <c:pt idx="7244">
                  <c:v>88.175511197663113</c:v>
                </c:pt>
                <c:pt idx="7245">
                  <c:v>88.187682570593978</c:v>
                </c:pt>
                <c:pt idx="7246">
                  <c:v>88.199853943524843</c:v>
                </c:pt>
                <c:pt idx="7247">
                  <c:v>88.212025316455708</c:v>
                </c:pt>
                <c:pt idx="7248">
                  <c:v>88.224196689386574</c:v>
                </c:pt>
                <c:pt idx="7249">
                  <c:v>88.236368062317439</c:v>
                </c:pt>
                <c:pt idx="7250">
                  <c:v>88.248539435248304</c:v>
                </c:pt>
                <c:pt idx="7251">
                  <c:v>88.260710808179169</c:v>
                </c:pt>
                <c:pt idx="7252">
                  <c:v>88.272882181110035</c:v>
                </c:pt>
                <c:pt idx="7253">
                  <c:v>88.2850535540409</c:v>
                </c:pt>
                <c:pt idx="7254">
                  <c:v>88.297224926971779</c:v>
                </c:pt>
                <c:pt idx="7255">
                  <c:v>88.309396299902645</c:v>
                </c:pt>
                <c:pt idx="7256">
                  <c:v>88.32156767283351</c:v>
                </c:pt>
                <c:pt idx="7257">
                  <c:v>88.333739045764375</c:v>
                </c:pt>
                <c:pt idx="7258">
                  <c:v>88.34591041869524</c:v>
                </c:pt>
                <c:pt idx="7259">
                  <c:v>88.358081791626105</c:v>
                </c:pt>
                <c:pt idx="7260">
                  <c:v>88.370253164556971</c:v>
                </c:pt>
                <c:pt idx="7261">
                  <c:v>88.382424537487836</c:v>
                </c:pt>
                <c:pt idx="7262">
                  <c:v>88.394595910418701</c:v>
                </c:pt>
                <c:pt idx="7263">
                  <c:v>88.406767283349566</c:v>
                </c:pt>
                <c:pt idx="7264">
                  <c:v>88.418938656280446</c:v>
                </c:pt>
                <c:pt idx="7265">
                  <c:v>88.431110029211311</c:v>
                </c:pt>
                <c:pt idx="7266">
                  <c:v>88.443281402142176</c:v>
                </c:pt>
                <c:pt idx="7267">
                  <c:v>88.455452775073041</c:v>
                </c:pt>
                <c:pt idx="7268">
                  <c:v>88.467624148003907</c:v>
                </c:pt>
                <c:pt idx="7269">
                  <c:v>88.479795520934772</c:v>
                </c:pt>
                <c:pt idx="7270">
                  <c:v>88.491966893865637</c:v>
                </c:pt>
                <c:pt idx="7271">
                  <c:v>88.504138266796502</c:v>
                </c:pt>
                <c:pt idx="7272">
                  <c:v>88.516309639727368</c:v>
                </c:pt>
                <c:pt idx="7273">
                  <c:v>88.528481012658233</c:v>
                </c:pt>
                <c:pt idx="7274">
                  <c:v>88.540652385589098</c:v>
                </c:pt>
                <c:pt idx="7275">
                  <c:v>88.552823758519978</c:v>
                </c:pt>
                <c:pt idx="7276">
                  <c:v>88.564995131450843</c:v>
                </c:pt>
                <c:pt idx="7277">
                  <c:v>88.577166504381708</c:v>
                </c:pt>
                <c:pt idx="7278">
                  <c:v>88.589337877312573</c:v>
                </c:pt>
                <c:pt idx="7279">
                  <c:v>88.601509250243438</c:v>
                </c:pt>
                <c:pt idx="7280">
                  <c:v>88.613680623174304</c:v>
                </c:pt>
                <c:pt idx="7281">
                  <c:v>88.625851996105169</c:v>
                </c:pt>
                <c:pt idx="7282">
                  <c:v>88.638023369036034</c:v>
                </c:pt>
                <c:pt idx="7283">
                  <c:v>88.650194741966899</c:v>
                </c:pt>
                <c:pt idx="7284">
                  <c:v>88.662366114897765</c:v>
                </c:pt>
                <c:pt idx="7285">
                  <c:v>88.674537487828644</c:v>
                </c:pt>
                <c:pt idx="7286">
                  <c:v>88.686708860759509</c:v>
                </c:pt>
                <c:pt idx="7287">
                  <c:v>88.698880233690375</c:v>
                </c:pt>
                <c:pt idx="7288">
                  <c:v>88.71105160662124</c:v>
                </c:pt>
                <c:pt idx="7289">
                  <c:v>88.723222979552105</c:v>
                </c:pt>
                <c:pt idx="7290">
                  <c:v>88.73539435248297</c:v>
                </c:pt>
                <c:pt idx="7291">
                  <c:v>88.747565725413835</c:v>
                </c:pt>
                <c:pt idx="7292">
                  <c:v>88.759737098344701</c:v>
                </c:pt>
                <c:pt idx="7293">
                  <c:v>88.771908471275566</c:v>
                </c:pt>
                <c:pt idx="7294">
                  <c:v>88.784079844206431</c:v>
                </c:pt>
                <c:pt idx="7295">
                  <c:v>88.796251217137296</c:v>
                </c:pt>
                <c:pt idx="7296">
                  <c:v>88.808422590068176</c:v>
                </c:pt>
                <c:pt idx="7297">
                  <c:v>88.820593962999041</c:v>
                </c:pt>
                <c:pt idx="7298">
                  <c:v>88.832765335929906</c:v>
                </c:pt>
                <c:pt idx="7299">
                  <c:v>88.844936708860772</c:v>
                </c:pt>
                <c:pt idx="7300">
                  <c:v>88.857108081791637</c:v>
                </c:pt>
                <c:pt idx="7301">
                  <c:v>88.869279454722502</c:v>
                </c:pt>
                <c:pt idx="7302">
                  <c:v>88.881450827653367</c:v>
                </c:pt>
                <c:pt idx="7303">
                  <c:v>88.893622200584232</c:v>
                </c:pt>
                <c:pt idx="7304">
                  <c:v>88.905793573515098</c:v>
                </c:pt>
                <c:pt idx="7305">
                  <c:v>88.917964946445963</c:v>
                </c:pt>
                <c:pt idx="7306">
                  <c:v>88.930136319376842</c:v>
                </c:pt>
                <c:pt idx="7307">
                  <c:v>88.942307692307708</c:v>
                </c:pt>
                <c:pt idx="7308">
                  <c:v>88.954479065238573</c:v>
                </c:pt>
                <c:pt idx="7309">
                  <c:v>88.966650438169438</c:v>
                </c:pt>
                <c:pt idx="7310">
                  <c:v>88.978821811100303</c:v>
                </c:pt>
                <c:pt idx="7311">
                  <c:v>88.990993184031169</c:v>
                </c:pt>
                <c:pt idx="7312">
                  <c:v>89.003164556962034</c:v>
                </c:pt>
                <c:pt idx="7313">
                  <c:v>89.015335929892899</c:v>
                </c:pt>
                <c:pt idx="7314">
                  <c:v>89.027507302823764</c:v>
                </c:pt>
                <c:pt idx="7315">
                  <c:v>89.039678675754629</c:v>
                </c:pt>
                <c:pt idx="7316">
                  <c:v>89.051850048685509</c:v>
                </c:pt>
                <c:pt idx="7317">
                  <c:v>89.064021421616374</c:v>
                </c:pt>
                <c:pt idx="7318">
                  <c:v>89.076192794547239</c:v>
                </c:pt>
                <c:pt idx="7319">
                  <c:v>89.088364167478105</c:v>
                </c:pt>
                <c:pt idx="7320">
                  <c:v>89.10053554040897</c:v>
                </c:pt>
                <c:pt idx="7321">
                  <c:v>89.112706913339835</c:v>
                </c:pt>
                <c:pt idx="7322">
                  <c:v>89.1248782862707</c:v>
                </c:pt>
                <c:pt idx="7323">
                  <c:v>89.137049659201566</c:v>
                </c:pt>
                <c:pt idx="7324">
                  <c:v>89.149221032132431</c:v>
                </c:pt>
                <c:pt idx="7325">
                  <c:v>89.161392405063296</c:v>
                </c:pt>
                <c:pt idx="7326">
                  <c:v>89.173563777994161</c:v>
                </c:pt>
                <c:pt idx="7327">
                  <c:v>89.185735150925041</c:v>
                </c:pt>
                <c:pt idx="7328">
                  <c:v>89.197906523855906</c:v>
                </c:pt>
                <c:pt idx="7329">
                  <c:v>89.210077896786771</c:v>
                </c:pt>
                <c:pt idx="7330">
                  <c:v>89.222249269717636</c:v>
                </c:pt>
                <c:pt idx="7331">
                  <c:v>89.234420642648502</c:v>
                </c:pt>
                <c:pt idx="7332">
                  <c:v>89.246592015579367</c:v>
                </c:pt>
                <c:pt idx="7333">
                  <c:v>89.258763388510232</c:v>
                </c:pt>
                <c:pt idx="7334">
                  <c:v>89.270934761441097</c:v>
                </c:pt>
                <c:pt idx="7335">
                  <c:v>89.283106134371963</c:v>
                </c:pt>
                <c:pt idx="7336">
                  <c:v>89.295277507302828</c:v>
                </c:pt>
                <c:pt idx="7337">
                  <c:v>89.307448880233707</c:v>
                </c:pt>
                <c:pt idx="7338">
                  <c:v>89.319620253164572</c:v>
                </c:pt>
                <c:pt idx="7339">
                  <c:v>89.331791626095438</c:v>
                </c:pt>
                <c:pt idx="7340">
                  <c:v>89.343962999026303</c:v>
                </c:pt>
                <c:pt idx="7341">
                  <c:v>89.356134371957168</c:v>
                </c:pt>
                <c:pt idx="7342">
                  <c:v>89.368305744888033</c:v>
                </c:pt>
                <c:pt idx="7343">
                  <c:v>89.380477117818899</c:v>
                </c:pt>
                <c:pt idx="7344">
                  <c:v>89.392648490749764</c:v>
                </c:pt>
                <c:pt idx="7345">
                  <c:v>89.404819863680629</c:v>
                </c:pt>
                <c:pt idx="7346">
                  <c:v>89.416991236611494</c:v>
                </c:pt>
                <c:pt idx="7347">
                  <c:v>89.429162609542374</c:v>
                </c:pt>
                <c:pt idx="7348">
                  <c:v>89.441333982473239</c:v>
                </c:pt>
                <c:pt idx="7349">
                  <c:v>89.453505355404104</c:v>
                </c:pt>
                <c:pt idx="7350">
                  <c:v>89.465676728334969</c:v>
                </c:pt>
                <c:pt idx="7351">
                  <c:v>89.477848101265835</c:v>
                </c:pt>
                <c:pt idx="7352">
                  <c:v>89.4900194741967</c:v>
                </c:pt>
                <c:pt idx="7353">
                  <c:v>89.502190847127565</c:v>
                </c:pt>
                <c:pt idx="7354">
                  <c:v>89.51436222005843</c:v>
                </c:pt>
                <c:pt idx="7355">
                  <c:v>89.526533592989296</c:v>
                </c:pt>
                <c:pt idx="7356">
                  <c:v>89.538704965920161</c:v>
                </c:pt>
                <c:pt idx="7357">
                  <c:v>89.550876338851026</c:v>
                </c:pt>
                <c:pt idx="7358">
                  <c:v>89.563047711781905</c:v>
                </c:pt>
                <c:pt idx="7359">
                  <c:v>89.575219084712771</c:v>
                </c:pt>
                <c:pt idx="7360">
                  <c:v>89.587390457643636</c:v>
                </c:pt>
                <c:pt idx="7361">
                  <c:v>89.599561830574501</c:v>
                </c:pt>
                <c:pt idx="7362">
                  <c:v>89.611733203505366</c:v>
                </c:pt>
                <c:pt idx="7363">
                  <c:v>89.623904576436232</c:v>
                </c:pt>
                <c:pt idx="7364">
                  <c:v>89.636075949367097</c:v>
                </c:pt>
                <c:pt idx="7365">
                  <c:v>89.648247322297962</c:v>
                </c:pt>
                <c:pt idx="7366">
                  <c:v>89.660418695228827</c:v>
                </c:pt>
                <c:pt idx="7367">
                  <c:v>89.672590068159693</c:v>
                </c:pt>
                <c:pt idx="7368">
                  <c:v>89.684761441090572</c:v>
                </c:pt>
                <c:pt idx="7369">
                  <c:v>89.696932814021437</c:v>
                </c:pt>
                <c:pt idx="7370">
                  <c:v>89.709104186952302</c:v>
                </c:pt>
                <c:pt idx="7371">
                  <c:v>89.721275559883168</c:v>
                </c:pt>
                <c:pt idx="7372">
                  <c:v>89.733446932814033</c:v>
                </c:pt>
                <c:pt idx="7373">
                  <c:v>89.745618305744898</c:v>
                </c:pt>
                <c:pt idx="7374">
                  <c:v>89.757789678675763</c:v>
                </c:pt>
                <c:pt idx="7375">
                  <c:v>89.769961051606629</c:v>
                </c:pt>
                <c:pt idx="7376">
                  <c:v>89.782132424537494</c:v>
                </c:pt>
                <c:pt idx="7377">
                  <c:v>89.794303797468359</c:v>
                </c:pt>
                <c:pt idx="7378">
                  <c:v>89.806475170399239</c:v>
                </c:pt>
                <c:pt idx="7379">
                  <c:v>89.818646543330104</c:v>
                </c:pt>
                <c:pt idx="7380">
                  <c:v>89.830817916260969</c:v>
                </c:pt>
                <c:pt idx="7381">
                  <c:v>89.842989289191834</c:v>
                </c:pt>
                <c:pt idx="7382">
                  <c:v>89.855160662122699</c:v>
                </c:pt>
                <c:pt idx="7383">
                  <c:v>89.867332035053565</c:v>
                </c:pt>
                <c:pt idx="7384">
                  <c:v>89.87950340798443</c:v>
                </c:pt>
                <c:pt idx="7385">
                  <c:v>89.891674780915295</c:v>
                </c:pt>
                <c:pt idx="7386">
                  <c:v>89.90384615384616</c:v>
                </c:pt>
                <c:pt idx="7387">
                  <c:v>89.916017526777026</c:v>
                </c:pt>
                <c:pt idx="7388">
                  <c:v>89.928188899707891</c:v>
                </c:pt>
                <c:pt idx="7389">
                  <c:v>89.94036027263877</c:v>
                </c:pt>
                <c:pt idx="7390">
                  <c:v>89.952531645569636</c:v>
                </c:pt>
                <c:pt idx="7391">
                  <c:v>89.964703018500501</c:v>
                </c:pt>
                <c:pt idx="7392">
                  <c:v>89.976874391431366</c:v>
                </c:pt>
                <c:pt idx="7393">
                  <c:v>89.989045764362231</c:v>
                </c:pt>
                <c:pt idx="7394">
                  <c:v>90.001217137293096</c:v>
                </c:pt>
                <c:pt idx="7395">
                  <c:v>90.013388510223962</c:v>
                </c:pt>
                <c:pt idx="7396">
                  <c:v>90.025559883154827</c:v>
                </c:pt>
                <c:pt idx="7397">
                  <c:v>90.037731256085692</c:v>
                </c:pt>
                <c:pt idx="7398">
                  <c:v>90.049902629016557</c:v>
                </c:pt>
                <c:pt idx="7399">
                  <c:v>90.062074001947437</c:v>
                </c:pt>
                <c:pt idx="7400">
                  <c:v>90.074245374878302</c:v>
                </c:pt>
                <c:pt idx="7401">
                  <c:v>90.086416747809167</c:v>
                </c:pt>
                <c:pt idx="7402">
                  <c:v>90.098588120740033</c:v>
                </c:pt>
                <c:pt idx="7403">
                  <c:v>90.110759493670898</c:v>
                </c:pt>
                <c:pt idx="7404">
                  <c:v>90.122930866601763</c:v>
                </c:pt>
                <c:pt idx="7405">
                  <c:v>90.135102239532628</c:v>
                </c:pt>
                <c:pt idx="7406">
                  <c:v>90.147273612463493</c:v>
                </c:pt>
                <c:pt idx="7407">
                  <c:v>90.159444985394359</c:v>
                </c:pt>
                <c:pt idx="7408">
                  <c:v>90.171616358325224</c:v>
                </c:pt>
                <c:pt idx="7409">
                  <c:v>90.183787731256089</c:v>
                </c:pt>
                <c:pt idx="7410">
                  <c:v>90.195959104186969</c:v>
                </c:pt>
                <c:pt idx="7411">
                  <c:v>90.208130477117834</c:v>
                </c:pt>
                <c:pt idx="7412">
                  <c:v>90.220301850048699</c:v>
                </c:pt>
                <c:pt idx="7413">
                  <c:v>90.232473222979564</c:v>
                </c:pt>
                <c:pt idx="7414">
                  <c:v>90.24464459591043</c:v>
                </c:pt>
                <c:pt idx="7415">
                  <c:v>90.256815968841295</c:v>
                </c:pt>
                <c:pt idx="7416">
                  <c:v>90.26898734177216</c:v>
                </c:pt>
                <c:pt idx="7417">
                  <c:v>90.281158714703025</c:v>
                </c:pt>
                <c:pt idx="7418">
                  <c:v>90.29333008763389</c:v>
                </c:pt>
                <c:pt idx="7419">
                  <c:v>90.305501460564756</c:v>
                </c:pt>
                <c:pt idx="7420">
                  <c:v>90.317672833495635</c:v>
                </c:pt>
                <c:pt idx="7421">
                  <c:v>90.3298442064265</c:v>
                </c:pt>
                <c:pt idx="7422">
                  <c:v>90.342015579357366</c:v>
                </c:pt>
                <c:pt idx="7423">
                  <c:v>90.354186952288231</c:v>
                </c:pt>
                <c:pt idx="7424">
                  <c:v>90.366358325219096</c:v>
                </c:pt>
                <c:pt idx="7425">
                  <c:v>90.378529698149961</c:v>
                </c:pt>
                <c:pt idx="7426">
                  <c:v>90.390701071080827</c:v>
                </c:pt>
                <c:pt idx="7427">
                  <c:v>90.402872444011692</c:v>
                </c:pt>
                <c:pt idx="7428">
                  <c:v>90.415043816942557</c:v>
                </c:pt>
                <c:pt idx="7429">
                  <c:v>90.427215189873422</c:v>
                </c:pt>
                <c:pt idx="7430">
                  <c:v>90.439386562804302</c:v>
                </c:pt>
                <c:pt idx="7431">
                  <c:v>90.451557935735167</c:v>
                </c:pt>
                <c:pt idx="7432">
                  <c:v>90.463729308666032</c:v>
                </c:pt>
                <c:pt idx="7433">
                  <c:v>90.475900681596897</c:v>
                </c:pt>
                <c:pt idx="7434">
                  <c:v>90.488072054527763</c:v>
                </c:pt>
                <c:pt idx="7435">
                  <c:v>90.500243427458628</c:v>
                </c:pt>
                <c:pt idx="7436">
                  <c:v>90.512414800389493</c:v>
                </c:pt>
                <c:pt idx="7437">
                  <c:v>90.524586173320358</c:v>
                </c:pt>
                <c:pt idx="7438">
                  <c:v>90.536757546251224</c:v>
                </c:pt>
                <c:pt idx="7439">
                  <c:v>90.548928919182089</c:v>
                </c:pt>
                <c:pt idx="7440">
                  <c:v>90.561100292112954</c:v>
                </c:pt>
                <c:pt idx="7441">
                  <c:v>90.573271665043833</c:v>
                </c:pt>
                <c:pt idx="7442">
                  <c:v>90.585443037974699</c:v>
                </c:pt>
                <c:pt idx="7443">
                  <c:v>90.597614410905564</c:v>
                </c:pt>
                <c:pt idx="7444">
                  <c:v>90.609785783836429</c:v>
                </c:pt>
                <c:pt idx="7445">
                  <c:v>90.621957156767294</c:v>
                </c:pt>
                <c:pt idx="7446">
                  <c:v>90.63412852969816</c:v>
                </c:pt>
                <c:pt idx="7447">
                  <c:v>90.646299902629025</c:v>
                </c:pt>
                <c:pt idx="7448">
                  <c:v>90.65847127555989</c:v>
                </c:pt>
                <c:pt idx="7449">
                  <c:v>90.670642648490755</c:v>
                </c:pt>
                <c:pt idx="7450">
                  <c:v>90.682814021421621</c:v>
                </c:pt>
                <c:pt idx="7451">
                  <c:v>90.6949853943525</c:v>
                </c:pt>
                <c:pt idx="7452">
                  <c:v>90.707156767283365</c:v>
                </c:pt>
                <c:pt idx="7453">
                  <c:v>90.71932814021423</c:v>
                </c:pt>
                <c:pt idx="7454">
                  <c:v>90.731499513145096</c:v>
                </c:pt>
                <c:pt idx="7455">
                  <c:v>90.743670886075961</c:v>
                </c:pt>
                <c:pt idx="7456">
                  <c:v>90.755842259006826</c:v>
                </c:pt>
                <c:pt idx="7457">
                  <c:v>90.768013631937691</c:v>
                </c:pt>
                <c:pt idx="7458">
                  <c:v>90.780185004868557</c:v>
                </c:pt>
                <c:pt idx="7459">
                  <c:v>90.792356377799422</c:v>
                </c:pt>
                <c:pt idx="7460">
                  <c:v>90.804527750730287</c:v>
                </c:pt>
                <c:pt idx="7461">
                  <c:v>90.816699123661166</c:v>
                </c:pt>
                <c:pt idx="7462">
                  <c:v>90.828870496592032</c:v>
                </c:pt>
                <c:pt idx="7463">
                  <c:v>90.841041869522897</c:v>
                </c:pt>
                <c:pt idx="7464">
                  <c:v>90.853213242453762</c:v>
                </c:pt>
                <c:pt idx="7465">
                  <c:v>90.865384615384627</c:v>
                </c:pt>
                <c:pt idx="7466">
                  <c:v>90.877555988315493</c:v>
                </c:pt>
                <c:pt idx="7467">
                  <c:v>90.889727361246358</c:v>
                </c:pt>
                <c:pt idx="7468">
                  <c:v>90.901898734177223</c:v>
                </c:pt>
                <c:pt idx="7469">
                  <c:v>90.914070107108088</c:v>
                </c:pt>
                <c:pt idx="7470">
                  <c:v>90.926241480038954</c:v>
                </c:pt>
                <c:pt idx="7471">
                  <c:v>90.938412852969819</c:v>
                </c:pt>
                <c:pt idx="7472">
                  <c:v>90.950584225900698</c:v>
                </c:pt>
                <c:pt idx="7473">
                  <c:v>90.962755598831563</c:v>
                </c:pt>
                <c:pt idx="7474">
                  <c:v>90.974926971762429</c:v>
                </c:pt>
                <c:pt idx="7475">
                  <c:v>90.987098344693294</c:v>
                </c:pt>
                <c:pt idx="7476">
                  <c:v>90.999269717624159</c:v>
                </c:pt>
                <c:pt idx="7477">
                  <c:v>91.011441090555024</c:v>
                </c:pt>
                <c:pt idx="7478">
                  <c:v>91.02361246348589</c:v>
                </c:pt>
                <c:pt idx="7479">
                  <c:v>91.035783836416755</c:v>
                </c:pt>
                <c:pt idx="7480">
                  <c:v>91.04795520934762</c:v>
                </c:pt>
                <c:pt idx="7481">
                  <c:v>91.060126582278485</c:v>
                </c:pt>
                <c:pt idx="7482">
                  <c:v>91.072297955209365</c:v>
                </c:pt>
                <c:pt idx="7483">
                  <c:v>91.08446932814023</c:v>
                </c:pt>
                <c:pt idx="7484">
                  <c:v>91.096640701071095</c:v>
                </c:pt>
                <c:pt idx="7485">
                  <c:v>91.10881207400196</c:v>
                </c:pt>
                <c:pt idx="7486">
                  <c:v>91.120983446932826</c:v>
                </c:pt>
                <c:pt idx="7487">
                  <c:v>91.133154819863691</c:v>
                </c:pt>
                <c:pt idx="7488">
                  <c:v>91.145326192794556</c:v>
                </c:pt>
                <c:pt idx="7489">
                  <c:v>91.157497565725421</c:v>
                </c:pt>
                <c:pt idx="7490">
                  <c:v>91.169668938656287</c:v>
                </c:pt>
                <c:pt idx="7491">
                  <c:v>91.181840311587152</c:v>
                </c:pt>
                <c:pt idx="7492">
                  <c:v>91.194011684518017</c:v>
                </c:pt>
                <c:pt idx="7493">
                  <c:v>91.206183057448897</c:v>
                </c:pt>
                <c:pt idx="7494">
                  <c:v>91.218354430379762</c:v>
                </c:pt>
                <c:pt idx="7495">
                  <c:v>91.230525803310627</c:v>
                </c:pt>
                <c:pt idx="7496">
                  <c:v>91.242697176241492</c:v>
                </c:pt>
                <c:pt idx="7497">
                  <c:v>91.254868549172357</c:v>
                </c:pt>
                <c:pt idx="7498">
                  <c:v>91.267039922103223</c:v>
                </c:pt>
                <c:pt idx="7499">
                  <c:v>91.279211295034088</c:v>
                </c:pt>
                <c:pt idx="7500">
                  <c:v>91.291382667964953</c:v>
                </c:pt>
                <c:pt idx="7501">
                  <c:v>91.303554040895818</c:v>
                </c:pt>
                <c:pt idx="7502">
                  <c:v>91.315725413826684</c:v>
                </c:pt>
                <c:pt idx="7503">
                  <c:v>91.327896786757563</c:v>
                </c:pt>
                <c:pt idx="7504">
                  <c:v>91.340068159688428</c:v>
                </c:pt>
                <c:pt idx="7505">
                  <c:v>91.352239532619294</c:v>
                </c:pt>
                <c:pt idx="7506">
                  <c:v>91.364410905550159</c:v>
                </c:pt>
                <c:pt idx="7507">
                  <c:v>91.376582278481024</c:v>
                </c:pt>
                <c:pt idx="7508">
                  <c:v>91.388753651411889</c:v>
                </c:pt>
                <c:pt idx="7509">
                  <c:v>91.400925024342754</c:v>
                </c:pt>
                <c:pt idx="7510">
                  <c:v>91.41309639727362</c:v>
                </c:pt>
                <c:pt idx="7511">
                  <c:v>91.425267770204485</c:v>
                </c:pt>
                <c:pt idx="7512">
                  <c:v>91.43743914313535</c:v>
                </c:pt>
                <c:pt idx="7513">
                  <c:v>91.44961051606623</c:v>
                </c:pt>
                <c:pt idx="7514">
                  <c:v>91.461781888997095</c:v>
                </c:pt>
                <c:pt idx="7515">
                  <c:v>91.47395326192796</c:v>
                </c:pt>
                <c:pt idx="7516">
                  <c:v>91.486124634858825</c:v>
                </c:pt>
                <c:pt idx="7517">
                  <c:v>91.498296007789691</c:v>
                </c:pt>
                <c:pt idx="7518">
                  <c:v>91.510467380720556</c:v>
                </c:pt>
                <c:pt idx="7519">
                  <c:v>91.522638753651421</c:v>
                </c:pt>
                <c:pt idx="7520">
                  <c:v>91.534810126582286</c:v>
                </c:pt>
                <c:pt idx="7521">
                  <c:v>91.546981499513151</c:v>
                </c:pt>
                <c:pt idx="7522">
                  <c:v>91.559152872444017</c:v>
                </c:pt>
                <c:pt idx="7523">
                  <c:v>91.571324245374882</c:v>
                </c:pt>
                <c:pt idx="7524">
                  <c:v>91.583495618305761</c:v>
                </c:pt>
                <c:pt idx="7525">
                  <c:v>91.595666991236627</c:v>
                </c:pt>
                <c:pt idx="7526">
                  <c:v>91.607838364167492</c:v>
                </c:pt>
                <c:pt idx="7527">
                  <c:v>91.620009737098357</c:v>
                </c:pt>
                <c:pt idx="7528">
                  <c:v>91.632181110029222</c:v>
                </c:pt>
                <c:pt idx="7529">
                  <c:v>91.644352482960088</c:v>
                </c:pt>
                <c:pt idx="7530">
                  <c:v>91.656523855890953</c:v>
                </c:pt>
                <c:pt idx="7531">
                  <c:v>91.668695228821818</c:v>
                </c:pt>
                <c:pt idx="7532">
                  <c:v>91.680866601752683</c:v>
                </c:pt>
                <c:pt idx="7533">
                  <c:v>91.693037974683548</c:v>
                </c:pt>
                <c:pt idx="7534">
                  <c:v>91.705209347614428</c:v>
                </c:pt>
                <c:pt idx="7535">
                  <c:v>91.717380720545293</c:v>
                </c:pt>
                <c:pt idx="7536">
                  <c:v>91.729552093476158</c:v>
                </c:pt>
                <c:pt idx="7537">
                  <c:v>91.741723466407024</c:v>
                </c:pt>
                <c:pt idx="7538">
                  <c:v>91.753894839337889</c:v>
                </c:pt>
                <c:pt idx="7539">
                  <c:v>91.766066212268754</c:v>
                </c:pt>
                <c:pt idx="7540">
                  <c:v>91.778237585199619</c:v>
                </c:pt>
                <c:pt idx="7541">
                  <c:v>91.790408958130485</c:v>
                </c:pt>
                <c:pt idx="7542">
                  <c:v>91.80258033106135</c:v>
                </c:pt>
                <c:pt idx="7543">
                  <c:v>91.814751703992215</c:v>
                </c:pt>
                <c:pt idx="7544">
                  <c:v>91.826923076923094</c:v>
                </c:pt>
                <c:pt idx="7545">
                  <c:v>91.83909444985396</c:v>
                </c:pt>
                <c:pt idx="7546">
                  <c:v>91.851265822784825</c:v>
                </c:pt>
                <c:pt idx="7547">
                  <c:v>91.86343719571569</c:v>
                </c:pt>
                <c:pt idx="7548">
                  <c:v>91.875608568646555</c:v>
                </c:pt>
                <c:pt idx="7549">
                  <c:v>91.887779941577421</c:v>
                </c:pt>
                <c:pt idx="7550">
                  <c:v>91.899951314508286</c:v>
                </c:pt>
                <c:pt idx="7551">
                  <c:v>91.912122687439151</c:v>
                </c:pt>
                <c:pt idx="7552">
                  <c:v>91.924294060370016</c:v>
                </c:pt>
                <c:pt idx="7553">
                  <c:v>91.936465433300882</c:v>
                </c:pt>
                <c:pt idx="7554">
                  <c:v>91.948636806231747</c:v>
                </c:pt>
                <c:pt idx="7555">
                  <c:v>91.960808179162626</c:v>
                </c:pt>
                <c:pt idx="7556">
                  <c:v>91.972979552093491</c:v>
                </c:pt>
                <c:pt idx="7557">
                  <c:v>91.985150925024357</c:v>
                </c:pt>
                <c:pt idx="7558">
                  <c:v>91.997322297955222</c:v>
                </c:pt>
                <c:pt idx="7559">
                  <c:v>92.009493670886087</c:v>
                </c:pt>
                <c:pt idx="7560">
                  <c:v>92.021665043816952</c:v>
                </c:pt>
                <c:pt idx="7561">
                  <c:v>92.033836416747818</c:v>
                </c:pt>
                <c:pt idx="7562">
                  <c:v>92.046007789678683</c:v>
                </c:pt>
                <c:pt idx="7563">
                  <c:v>92.058179162609548</c:v>
                </c:pt>
                <c:pt idx="7564">
                  <c:v>92.070350535540413</c:v>
                </c:pt>
                <c:pt idx="7565">
                  <c:v>92.082521908471293</c:v>
                </c:pt>
                <c:pt idx="7566">
                  <c:v>92.094693281402158</c:v>
                </c:pt>
                <c:pt idx="7567">
                  <c:v>92.106864654333023</c:v>
                </c:pt>
                <c:pt idx="7568">
                  <c:v>92.119036027263888</c:v>
                </c:pt>
                <c:pt idx="7569">
                  <c:v>92.131207400194754</c:v>
                </c:pt>
                <c:pt idx="7570">
                  <c:v>92.143378773125619</c:v>
                </c:pt>
                <c:pt idx="7571">
                  <c:v>92.155550146056484</c:v>
                </c:pt>
                <c:pt idx="7572">
                  <c:v>92.167721518987349</c:v>
                </c:pt>
                <c:pt idx="7573">
                  <c:v>92.179892891918215</c:v>
                </c:pt>
                <c:pt idx="7574">
                  <c:v>92.19206426484908</c:v>
                </c:pt>
                <c:pt idx="7575">
                  <c:v>92.204235637779945</c:v>
                </c:pt>
                <c:pt idx="7576">
                  <c:v>92.216407010710824</c:v>
                </c:pt>
                <c:pt idx="7577">
                  <c:v>92.22857838364169</c:v>
                </c:pt>
                <c:pt idx="7578">
                  <c:v>92.240749756572555</c:v>
                </c:pt>
                <c:pt idx="7579">
                  <c:v>92.25292112950342</c:v>
                </c:pt>
                <c:pt idx="7580">
                  <c:v>92.265092502434285</c:v>
                </c:pt>
                <c:pt idx="7581">
                  <c:v>92.277263875365151</c:v>
                </c:pt>
                <c:pt idx="7582">
                  <c:v>92.289435248296016</c:v>
                </c:pt>
                <c:pt idx="7583">
                  <c:v>92.301606621226881</c:v>
                </c:pt>
                <c:pt idx="7584">
                  <c:v>92.313777994157746</c:v>
                </c:pt>
                <c:pt idx="7585">
                  <c:v>92.325949367088612</c:v>
                </c:pt>
                <c:pt idx="7586">
                  <c:v>92.338120740019491</c:v>
                </c:pt>
                <c:pt idx="7587">
                  <c:v>92.350292112950356</c:v>
                </c:pt>
                <c:pt idx="7588">
                  <c:v>92.362463485881221</c:v>
                </c:pt>
                <c:pt idx="7589">
                  <c:v>92.374634858812087</c:v>
                </c:pt>
                <c:pt idx="7590">
                  <c:v>92.386806231742952</c:v>
                </c:pt>
                <c:pt idx="7591">
                  <c:v>92.398977604673817</c:v>
                </c:pt>
                <c:pt idx="7592">
                  <c:v>92.411148977604682</c:v>
                </c:pt>
                <c:pt idx="7593">
                  <c:v>92.423320350535548</c:v>
                </c:pt>
                <c:pt idx="7594">
                  <c:v>92.435491723466413</c:v>
                </c:pt>
                <c:pt idx="7595">
                  <c:v>92.447663096397278</c:v>
                </c:pt>
                <c:pt idx="7596">
                  <c:v>92.459834469328158</c:v>
                </c:pt>
                <c:pt idx="7597">
                  <c:v>92.472005842259023</c:v>
                </c:pt>
                <c:pt idx="7598">
                  <c:v>92.484177215189888</c:v>
                </c:pt>
                <c:pt idx="7599">
                  <c:v>92.496348588120753</c:v>
                </c:pt>
                <c:pt idx="7600">
                  <c:v>92.508519961051618</c:v>
                </c:pt>
                <c:pt idx="7601">
                  <c:v>92.520691333982484</c:v>
                </c:pt>
                <c:pt idx="7602">
                  <c:v>92.532862706913349</c:v>
                </c:pt>
                <c:pt idx="7603">
                  <c:v>92.545034079844214</c:v>
                </c:pt>
                <c:pt idx="7604">
                  <c:v>92.557205452775079</c:v>
                </c:pt>
                <c:pt idx="7605">
                  <c:v>92.569376825705945</c:v>
                </c:pt>
                <c:pt idx="7606">
                  <c:v>92.58154819863681</c:v>
                </c:pt>
                <c:pt idx="7607">
                  <c:v>92.593719571567689</c:v>
                </c:pt>
                <c:pt idx="7608">
                  <c:v>92.605890944498555</c:v>
                </c:pt>
                <c:pt idx="7609">
                  <c:v>92.61806231742942</c:v>
                </c:pt>
                <c:pt idx="7610">
                  <c:v>92.630233690360285</c:v>
                </c:pt>
                <c:pt idx="7611">
                  <c:v>92.64240506329115</c:v>
                </c:pt>
                <c:pt idx="7612">
                  <c:v>92.654576436222015</c:v>
                </c:pt>
                <c:pt idx="7613">
                  <c:v>92.666747809152881</c:v>
                </c:pt>
                <c:pt idx="7614">
                  <c:v>92.678919182083746</c:v>
                </c:pt>
                <c:pt idx="7615">
                  <c:v>92.691090555014611</c:v>
                </c:pt>
                <c:pt idx="7616">
                  <c:v>92.703261927945476</c:v>
                </c:pt>
                <c:pt idx="7617">
                  <c:v>92.715433300876356</c:v>
                </c:pt>
                <c:pt idx="7618">
                  <c:v>92.727604673807221</c:v>
                </c:pt>
                <c:pt idx="7619">
                  <c:v>92.739776046738086</c:v>
                </c:pt>
                <c:pt idx="7620">
                  <c:v>92.751947419668952</c:v>
                </c:pt>
                <c:pt idx="7621">
                  <c:v>92.764118792599817</c:v>
                </c:pt>
                <c:pt idx="7622">
                  <c:v>92.776290165530682</c:v>
                </c:pt>
                <c:pt idx="7623">
                  <c:v>92.788461538461547</c:v>
                </c:pt>
                <c:pt idx="7624">
                  <c:v>92.800632911392412</c:v>
                </c:pt>
                <c:pt idx="7625">
                  <c:v>92.812804284323278</c:v>
                </c:pt>
                <c:pt idx="7626">
                  <c:v>92.824975657254143</c:v>
                </c:pt>
                <c:pt idx="7627">
                  <c:v>92.837147030185022</c:v>
                </c:pt>
                <c:pt idx="7628">
                  <c:v>92.849318403115888</c:v>
                </c:pt>
                <c:pt idx="7629">
                  <c:v>92.861489776046753</c:v>
                </c:pt>
                <c:pt idx="7630">
                  <c:v>92.873661148977618</c:v>
                </c:pt>
                <c:pt idx="7631">
                  <c:v>92.885832521908483</c:v>
                </c:pt>
                <c:pt idx="7632">
                  <c:v>92.898003894839349</c:v>
                </c:pt>
                <c:pt idx="7633">
                  <c:v>92.910175267770214</c:v>
                </c:pt>
                <c:pt idx="7634">
                  <c:v>92.922346640701079</c:v>
                </c:pt>
                <c:pt idx="7635">
                  <c:v>92.934518013631944</c:v>
                </c:pt>
                <c:pt idx="7636">
                  <c:v>92.946689386562809</c:v>
                </c:pt>
                <c:pt idx="7637">
                  <c:v>92.958860759493675</c:v>
                </c:pt>
                <c:pt idx="7638">
                  <c:v>92.971032132424554</c:v>
                </c:pt>
                <c:pt idx="7639">
                  <c:v>92.983203505355419</c:v>
                </c:pt>
                <c:pt idx="7640">
                  <c:v>92.995374878286285</c:v>
                </c:pt>
                <c:pt idx="7641">
                  <c:v>93.00754625121715</c:v>
                </c:pt>
                <c:pt idx="7642">
                  <c:v>93.019717624148015</c:v>
                </c:pt>
                <c:pt idx="7643">
                  <c:v>93.03188899707888</c:v>
                </c:pt>
                <c:pt idx="7644">
                  <c:v>93.044060370009745</c:v>
                </c:pt>
                <c:pt idx="7645">
                  <c:v>93.056231742940611</c:v>
                </c:pt>
                <c:pt idx="7646">
                  <c:v>93.068403115871476</c:v>
                </c:pt>
                <c:pt idx="7647">
                  <c:v>93.080574488802341</c:v>
                </c:pt>
                <c:pt idx="7648">
                  <c:v>93.092745861733221</c:v>
                </c:pt>
                <c:pt idx="7649">
                  <c:v>93.104917234664086</c:v>
                </c:pt>
                <c:pt idx="7650">
                  <c:v>93.117088607594951</c:v>
                </c:pt>
                <c:pt idx="7651">
                  <c:v>93.129259980525816</c:v>
                </c:pt>
                <c:pt idx="7652">
                  <c:v>93.141431353456682</c:v>
                </c:pt>
                <c:pt idx="7653">
                  <c:v>93.153602726387547</c:v>
                </c:pt>
                <c:pt idx="7654">
                  <c:v>93.165774099318412</c:v>
                </c:pt>
                <c:pt idx="7655">
                  <c:v>93.177945472249277</c:v>
                </c:pt>
                <c:pt idx="7656">
                  <c:v>93.190116845180142</c:v>
                </c:pt>
                <c:pt idx="7657">
                  <c:v>93.202288218111008</c:v>
                </c:pt>
                <c:pt idx="7658">
                  <c:v>93.214459591041887</c:v>
                </c:pt>
                <c:pt idx="7659">
                  <c:v>93.226630963972752</c:v>
                </c:pt>
                <c:pt idx="7660">
                  <c:v>93.238802336903618</c:v>
                </c:pt>
                <c:pt idx="7661">
                  <c:v>93.250973709834483</c:v>
                </c:pt>
                <c:pt idx="7662">
                  <c:v>93.263145082765348</c:v>
                </c:pt>
                <c:pt idx="7663">
                  <c:v>93.275316455696213</c:v>
                </c:pt>
                <c:pt idx="7664">
                  <c:v>93.287487828627079</c:v>
                </c:pt>
                <c:pt idx="7665">
                  <c:v>93.299659201557944</c:v>
                </c:pt>
                <c:pt idx="7666">
                  <c:v>93.311830574488809</c:v>
                </c:pt>
                <c:pt idx="7667">
                  <c:v>93.324001947419674</c:v>
                </c:pt>
                <c:pt idx="7668">
                  <c:v>93.336173320350539</c:v>
                </c:pt>
                <c:pt idx="7669">
                  <c:v>93.348344693281419</c:v>
                </c:pt>
                <c:pt idx="7670">
                  <c:v>93.360516066212284</c:v>
                </c:pt>
                <c:pt idx="7671">
                  <c:v>93.372687439143149</c:v>
                </c:pt>
                <c:pt idx="7672">
                  <c:v>93.384858812074015</c:v>
                </c:pt>
                <c:pt idx="7673">
                  <c:v>93.39703018500488</c:v>
                </c:pt>
                <c:pt idx="7674">
                  <c:v>93.409201557935745</c:v>
                </c:pt>
                <c:pt idx="7675">
                  <c:v>93.42137293086661</c:v>
                </c:pt>
                <c:pt idx="7676">
                  <c:v>93.433544303797476</c:v>
                </c:pt>
                <c:pt idx="7677">
                  <c:v>93.445715676728341</c:v>
                </c:pt>
                <c:pt idx="7678">
                  <c:v>93.457887049659206</c:v>
                </c:pt>
                <c:pt idx="7679">
                  <c:v>93.470058422590085</c:v>
                </c:pt>
                <c:pt idx="7680">
                  <c:v>93.482229795520951</c:v>
                </c:pt>
                <c:pt idx="7681">
                  <c:v>93.494401168451816</c:v>
                </c:pt>
                <c:pt idx="7682">
                  <c:v>93.506572541382681</c:v>
                </c:pt>
                <c:pt idx="7683">
                  <c:v>93.518743914313546</c:v>
                </c:pt>
                <c:pt idx="7684">
                  <c:v>93.530915287244412</c:v>
                </c:pt>
                <c:pt idx="7685">
                  <c:v>93.543086660175277</c:v>
                </c:pt>
                <c:pt idx="7686">
                  <c:v>93.555258033106142</c:v>
                </c:pt>
                <c:pt idx="7687">
                  <c:v>93.567429406037007</c:v>
                </c:pt>
                <c:pt idx="7688">
                  <c:v>93.579600778967873</c:v>
                </c:pt>
                <c:pt idx="7689">
                  <c:v>93.591772151898738</c:v>
                </c:pt>
                <c:pt idx="7690">
                  <c:v>93.603943524829617</c:v>
                </c:pt>
                <c:pt idx="7691">
                  <c:v>93.616114897760482</c:v>
                </c:pt>
                <c:pt idx="7692">
                  <c:v>93.628286270691348</c:v>
                </c:pt>
                <c:pt idx="7693">
                  <c:v>93.640457643622213</c:v>
                </c:pt>
                <c:pt idx="7694">
                  <c:v>93.652629016553078</c:v>
                </c:pt>
                <c:pt idx="7695">
                  <c:v>93.664800389483943</c:v>
                </c:pt>
                <c:pt idx="7696">
                  <c:v>93.676971762414809</c:v>
                </c:pt>
                <c:pt idx="7697">
                  <c:v>93.689143135345674</c:v>
                </c:pt>
                <c:pt idx="7698">
                  <c:v>93.701314508276539</c:v>
                </c:pt>
                <c:pt idx="7699">
                  <c:v>93.713485881207404</c:v>
                </c:pt>
                <c:pt idx="7700">
                  <c:v>93.725657254138284</c:v>
                </c:pt>
                <c:pt idx="7701">
                  <c:v>93.737828627069149</c:v>
                </c:pt>
                <c:pt idx="7702">
                  <c:v>93.750000000000014</c:v>
                </c:pt>
                <c:pt idx="7703">
                  <c:v>93.762171372930879</c:v>
                </c:pt>
                <c:pt idx="7704">
                  <c:v>93.774342745861745</c:v>
                </c:pt>
                <c:pt idx="7705">
                  <c:v>93.78651411879261</c:v>
                </c:pt>
                <c:pt idx="7706">
                  <c:v>93.798685491723475</c:v>
                </c:pt>
                <c:pt idx="7707">
                  <c:v>93.81085686465434</c:v>
                </c:pt>
                <c:pt idx="7708">
                  <c:v>93.823028237585206</c:v>
                </c:pt>
                <c:pt idx="7709">
                  <c:v>93.835199610516071</c:v>
                </c:pt>
                <c:pt idx="7710">
                  <c:v>93.84737098344695</c:v>
                </c:pt>
                <c:pt idx="7711">
                  <c:v>93.859542356377816</c:v>
                </c:pt>
                <c:pt idx="7712">
                  <c:v>93.871713729308681</c:v>
                </c:pt>
                <c:pt idx="7713">
                  <c:v>93.883885102239546</c:v>
                </c:pt>
                <c:pt idx="7714">
                  <c:v>93.896056475170411</c:v>
                </c:pt>
                <c:pt idx="7715">
                  <c:v>93.908227848101276</c:v>
                </c:pt>
                <c:pt idx="7716">
                  <c:v>93.920399221032142</c:v>
                </c:pt>
                <c:pt idx="7717">
                  <c:v>93.932570593963007</c:v>
                </c:pt>
                <c:pt idx="7718">
                  <c:v>93.944741966893872</c:v>
                </c:pt>
                <c:pt idx="7719">
                  <c:v>93.956913339824737</c:v>
                </c:pt>
                <c:pt idx="7720">
                  <c:v>93.969084712755603</c:v>
                </c:pt>
                <c:pt idx="7721">
                  <c:v>93.981256085686482</c:v>
                </c:pt>
                <c:pt idx="7722">
                  <c:v>93.993427458617347</c:v>
                </c:pt>
                <c:pt idx="7723">
                  <c:v>94.005598831548213</c:v>
                </c:pt>
                <c:pt idx="7724">
                  <c:v>94.017770204479078</c:v>
                </c:pt>
                <c:pt idx="7725">
                  <c:v>94.029941577409943</c:v>
                </c:pt>
                <c:pt idx="7726">
                  <c:v>94.042112950340808</c:v>
                </c:pt>
                <c:pt idx="7727">
                  <c:v>94.054284323271673</c:v>
                </c:pt>
                <c:pt idx="7728">
                  <c:v>94.066455696202539</c:v>
                </c:pt>
                <c:pt idx="7729">
                  <c:v>94.078627069133404</c:v>
                </c:pt>
                <c:pt idx="7730">
                  <c:v>94.090798442064269</c:v>
                </c:pt>
                <c:pt idx="7731">
                  <c:v>94.102969814995149</c:v>
                </c:pt>
                <c:pt idx="7732">
                  <c:v>94.115141187926014</c:v>
                </c:pt>
                <c:pt idx="7733">
                  <c:v>94.127312560856879</c:v>
                </c:pt>
                <c:pt idx="7734">
                  <c:v>94.139483933787744</c:v>
                </c:pt>
                <c:pt idx="7735">
                  <c:v>94.151655306718609</c:v>
                </c:pt>
                <c:pt idx="7736">
                  <c:v>94.163826679649475</c:v>
                </c:pt>
                <c:pt idx="7737">
                  <c:v>94.17599805258034</c:v>
                </c:pt>
                <c:pt idx="7738">
                  <c:v>94.188169425511205</c:v>
                </c:pt>
                <c:pt idx="7739">
                  <c:v>94.20034079844207</c:v>
                </c:pt>
                <c:pt idx="7740">
                  <c:v>94.212512171372936</c:v>
                </c:pt>
                <c:pt idx="7741">
                  <c:v>94.224683544303815</c:v>
                </c:pt>
                <c:pt idx="7742">
                  <c:v>94.23685491723468</c:v>
                </c:pt>
                <c:pt idx="7743">
                  <c:v>94.249026290165546</c:v>
                </c:pt>
                <c:pt idx="7744">
                  <c:v>94.261197663096411</c:v>
                </c:pt>
                <c:pt idx="7745">
                  <c:v>94.273369036027276</c:v>
                </c:pt>
                <c:pt idx="7746">
                  <c:v>94.285540408958141</c:v>
                </c:pt>
                <c:pt idx="7747">
                  <c:v>94.297711781889006</c:v>
                </c:pt>
                <c:pt idx="7748">
                  <c:v>94.309883154819872</c:v>
                </c:pt>
                <c:pt idx="7749">
                  <c:v>94.322054527750737</c:v>
                </c:pt>
                <c:pt idx="7750">
                  <c:v>94.334225900681602</c:v>
                </c:pt>
                <c:pt idx="7751">
                  <c:v>94.346397273612467</c:v>
                </c:pt>
                <c:pt idx="7752">
                  <c:v>94.358568646543347</c:v>
                </c:pt>
                <c:pt idx="7753">
                  <c:v>94.370740019474212</c:v>
                </c:pt>
                <c:pt idx="7754">
                  <c:v>94.382911392405077</c:v>
                </c:pt>
                <c:pt idx="7755">
                  <c:v>94.395082765335943</c:v>
                </c:pt>
                <c:pt idx="7756">
                  <c:v>94.407254138266808</c:v>
                </c:pt>
                <c:pt idx="7757">
                  <c:v>94.419425511197673</c:v>
                </c:pt>
                <c:pt idx="7758">
                  <c:v>94.431596884128538</c:v>
                </c:pt>
                <c:pt idx="7759">
                  <c:v>94.443768257059403</c:v>
                </c:pt>
                <c:pt idx="7760">
                  <c:v>94.455939629990269</c:v>
                </c:pt>
                <c:pt idx="7761">
                  <c:v>94.468111002921134</c:v>
                </c:pt>
                <c:pt idx="7762">
                  <c:v>94.480282375852013</c:v>
                </c:pt>
                <c:pt idx="7763">
                  <c:v>94.492453748782879</c:v>
                </c:pt>
                <c:pt idx="7764">
                  <c:v>94.504625121713744</c:v>
                </c:pt>
                <c:pt idx="7765">
                  <c:v>94.516796494644609</c:v>
                </c:pt>
                <c:pt idx="7766">
                  <c:v>94.528967867575474</c:v>
                </c:pt>
                <c:pt idx="7767">
                  <c:v>94.54113924050634</c:v>
                </c:pt>
                <c:pt idx="7768">
                  <c:v>94.553310613437205</c:v>
                </c:pt>
                <c:pt idx="7769">
                  <c:v>94.56548198636807</c:v>
                </c:pt>
                <c:pt idx="7770">
                  <c:v>94.577653359298935</c:v>
                </c:pt>
                <c:pt idx="7771">
                  <c:v>94.5898247322298</c:v>
                </c:pt>
                <c:pt idx="7772">
                  <c:v>94.601996105160666</c:v>
                </c:pt>
                <c:pt idx="7773">
                  <c:v>94.614167478091545</c:v>
                </c:pt>
                <c:pt idx="7774">
                  <c:v>94.62633885102241</c:v>
                </c:pt>
                <c:pt idx="7775">
                  <c:v>94.638510223953276</c:v>
                </c:pt>
                <c:pt idx="7776">
                  <c:v>94.650681596884141</c:v>
                </c:pt>
                <c:pt idx="7777">
                  <c:v>94.662852969815006</c:v>
                </c:pt>
                <c:pt idx="7778">
                  <c:v>94.675024342745871</c:v>
                </c:pt>
                <c:pt idx="7779">
                  <c:v>94.687195715676737</c:v>
                </c:pt>
                <c:pt idx="7780">
                  <c:v>94.699367088607602</c:v>
                </c:pt>
                <c:pt idx="7781">
                  <c:v>94.711538461538467</c:v>
                </c:pt>
                <c:pt idx="7782">
                  <c:v>94.723709834469332</c:v>
                </c:pt>
                <c:pt idx="7783">
                  <c:v>94.735881207400212</c:v>
                </c:pt>
                <c:pt idx="7784">
                  <c:v>94.748052580331077</c:v>
                </c:pt>
                <c:pt idx="7785">
                  <c:v>94.760223953261942</c:v>
                </c:pt>
                <c:pt idx="7786">
                  <c:v>94.772395326192807</c:v>
                </c:pt>
                <c:pt idx="7787">
                  <c:v>94.784566699123673</c:v>
                </c:pt>
                <c:pt idx="7788">
                  <c:v>94.796738072054538</c:v>
                </c:pt>
                <c:pt idx="7789">
                  <c:v>94.808909444985403</c:v>
                </c:pt>
                <c:pt idx="7790">
                  <c:v>94.821080817916268</c:v>
                </c:pt>
                <c:pt idx="7791">
                  <c:v>94.833252190847134</c:v>
                </c:pt>
                <c:pt idx="7792">
                  <c:v>94.845423563777999</c:v>
                </c:pt>
                <c:pt idx="7793">
                  <c:v>94.857594936708878</c:v>
                </c:pt>
                <c:pt idx="7794">
                  <c:v>94.869766309639743</c:v>
                </c:pt>
                <c:pt idx="7795">
                  <c:v>94.881937682570609</c:v>
                </c:pt>
                <c:pt idx="7796">
                  <c:v>94.894109055501474</c:v>
                </c:pt>
                <c:pt idx="7797">
                  <c:v>94.906280428432339</c:v>
                </c:pt>
                <c:pt idx="7798">
                  <c:v>94.918451801363204</c:v>
                </c:pt>
                <c:pt idx="7799">
                  <c:v>94.93062317429407</c:v>
                </c:pt>
                <c:pt idx="7800">
                  <c:v>94.942794547224935</c:v>
                </c:pt>
                <c:pt idx="7801">
                  <c:v>94.9549659201558</c:v>
                </c:pt>
                <c:pt idx="7802">
                  <c:v>94.967137293086665</c:v>
                </c:pt>
                <c:pt idx="7803">
                  <c:v>94.979308666017531</c:v>
                </c:pt>
                <c:pt idx="7804">
                  <c:v>94.99148003894841</c:v>
                </c:pt>
                <c:pt idx="7805">
                  <c:v>95.003651411879275</c:v>
                </c:pt>
                <c:pt idx="7806">
                  <c:v>95.01582278481014</c:v>
                </c:pt>
                <c:pt idx="7807">
                  <c:v>95.027994157741006</c:v>
                </c:pt>
                <c:pt idx="7808">
                  <c:v>95.040165530671871</c:v>
                </c:pt>
                <c:pt idx="7809">
                  <c:v>95.052336903602736</c:v>
                </c:pt>
                <c:pt idx="7810">
                  <c:v>95.064508276533601</c:v>
                </c:pt>
                <c:pt idx="7811">
                  <c:v>95.076679649464467</c:v>
                </c:pt>
                <c:pt idx="7812">
                  <c:v>95.088851022395332</c:v>
                </c:pt>
                <c:pt idx="7813">
                  <c:v>95.101022395326197</c:v>
                </c:pt>
                <c:pt idx="7814">
                  <c:v>95.113193768257076</c:v>
                </c:pt>
                <c:pt idx="7815">
                  <c:v>95.125365141187942</c:v>
                </c:pt>
                <c:pt idx="7816">
                  <c:v>95.137536514118807</c:v>
                </c:pt>
                <c:pt idx="7817">
                  <c:v>95.149707887049672</c:v>
                </c:pt>
                <c:pt idx="7818">
                  <c:v>95.161879259980537</c:v>
                </c:pt>
                <c:pt idx="7819">
                  <c:v>95.174050632911403</c:v>
                </c:pt>
                <c:pt idx="7820">
                  <c:v>95.186222005842268</c:v>
                </c:pt>
                <c:pt idx="7821">
                  <c:v>95.198393378773133</c:v>
                </c:pt>
                <c:pt idx="7822">
                  <c:v>95.210564751703998</c:v>
                </c:pt>
                <c:pt idx="7823">
                  <c:v>95.222736124634864</c:v>
                </c:pt>
                <c:pt idx="7824">
                  <c:v>95.234907497565743</c:v>
                </c:pt>
                <c:pt idx="7825">
                  <c:v>95.247078870496608</c:v>
                </c:pt>
                <c:pt idx="7826">
                  <c:v>95.259250243427473</c:v>
                </c:pt>
                <c:pt idx="7827">
                  <c:v>95.271421616358339</c:v>
                </c:pt>
                <c:pt idx="7828">
                  <c:v>95.283592989289204</c:v>
                </c:pt>
                <c:pt idx="7829">
                  <c:v>95.295764362220069</c:v>
                </c:pt>
                <c:pt idx="7830">
                  <c:v>95.307935735150934</c:v>
                </c:pt>
                <c:pt idx="7831">
                  <c:v>95.3201071080818</c:v>
                </c:pt>
                <c:pt idx="7832">
                  <c:v>95.332278481012665</c:v>
                </c:pt>
                <c:pt idx="7833">
                  <c:v>95.34444985394353</c:v>
                </c:pt>
                <c:pt idx="7834">
                  <c:v>95.356621226874395</c:v>
                </c:pt>
                <c:pt idx="7835">
                  <c:v>95.368792599805275</c:v>
                </c:pt>
                <c:pt idx="7836">
                  <c:v>95.38096397273614</c:v>
                </c:pt>
                <c:pt idx="7837">
                  <c:v>95.393135345667005</c:v>
                </c:pt>
                <c:pt idx="7838">
                  <c:v>95.40530671859787</c:v>
                </c:pt>
                <c:pt idx="7839">
                  <c:v>95.417478091528736</c:v>
                </c:pt>
                <c:pt idx="7840">
                  <c:v>95.429649464459601</c:v>
                </c:pt>
                <c:pt idx="7841">
                  <c:v>95.441820837390466</c:v>
                </c:pt>
                <c:pt idx="7842">
                  <c:v>95.453992210321331</c:v>
                </c:pt>
                <c:pt idx="7843">
                  <c:v>95.466163583252197</c:v>
                </c:pt>
                <c:pt idx="7844">
                  <c:v>95.478334956183062</c:v>
                </c:pt>
                <c:pt idx="7845">
                  <c:v>95.490506329113941</c:v>
                </c:pt>
                <c:pt idx="7846">
                  <c:v>95.502677702044807</c:v>
                </c:pt>
                <c:pt idx="7847">
                  <c:v>95.514849074975672</c:v>
                </c:pt>
                <c:pt idx="7848">
                  <c:v>95.527020447906537</c:v>
                </c:pt>
                <c:pt idx="7849">
                  <c:v>95.539191820837402</c:v>
                </c:pt>
                <c:pt idx="7850">
                  <c:v>95.551363193768267</c:v>
                </c:pt>
                <c:pt idx="7851">
                  <c:v>95.563534566699133</c:v>
                </c:pt>
                <c:pt idx="7852">
                  <c:v>95.575705939629998</c:v>
                </c:pt>
                <c:pt idx="7853">
                  <c:v>95.587877312560863</c:v>
                </c:pt>
                <c:pt idx="7854">
                  <c:v>95.600048685491728</c:v>
                </c:pt>
                <c:pt idx="7855">
                  <c:v>95.612220058422608</c:v>
                </c:pt>
                <c:pt idx="7856">
                  <c:v>95.624391431353473</c:v>
                </c:pt>
                <c:pt idx="7857">
                  <c:v>95.636562804284338</c:v>
                </c:pt>
                <c:pt idx="7858">
                  <c:v>95.648734177215204</c:v>
                </c:pt>
                <c:pt idx="7859">
                  <c:v>95.660905550146069</c:v>
                </c:pt>
                <c:pt idx="7860">
                  <c:v>95.673076923076934</c:v>
                </c:pt>
                <c:pt idx="7861">
                  <c:v>95.685248296007799</c:v>
                </c:pt>
                <c:pt idx="7862">
                  <c:v>95.697419668938664</c:v>
                </c:pt>
                <c:pt idx="7863">
                  <c:v>95.70959104186953</c:v>
                </c:pt>
                <c:pt idx="7864">
                  <c:v>95.721762414800395</c:v>
                </c:pt>
                <c:pt idx="7865">
                  <c:v>95.73393378773126</c:v>
                </c:pt>
                <c:pt idx="7866">
                  <c:v>95.74610516066214</c:v>
                </c:pt>
                <c:pt idx="7867">
                  <c:v>95.758276533593005</c:v>
                </c:pt>
                <c:pt idx="7868">
                  <c:v>95.77044790652387</c:v>
                </c:pt>
                <c:pt idx="7869">
                  <c:v>95.782619279454735</c:v>
                </c:pt>
                <c:pt idx="7870">
                  <c:v>95.794790652385601</c:v>
                </c:pt>
                <c:pt idx="7871">
                  <c:v>95.806962025316466</c:v>
                </c:pt>
                <c:pt idx="7872">
                  <c:v>95.819133398247331</c:v>
                </c:pt>
                <c:pt idx="7873">
                  <c:v>95.831304771178196</c:v>
                </c:pt>
                <c:pt idx="7874">
                  <c:v>95.843476144109061</c:v>
                </c:pt>
                <c:pt idx="7875">
                  <c:v>95.855647517039927</c:v>
                </c:pt>
                <c:pt idx="7876">
                  <c:v>95.867818889970806</c:v>
                </c:pt>
                <c:pt idx="7877">
                  <c:v>95.879990262901671</c:v>
                </c:pt>
                <c:pt idx="7878">
                  <c:v>95.892161635832537</c:v>
                </c:pt>
                <c:pt idx="7879">
                  <c:v>95.904333008763402</c:v>
                </c:pt>
                <c:pt idx="7880">
                  <c:v>95.916504381694267</c:v>
                </c:pt>
                <c:pt idx="7881">
                  <c:v>95.928675754625132</c:v>
                </c:pt>
                <c:pt idx="7882">
                  <c:v>95.940847127555998</c:v>
                </c:pt>
                <c:pt idx="7883">
                  <c:v>95.953018500486863</c:v>
                </c:pt>
                <c:pt idx="7884">
                  <c:v>95.965189873417728</c:v>
                </c:pt>
                <c:pt idx="7885">
                  <c:v>95.977361246348593</c:v>
                </c:pt>
                <c:pt idx="7886">
                  <c:v>95.989532619279458</c:v>
                </c:pt>
                <c:pt idx="7887">
                  <c:v>96.001703992210338</c:v>
                </c:pt>
                <c:pt idx="7888">
                  <c:v>96.013875365141203</c:v>
                </c:pt>
                <c:pt idx="7889">
                  <c:v>96.026046738072068</c:v>
                </c:pt>
                <c:pt idx="7890">
                  <c:v>96.038218111002934</c:v>
                </c:pt>
                <c:pt idx="7891">
                  <c:v>96.050389483933799</c:v>
                </c:pt>
                <c:pt idx="7892">
                  <c:v>96.062560856864664</c:v>
                </c:pt>
                <c:pt idx="7893">
                  <c:v>96.074732229795529</c:v>
                </c:pt>
                <c:pt idx="7894">
                  <c:v>96.086903602726395</c:v>
                </c:pt>
                <c:pt idx="7895">
                  <c:v>96.09907497565726</c:v>
                </c:pt>
                <c:pt idx="7896">
                  <c:v>96.111246348588125</c:v>
                </c:pt>
                <c:pt idx="7897">
                  <c:v>96.123417721519004</c:v>
                </c:pt>
                <c:pt idx="7898">
                  <c:v>96.13558909444987</c:v>
                </c:pt>
                <c:pt idx="7899">
                  <c:v>96.147760467380735</c:v>
                </c:pt>
                <c:pt idx="7900">
                  <c:v>96.1599318403116</c:v>
                </c:pt>
                <c:pt idx="7901">
                  <c:v>96.172103213242465</c:v>
                </c:pt>
                <c:pt idx="7902">
                  <c:v>96.184274586173331</c:v>
                </c:pt>
                <c:pt idx="7903">
                  <c:v>96.196445959104196</c:v>
                </c:pt>
                <c:pt idx="7904">
                  <c:v>96.208617332035061</c:v>
                </c:pt>
                <c:pt idx="7905">
                  <c:v>96.220788704965926</c:v>
                </c:pt>
                <c:pt idx="7906">
                  <c:v>96.232960077896792</c:v>
                </c:pt>
                <c:pt idx="7907">
                  <c:v>96.245131450827671</c:v>
                </c:pt>
                <c:pt idx="7908">
                  <c:v>96.257302823758536</c:v>
                </c:pt>
                <c:pt idx="7909">
                  <c:v>96.269474196689401</c:v>
                </c:pt>
                <c:pt idx="7910">
                  <c:v>96.281645569620267</c:v>
                </c:pt>
                <c:pt idx="7911">
                  <c:v>96.293816942551132</c:v>
                </c:pt>
                <c:pt idx="7912">
                  <c:v>96.305988315481997</c:v>
                </c:pt>
                <c:pt idx="7913">
                  <c:v>96.318159688412862</c:v>
                </c:pt>
                <c:pt idx="7914">
                  <c:v>96.330331061343728</c:v>
                </c:pt>
                <c:pt idx="7915">
                  <c:v>96.342502434274593</c:v>
                </c:pt>
                <c:pt idx="7916">
                  <c:v>96.354673807205458</c:v>
                </c:pt>
                <c:pt idx="7917">
                  <c:v>96.366845180136323</c:v>
                </c:pt>
                <c:pt idx="7918">
                  <c:v>96.379016553067203</c:v>
                </c:pt>
                <c:pt idx="7919">
                  <c:v>96.391187925998068</c:v>
                </c:pt>
                <c:pt idx="7920">
                  <c:v>96.403359298928933</c:v>
                </c:pt>
                <c:pt idx="7921">
                  <c:v>96.415530671859798</c:v>
                </c:pt>
                <c:pt idx="7922">
                  <c:v>96.427702044790664</c:v>
                </c:pt>
                <c:pt idx="7923">
                  <c:v>96.439873417721529</c:v>
                </c:pt>
                <c:pt idx="7924">
                  <c:v>96.452044790652394</c:v>
                </c:pt>
                <c:pt idx="7925">
                  <c:v>96.464216163583259</c:v>
                </c:pt>
                <c:pt idx="7926">
                  <c:v>96.476387536514125</c:v>
                </c:pt>
                <c:pt idx="7927">
                  <c:v>96.48855890944499</c:v>
                </c:pt>
                <c:pt idx="7928">
                  <c:v>96.500730282375869</c:v>
                </c:pt>
                <c:pt idx="7929">
                  <c:v>96.512901655306734</c:v>
                </c:pt>
                <c:pt idx="7930">
                  <c:v>96.5250730282376</c:v>
                </c:pt>
                <c:pt idx="7931">
                  <c:v>96.537244401168465</c:v>
                </c:pt>
                <c:pt idx="7932">
                  <c:v>96.54941577409933</c:v>
                </c:pt>
                <c:pt idx="7933">
                  <c:v>96.561587147030195</c:v>
                </c:pt>
                <c:pt idx="7934">
                  <c:v>96.573758519961061</c:v>
                </c:pt>
                <c:pt idx="7935">
                  <c:v>96.585929892891926</c:v>
                </c:pt>
                <c:pt idx="7936">
                  <c:v>96.598101265822791</c:v>
                </c:pt>
                <c:pt idx="7937">
                  <c:v>96.610272638753656</c:v>
                </c:pt>
                <c:pt idx="7938">
                  <c:v>96.622444011684536</c:v>
                </c:pt>
                <c:pt idx="7939">
                  <c:v>96.634615384615401</c:v>
                </c:pt>
                <c:pt idx="7940">
                  <c:v>96.646786757546266</c:v>
                </c:pt>
                <c:pt idx="7941">
                  <c:v>96.658958130477131</c:v>
                </c:pt>
                <c:pt idx="7942">
                  <c:v>96.671129503407997</c:v>
                </c:pt>
                <c:pt idx="7943">
                  <c:v>96.683300876338862</c:v>
                </c:pt>
                <c:pt idx="7944">
                  <c:v>96.695472249269727</c:v>
                </c:pt>
                <c:pt idx="7945">
                  <c:v>96.707643622200592</c:v>
                </c:pt>
                <c:pt idx="7946">
                  <c:v>96.719814995131458</c:v>
                </c:pt>
                <c:pt idx="7947">
                  <c:v>96.731986368062323</c:v>
                </c:pt>
                <c:pt idx="7948">
                  <c:v>96.744157740993188</c:v>
                </c:pt>
                <c:pt idx="7949">
                  <c:v>96.756329113924068</c:v>
                </c:pt>
                <c:pt idx="7950">
                  <c:v>96.768500486854933</c:v>
                </c:pt>
                <c:pt idx="7951">
                  <c:v>96.780671859785798</c:v>
                </c:pt>
                <c:pt idx="7952">
                  <c:v>96.792843232716663</c:v>
                </c:pt>
                <c:pt idx="7953">
                  <c:v>96.805014605647528</c:v>
                </c:pt>
                <c:pt idx="7954">
                  <c:v>96.817185978578394</c:v>
                </c:pt>
                <c:pt idx="7955">
                  <c:v>96.829357351509259</c:v>
                </c:pt>
                <c:pt idx="7956">
                  <c:v>96.841528724440124</c:v>
                </c:pt>
                <c:pt idx="7957">
                  <c:v>96.853700097370989</c:v>
                </c:pt>
                <c:pt idx="7958">
                  <c:v>96.865871470301855</c:v>
                </c:pt>
                <c:pt idx="7959">
                  <c:v>96.878042843232734</c:v>
                </c:pt>
                <c:pt idx="7960">
                  <c:v>96.890214216163599</c:v>
                </c:pt>
                <c:pt idx="7961">
                  <c:v>96.902385589094465</c:v>
                </c:pt>
                <c:pt idx="7962">
                  <c:v>96.91455696202533</c:v>
                </c:pt>
                <c:pt idx="7963">
                  <c:v>96.926728334956195</c:v>
                </c:pt>
                <c:pt idx="7964">
                  <c:v>96.93889970788706</c:v>
                </c:pt>
                <c:pt idx="7965">
                  <c:v>96.951071080817925</c:v>
                </c:pt>
                <c:pt idx="7966">
                  <c:v>96.963242453748791</c:v>
                </c:pt>
                <c:pt idx="7967">
                  <c:v>96.975413826679656</c:v>
                </c:pt>
                <c:pt idx="7968">
                  <c:v>96.987585199610521</c:v>
                </c:pt>
                <c:pt idx="7969">
                  <c:v>96.999756572541386</c:v>
                </c:pt>
                <c:pt idx="7970">
                  <c:v>97.011927945472266</c:v>
                </c:pt>
                <c:pt idx="7971">
                  <c:v>97.024099318403131</c:v>
                </c:pt>
                <c:pt idx="7972">
                  <c:v>97.036270691333996</c:v>
                </c:pt>
                <c:pt idx="7973">
                  <c:v>97.048442064264862</c:v>
                </c:pt>
                <c:pt idx="7974">
                  <c:v>97.060613437195727</c:v>
                </c:pt>
                <c:pt idx="7975">
                  <c:v>97.072784810126592</c:v>
                </c:pt>
                <c:pt idx="7976">
                  <c:v>97.084956183057457</c:v>
                </c:pt>
                <c:pt idx="7977">
                  <c:v>97.097127555988322</c:v>
                </c:pt>
                <c:pt idx="7978">
                  <c:v>97.109298928919188</c:v>
                </c:pt>
                <c:pt idx="7979">
                  <c:v>97.121470301850053</c:v>
                </c:pt>
                <c:pt idx="7980">
                  <c:v>97.133641674780932</c:v>
                </c:pt>
                <c:pt idx="7981">
                  <c:v>97.145813047711798</c:v>
                </c:pt>
                <c:pt idx="7982">
                  <c:v>97.157984420642663</c:v>
                </c:pt>
                <c:pt idx="7983">
                  <c:v>97.170155793573528</c:v>
                </c:pt>
                <c:pt idx="7984">
                  <c:v>97.182327166504393</c:v>
                </c:pt>
                <c:pt idx="7985">
                  <c:v>97.194498539435259</c:v>
                </c:pt>
                <c:pt idx="7986">
                  <c:v>97.206669912366124</c:v>
                </c:pt>
                <c:pt idx="7987">
                  <c:v>97.218841285296989</c:v>
                </c:pt>
                <c:pt idx="7988">
                  <c:v>97.231012658227854</c:v>
                </c:pt>
                <c:pt idx="7989">
                  <c:v>97.243184031158719</c:v>
                </c:pt>
                <c:pt idx="7990">
                  <c:v>97.255355404089599</c:v>
                </c:pt>
                <c:pt idx="7991">
                  <c:v>97.267526777020464</c:v>
                </c:pt>
                <c:pt idx="7992">
                  <c:v>97.279698149951329</c:v>
                </c:pt>
                <c:pt idx="7993">
                  <c:v>97.291869522882195</c:v>
                </c:pt>
                <c:pt idx="7994">
                  <c:v>97.30404089581306</c:v>
                </c:pt>
                <c:pt idx="7995">
                  <c:v>97.316212268743925</c:v>
                </c:pt>
                <c:pt idx="7996">
                  <c:v>97.32838364167479</c:v>
                </c:pt>
                <c:pt idx="7997">
                  <c:v>97.340555014605656</c:v>
                </c:pt>
                <c:pt idx="7998">
                  <c:v>97.352726387536521</c:v>
                </c:pt>
                <c:pt idx="7999">
                  <c:v>97.364897760467386</c:v>
                </c:pt>
                <c:pt idx="8000">
                  <c:v>97.377069133398251</c:v>
                </c:pt>
                <c:pt idx="8001">
                  <c:v>97.389240506329131</c:v>
                </c:pt>
                <c:pt idx="8002">
                  <c:v>97.401411879259996</c:v>
                </c:pt>
                <c:pt idx="8003">
                  <c:v>97.413583252190861</c:v>
                </c:pt>
                <c:pt idx="8004">
                  <c:v>97.425754625121726</c:v>
                </c:pt>
                <c:pt idx="8005">
                  <c:v>97.437925998052592</c:v>
                </c:pt>
                <c:pt idx="8006">
                  <c:v>97.450097370983457</c:v>
                </c:pt>
                <c:pt idx="8007">
                  <c:v>97.462268743914322</c:v>
                </c:pt>
                <c:pt idx="8008">
                  <c:v>97.474440116845187</c:v>
                </c:pt>
                <c:pt idx="8009">
                  <c:v>97.486611489776053</c:v>
                </c:pt>
                <c:pt idx="8010">
                  <c:v>97.498782862706918</c:v>
                </c:pt>
                <c:pt idx="8011">
                  <c:v>97.510954235637797</c:v>
                </c:pt>
                <c:pt idx="8012">
                  <c:v>97.523125608568662</c:v>
                </c:pt>
                <c:pt idx="8013">
                  <c:v>97.535296981499528</c:v>
                </c:pt>
                <c:pt idx="8014">
                  <c:v>97.547468354430393</c:v>
                </c:pt>
                <c:pt idx="8015">
                  <c:v>97.559639727361258</c:v>
                </c:pt>
                <c:pt idx="8016">
                  <c:v>97.571811100292123</c:v>
                </c:pt>
                <c:pt idx="8017">
                  <c:v>97.583982473222989</c:v>
                </c:pt>
                <c:pt idx="8018">
                  <c:v>97.596153846153854</c:v>
                </c:pt>
                <c:pt idx="8019">
                  <c:v>97.608325219084719</c:v>
                </c:pt>
                <c:pt idx="8020">
                  <c:v>97.620496592015584</c:v>
                </c:pt>
                <c:pt idx="8021">
                  <c:v>97.632667964946464</c:v>
                </c:pt>
                <c:pt idx="8022">
                  <c:v>97.644839337877329</c:v>
                </c:pt>
                <c:pt idx="8023">
                  <c:v>97.657010710808194</c:v>
                </c:pt>
                <c:pt idx="8024">
                  <c:v>97.669182083739059</c:v>
                </c:pt>
                <c:pt idx="8025">
                  <c:v>97.681353456669925</c:v>
                </c:pt>
                <c:pt idx="8026">
                  <c:v>97.69352482960079</c:v>
                </c:pt>
                <c:pt idx="8027">
                  <c:v>97.705696202531655</c:v>
                </c:pt>
                <c:pt idx="8028">
                  <c:v>97.71786757546252</c:v>
                </c:pt>
                <c:pt idx="8029">
                  <c:v>97.730038948393386</c:v>
                </c:pt>
                <c:pt idx="8030">
                  <c:v>97.742210321324251</c:v>
                </c:pt>
                <c:pt idx="8031">
                  <c:v>97.754381694255116</c:v>
                </c:pt>
                <c:pt idx="8032">
                  <c:v>97.766553067185995</c:v>
                </c:pt>
                <c:pt idx="8033">
                  <c:v>97.778724440116861</c:v>
                </c:pt>
                <c:pt idx="8034">
                  <c:v>97.790895813047726</c:v>
                </c:pt>
                <c:pt idx="8035">
                  <c:v>97.803067185978591</c:v>
                </c:pt>
                <c:pt idx="8036">
                  <c:v>97.815238558909456</c:v>
                </c:pt>
                <c:pt idx="8037">
                  <c:v>97.827409931840322</c:v>
                </c:pt>
                <c:pt idx="8038">
                  <c:v>97.839581304771187</c:v>
                </c:pt>
                <c:pt idx="8039">
                  <c:v>97.851752677702052</c:v>
                </c:pt>
                <c:pt idx="8040">
                  <c:v>97.863924050632917</c:v>
                </c:pt>
                <c:pt idx="8041">
                  <c:v>97.876095423563783</c:v>
                </c:pt>
                <c:pt idx="8042">
                  <c:v>97.888266796494662</c:v>
                </c:pt>
                <c:pt idx="8043">
                  <c:v>97.900438169425527</c:v>
                </c:pt>
                <c:pt idx="8044">
                  <c:v>97.912609542356392</c:v>
                </c:pt>
                <c:pt idx="8045">
                  <c:v>97.924780915287258</c:v>
                </c:pt>
                <c:pt idx="8046">
                  <c:v>97.936952288218123</c:v>
                </c:pt>
                <c:pt idx="8047">
                  <c:v>97.949123661148988</c:v>
                </c:pt>
                <c:pt idx="8048">
                  <c:v>97.961295034079853</c:v>
                </c:pt>
                <c:pt idx="8049">
                  <c:v>97.973466407010719</c:v>
                </c:pt>
                <c:pt idx="8050">
                  <c:v>97.985637779941584</c:v>
                </c:pt>
                <c:pt idx="8051">
                  <c:v>97.997809152872449</c:v>
                </c:pt>
                <c:pt idx="8052">
                  <c:v>98.009980525803314</c:v>
                </c:pt>
                <c:pt idx="8053">
                  <c:v>98.022151898734194</c:v>
                </c:pt>
                <c:pt idx="8054">
                  <c:v>98.034323271665059</c:v>
                </c:pt>
                <c:pt idx="8055">
                  <c:v>98.046494644595924</c:v>
                </c:pt>
                <c:pt idx="8056">
                  <c:v>98.058666017526789</c:v>
                </c:pt>
                <c:pt idx="8057">
                  <c:v>98.070837390457655</c:v>
                </c:pt>
                <c:pt idx="8058">
                  <c:v>98.08300876338852</c:v>
                </c:pt>
                <c:pt idx="8059">
                  <c:v>98.095180136319385</c:v>
                </c:pt>
                <c:pt idx="8060">
                  <c:v>98.10735150925025</c:v>
                </c:pt>
                <c:pt idx="8061">
                  <c:v>98.119522882181116</c:v>
                </c:pt>
                <c:pt idx="8062">
                  <c:v>98.131694255111981</c:v>
                </c:pt>
                <c:pt idx="8063">
                  <c:v>98.14386562804286</c:v>
                </c:pt>
                <c:pt idx="8064">
                  <c:v>98.156037000973726</c:v>
                </c:pt>
                <c:pt idx="8065">
                  <c:v>98.168208373904591</c:v>
                </c:pt>
                <c:pt idx="8066">
                  <c:v>98.180379746835456</c:v>
                </c:pt>
                <c:pt idx="8067">
                  <c:v>98.192551119766321</c:v>
                </c:pt>
                <c:pt idx="8068">
                  <c:v>98.204722492697186</c:v>
                </c:pt>
                <c:pt idx="8069">
                  <c:v>98.216893865628052</c:v>
                </c:pt>
                <c:pt idx="8070">
                  <c:v>98.229065238558917</c:v>
                </c:pt>
                <c:pt idx="8071">
                  <c:v>98.241236611489782</c:v>
                </c:pt>
                <c:pt idx="8072">
                  <c:v>98.253407984420647</c:v>
                </c:pt>
                <c:pt idx="8073">
                  <c:v>98.265579357351527</c:v>
                </c:pt>
                <c:pt idx="8074">
                  <c:v>98.277750730282392</c:v>
                </c:pt>
                <c:pt idx="8075">
                  <c:v>98.289922103213257</c:v>
                </c:pt>
                <c:pt idx="8076">
                  <c:v>98.302093476144123</c:v>
                </c:pt>
                <c:pt idx="8077">
                  <c:v>98.314264849074988</c:v>
                </c:pt>
                <c:pt idx="8078">
                  <c:v>98.326436222005853</c:v>
                </c:pt>
                <c:pt idx="8079">
                  <c:v>98.338607594936718</c:v>
                </c:pt>
                <c:pt idx="8080">
                  <c:v>98.350778967867583</c:v>
                </c:pt>
                <c:pt idx="8081">
                  <c:v>98.362950340798449</c:v>
                </c:pt>
                <c:pt idx="8082">
                  <c:v>98.375121713729314</c:v>
                </c:pt>
                <c:pt idx="8083">
                  <c:v>98.387293086660179</c:v>
                </c:pt>
                <c:pt idx="8084">
                  <c:v>98.399464459591059</c:v>
                </c:pt>
                <c:pt idx="8085">
                  <c:v>98.411635832521924</c:v>
                </c:pt>
                <c:pt idx="8086">
                  <c:v>98.423807205452789</c:v>
                </c:pt>
                <c:pt idx="8087">
                  <c:v>98.435978578383654</c:v>
                </c:pt>
                <c:pt idx="8088">
                  <c:v>98.44814995131452</c:v>
                </c:pt>
                <c:pt idx="8089">
                  <c:v>98.460321324245385</c:v>
                </c:pt>
                <c:pt idx="8090">
                  <c:v>98.47249269717625</c:v>
                </c:pt>
                <c:pt idx="8091">
                  <c:v>98.484664070107115</c:v>
                </c:pt>
                <c:pt idx="8092">
                  <c:v>98.49683544303798</c:v>
                </c:pt>
                <c:pt idx="8093">
                  <c:v>98.509006815968846</c:v>
                </c:pt>
                <c:pt idx="8094">
                  <c:v>98.521178188899725</c:v>
                </c:pt>
                <c:pt idx="8095">
                  <c:v>98.53334956183059</c:v>
                </c:pt>
                <c:pt idx="8096">
                  <c:v>98.545520934761456</c:v>
                </c:pt>
                <c:pt idx="8097">
                  <c:v>98.557692307692321</c:v>
                </c:pt>
                <c:pt idx="8098">
                  <c:v>98.569863680623186</c:v>
                </c:pt>
                <c:pt idx="8099">
                  <c:v>98.582035053554051</c:v>
                </c:pt>
                <c:pt idx="8100">
                  <c:v>98.594206426484917</c:v>
                </c:pt>
                <c:pt idx="8101">
                  <c:v>98.606377799415782</c:v>
                </c:pt>
                <c:pt idx="8102">
                  <c:v>98.618549172346647</c:v>
                </c:pt>
                <c:pt idx="8103">
                  <c:v>98.630720545277512</c:v>
                </c:pt>
                <c:pt idx="8104">
                  <c:v>98.642891918208392</c:v>
                </c:pt>
                <c:pt idx="8105">
                  <c:v>98.655063291139257</c:v>
                </c:pt>
                <c:pt idx="8106">
                  <c:v>98.667234664070122</c:v>
                </c:pt>
                <c:pt idx="8107">
                  <c:v>98.679406037000987</c:v>
                </c:pt>
                <c:pt idx="8108">
                  <c:v>98.691577409931853</c:v>
                </c:pt>
                <c:pt idx="8109">
                  <c:v>98.703748782862718</c:v>
                </c:pt>
                <c:pt idx="8110">
                  <c:v>98.715920155793583</c:v>
                </c:pt>
                <c:pt idx="8111">
                  <c:v>98.728091528724448</c:v>
                </c:pt>
                <c:pt idx="8112">
                  <c:v>98.740262901655313</c:v>
                </c:pt>
                <c:pt idx="8113">
                  <c:v>98.752434274586179</c:v>
                </c:pt>
                <c:pt idx="8114">
                  <c:v>98.764605647517044</c:v>
                </c:pt>
                <c:pt idx="8115">
                  <c:v>98.776777020447923</c:v>
                </c:pt>
                <c:pt idx="8116">
                  <c:v>98.788948393378789</c:v>
                </c:pt>
                <c:pt idx="8117">
                  <c:v>98.801119766309654</c:v>
                </c:pt>
                <c:pt idx="8118">
                  <c:v>98.813291139240519</c:v>
                </c:pt>
                <c:pt idx="8119">
                  <c:v>98.825462512171384</c:v>
                </c:pt>
                <c:pt idx="8120">
                  <c:v>98.83763388510225</c:v>
                </c:pt>
                <c:pt idx="8121">
                  <c:v>98.849805258033115</c:v>
                </c:pt>
                <c:pt idx="8122">
                  <c:v>98.86197663096398</c:v>
                </c:pt>
                <c:pt idx="8123">
                  <c:v>98.874148003894845</c:v>
                </c:pt>
                <c:pt idx="8124">
                  <c:v>98.88631937682571</c:v>
                </c:pt>
                <c:pt idx="8125">
                  <c:v>98.89849074975659</c:v>
                </c:pt>
                <c:pt idx="8126">
                  <c:v>98.910662122687455</c:v>
                </c:pt>
                <c:pt idx="8127">
                  <c:v>98.92283349561832</c:v>
                </c:pt>
                <c:pt idx="8128">
                  <c:v>98.935004868549186</c:v>
                </c:pt>
                <c:pt idx="8129">
                  <c:v>98.947176241480051</c:v>
                </c:pt>
                <c:pt idx="8130">
                  <c:v>98.959347614410916</c:v>
                </c:pt>
                <c:pt idx="8131">
                  <c:v>98.971518987341781</c:v>
                </c:pt>
                <c:pt idx="8132">
                  <c:v>98.983690360272647</c:v>
                </c:pt>
                <c:pt idx="8133">
                  <c:v>98.995861733203512</c:v>
                </c:pt>
                <c:pt idx="8134">
                  <c:v>99.008033106134377</c:v>
                </c:pt>
                <c:pt idx="8135">
                  <c:v>99.020204479065256</c:v>
                </c:pt>
                <c:pt idx="8136">
                  <c:v>99.032375851996122</c:v>
                </c:pt>
                <c:pt idx="8137">
                  <c:v>99.044547224926987</c:v>
                </c:pt>
                <c:pt idx="8138">
                  <c:v>99.056718597857852</c:v>
                </c:pt>
                <c:pt idx="8139">
                  <c:v>99.068889970788717</c:v>
                </c:pt>
                <c:pt idx="8140">
                  <c:v>99.081061343719583</c:v>
                </c:pt>
                <c:pt idx="8141">
                  <c:v>99.093232716650448</c:v>
                </c:pt>
                <c:pt idx="8142">
                  <c:v>99.105404089581313</c:v>
                </c:pt>
                <c:pt idx="8143">
                  <c:v>99.117575462512178</c:v>
                </c:pt>
                <c:pt idx="8144">
                  <c:v>99.129746835443044</c:v>
                </c:pt>
                <c:pt idx="8145">
                  <c:v>99.141918208373909</c:v>
                </c:pt>
                <c:pt idx="8146">
                  <c:v>99.154089581304788</c:v>
                </c:pt>
                <c:pt idx="8147">
                  <c:v>99.166260954235653</c:v>
                </c:pt>
                <c:pt idx="8148">
                  <c:v>99.178432327166519</c:v>
                </c:pt>
                <c:pt idx="8149">
                  <c:v>99.190603700097384</c:v>
                </c:pt>
                <c:pt idx="8150">
                  <c:v>99.202775073028249</c:v>
                </c:pt>
                <c:pt idx="8151">
                  <c:v>99.214946445959114</c:v>
                </c:pt>
                <c:pt idx="8152">
                  <c:v>99.22711781888998</c:v>
                </c:pt>
                <c:pt idx="8153">
                  <c:v>99.239289191820845</c:v>
                </c:pt>
                <c:pt idx="8154">
                  <c:v>99.25146056475171</c:v>
                </c:pt>
                <c:pt idx="8155">
                  <c:v>99.263631937682575</c:v>
                </c:pt>
                <c:pt idx="8156">
                  <c:v>99.275803310613455</c:v>
                </c:pt>
                <c:pt idx="8157">
                  <c:v>99.28797468354432</c:v>
                </c:pt>
                <c:pt idx="8158">
                  <c:v>99.300146056475185</c:v>
                </c:pt>
                <c:pt idx="8159">
                  <c:v>99.31231742940605</c:v>
                </c:pt>
                <c:pt idx="8160">
                  <c:v>99.324488802336916</c:v>
                </c:pt>
                <c:pt idx="8161">
                  <c:v>99.336660175267781</c:v>
                </c:pt>
                <c:pt idx="8162">
                  <c:v>99.348831548198646</c:v>
                </c:pt>
                <c:pt idx="8163">
                  <c:v>99.361002921129511</c:v>
                </c:pt>
                <c:pt idx="8164">
                  <c:v>99.373174294060377</c:v>
                </c:pt>
                <c:pt idx="8165">
                  <c:v>99.385345666991242</c:v>
                </c:pt>
                <c:pt idx="8166">
                  <c:v>99.397517039922107</c:v>
                </c:pt>
                <c:pt idx="8167">
                  <c:v>99.409688412852987</c:v>
                </c:pt>
                <c:pt idx="8168">
                  <c:v>99.421859785783852</c:v>
                </c:pt>
                <c:pt idx="8169">
                  <c:v>99.434031158714717</c:v>
                </c:pt>
                <c:pt idx="8170">
                  <c:v>99.446202531645582</c:v>
                </c:pt>
                <c:pt idx="8171">
                  <c:v>99.458373904576447</c:v>
                </c:pt>
                <c:pt idx="8172">
                  <c:v>99.470545277507313</c:v>
                </c:pt>
                <c:pt idx="8173">
                  <c:v>99.482716650438178</c:v>
                </c:pt>
                <c:pt idx="8174">
                  <c:v>99.494888023369043</c:v>
                </c:pt>
                <c:pt idx="8175">
                  <c:v>99.507059396299908</c:v>
                </c:pt>
                <c:pt idx="8176">
                  <c:v>99.519230769230774</c:v>
                </c:pt>
                <c:pt idx="8177">
                  <c:v>99.531402142161653</c:v>
                </c:pt>
                <c:pt idx="8178">
                  <c:v>99.543573515092518</c:v>
                </c:pt>
                <c:pt idx="8179">
                  <c:v>99.555744888023384</c:v>
                </c:pt>
                <c:pt idx="8180">
                  <c:v>99.567916260954249</c:v>
                </c:pt>
                <c:pt idx="8181">
                  <c:v>99.580087633885114</c:v>
                </c:pt>
                <c:pt idx="8182">
                  <c:v>99.592259006815979</c:v>
                </c:pt>
                <c:pt idx="8183">
                  <c:v>99.604430379746844</c:v>
                </c:pt>
                <c:pt idx="8184">
                  <c:v>99.61660175267771</c:v>
                </c:pt>
                <c:pt idx="8185">
                  <c:v>99.628773125608575</c:v>
                </c:pt>
                <c:pt idx="8186">
                  <c:v>99.64094449853944</c:v>
                </c:pt>
                <c:pt idx="8187">
                  <c:v>99.65311587147032</c:v>
                </c:pt>
                <c:pt idx="8188">
                  <c:v>99.665287244401185</c:v>
                </c:pt>
                <c:pt idx="8189">
                  <c:v>99.67745861733205</c:v>
                </c:pt>
                <c:pt idx="8190">
                  <c:v>99.689629990262915</c:v>
                </c:pt>
                <c:pt idx="8191">
                  <c:v>99.701801363193781</c:v>
                </c:pt>
                <c:pt idx="8192">
                  <c:v>99.713972736124646</c:v>
                </c:pt>
                <c:pt idx="8193">
                  <c:v>99.726144109055511</c:v>
                </c:pt>
                <c:pt idx="8194">
                  <c:v>99.738315481986376</c:v>
                </c:pt>
                <c:pt idx="8195">
                  <c:v>99.750486854917241</c:v>
                </c:pt>
                <c:pt idx="8196">
                  <c:v>99.762658227848107</c:v>
                </c:pt>
                <c:pt idx="8197">
                  <c:v>99.774829600778972</c:v>
                </c:pt>
                <c:pt idx="8198">
                  <c:v>99.787000973709851</c:v>
                </c:pt>
                <c:pt idx="8199">
                  <c:v>99.799172346640717</c:v>
                </c:pt>
                <c:pt idx="8200">
                  <c:v>99.811343719571582</c:v>
                </c:pt>
                <c:pt idx="8201">
                  <c:v>99.823515092502447</c:v>
                </c:pt>
                <c:pt idx="8202">
                  <c:v>99.835686465433312</c:v>
                </c:pt>
                <c:pt idx="8203">
                  <c:v>99.847857838364177</c:v>
                </c:pt>
                <c:pt idx="8204">
                  <c:v>99.860029211295043</c:v>
                </c:pt>
                <c:pt idx="8205">
                  <c:v>99.872200584225908</c:v>
                </c:pt>
                <c:pt idx="8206">
                  <c:v>99.884371957156773</c:v>
                </c:pt>
                <c:pt idx="8207">
                  <c:v>99.896543330087638</c:v>
                </c:pt>
                <c:pt idx="8208">
                  <c:v>99.908714703018518</c:v>
                </c:pt>
                <c:pt idx="8209">
                  <c:v>99.920886075949383</c:v>
                </c:pt>
                <c:pt idx="8210">
                  <c:v>99.933057448880248</c:v>
                </c:pt>
                <c:pt idx="8211">
                  <c:v>99.945228821811114</c:v>
                </c:pt>
                <c:pt idx="8212">
                  <c:v>99.957400194741979</c:v>
                </c:pt>
                <c:pt idx="8213">
                  <c:v>99.969571567672844</c:v>
                </c:pt>
                <c:pt idx="8214">
                  <c:v>99.981742940603709</c:v>
                </c:pt>
                <c:pt idx="8215">
                  <c:v>99.993914313534574</c:v>
                </c:pt>
              </c:numCache>
            </c:numRef>
          </c:xVal>
          <c:yVal>
            <c:numRef>
              <c:f>Sheet1!$B$25:$B$8240</c:f>
              <c:numCache>
                <c:formatCode>General</c:formatCode>
                <c:ptCount val="8216"/>
                <c:pt idx="0">
                  <c:v>0.61818271989030138</c:v>
                </c:pt>
                <c:pt idx="1">
                  <c:v>0.64042531318003337</c:v>
                </c:pt>
                <c:pt idx="2">
                  <c:v>0.64519229935541766</c:v>
                </c:pt>
                <c:pt idx="3">
                  <c:v>0.64609326566698055</c:v>
                </c:pt>
                <c:pt idx="4">
                  <c:v>0.64953146113247817</c:v>
                </c:pt>
                <c:pt idx="5">
                  <c:v>0.6498542918656679</c:v>
                </c:pt>
                <c:pt idx="6">
                  <c:v>0.65143183166422203</c:v>
                </c:pt>
                <c:pt idx="7">
                  <c:v>0.6605902847681614</c:v>
                </c:pt>
                <c:pt idx="8">
                  <c:v>0.6606650764470311</c:v>
                </c:pt>
                <c:pt idx="9">
                  <c:v>0.66304978117767799</c:v>
                </c:pt>
                <c:pt idx="10">
                  <c:v>0.66585289501168288</c:v>
                </c:pt>
                <c:pt idx="11">
                  <c:v>0.66634374044941758</c:v>
                </c:pt>
                <c:pt idx="12">
                  <c:v>0.66687784921468329</c:v>
                </c:pt>
                <c:pt idx="13">
                  <c:v>0.67390993495213947</c:v>
                </c:pt>
                <c:pt idx="14">
                  <c:v>0.67502858881580907</c:v>
                </c:pt>
                <c:pt idx="15">
                  <c:v>0.67689265060251569</c:v>
                </c:pt>
                <c:pt idx="16">
                  <c:v>0.6772310112403509</c:v>
                </c:pt>
                <c:pt idx="17">
                  <c:v>0.67841703053054092</c:v>
                </c:pt>
                <c:pt idx="18">
                  <c:v>0.67888374944691943</c:v>
                </c:pt>
                <c:pt idx="19">
                  <c:v>0.67979048595328373</c:v>
                </c:pt>
                <c:pt idx="20">
                  <c:v>0.68124609384808532</c:v>
                </c:pt>
                <c:pt idx="21">
                  <c:v>0.68197168284448062</c:v>
                </c:pt>
                <c:pt idx="22">
                  <c:v>0.68344741175159107</c:v>
                </c:pt>
                <c:pt idx="23">
                  <c:v>0.68388710969053723</c:v>
                </c:pt>
                <c:pt idx="24">
                  <c:v>0.6854918451785581</c:v>
                </c:pt>
                <c:pt idx="25">
                  <c:v>0.68661903988273643</c:v>
                </c:pt>
                <c:pt idx="26">
                  <c:v>0.68728261553606573</c:v>
                </c:pt>
                <c:pt idx="27">
                  <c:v>0.68755756362392106</c:v>
                </c:pt>
                <c:pt idx="28">
                  <c:v>0.68788991451470083</c:v>
                </c:pt>
                <c:pt idx="29">
                  <c:v>0.68903174992598593</c:v>
                </c:pt>
                <c:pt idx="30">
                  <c:v>0.68911352825845451</c:v>
                </c:pt>
                <c:pt idx="31">
                  <c:v>0.68929695607860464</c:v>
                </c:pt>
                <c:pt idx="32">
                  <c:v>0.69131710003754843</c:v>
                </c:pt>
                <c:pt idx="33">
                  <c:v>0.6915410550698422</c:v>
                </c:pt>
                <c:pt idx="34">
                  <c:v>0.69184896398725659</c:v>
                </c:pt>
                <c:pt idx="35">
                  <c:v>0.69276179459349119</c:v>
                </c:pt>
                <c:pt idx="36">
                  <c:v>0.6935326933196313</c:v>
                </c:pt>
                <c:pt idx="37">
                  <c:v>0.69373300364054691</c:v>
                </c:pt>
                <c:pt idx="38">
                  <c:v>0.69404307708563484</c:v>
                </c:pt>
                <c:pt idx="39">
                  <c:v>0.69475876903013623</c:v>
                </c:pt>
                <c:pt idx="40">
                  <c:v>0.69518815852541549</c:v>
                </c:pt>
                <c:pt idx="41">
                  <c:v>0.69568248924020948</c:v>
                </c:pt>
                <c:pt idx="42">
                  <c:v>0.69590897258995199</c:v>
                </c:pt>
                <c:pt idx="43">
                  <c:v>0.69705843836724068</c:v>
                </c:pt>
                <c:pt idx="44">
                  <c:v>0.69800207210155574</c:v>
                </c:pt>
                <c:pt idx="45">
                  <c:v>0.70124214017384257</c:v>
                </c:pt>
                <c:pt idx="46">
                  <c:v>0.70151892138083094</c:v>
                </c:pt>
                <c:pt idx="47">
                  <c:v>0.70183659688425371</c:v>
                </c:pt>
                <c:pt idx="48">
                  <c:v>0.70257365409792072</c:v>
                </c:pt>
                <c:pt idx="49">
                  <c:v>0.70268881424955576</c:v>
                </c:pt>
                <c:pt idx="50">
                  <c:v>0.70318330991133382</c:v>
                </c:pt>
                <c:pt idx="51">
                  <c:v>0.70330194636061893</c:v>
                </c:pt>
                <c:pt idx="52">
                  <c:v>0.70448850028752885</c:v>
                </c:pt>
                <c:pt idx="53">
                  <c:v>0.70534091028886514</c:v>
                </c:pt>
                <c:pt idx="54">
                  <c:v>0.70534545271015314</c:v>
                </c:pt>
                <c:pt idx="55">
                  <c:v>0.70555948805380031</c:v>
                </c:pt>
                <c:pt idx="56">
                  <c:v>0.70675744008179464</c:v>
                </c:pt>
                <c:pt idx="57">
                  <c:v>0.70701730022825937</c:v>
                </c:pt>
                <c:pt idx="58">
                  <c:v>0.70758633625217016</c:v>
                </c:pt>
                <c:pt idx="59">
                  <c:v>0.70788884536491092</c:v>
                </c:pt>
                <c:pt idx="60">
                  <c:v>0.70833957717547402</c:v>
                </c:pt>
                <c:pt idx="61">
                  <c:v>0.70862190882411236</c:v>
                </c:pt>
                <c:pt idx="62">
                  <c:v>0.71012294487215888</c:v>
                </c:pt>
                <c:pt idx="63">
                  <c:v>0.71056568576548218</c:v>
                </c:pt>
                <c:pt idx="64">
                  <c:v>0.71132862225775206</c:v>
                </c:pt>
                <c:pt idx="65">
                  <c:v>0.71136034719524643</c:v>
                </c:pt>
                <c:pt idx="66">
                  <c:v>0.71151253103125556</c:v>
                </c:pt>
                <c:pt idx="67">
                  <c:v>0.711530325499241</c:v>
                </c:pt>
                <c:pt idx="68">
                  <c:v>0.71163591239346824</c:v>
                </c:pt>
                <c:pt idx="69">
                  <c:v>0.71210080164265765</c:v>
                </c:pt>
                <c:pt idx="70">
                  <c:v>0.71232604099547703</c:v>
                </c:pt>
                <c:pt idx="71">
                  <c:v>0.71255167160624455</c:v>
                </c:pt>
                <c:pt idx="72">
                  <c:v>0.71258543486301529</c:v>
                </c:pt>
                <c:pt idx="73">
                  <c:v>0.71259542757474403</c:v>
                </c:pt>
                <c:pt idx="74">
                  <c:v>0.71390281521866628</c:v>
                </c:pt>
                <c:pt idx="75">
                  <c:v>0.71390399182197328</c:v>
                </c:pt>
                <c:pt idx="76">
                  <c:v>0.71430625446805018</c:v>
                </c:pt>
                <c:pt idx="77">
                  <c:v>0.71489792789817874</c:v>
                </c:pt>
                <c:pt idx="78">
                  <c:v>0.71630562306644385</c:v>
                </c:pt>
                <c:pt idx="79">
                  <c:v>0.71729691499317916</c:v>
                </c:pt>
                <c:pt idx="80">
                  <c:v>0.71773179437153822</c:v>
                </c:pt>
                <c:pt idx="81">
                  <c:v>0.71785969712743936</c:v>
                </c:pt>
                <c:pt idx="82">
                  <c:v>0.71787867049784304</c:v>
                </c:pt>
                <c:pt idx="83">
                  <c:v>0.71838587198666781</c:v>
                </c:pt>
                <c:pt idx="84">
                  <c:v>0.71849032522010969</c:v>
                </c:pt>
                <c:pt idx="85">
                  <c:v>0.71875705235824416</c:v>
                </c:pt>
                <c:pt idx="86">
                  <c:v>0.71880696970310853</c:v>
                </c:pt>
                <c:pt idx="87">
                  <c:v>0.71881628308149548</c:v>
                </c:pt>
                <c:pt idx="88">
                  <c:v>0.71883617457421201</c:v>
                </c:pt>
                <c:pt idx="89">
                  <c:v>0.71886292659203377</c:v>
                </c:pt>
                <c:pt idx="90">
                  <c:v>0.71890869778979338</c:v>
                </c:pt>
                <c:pt idx="91">
                  <c:v>0.71896490272226665</c:v>
                </c:pt>
                <c:pt idx="92">
                  <c:v>0.71956942604388807</c:v>
                </c:pt>
                <c:pt idx="93">
                  <c:v>0.72005734988809234</c:v>
                </c:pt>
                <c:pt idx="94">
                  <c:v>0.72025954958165506</c:v>
                </c:pt>
                <c:pt idx="95">
                  <c:v>0.72036939568927982</c:v>
                </c:pt>
                <c:pt idx="96">
                  <c:v>0.72047149558264201</c:v>
                </c:pt>
                <c:pt idx="97">
                  <c:v>0.72072545606890936</c:v>
                </c:pt>
                <c:pt idx="98">
                  <c:v>0.7208797985127372</c:v>
                </c:pt>
                <c:pt idx="99">
                  <c:v>0.72125596691517069</c:v>
                </c:pt>
                <c:pt idx="100">
                  <c:v>0.72177332280760576</c:v>
                </c:pt>
                <c:pt idx="101">
                  <c:v>0.72244610593586867</c:v>
                </c:pt>
                <c:pt idx="102">
                  <c:v>0.72269468593063169</c:v>
                </c:pt>
                <c:pt idx="103">
                  <c:v>0.72287629701221867</c:v>
                </c:pt>
                <c:pt idx="104">
                  <c:v>0.72292186778194423</c:v>
                </c:pt>
                <c:pt idx="105">
                  <c:v>0.7230048174748791</c:v>
                </c:pt>
                <c:pt idx="106">
                  <c:v>0.72376028349768085</c:v>
                </c:pt>
                <c:pt idx="107">
                  <c:v>0.72433017244512643</c:v>
                </c:pt>
                <c:pt idx="108">
                  <c:v>0.72506964013148589</c:v>
                </c:pt>
                <c:pt idx="109">
                  <c:v>0.72594220734486326</c:v>
                </c:pt>
                <c:pt idx="110">
                  <c:v>0.72640128453529174</c:v>
                </c:pt>
                <c:pt idx="111">
                  <c:v>0.72684693795961774</c:v>
                </c:pt>
                <c:pt idx="112">
                  <c:v>0.72720893936271969</c:v>
                </c:pt>
                <c:pt idx="113">
                  <c:v>0.72727607223571178</c:v>
                </c:pt>
                <c:pt idx="114">
                  <c:v>0.72732275007596059</c:v>
                </c:pt>
                <c:pt idx="115">
                  <c:v>0.72741072092541925</c:v>
                </c:pt>
                <c:pt idx="116">
                  <c:v>0.72809911844955699</c:v>
                </c:pt>
                <c:pt idx="117">
                  <c:v>0.72831340684041435</c:v>
                </c:pt>
                <c:pt idx="118">
                  <c:v>0.72832585836266506</c:v>
                </c:pt>
                <c:pt idx="119">
                  <c:v>0.72838405348576951</c:v>
                </c:pt>
                <c:pt idx="120">
                  <c:v>0.72867036283519082</c:v>
                </c:pt>
                <c:pt idx="121">
                  <c:v>0.7291236657387653</c:v>
                </c:pt>
                <c:pt idx="122">
                  <c:v>0.72919687434319547</c:v>
                </c:pt>
                <c:pt idx="123">
                  <c:v>0.72937538225917187</c:v>
                </c:pt>
                <c:pt idx="124">
                  <c:v>0.72959071032974943</c:v>
                </c:pt>
                <c:pt idx="125">
                  <c:v>0.7299209433263395</c:v>
                </c:pt>
                <c:pt idx="126">
                  <c:v>0.7299839733955289</c:v>
                </c:pt>
                <c:pt idx="127">
                  <c:v>0.73004411564005944</c:v>
                </c:pt>
                <c:pt idx="128">
                  <c:v>0.73014416839556828</c:v>
                </c:pt>
                <c:pt idx="129">
                  <c:v>0.73045686745384164</c:v>
                </c:pt>
                <c:pt idx="130">
                  <c:v>0.73072584260104212</c:v>
                </c:pt>
                <c:pt idx="131">
                  <c:v>0.73089728877475035</c:v>
                </c:pt>
                <c:pt idx="132">
                  <c:v>0.73125630414637843</c:v>
                </c:pt>
                <c:pt idx="133">
                  <c:v>0.7319542241427085</c:v>
                </c:pt>
                <c:pt idx="134">
                  <c:v>0.73199048409592127</c:v>
                </c:pt>
                <c:pt idx="135">
                  <c:v>0.7320835585915203</c:v>
                </c:pt>
                <c:pt idx="136">
                  <c:v>0.73211149813364873</c:v>
                </c:pt>
                <c:pt idx="137">
                  <c:v>0.73226291890392115</c:v>
                </c:pt>
                <c:pt idx="138">
                  <c:v>0.73226991845291201</c:v>
                </c:pt>
                <c:pt idx="139">
                  <c:v>0.73254426445027432</c:v>
                </c:pt>
                <c:pt idx="140">
                  <c:v>0.73289340730686348</c:v>
                </c:pt>
                <c:pt idx="141">
                  <c:v>0.73357998762160159</c:v>
                </c:pt>
                <c:pt idx="142">
                  <c:v>0.73359888823649222</c:v>
                </c:pt>
                <c:pt idx="143">
                  <c:v>0.73360736372090329</c:v>
                </c:pt>
                <c:pt idx="144">
                  <c:v>0.73378308435857231</c:v>
                </c:pt>
                <c:pt idx="145">
                  <c:v>0.73380855507695597</c:v>
                </c:pt>
                <c:pt idx="146">
                  <c:v>0.73417236825849375</c:v>
                </c:pt>
                <c:pt idx="147">
                  <c:v>0.7341897565591945</c:v>
                </c:pt>
                <c:pt idx="148">
                  <c:v>0.73439248128180734</c:v>
                </c:pt>
                <c:pt idx="149">
                  <c:v>0.73443431167087303</c:v>
                </c:pt>
                <c:pt idx="150">
                  <c:v>0.73482907832079303</c:v>
                </c:pt>
                <c:pt idx="151">
                  <c:v>0.73502410645458038</c:v>
                </c:pt>
                <c:pt idx="152">
                  <c:v>0.73506184871998181</c:v>
                </c:pt>
                <c:pt idx="153">
                  <c:v>0.73542512135532256</c:v>
                </c:pt>
                <c:pt idx="154">
                  <c:v>0.73559128063540757</c:v>
                </c:pt>
                <c:pt idx="155">
                  <c:v>0.73606404509471257</c:v>
                </c:pt>
                <c:pt idx="156">
                  <c:v>0.73616955498435621</c:v>
                </c:pt>
                <c:pt idx="157">
                  <c:v>0.73660067396529627</c:v>
                </c:pt>
                <c:pt idx="158">
                  <c:v>0.73674796870916592</c:v>
                </c:pt>
                <c:pt idx="159">
                  <c:v>0.73755611784790787</c:v>
                </c:pt>
                <c:pt idx="160">
                  <c:v>0.737640132160024</c:v>
                </c:pt>
                <c:pt idx="161">
                  <c:v>0.73775966377159552</c:v>
                </c:pt>
                <c:pt idx="162">
                  <c:v>0.73799504911124236</c:v>
                </c:pt>
                <c:pt idx="163">
                  <c:v>0.73832755355514501</c:v>
                </c:pt>
                <c:pt idx="164">
                  <c:v>0.73837477307453092</c:v>
                </c:pt>
                <c:pt idx="165">
                  <c:v>0.73857978673085656</c:v>
                </c:pt>
                <c:pt idx="166">
                  <c:v>0.73881835391771022</c:v>
                </c:pt>
                <c:pt idx="167">
                  <c:v>0.73902779728311241</c:v>
                </c:pt>
                <c:pt idx="168">
                  <c:v>0.73906333470664654</c:v>
                </c:pt>
                <c:pt idx="169">
                  <c:v>0.73918595711295842</c:v>
                </c:pt>
                <c:pt idx="170">
                  <c:v>0.73922471880421281</c:v>
                </c:pt>
                <c:pt idx="171">
                  <c:v>0.73923206759423077</c:v>
                </c:pt>
                <c:pt idx="172">
                  <c:v>0.73949012898198729</c:v>
                </c:pt>
                <c:pt idx="173">
                  <c:v>0.73963532313437208</c:v>
                </c:pt>
                <c:pt idx="174">
                  <c:v>0.73969124917851115</c:v>
                </c:pt>
                <c:pt idx="175">
                  <c:v>0.73998653683451476</c:v>
                </c:pt>
                <c:pt idx="176">
                  <c:v>0.74014906054903562</c:v>
                </c:pt>
                <c:pt idx="177">
                  <c:v>0.74025542023602542</c:v>
                </c:pt>
                <c:pt idx="178">
                  <c:v>0.74036812550426867</c:v>
                </c:pt>
                <c:pt idx="179">
                  <c:v>0.74040050498923138</c:v>
                </c:pt>
                <c:pt idx="180">
                  <c:v>0.74061406691901599</c:v>
                </c:pt>
                <c:pt idx="181">
                  <c:v>0.74077950901503287</c:v>
                </c:pt>
                <c:pt idx="182">
                  <c:v>0.74096903709942941</c:v>
                </c:pt>
                <c:pt idx="183">
                  <c:v>0.7411110946497087</c:v>
                </c:pt>
                <c:pt idx="184">
                  <c:v>0.74166781957188221</c:v>
                </c:pt>
                <c:pt idx="185">
                  <c:v>0.74214579936373359</c:v>
                </c:pt>
                <c:pt idx="186">
                  <c:v>0.74222671921939509</c:v>
                </c:pt>
                <c:pt idx="187">
                  <c:v>0.74229209129583129</c:v>
                </c:pt>
                <c:pt idx="188">
                  <c:v>0.74253661467359278</c:v>
                </c:pt>
                <c:pt idx="189">
                  <c:v>0.74278083777849513</c:v>
                </c:pt>
                <c:pt idx="190">
                  <c:v>0.74278534358476878</c:v>
                </c:pt>
                <c:pt idx="191">
                  <c:v>0.74294351314382523</c:v>
                </c:pt>
                <c:pt idx="192">
                  <c:v>0.74357153250503594</c:v>
                </c:pt>
                <c:pt idx="193">
                  <c:v>0.74378542819899529</c:v>
                </c:pt>
                <c:pt idx="194">
                  <c:v>0.74381543792657323</c:v>
                </c:pt>
                <c:pt idx="195">
                  <c:v>0.74384553610767545</c:v>
                </c:pt>
                <c:pt idx="196">
                  <c:v>0.74392025486542068</c:v>
                </c:pt>
                <c:pt idx="197">
                  <c:v>0.74428594296028605</c:v>
                </c:pt>
                <c:pt idx="198">
                  <c:v>0.74469983197531209</c:v>
                </c:pt>
                <c:pt idx="199">
                  <c:v>0.74480053313395578</c:v>
                </c:pt>
                <c:pt idx="200">
                  <c:v>0.74482849791545602</c:v>
                </c:pt>
                <c:pt idx="201">
                  <c:v>0.74498189736667797</c:v>
                </c:pt>
                <c:pt idx="202">
                  <c:v>0.74513275470244</c:v>
                </c:pt>
                <c:pt idx="203">
                  <c:v>0.74525536472675813</c:v>
                </c:pt>
                <c:pt idx="204">
                  <c:v>0.745303174360047</c:v>
                </c:pt>
                <c:pt idx="205">
                  <c:v>0.74559148994741753</c:v>
                </c:pt>
                <c:pt idx="206">
                  <c:v>0.74571895103940045</c:v>
                </c:pt>
                <c:pt idx="207">
                  <c:v>0.74589137539802242</c:v>
                </c:pt>
                <c:pt idx="208">
                  <c:v>0.74602595635219948</c:v>
                </c:pt>
                <c:pt idx="209">
                  <c:v>0.74629142042150243</c:v>
                </c:pt>
                <c:pt idx="210">
                  <c:v>0.74658818734197996</c:v>
                </c:pt>
                <c:pt idx="211">
                  <c:v>0.74667257657681418</c:v>
                </c:pt>
                <c:pt idx="212">
                  <c:v>0.74678044068123495</c:v>
                </c:pt>
                <c:pt idx="213">
                  <c:v>0.74680663400294667</c:v>
                </c:pt>
                <c:pt idx="214">
                  <c:v>0.74731708445856826</c:v>
                </c:pt>
                <c:pt idx="215">
                  <c:v>0.74771883587724042</c:v>
                </c:pt>
                <c:pt idx="216">
                  <c:v>0.74794613786116459</c:v>
                </c:pt>
                <c:pt idx="217">
                  <c:v>0.74862732200155946</c:v>
                </c:pt>
                <c:pt idx="218">
                  <c:v>0.7486633417288967</c:v>
                </c:pt>
                <c:pt idx="219">
                  <c:v>0.74978307191458904</c:v>
                </c:pt>
                <c:pt idx="220">
                  <c:v>0.74992962064078872</c:v>
                </c:pt>
                <c:pt idx="221">
                  <c:v>0.75000267013064503</c:v>
                </c:pt>
                <c:pt idx="222">
                  <c:v>0.75024277507375303</c:v>
                </c:pt>
                <c:pt idx="223">
                  <c:v>0.75025490627154379</c:v>
                </c:pt>
                <c:pt idx="224">
                  <c:v>0.75027586932188273</c:v>
                </c:pt>
                <c:pt idx="225">
                  <c:v>0.75036802037752326</c:v>
                </c:pt>
                <c:pt idx="226">
                  <c:v>0.75047735667143023</c:v>
                </c:pt>
                <c:pt idx="227">
                  <c:v>0.75057965573165697</c:v>
                </c:pt>
                <c:pt idx="228">
                  <c:v>0.75064835360811277</c:v>
                </c:pt>
                <c:pt idx="229">
                  <c:v>0.75085036451183762</c:v>
                </c:pt>
                <c:pt idx="230">
                  <c:v>0.75096947168457551</c:v>
                </c:pt>
                <c:pt idx="231">
                  <c:v>0.75106291742827225</c:v>
                </c:pt>
                <c:pt idx="232">
                  <c:v>0.75114503555495937</c:v>
                </c:pt>
                <c:pt idx="233">
                  <c:v>0.75122123959728127</c:v>
                </c:pt>
                <c:pt idx="234">
                  <c:v>0.75123288698277646</c:v>
                </c:pt>
                <c:pt idx="235">
                  <c:v>0.75160582475861204</c:v>
                </c:pt>
                <c:pt idx="236">
                  <c:v>0.75184191582724369</c:v>
                </c:pt>
                <c:pt idx="237">
                  <c:v>0.75188792688534911</c:v>
                </c:pt>
                <c:pt idx="238">
                  <c:v>0.75196677594876604</c:v>
                </c:pt>
                <c:pt idx="239">
                  <c:v>0.75248519288850579</c:v>
                </c:pt>
                <c:pt idx="240">
                  <c:v>0.75255624488986117</c:v>
                </c:pt>
                <c:pt idx="241">
                  <c:v>0.75270083723384318</c:v>
                </c:pt>
                <c:pt idx="242">
                  <c:v>0.75344488915459429</c:v>
                </c:pt>
                <c:pt idx="243">
                  <c:v>0.75358809324200171</c:v>
                </c:pt>
                <c:pt idx="244">
                  <c:v>0.75366212542308708</c:v>
                </c:pt>
                <c:pt idx="245">
                  <c:v>0.75383054244426762</c:v>
                </c:pt>
                <c:pt idx="246">
                  <c:v>0.75385786448964687</c:v>
                </c:pt>
                <c:pt idx="247">
                  <c:v>0.7539707515319457</c:v>
                </c:pt>
                <c:pt idx="248">
                  <c:v>0.75440081279913518</c:v>
                </c:pt>
                <c:pt idx="249">
                  <c:v>0.75456754093773104</c:v>
                </c:pt>
                <c:pt idx="250">
                  <c:v>0.75458473834799134</c:v>
                </c:pt>
                <c:pt idx="251">
                  <c:v>0.7548663939363317</c:v>
                </c:pt>
                <c:pt idx="252">
                  <c:v>0.755110046698791</c:v>
                </c:pt>
                <c:pt idx="253">
                  <c:v>0.75520749154284461</c:v>
                </c:pt>
                <c:pt idx="254">
                  <c:v>0.75553054648469176</c:v>
                </c:pt>
                <c:pt idx="255">
                  <c:v>0.75560846754603916</c:v>
                </c:pt>
                <c:pt idx="256">
                  <c:v>0.7560707988955313</c:v>
                </c:pt>
                <c:pt idx="257">
                  <c:v>0.75611705819194996</c:v>
                </c:pt>
                <c:pt idx="258">
                  <c:v>0.75620227441761767</c:v>
                </c:pt>
                <c:pt idx="259">
                  <c:v>0.75642701369455123</c:v>
                </c:pt>
                <c:pt idx="260">
                  <c:v>0.75683654661326194</c:v>
                </c:pt>
                <c:pt idx="261">
                  <c:v>0.756984195355348</c:v>
                </c:pt>
                <c:pt idx="262">
                  <c:v>0.75706509186112181</c:v>
                </c:pt>
                <c:pt idx="263">
                  <c:v>0.75717058837073814</c:v>
                </c:pt>
                <c:pt idx="264">
                  <c:v>0.75718787693574086</c:v>
                </c:pt>
                <c:pt idx="265">
                  <c:v>0.75728778288002085</c:v>
                </c:pt>
                <c:pt idx="266">
                  <c:v>0.75733600555616987</c:v>
                </c:pt>
                <c:pt idx="267">
                  <c:v>0.75743995601782332</c:v>
                </c:pt>
                <c:pt idx="268">
                  <c:v>0.75747718759858951</c:v>
                </c:pt>
                <c:pt idx="269">
                  <c:v>0.75760264095618279</c:v>
                </c:pt>
                <c:pt idx="270">
                  <c:v>0.75762977860047109</c:v>
                </c:pt>
                <c:pt idx="271">
                  <c:v>0.75768647182046134</c:v>
                </c:pt>
                <c:pt idx="272">
                  <c:v>0.75768736369592737</c:v>
                </c:pt>
                <c:pt idx="273">
                  <c:v>0.7577064323135444</c:v>
                </c:pt>
                <c:pt idx="274">
                  <c:v>0.75791945805144822</c:v>
                </c:pt>
                <c:pt idx="275">
                  <c:v>0.75794989089751807</c:v>
                </c:pt>
                <c:pt idx="276">
                  <c:v>0.75831211771909723</c:v>
                </c:pt>
                <c:pt idx="277">
                  <c:v>0.75835279522686294</c:v>
                </c:pt>
                <c:pt idx="278">
                  <c:v>0.75844740765738627</c:v>
                </c:pt>
                <c:pt idx="279">
                  <c:v>0.75856923689299993</c:v>
                </c:pt>
                <c:pt idx="280">
                  <c:v>0.75894318957617413</c:v>
                </c:pt>
                <c:pt idx="281">
                  <c:v>0.75932276807750287</c:v>
                </c:pt>
                <c:pt idx="282">
                  <c:v>0.75936273147716615</c:v>
                </c:pt>
                <c:pt idx="283">
                  <c:v>0.75965246367957173</c:v>
                </c:pt>
                <c:pt idx="284">
                  <c:v>0.75978773727561733</c:v>
                </c:pt>
                <c:pt idx="285">
                  <c:v>0.75987746190791006</c:v>
                </c:pt>
                <c:pt idx="286">
                  <c:v>0.75996328132438618</c:v>
                </c:pt>
                <c:pt idx="287">
                  <c:v>0.76016793427080487</c:v>
                </c:pt>
                <c:pt idx="288">
                  <c:v>0.76034609224623129</c:v>
                </c:pt>
                <c:pt idx="289">
                  <c:v>0.76036577888091705</c:v>
                </c:pt>
                <c:pt idx="290">
                  <c:v>0.76058268456497635</c:v>
                </c:pt>
                <c:pt idx="291">
                  <c:v>0.76072102377143669</c:v>
                </c:pt>
                <c:pt idx="292">
                  <c:v>0.76080601582928364</c:v>
                </c:pt>
                <c:pt idx="293">
                  <c:v>0.76093585024260024</c:v>
                </c:pt>
                <c:pt idx="294">
                  <c:v>0.761167761465398</c:v>
                </c:pt>
                <c:pt idx="295">
                  <c:v>0.76139283270824587</c:v>
                </c:pt>
                <c:pt idx="296">
                  <c:v>0.76150324694385141</c:v>
                </c:pt>
                <c:pt idx="297">
                  <c:v>0.76157836252545275</c:v>
                </c:pt>
                <c:pt idx="298">
                  <c:v>0.76160879574734008</c:v>
                </c:pt>
                <c:pt idx="299">
                  <c:v>0.76168116771427852</c:v>
                </c:pt>
                <c:pt idx="300">
                  <c:v>0.76210426536178466</c:v>
                </c:pt>
                <c:pt idx="301">
                  <c:v>0.76235461517731928</c:v>
                </c:pt>
                <c:pt idx="302">
                  <c:v>0.76256715930076646</c:v>
                </c:pt>
                <c:pt idx="303">
                  <c:v>0.76336357707750557</c:v>
                </c:pt>
                <c:pt idx="304">
                  <c:v>0.76339743348138067</c:v>
                </c:pt>
                <c:pt idx="305">
                  <c:v>0.76348936954116109</c:v>
                </c:pt>
                <c:pt idx="306">
                  <c:v>0.76351775004839906</c:v>
                </c:pt>
                <c:pt idx="307">
                  <c:v>0.76363456231510529</c:v>
                </c:pt>
                <c:pt idx="308">
                  <c:v>0.76374580386370539</c:v>
                </c:pt>
                <c:pt idx="309">
                  <c:v>0.76375384623511455</c:v>
                </c:pt>
                <c:pt idx="310">
                  <c:v>0.76378838106874491</c:v>
                </c:pt>
                <c:pt idx="311">
                  <c:v>0.76384339663823897</c:v>
                </c:pt>
                <c:pt idx="312">
                  <c:v>0.76384891294820656</c:v>
                </c:pt>
                <c:pt idx="313">
                  <c:v>0.76394130265522142</c:v>
                </c:pt>
                <c:pt idx="314">
                  <c:v>0.76396838969370928</c:v>
                </c:pt>
                <c:pt idx="315">
                  <c:v>0.76402998784824516</c:v>
                </c:pt>
                <c:pt idx="316">
                  <c:v>0.76404380077738021</c:v>
                </c:pt>
                <c:pt idx="317">
                  <c:v>0.76405299473177857</c:v>
                </c:pt>
                <c:pt idx="318">
                  <c:v>0.76414884259834714</c:v>
                </c:pt>
                <c:pt idx="319">
                  <c:v>0.76416308394186527</c:v>
                </c:pt>
                <c:pt idx="320">
                  <c:v>0.76444110928954057</c:v>
                </c:pt>
                <c:pt idx="321">
                  <c:v>0.76449422733021433</c:v>
                </c:pt>
                <c:pt idx="322">
                  <c:v>0.76451955823542395</c:v>
                </c:pt>
                <c:pt idx="323">
                  <c:v>0.7646246696006006</c:v>
                </c:pt>
                <c:pt idx="324">
                  <c:v>0.76466647407256338</c:v>
                </c:pt>
                <c:pt idx="325">
                  <c:v>0.76469469893118203</c:v>
                </c:pt>
                <c:pt idx="326">
                  <c:v>0.764725360878451</c:v>
                </c:pt>
                <c:pt idx="327">
                  <c:v>0.76480307411718085</c:v>
                </c:pt>
                <c:pt idx="328">
                  <c:v>0.76483795738977101</c:v>
                </c:pt>
                <c:pt idx="329">
                  <c:v>0.76499795860597508</c:v>
                </c:pt>
                <c:pt idx="330">
                  <c:v>0.76525080861658179</c:v>
                </c:pt>
                <c:pt idx="331">
                  <c:v>0.76554035707847135</c:v>
                </c:pt>
                <c:pt idx="332">
                  <c:v>0.76562635865525541</c:v>
                </c:pt>
                <c:pt idx="333">
                  <c:v>0.76608172253620499</c:v>
                </c:pt>
                <c:pt idx="334">
                  <c:v>0.76609371616483724</c:v>
                </c:pt>
                <c:pt idx="335">
                  <c:v>0.76658290420375008</c:v>
                </c:pt>
                <c:pt idx="336">
                  <c:v>0.76659172304678802</c:v>
                </c:pt>
                <c:pt idx="337">
                  <c:v>0.7666124383504006</c:v>
                </c:pt>
                <c:pt idx="338">
                  <c:v>0.76671475972284397</c:v>
                </c:pt>
                <c:pt idx="339">
                  <c:v>0.7667408042665198</c:v>
                </c:pt>
                <c:pt idx="340">
                  <c:v>0.76677892000218906</c:v>
                </c:pt>
                <c:pt idx="341">
                  <c:v>0.76708548084053252</c:v>
                </c:pt>
                <c:pt idx="342">
                  <c:v>0.76723595904657771</c:v>
                </c:pt>
                <c:pt idx="343">
                  <c:v>0.7672926058517282</c:v>
                </c:pt>
                <c:pt idx="344">
                  <c:v>0.7673947319039206</c:v>
                </c:pt>
                <c:pt idx="345">
                  <c:v>0.76767826717155196</c:v>
                </c:pt>
                <c:pt idx="346">
                  <c:v>0.76823819563348883</c:v>
                </c:pt>
                <c:pt idx="347">
                  <c:v>0.7687925127625308</c:v>
                </c:pt>
                <c:pt idx="348">
                  <c:v>0.76894084371471427</c:v>
                </c:pt>
                <c:pt idx="349">
                  <c:v>0.76895876138068697</c:v>
                </c:pt>
                <c:pt idx="350">
                  <c:v>0.76905579550503878</c:v>
                </c:pt>
                <c:pt idx="351">
                  <c:v>0.76943297458504356</c:v>
                </c:pt>
                <c:pt idx="352">
                  <c:v>0.76953063968504465</c:v>
                </c:pt>
                <c:pt idx="353">
                  <c:v>0.76962231980554741</c:v>
                </c:pt>
                <c:pt idx="354">
                  <c:v>0.7697014503168299</c:v>
                </c:pt>
                <c:pt idx="355">
                  <c:v>0.77009447193333824</c:v>
                </c:pt>
                <c:pt idx="356">
                  <c:v>0.77038295298898651</c:v>
                </c:pt>
                <c:pt idx="357">
                  <c:v>0.77058108350162469</c:v>
                </c:pt>
                <c:pt idx="358">
                  <c:v>0.77077617726297787</c:v>
                </c:pt>
                <c:pt idx="359">
                  <c:v>0.77078102552096062</c:v>
                </c:pt>
                <c:pt idx="360">
                  <c:v>0.77082077624646705</c:v>
                </c:pt>
                <c:pt idx="361">
                  <c:v>0.77089055709596543</c:v>
                </c:pt>
                <c:pt idx="362">
                  <c:v>0.77100168899889554</c:v>
                </c:pt>
                <c:pt idx="363">
                  <c:v>0.77101612864548941</c:v>
                </c:pt>
                <c:pt idx="364">
                  <c:v>0.77106533123170551</c:v>
                </c:pt>
                <c:pt idx="365">
                  <c:v>0.77126448450383789</c:v>
                </c:pt>
                <c:pt idx="366">
                  <c:v>0.771507620998652</c:v>
                </c:pt>
                <c:pt idx="367">
                  <c:v>0.77154178810726981</c:v>
                </c:pt>
                <c:pt idx="368">
                  <c:v>0.7718194211398689</c:v>
                </c:pt>
                <c:pt idx="369">
                  <c:v>0.77198057085685146</c:v>
                </c:pt>
                <c:pt idx="370">
                  <c:v>0.77200405642215941</c:v>
                </c:pt>
                <c:pt idx="371">
                  <c:v>0.77202000671355897</c:v>
                </c:pt>
                <c:pt idx="372">
                  <c:v>0.77210036915665636</c:v>
                </c:pt>
                <c:pt idx="373">
                  <c:v>0.7723158726733883</c:v>
                </c:pt>
                <c:pt idx="374">
                  <c:v>0.77237386036774092</c:v>
                </c:pt>
                <c:pt idx="375">
                  <c:v>0.77237462978919769</c:v>
                </c:pt>
                <c:pt idx="376">
                  <c:v>0.77245361014818426</c:v>
                </c:pt>
                <c:pt idx="377">
                  <c:v>0.77258150893817867</c:v>
                </c:pt>
                <c:pt idx="378">
                  <c:v>0.77314636952565541</c:v>
                </c:pt>
                <c:pt idx="379">
                  <c:v>0.77337301520819846</c:v>
                </c:pt>
                <c:pt idx="380">
                  <c:v>0.77344684762866045</c:v>
                </c:pt>
                <c:pt idx="381">
                  <c:v>0.77346753517959321</c:v>
                </c:pt>
                <c:pt idx="382">
                  <c:v>0.77353033986176045</c:v>
                </c:pt>
                <c:pt idx="383">
                  <c:v>0.77372203499596104</c:v>
                </c:pt>
                <c:pt idx="384">
                  <c:v>0.7738292112655184</c:v>
                </c:pt>
                <c:pt idx="385">
                  <c:v>0.77397765307207578</c:v>
                </c:pt>
                <c:pt idx="386">
                  <c:v>0.77398409301346194</c:v>
                </c:pt>
                <c:pt idx="387">
                  <c:v>0.77402166256967253</c:v>
                </c:pt>
                <c:pt idx="388">
                  <c:v>0.77409862531206886</c:v>
                </c:pt>
                <c:pt idx="389">
                  <c:v>0.77427882470522547</c:v>
                </c:pt>
                <c:pt idx="390">
                  <c:v>0.77447893676736179</c:v>
                </c:pt>
                <c:pt idx="391">
                  <c:v>0.7744980901302817</c:v>
                </c:pt>
                <c:pt idx="392">
                  <c:v>0.77453012440545843</c:v>
                </c:pt>
                <c:pt idx="393">
                  <c:v>0.77457375322601019</c:v>
                </c:pt>
                <c:pt idx="394">
                  <c:v>0.77480303555447971</c:v>
                </c:pt>
                <c:pt idx="395">
                  <c:v>0.77484149978128192</c:v>
                </c:pt>
                <c:pt idx="396">
                  <c:v>0.77500593490064162</c:v>
                </c:pt>
                <c:pt idx="397">
                  <c:v>0.77510121239810426</c:v>
                </c:pt>
                <c:pt idx="398">
                  <c:v>0.77522781420189024</c:v>
                </c:pt>
                <c:pt idx="399">
                  <c:v>0.77523445403615643</c:v>
                </c:pt>
                <c:pt idx="400">
                  <c:v>0.77526647881027799</c:v>
                </c:pt>
                <c:pt idx="401">
                  <c:v>0.77539999194942855</c:v>
                </c:pt>
                <c:pt idx="402">
                  <c:v>0.77541972670112558</c:v>
                </c:pt>
                <c:pt idx="403">
                  <c:v>0.77549766401561182</c:v>
                </c:pt>
                <c:pt idx="404">
                  <c:v>0.77560759806240154</c:v>
                </c:pt>
                <c:pt idx="405">
                  <c:v>0.77564227533346042</c:v>
                </c:pt>
                <c:pt idx="406">
                  <c:v>0.7758438597186198</c:v>
                </c:pt>
                <c:pt idx="407">
                  <c:v>0.77590356892341672</c:v>
                </c:pt>
                <c:pt idx="408">
                  <c:v>0.7759661688027143</c:v>
                </c:pt>
                <c:pt idx="409">
                  <c:v>0.77596704540963679</c:v>
                </c:pt>
                <c:pt idx="410">
                  <c:v>0.77606769307490564</c:v>
                </c:pt>
                <c:pt idx="411">
                  <c:v>0.77615321588096664</c:v>
                </c:pt>
                <c:pt idx="412">
                  <c:v>0.77631884480162483</c:v>
                </c:pt>
                <c:pt idx="413">
                  <c:v>0.77664492635112137</c:v>
                </c:pt>
                <c:pt idx="414">
                  <c:v>0.77669442558731439</c:v>
                </c:pt>
                <c:pt idx="415">
                  <c:v>0.77690984514958839</c:v>
                </c:pt>
                <c:pt idx="416">
                  <c:v>0.77693803625779012</c:v>
                </c:pt>
                <c:pt idx="417">
                  <c:v>0.77695700531609224</c:v>
                </c:pt>
                <c:pt idx="418">
                  <c:v>0.77716886327297663</c:v>
                </c:pt>
                <c:pt idx="419">
                  <c:v>0.77724834507197282</c:v>
                </c:pt>
                <c:pt idx="420">
                  <c:v>0.77739192578275151</c:v>
                </c:pt>
                <c:pt idx="421">
                  <c:v>0.77798220529886786</c:v>
                </c:pt>
                <c:pt idx="422">
                  <c:v>0.77808697923735715</c:v>
                </c:pt>
                <c:pt idx="423">
                  <c:v>0.77846734631414216</c:v>
                </c:pt>
                <c:pt idx="424">
                  <c:v>0.7784995741454821</c:v>
                </c:pt>
                <c:pt idx="425">
                  <c:v>0.77855212692174958</c:v>
                </c:pt>
                <c:pt idx="426">
                  <c:v>0.7787083220943527</c:v>
                </c:pt>
                <c:pt idx="427">
                  <c:v>0.77871988061466824</c:v>
                </c:pt>
                <c:pt idx="428">
                  <c:v>0.77874517224238859</c:v>
                </c:pt>
                <c:pt idx="429">
                  <c:v>0.77886375154940757</c:v>
                </c:pt>
                <c:pt idx="430">
                  <c:v>0.77890116179513469</c:v>
                </c:pt>
                <c:pt idx="431">
                  <c:v>0.77891916608961953</c:v>
                </c:pt>
                <c:pt idx="432">
                  <c:v>0.77892034695023937</c:v>
                </c:pt>
                <c:pt idx="433">
                  <c:v>0.77902101320780115</c:v>
                </c:pt>
                <c:pt idx="434">
                  <c:v>0.77909724368100886</c:v>
                </c:pt>
                <c:pt idx="435">
                  <c:v>0.77913518318178421</c:v>
                </c:pt>
                <c:pt idx="436">
                  <c:v>0.7791950384460965</c:v>
                </c:pt>
                <c:pt idx="437">
                  <c:v>0.77932817913270258</c:v>
                </c:pt>
                <c:pt idx="438">
                  <c:v>0.77938086551393104</c:v>
                </c:pt>
                <c:pt idx="439">
                  <c:v>0.77954308426611263</c:v>
                </c:pt>
                <c:pt idx="440">
                  <c:v>0.77954851326578478</c:v>
                </c:pt>
                <c:pt idx="441">
                  <c:v>0.77983318199257901</c:v>
                </c:pt>
                <c:pt idx="442">
                  <c:v>0.78006369254567076</c:v>
                </c:pt>
                <c:pt idx="443">
                  <c:v>0.78019765342051761</c:v>
                </c:pt>
                <c:pt idx="444">
                  <c:v>0.78030528149818756</c:v>
                </c:pt>
                <c:pt idx="445">
                  <c:v>0.78043502724533764</c:v>
                </c:pt>
                <c:pt idx="446">
                  <c:v>0.78060152421216844</c:v>
                </c:pt>
                <c:pt idx="447">
                  <c:v>0.78069411121733467</c:v>
                </c:pt>
                <c:pt idx="448">
                  <c:v>0.78079216493952031</c:v>
                </c:pt>
                <c:pt idx="449">
                  <c:v>0.78088949321882895</c:v>
                </c:pt>
                <c:pt idx="450">
                  <c:v>0.78101791512079921</c:v>
                </c:pt>
                <c:pt idx="451">
                  <c:v>0.78103758202698559</c:v>
                </c:pt>
                <c:pt idx="452">
                  <c:v>0.78115221835797077</c:v>
                </c:pt>
                <c:pt idx="453">
                  <c:v>0.78132665941674562</c:v>
                </c:pt>
                <c:pt idx="454">
                  <c:v>0.78133065135815172</c:v>
                </c:pt>
                <c:pt idx="455">
                  <c:v>0.78150646944640523</c:v>
                </c:pt>
                <c:pt idx="456">
                  <c:v>0.78152586593115936</c:v>
                </c:pt>
                <c:pt idx="457">
                  <c:v>0.78155265763991399</c:v>
                </c:pt>
                <c:pt idx="458">
                  <c:v>0.78158347274566209</c:v>
                </c:pt>
                <c:pt idx="459">
                  <c:v>0.78164442200979856</c:v>
                </c:pt>
                <c:pt idx="460">
                  <c:v>0.78165600045621542</c:v>
                </c:pt>
                <c:pt idx="461">
                  <c:v>0.78179629359487779</c:v>
                </c:pt>
                <c:pt idx="462">
                  <c:v>0.78191987607218849</c:v>
                </c:pt>
                <c:pt idx="463">
                  <c:v>0.78198388464325874</c:v>
                </c:pt>
                <c:pt idx="464">
                  <c:v>0.78212216501028997</c:v>
                </c:pt>
                <c:pt idx="465">
                  <c:v>0.78218531106974698</c:v>
                </c:pt>
                <c:pt idx="466">
                  <c:v>0.78223593849240247</c:v>
                </c:pt>
                <c:pt idx="467">
                  <c:v>0.78232022410065827</c:v>
                </c:pt>
                <c:pt idx="468">
                  <c:v>0.7823955185654633</c:v>
                </c:pt>
                <c:pt idx="469">
                  <c:v>0.78254999420726423</c:v>
                </c:pt>
                <c:pt idx="470">
                  <c:v>0.7828294128747243</c:v>
                </c:pt>
                <c:pt idx="471">
                  <c:v>0.78294338533482555</c:v>
                </c:pt>
                <c:pt idx="472">
                  <c:v>0.78296418014677227</c:v>
                </c:pt>
                <c:pt idx="473">
                  <c:v>0.78299680506926761</c:v>
                </c:pt>
                <c:pt idx="474">
                  <c:v>0.78305091063628607</c:v>
                </c:pt>
                <c:pt idx="475">
                  <c:v>0.78316433091290971</c:v>
                </c:pt>
                <c:pt idx="476">
                  <c:v>0.78358790576524917</c:v>
                </c:pt>
                <c:pt idx="477">
                  <c:v>0.78360002000983531</c:v>
                </c:pt>
                <c:pt idx="478">
                  <c:v>0.78362845055331298</c:v>
                </c:pt>
                <c:pt idx="479">
                  <c:v>0.78365030122653312</c:v>
                </c:pt>
                <c:pt idx="480">
                  <c:v>0.78369410918510618</c:v>
                </c:pt>
                <c:pt idx="481">
                  <c:v>0.78380615887524641</c:v>
                </c:pt>
                <c:pt idx="482">
                  <c:v>0.7839779859776187</c:v>
                </c:pt>
                <c:pt idx="483">
                  <c:v>0.78399069767352003</c:v>
                </c:pt>
                <c:pt idx="484">
                  <c:v>0.78406689474085589</c:v>
                </c:pt>
                <c:pt idx="485">
                  <c:v>0.78420461750826909</c:v>
                </c:pt>
                <c:pt idx="486">
                  <c:v>0.78421412802572532</c:v>
                </c:pt>
                <c:pt idx="487">
                  <c:v>0.78432941317863147</c:v>
                </c:pt>
                <c:pt idx="488">
                  <c:v>0.78435583082621063</c:v>
                </c:pt>
                <c:pt idx="489">
                  <c:v>0.78454535359420319</c:v>
                </c:pt>
                <c:pt idx="490">
                  <c:v>0.78464861472022196</c:v>
                </c:pt>
                <c:pt idx="491">
                  <c:v>0.78469756080543684</c:v>
                </c:pt>
                <c:pt idx="492">
                  <c:v>0.78475813269297279</c:v>
                </c:pt>
                <c:pt idx="493">
                  <c:v>0.78500378870821208</c:v>
                </c:pt>
                <c:pt idx="494">
                  <c:v>0.78501601676386168</c:v>
                </c:pt>
                <c:pt idx="495">
                  <c:v>0.78528888518476625</c:v>
                </c:pt>
                <c:pt idx="496">
                  <c:v>0.7854104856504498</c:v>
                </c:pt>
                <c:pt idx="497">
                  <c:v>0.78561752080041036</c:v>
                </c:pt>
                <c:pt idx="498">
                  <c:v>0.78567132548455298</c:v>
                </c:pt>
                <c:pt idx="499">
                  <c:v>0.78579312304084092</c:v>
                </c:pt>
                <c:pt idx="500">
                  <c:v>0.7858193756611056</c:v>
                </c:pt>
                <c:pt idx="501">
                  <c:v>0.78589577227665341</c:v>
                </c:pt>
                <c:pt idx="502">
                  <c:v>0.78594127782662659</c:v>
                </c:pt>
                <c:pt idx="503">
                  <c:v>0.78597805410724775</c:v>
                </c:pt>
                <c:pt idx="504">
                  <c:v>0.78608081239996874</c:v>
                </c:pt>
                <c:pt idx="505">
                  <c:v>0.78618412436786478</c:v>
                </c:pt>
                <c:pt idx="506">
                  <c:v>0.78630214433644541</c:v>
                </c:pt>
                <c:pt idx="507">
                  <c:v>0.7863144642662373</c:v>
                </c:pt>
                <c:pt idx="508">
                  <c:v>0.78638630565685286</c:v>
                </c:pt>
                <c:pt idx="509">
                  <c:v>0.78641306305436109</c:v>
                </c:pt>
                <c:pt idx="510">
                  <c:v>0.78648566189476465</c:v>
                </c:pt>
                <c:pt idx="511">
                  <c:v>0.78650986157961289</c:v>
                </c:pt>
                <c:pt idx="512">
                  <c:v>0.78654636790470389</c:v>
                </c:pt>
                <c:pt idx="513">
                  <c:v>0.78655938008544912</c:v>
                </c:pt>
                <c:pt idx="514">
                  <c:v>0.78657127812793559</c:v>
                </c:pt>
                <c:pt idx="515">
                  <c:v>0.78686922849482155</c:v>
                </c:pt>
                <c:pt idx="516">
                  <c:v>0.78693752639077441</c:v>
                </c:pt>
                <c:pt idx="517">
                  <c:v>0.78698307756130148</c:v>
                </c:pt>
                <c:pt idx="518">
                  <c:v>0.78698610214305498</c:v>
                </c:pt>
                <c:pt idx="519">
                  <c:v>0.78698756607927522</c:v>
                </c:pt>
                <c:pt idx="520">
                  <c:v>0.78707552799863667</c:v>
                </c:pt>
                <c:pt idx="521">
                  <c:v>0.78711075648440398</c:v>
                </c:pt>
                <c:pt idx="522">
                  <c:v>0.7872188668204555</c:v>
                </c:pt>
                <c:pt idx="523">
                  <c:v>0.78742178225492598</c:v>
                </c:pt>
                <c:pt idx="524">
                  <c:v>0.78743738656389151</c:v>
                </c:pt>
                <c:pt idx="525">
                  <c:v>0.78750207165818931</c:v>
                </c:pt>
                <c:pt idx="526">
                  <c:v>0.7877742339767424</c:v>
                </c:pt>
                <c:pt idx="527">
                  <c:v>0.78778493118521042</c:v>
                </c:pt>
                <c:pt idx="528">
                  <c:v>0.78799411761795468</c:v>
                </c:pt>
                <c:pt idx="529">
                  <c:v>0.78806441495676416</c:v>
                </c:pt>
                <c:pt idx="530">
                  <c:v>0.78830342083597238</c:v>
                </c:pt>
                <c:pt idx="531">
                  <c:v>0.78841213225327933</c:v>
                </c:pt>
                <c:pt idx="532">
                  <c:v>0.78844669773870235</c:v>
                </c:pt>
                <c:pt idx="533">
                  <c:v>0.78866263836975503</c:v>
                </c:pt>
                <c:pt idx="534">
                  <c:v>0.78868572586162933</c:v>
                </c:pt>
                <c:pt idx="535">
                  <c:v>0.78876845260587092</c:v>
                </c:pt>
                <c:pt idx="536">
                  <c:v>0.78882007458220771</c:v>
                </c:pt>
                <c:pt idx="537">
                  <c:v>0.78882336499901329</c:v>
                </c:pt>
                <c:pt idx="538">
                  <c:v>0.78885631304359272</c:v>
                </c:pt>
                <c:pt idx="539">
                  <c:v>0.78893608230084933</c:v>
                </c:pt>
                <c:pt idx="540">
                  <c:v>0.78902029090897607</c:v>
                </c:pt>
                <c:pt idx="541">
                  <c:v>0.78912000166737084</c:v>
                </c:pt>
                <c:pt idx="542">
                  <c:v>0.78912323863225708</c:v>
                </c:pt>
                <c:pt idx="543">
                  <c:v>0.78929214389185842</c:v>
                </c:pt>
                <c:pt idx="544">
                  <c:v>0.78934366200515493</c:v>
                </c:pt>
                <c:pt idx="545">
                  <c:v>0.78937326585287315</c:v>
                </c:pt>
                <c:pt idx="546">
                  <c:v>0.7893996386003318</c:v>
                </c:pt>
                <c:pt idx="547">
                  <c:v>0.78948081436160789</c:v>
                </c:pt>
                <c:pt idx="548">
                  <c:v>0.7895185380147145</c:v>
                </c:pt>
                <c:pt idx="549">
                  <c:v>0.78981504373925115</c:v>
                </c:pt>
                <c:pt idx="550">
                  <c:v>0.79026394884037932</c:v>
                </c:pt>
                <c:pt idx="551">
                  <c:v>0.79028474019755257</c:v>
                </c:pt>
                <c:pt idx="552">
                  <c:v>0.79032737871920655</c:v>
                </c:pt>
                <c:pt idx="553">
                  <c:v>0.79034108771762568</c:v>
                </c:pt>
                <c:pt idx="554">
                  <c:v>0.79047801970773568</c:v>
                </c:pt>
                <c:pt idx="555">
                  <c:v>0.79057693186444933</c:v>
                </c:pt>
                <c:pt idx="556">
                  <c:v>0.79059962364892067</c:v>
                </c:pt>
                <c:pt idx="557">
                  <c:v>0.79075441306600214</c:v>
                </c:pt>
                <c:pt idx="558">
                  <c:v>0.79083431739172183</c:v>
                </c:pt>
                <c:pt idx="559">
                  <c:v>0.79090139006826254</c:v>
                </c:pt>
                <c:pt idx="560">
                  <c:v>0.79118194677837717</c:v>
                </c:pt>
                <c:pt idx="561">
                  <c:v>0.791296812928725</c:v>
                </c:pt>
                <c:pt idx="562">
                  <c:v>0.79135615431946449</c:v>
                </c:pt>
                <c:pt idx="563">
                  <c:v>0.79136119484454104</c:v>
                </c:pt>
                <c:pt idx="564">
                  <c:v>0.79152577779779587</c:v>
                </c:pt>
                <c:pt idx="565">
                  <c:v>0.79156378578360476</c:v>
                </c:pt>
                <c:pt idx="566">
                  <c:v>0.79165184560781521</c:v>
                </c:pt>
                <c:pt idx="567">
                  <c:v>0.79170097296119601</c:v>
                </c:pt>
                <c:pt idx="568">
                  <c:v>0.7917854912174509</c:v>
                </c:pt>
                <c:pt idx="569">
                  <c:v>0.79204405159438385</c:v>
                </c:pt>
                <c:pt idx="570">
                  <c:v>0.79218127417773354</c:v>
                </c:pt>
                <c:pt idx="571">
                  <c:v>0.79235777445118127</c:v>
                </c:pt>
                <c:pt idx="572">
                  <c:v>0.79239718274288329</c:v>
                </c:pt>
                <c:pt idx="573">
                  <c:v>0.79258692234305872</c:v>
                </c:pt>
                <c:pt idx="574">
                  <c:v>0.79293144442084307</c:v>
                </c:pt>
                <c:pt idx="575">
                  <c:v>0.79299969269454385</c:v>
                </c:pt>
                <c:pt idx="576">
                  <c:v>0.7930199150704369</c:v>
                </c:pt>
                <c:pt idx="577">
                  <c:v>0.793035107154625</c:v>
                </c:pt>
                <c:pt idx="578">
                  <c:v>0.79304414425644743</c:v>
                </c:pt>
                <c:pt idx="579">
                  <c:v>0.79317714172593634</c:v>
                </c:pt>
                <c:pt idx="580">
                  <c:v>0.79325116002484253</c:v>
                </c:pt>
                <c:pt idx="581">
                  <c:v>0.79338171947759639</c:v>
                </c:pt>
                <c:pt idx="582">
                  <c:v>0.79355220111151892</c:v>
                </c:pt>
                <c:pt idx="583">
                  <c:v>0.7936918741887049</c:v>
                </c:pt>
                <c:pt idx="584">
                  <c:v>0.7940499814608375</c:v>
                </c:pt>
                <c:pt idx="585">
                  <c:v>0.79411115354430106</c:v>
                </c:pt>
                <c:pt idx="586">
                  <c:v>0.79428783248944679</c:v>
                </c:pt>
                <c:pt idx="587">
                  <c:v>0.79447197491935795</c:v>
                </c:pt>
                <c:pt idx="588">
                  <c:v>0.79451600835761893</c:v>
                </c:pt>
                <c:pt idx="589">
                  <c:v>0.7945438244100328</c:v>
                </c:pt>
                <c:pt idx="590">
                  <c:v>0.79463790495996189</c:v>
                </c:pt>
                <c:pt idx="591">
                  <c:v>0.79472290834310255</c:v>
                </c:pt>
                <c:pt idx="592">
                  <c:v>0.79489246083674492</c:v>
                </c:pt>
                <c:pt idx="593">
                  <c:v>0.79493684302647105</c:v>
                </c:pt>
                <c:pt idx="594">
                  <c:v>0.79514032255651057</c:v>
                </c:pt>
                <c:pt idx="595">
                  <c:v>0.79542059745451521</c:v>
                </c:pt>
                <c:pt idx="596">
                  <c:v>0.79546907844807424</c:v>
                </c:pt>
                <c:pt idx="597">
                  <c:v>0.79548327882113357</c:v>
                </c:pt>
                <c:pt idx="598">
                  <c:v>0.795508307591413</c:v>
                </c:pt>
                <c:pt idx="599">
                  <c:v>0.79551020022158969</c:v>
                </c:pt>
                <c:pt idx="600">
                  <c:v>0.7960012429885911</c:v>
                </c:pt>
                <c:pt idx="601">
                  <c:v>0.79636989829476768</c:v>
                </c:pt>
                <c:pt idx="602">
                  <c:v>0.79644963870024177</c:v>
                </c:pt>
                <c:pt idx="603">
                  <c:v>0.79648251200357956</c:v>
                </c:pt>
                <c:pt idx="604">
                  <c:v>0.79655562986031903</c:v>
                </c:pt>
                <c:pt idx="605">
                  <c:v>0.79658185561147288</c:v>
                </c:pt>
                <c:pt idx="606">
                  <c:v>0.79661555163455755</c:v>
                </c:pt>
                <c:pt idx="607">
                  <c:v>0.79666115464431431</c:v>
                </c:pt>
                <c:pt idx="608">
                  <c:v>0.79673304542284462</c:v>
                </c:pt>
                <c:pt idx="609">
                  <c:v>0.79694586607481577</c:v>
                </c:pt>
                <c:pt idx="610">
                  <c:v>0.79699947998674203</c:v>
                </c:pt>
                <c:pt idx="611">
                  <c:v>0.7971795349039672</c:v>
                </c:pt>
                <c:pt idx="612">
                  <c:v>0.79722195867632328</c:v>
                </c:pt>
                <c:pt idx="613">
                  <c:v>0.79723617317587236</c:v>
                </c:pt>
                <c:pt idx="614">
                  <c:v>0.79729578111833954</c:v>
                </c:pt>
                <c:pt idx="615">
                  <c:v>0.7973690527632038</c:v>
                </c:pt>
                <c:pt idx="616">
                  <c:v>0.79740078873188147</c:v>
                </c:pt>
                <c:pt idx="617">
                  <c:v>0.79751765567521049</c:v>
                </c:pt>
                <c:pt idx="618">
                  <c:v>0.79754609309713143</c:v>
                </c:pt>
                <c:pt idx="619">
                  <c:v>0.79774991786186744</c:v>
                </c:pt>
                <c:pt idx="620">
                  <c:v>0.79800034812972942</c:v>
                </c:pt>
                <c:pt idx="621">
                  <c:v>0.79813761632957492</c:v>
                </c:pt>
                <c:pt idx="622">
                  <c:v>0.79833626393141177</c:v>
                </c:pt>
                <c:pt idx="623">
                  <c:v>0.79840875193437666</c:v>
                </c:pt>
                <c:pt idx="624">
                  <c:v>0.79848422944683151</c:v>
                </c:pt>
                <c:pt idx="625">
                  <c:v>0.79854919579558525</c:v>
                </c:pt>
                <c:pt idx="626">
                  <c:v>0.79859096345285363</c:v>
                </c:pt>
                <c:pt idx="627">
                  <c:v>0.79860928986260682</c:v>
                </c:pt>
                <c:pt idx="628">
                  <c:v>0.798659506838579</c:v>
                </c:pt>
                <c:pt idx="629">
                  <c:v>0.79878436073180337</c:v>
                </c:pt>
                <c:pt idx="630">
                  <c:v>0.79887754994399285</c:v>
                </c:pt>
                <c:pt idx="631">
                  <c:v>0.79904960838905092</c:v>
                </c:pt>
                <c:pt idx="632">
                  <c:v>0.79906570162840018</c:v>
                </c:pt>
                <c:pt idx="633">
                  <c:v>0.79914745523968811</c:v>
                </c:pt>
                <c:pt idx="634">
                  <c:v>0.79918516427308772</c:v>
                </c:pt>
                <c:pt idx="635">
                  <c:v>0.79923814530121706</c:v>
                </c:pt>
                <c:pt idx="636">
                  <c:v>0.79947839966766809</c:v>
                </c:pt>
                <c:pt idx="637">
                  <c:v>0.79954793035247573</c:v>
                </c:pt>
                <c:pt idx="638">
                  <c:v>0.79967413697343437</c:v>
                </c:pt>
                <c:pt idx="639">
                  <c:v>0.79970642377951073</c:v>
                </c:pt>
                <c:pt idx="640">
                  <c:v>0.79979077590386649</c:v>
                </c:pt>
                <c:pt idx="641">
                  <c:v>0.79990354800420804</c:v>
                </c:pt>
                <c:pt idx="642">
                  <c:v>0.79991405953064176</c:v>
                </c:pt>
                <c:pt idx="643">
                  <c:v>0.79991920643285341</c:v>
                </c:pt>
                <c:pt idx="644">
                  <c:v>0.79993221673156278</c:v>
                </c:pt>
                <c:pt idx="645">
                  <c:v>0.79994961619575811</c:v>
                </c:pt>
                <c:pt idx="646">
                  <c:v>0.7999841770262468</c:v>
                </c:pt>
                <c:pt idx="647">
                  <c:v>0.80000949160060963</c:v>
                </c:pt>
                <c:pt idx="648">
                  <c:v>0.80019921168315955</c:v>
                </c:pt>
                <c:pt idx="649">
                  <c:v>0.80019981809360541</c:v>
                </c:pt>
                <c:pt idx="650">
                  <c:v>0.8002960063776231</c:v>
                </c:pt>
                <c:pt idx="651">
                  <c:v>0.80044073706062224</c:v>
                </c:pt>
                <c:pt idx="652">
                  <c:v>0.80063085037668968</c:v>
                </c:pt>
                <c:pt idx="653">
                  <c:v>0.80072941566758593</c:v>
                </c:pt>
                <c:pt idx="654">
                  <c:v>0.8007340078130416</c:v>
                </c:pt>
                <c:pt idx="655">
                  <c:v>0.80074117833435909</c:v>
                </c:pt>
                <c:pt idx="656">
                  <c:v>0.8009143859489517</c:v>
                </c:pt>
                <c:pt idx="657">
                  <c:v>0.80110450233416763</c:v>
                </c:pt>
                <c:pt idx="658">
                  <c:v>0.80110822956628003</c:v>
                </c:pt>
                <c:pt idx="659">
                  <c:v>0.80115419111611652</c:v>
                </c:pt>
                <c:pt idx="660">
                  <c:v>0.8014069229489833</c:v>
                </c:pt>
                <c:pt idx="661">
                  <c:v>0.80140931117060366</c:v>
                </c:pt>
                <c:pt idx="662">
                  <c:v>0.80150507628264833</c:v>
                </c:pt>
                <c:pt idx="663">
                  <c:v>0.80155216906910265</c:v>
                </c:pt>
                <c:pt idx="664">
                  <c:v>0.80176105210272952</c:v>
                </c:pt>
                <c:pt idx="665">
                  <c:v>0.80189484220617535</c:v>
                </c:pt>
                <c:pt idx="666">
                  <c:v>0.80224171322337012</c:v>
                </c:pt>
                <c:pt idx="667">
                  <c:v>0.8023126636052279</c:v>
                </c:pt>
                <c:pt idx="668">
                  <c:v>0.80232667713075911</c:v>
                </c:pt>
                <c:pt idx="669">
                  <c:v>0.80251843027573999</c:v>
                </c:pt>
                <c:pt idx="670">
                  <c:v>0.80256400156777485</c:v>
                </c:pt>
                <c:pt idx="671">
                  <c:v>0.80259783947589547</c:v>
                </c:pt>
                <c:pt idx="672">
                  <c:v>0.80287665151600895</c:v>
                </c:pt>
                <c:pt idx="673">
                  <c:v>0.8029376742485641</c:v>
                </c:pt>
                <c:pt idx="674">
                  <c:v>0.80317832375928122</c:v>
                </c:pt>
                <c:pt idx="675">
                  <c:v>0.80335097671454758</c:v>
                </c:pt>
                <c:pt idx="676">
                  <c:v>0.80339374476052294</c:v>
                </c:pt>
                <c:pt idx="677">
                  <c:v>0.80345840169005645</c:v>
                </c:pt>
                <c:pt idx="678">
                  <c:v>0.8035272762136817</c:v>
                </c:pt>
                <c:pt idx="679">
                  <c:v>0.80357435491639617</c:v>
                </c:pt>
                <c:pt idx="680">
                  <c:v>0.8035793376624194</c:v>
                </c:pt>
                <c:pt idx="681">
                  <c:v>0.80358126352320092</c:v>
                </c:pt>
                <c:pt idx="682">
                  <c:v>0.80370407251386944</c:v>
                </c:pt>
                <c:pt idx="683">
                  <c:v>0.80379719749020029</c:v>
                </c:pt>
                <c:pt idx="684">
                  <c:v>0.80379968443910277</c:v>
                </c:pt>
                <c:pt idx="685">
                  <c:v>0.80384238268438524</c:v>
                </c:pt>
                <c:pt idx="686">
                  <c:v>0.80386050559457023</c:v>
                </c:pt>
                <c:pt idx="687">
                  <c:v>0.80401166201465379</c:v>
                </c:pt>
                <c:pt idx="688">
                  <c:v>0.80405212513334168</c:v>
                </c:pt>
                <c:pt idx="689">
                  <c:v>0.80410989731692262</c:v>
                </c:pt>
                <c:pt idx="690">
                  <c:v>0.80415409243468716</c:v>
                </c:pt>
                <c:pt idx="691">
                  <c:v>0.80416122829175107</c:v>
                </c:pt>
                <c:pt idx="692">
                  <c:v>0.80416465552085015</c:v>
                </c:pt>
                <c:pt idx="693">
                  <c:v>0.80422969933666566</c:v>
                </c:pt>
                <c:pt idx="694">
                  <c:v>0.80434298924707093</c:v>
                </c:pt>
                <c:pt idx="695">
                  <c:v>0.80435661901723443</c:v>
                </c:pt>
                <c:pt idx="696">
                  <c:v>0.80457778993872109</c:v>
                </c:pt>
                <c:pt idx="697">
                  <c:v>0.80458830288600314</c:v>
                </c:pt>
                <c:pt idx="698">
                  <c:v>0.80461724042534633</c:v>
                </c:pt>
                <c:pt idx="699">
                  <c:v>0.80483243112122738</c:v>
                </c:pt>
                <c:pt idx="700">
                  <c:v>0.8048551027808426</c:v>
                </c:pt>
                <c:pt idx="701">
                  <c:v>0.80509849586978821</c:v>
                </c:pt>
                <c:pt idx="702">
                  <c:v>0.80528867151644357</c:v>
                </c:pt>
                <c:pt idx="703">
                  <c:v>0.80532390565934175</c:v>
                </c:pt>
                <c:pt idx="704">
                  <c:v>0.80534669734235975</c:v>
                </c:pt>
                <c:pt idx="705">
                  <c:v>0.80538512387688976</c:v>
                </c:pt>
                <c:pt idx="706">
                  <c:v>0.80541091013160859</c:v>
                </c:pt>
                <c:pt idx="707">
                  <c:v>0.80556041547335244</c:v>
                </c:pt>
                <c:pt idx="708">
                  <c:v>0.80581992878542197</c:v>
                </c:pt>
                <c:pt idx="709">
                  <c:v>0.80584023743581135</c:v>
                </c:pt>
                <c:pt idx="710">
                  <c:v>0.80595798493755888</c:v>
                </c:pt>
                <c:pt idx="711">
                  <c:v>0.80596733997078196</c:v>
                </c:pt>
                <c:pt idx="712">
                  <c:v>0.80618857772489494</c:v>
                </c:pt>
                <c:pt idx="713">
                  <c:v>0.80619805335789141</c:v>
                </c:pt>
                <c:pt idx="714">
                  <c:v>0.80626052766519962</c:v>
                </c:pt>
                <c:pt idx="715">
                  <c:v>0.80628499834388101</c:v>
                </c:pt>
                <c:pt idx="716">
                  <c:v>0.80630523819903699</c:v>
                </c:pt>
                <c:pt idx="717">
                  <c:v>0.80642758234612022</c:v>
                </c:pt>
                <c:pt idx="718">
                  <c:v>0.8064305076528876</c:v>
                </c:pt>
                <c:pt idx="719">
                  <c:v>0.80662367194093409</c:v>
                </c:pt>
                <c:pt idx="720">
                  <c:v>0.80668738757900604</c:v>
                </c:pt>
                <c:pt idx="721">
                  <c:v>0.80671683989663923</c:v>
                </c:pt>
                <c:pt idx="722">
                  <c:v>0.80672777137804741</c:v>
                </c:pt>
                <c:pt idx="723">
                  <c:v>0.80675668908083908</c:v>
                </c:pt>
                <c:pt idx="724">
                  <c:v>0.80676036063818168</c:v>
                </c:pt>
                <c:pt idx="725">
                  <c:v>0.80678025209425874</c:v>
                </c:pt>
                <c:pt idx="726">
                  <c:v>0.80678397011317393</c:v>
                </c:pt>
                <c:pt idx="727">
                  <c:v>0.80679280333761882</c:v>
                </c:pt>
                <c:pt idx="728">
                  <c:v>0.80684470138302145</c:v>
                </c:pt>
                <c:pt idx="729">
                  <c:v>0.8069116093267158</c:v>
                </c:pt>
                <c:pt idx="730">
                  <c:v>0.80718032787786909</c:v>
                </c:pt>
                <c:pt idx="731">
                  <c:v>0.80721365670154144</c:v>
                </c:pt>
                <c:pt idx="732">
                  <c:v>0.80733087096369049</c:v>
                </c:pt>
                <c:pt idx="733">
                  <c:v>0.80753605161508168</c:v>
                </c:pt>
                <c:pt idx="734">
                  <c:v>0.80759573906263438</c:v>
                </c:pt>
                <c:pt idx="735">
                  <c:v>0.80760694470145489</c:v>
                </c:pt>
                <c:pt idx="736">
                  <c:v>0.80773193463652948</c:v>
                </c:pt>
                <c:pt idx="737">
                  <c:v>0.80777187726249522</c:v>
                </c:pt>
                <c:pt idx="738">
                  <c:v>0.80780787785851715</c:v>
                </c:pt>
                <c:pt idx="739">
                  <c:v>0.80810885275500743</c:v>
                </c:pt>
                <c:pt idx="740">
                  <c:v>0.80824647298678975</c:v>
                </c:pt>
                <c:pt idx="741">
                  <c:v>0.80838237638666877</c:v>
                </c:pt>
                <c:pt idx="742">
                  <c:v>0.80896115212464548</c:v>
                </c:pt>
                <c:pt idx="743">
                  <c:v>0.80897436901126185</c:v>
                </c:pt>
                <c:pt idx="744">
                  <c:v>0.80905333571949867</c:v>
                </c:pt>
                <c:pt idx="745">
                  <c:v>0.80905682028016468</c:v>
                </c:pt>
                <c:pt idx="746">
                  <c:v>0.80911257007138104</c:v>
                </c:pt>
                <c:pt idx="747">
                  <c:v>0.80918378787894485</c:v>
                </c:pt>
                <c:pt idx="748">
                  <c:v>0.80919154885610456</c:v>
                </c:pt>
                <c:pt idx="749">
                  <c:v>0.8091990408470342</c:v>
                </c:pt>
                <c:pt idx="750">
                  <c:v>0.80932123646047827</c:v>
                </c:pt>
                <c:pt idx="751">
                  <c:v>0.80933864430332658</c:v>
                </c:pt>
                <c:pt idx="752">
                  <c:v>0.80939990114110283</c:v>
                </c:pt>
                <c:pt idx="753">
                  <c:v>0.80944901090547061</c:v>
                </c:pt>
                <c:pt idx="754">
                  <c:v>0.80961572403373205</c:v>
                </c:pt>
                <c:pt idx="755">
                  <c:v>0.80985382390809957</c:v>
                </c:pt>
                <c:pt idx="756">
                  <c:v>0.80997009252819985</c:v>
                </c:pt>
                <c:pt idx="757">
                  <c:v>0.81031831362996087</c:v>
                </c:pt>
                <c:pt idx="758">
                  <c:v>0.81034264702329784</c:v>
                </c:pt>
                <c:pt idx="759">
                  <c:v>0.81044510085783827</c:v>
                </c:pt>
                <c:pt idx="760">
                  <c:v>0.81048137812108578</c:v>
                </c:pt>
                <c:pt idx="761">
                  <c:v>0.81053986597052874</c:v>
                </c:pt>
                <c:pt idx="762">
                  <c:v>0.81065813585946189</c:v>
                </c:pt>
                <c:pt idx="763">
                  <c:v>0.81066202283223388</c:v>
                </c:pt>
                <c:pt idx="764">
                  <c:v>0.8108487096753767</c:v>
                </c:pt>
                <c:pt idx="765">
                  <c:v>0.81084943059008507</c:v>
                </c:pt>
                <c:pt idx="766">
                  <c:v>0.8111722958285279</c:v>
                </c:pt>
                <c:pt idx="767">
                  <c:v>0.81123019424047693</c:v>
                </c:pt>
                <c:pt idx="768">
                  <c:v>0.81141876674819324</c:v>
                </c:pt>
                <c:pt idx="769">
                  <c:v>0.81146349131179496</c:v>
                </c:pt>
                <c:pt idx="770">
                  <c:v>0.81161583141797045</c:v>
                </c:pt>
                <c:pt idx="771">
                  <c:v>0.81169274265983649</c:v>
                </c:pt>
                <c:pt idx="772">
                  <c:v>0.81182517533254572</c:v>
                </c:pt>
                <c:pt idx="773">
                  <c:v>0.81192607200363964</c:v>
                </c:pt>
                <c:pt idx="774">
                  <c:v>0.81208042641984457</c:v>
                </c:pt>
                <c:pt idx="775">
                  <c:v>0.81210769582462294</c:v>
                </c:pt>
                <c:pt idx="776">
                  <c:v>0.81217138185928694</c:v>
                </c:pt>
                <c:pt idx="777">
                  <c:v>0.81224078685881862</c:v>
                </c:pt>
                <c:pt idx="778">
                  <c:v>0.81227136620495966</c:v>
                </c:pt>
                <c:pt idx="779">
                  <c:v>0.81242458570208675</c:v>
                </c:pt>
                <c:pt idx="780">
                  <c:v>0.81244875482352963</c:v>
                </c:pt>
                <c:pt idx="781">
                  <c:v>0.81245341531906856</c:v>
                </c:pt>
                <c:pt idx="782">
                  <c:v>0.81250795970761835</c:v>
                </c:pt>
                <c:pt idx="783">
                  <c:v>0.81256220859345341</c:v>
                </c:pt>
                <c:pt idx="784">
                  <c:v>0.81257518729633749</c:v>
                </c:pt>
                <c:pt idx="785">
                  <c:v>0.81260483285233409</c:v>
                </c:pt>
                <c:pt idx="786">
                  <c:v>0.81264449821790485</c:v>
                </c:pt>
                <c:pt idx="787">
                  <c:v>0.81270583358225346</c:v>
                </c:pt>
                <c:pt idx="788">
                  <c:v>0.81273988784317808</c:v>
                </c:pt>
                <c:pt idx="789">
                  <c:v>0.81286619740539301</c:v>
                </c:pt>
                <c:pt idx="790">
                  <c:v>0.81288684830118441</c:v>
                </c:pt>
                <c:pt idx="791">
                  <c:v>0.81300714777855532</c:v>
                </c:pt>
                <c:pt idx="792">
                  <c:v>0.81303522508505555</c:v>
                </c:pt>
                <c:pt idx="793">
                  <c:v>0.81308090310598158</c:v>
                </c:pt>
                <c:pt idx="794">
                  <c:v>0.81308703066955301</c:v>
                </c:pt>
                <c:pt idx="795">
                  <c:v>0.81317836814719813</c:v>
                </c:pt>
                <c:pt idx="796">
                  <c:v>0.81331726541287852</c:v>
                </c:pt>
                <c:pt idx="797">
                  <c:v>0.81334782110637704</c:v>
                </c:pt>
                <c:pt idx="798">
                  <c:v>0.81335538234741578</c:v>
                </c:pt>
                <c:pt idx="799">
                  <c:v>0.81335964017327556</c:v>
                </c:pt>
                <c:pt idx="800">
                  <c:v>0.81355476456372933</c:v>
                </c:pt>
                <c:pt idx="801">
                  <c:v>0.81355648792618884</c:v>
                </c:pt>
                <c:pt idx="802">
                  <c:v>0.81361317695061353</c:v>
                </c:pt>
                <c:pt idx="803">
                  <c:v>0.81369972429806081</c:v>
                </c:pt>
                <c:pt idx="804">
                  <c:v>0.81375151635135601</c:v>
                </c:pt>
                <c:pt idx="805">
                  <c:v>0.81376230623901458</c:v>
                </c:pt>
                <c:pt idx="806">
                  <c:v>0.81403535869382515</c:v>
                </c:pt>
                <c:pt idx="807">
                  <c:v>0.81406276135631572</c:v>
                </c:pt>
                <c:pt idx="808">
                  <c:v>0.81407177163212263</c:v>
                </c:pt>
                <c:pt idx="809">
                  <c:v>0.81414673463127318</c:v>
                </c:pt>
                <c:pt idx="810">
                  <c:v>0.81415328835895462</c:v>
                </c:pt>
                <c:pt idx="811">
                  <c:v>0.81450719370950453</c:v>
                </c:pt>
                <c:pt idx="812">
                  <c:v>0.81452380029004801</c:v>
                </c:pt>
                <c:pt idx="813">
                  <c:v>0.81459778725164378</c:v>
                </c:pt>
                <c:pt idx="814">
                  <c:v>0.81469002990530981</c:v>
                </c:pt>
                <c:pt idx="815">
                  <c:v>0.81474343131448568</c:v>
                </c:pt>
                <c:pt idx="816">
                  <c:v>0.81479738874114049</c:v>
                </c:pt>
                <c:pt idx="817">
                  <c:v>0.81481823277014032</c:v>
                </c:pt>
                <c:pt idx="818">
                  <c:v>0.8148749937201708</c:v>
                </c:pt>
                <c:pt idx="819">
                  <c:v>0.81495253043047833</c:v>
                </c:pt>
                <c:pt idx="820">
                  <c:v>0.81512258607458354</c:v>
                </c:pt>
                <c:pt idx="821">
                  <c:v>0.81512757554235504</c:v>
                </c:pt>
                <c:pt idx="822">
                  <c:v>0.81527276427012674</c:v>
                </c:pt>
                <c:pt idx="823">
                  <c:v>0.81528651993075685</c:v>
                </c:pt>
                <c:pt idx="824">
                  <c:v>0.81562042253077749</c:v>
                </c:pt>
                <c:pt idx="825">
                  <c:v>0.81569493497348922</c:v>
                </c:pt>
                <c:pt idx="826">
                  <c:v>0.81582994881598436</c:v>
                </c:pt>
                <c:pt idx="827">
                  <c:v>0.81600563218568545</c:v>
                </c:pt>
                <c:pt idx="828">
                  <c:v>0.81606072285015729</c:v>
                </c:pt>
                <c:pt idx="829">
                  <c:v>0.81615659562785825</c:v>
                </c:pt>
                <c:pt idx="830">
                  <c:v>0.81635905717976565</c:v>
                </c:pt>
                <c:pt idx="831">
                  <c:v>0.81649132282817838</c:v>
                </c:pt>
                <c:pt idx="832">
                  <c:v>0.81651578583433848</c:v>
                </c:pt>
                <c:pt idx="833">
                  <c:v>0.81652997465499466</c:v>
                </c:pt>
                <c:pt idx="834">
                  <c:v>0.81653791278059262</c:v>
                </c:pt>
                <c:pt idx="835">
                  <c:v>0.8165880460727527</c:v>
                </c:pt>
                <c:pt idx="836">
                  <c:v>0.81666534159139037</c:v>
                </c:pt>
                <c:pt idx="837">
                  <c:v>0.816715871604899</c:v>
                </c:pt>
                <c:pt idx="838">
                  <c:v>0.81676614407246395</c:v>
                </c:pt>
                <c:pt idx="839">
                  <c:v>0.8168831151119792</c:v>
                </c:pt>
                <c:pt idx="840">
                  <c:v>0.81693212374576163</c:v>
                </c:pt>
                <c:pt idx="841">
                  <c:v>0.81697551573099636</c:v>
                </c:pt>
                <c:pt idx="842">
                  <c:v>0.81718168820718784</c:v>
                </c:pt>
                <c:pt idx="843">
                  <c:v>0.81727411092277491</c:v>
                </c:pt>
                <c:pt idx="844">
                  <c:v>0.81741623195992807</c:v>
                </c:pt>
                <c:pt idx="845">
                  <c:v>0.81773495855001987</c:v>
                </c:pt>
                <c:pt idx="846">
                  <c:v>0.8178553807356006</c:v>
                </c:pt>
                <c:pt idx="847">
                  <c:v>0.81790335478435705</c:v>
                </c:pt>
                <c:pt idx="848">
                  <c:v>0.81794579489017949</c:v>
                </c:pt>
                <c:pt idx="849">
                  <c:v>0.81829437012602002</c:v>
                </c:pt>
                <c:pt idx="850">
                  <c:v>0.81833647703460211</c:v>
                </c:pt>
                <c:pt idx="851">
                  <c:v>0.81836346430321627</c:v>
                </c:pt>
                <c:pt idx="852">
                  <c:v>0.8184560770507302</c:v>
                </c:pt>
                <c:pt idx="853">
                  <c:v>0.81871095607145861</c:v>
                </c:pt>
                <c:pt idx="854">
                  <c:v>0.81872347573018533</c:v>
                </c:pt>
                <c:pt idx="855">
                  <c:v>0.81873553725190773</c:v>
                </c:pt>
                <c:pt idx="856">
                  <c:v>0.81882416559257742</c:v>
                </c:pt>
                <c:pt idx="857">
                  <c:v>0.8189265315872104</c:v>
                </c:pt>
                <c:pt idx="858">
                  <c:v>0.81904219892755814</c:v>
                </c:pt>
                <c:pt idx="859">
                  <c:v>0.81904974091789129</c:v>
                </c:pt>
                <c:pt idx="860">
                  <c:v>0.81917652616402303</c:v>
                </c:pt>
                <c:pt idx="861">
                  <c:v>0.8192720449296953</c:v>
                </c:pt>
                <c:pt idx="862">
                  <c:v>0.819273365443136</c:v>
                </c:pt>
                <c:pt idx="863">
                  <c:v>0.8194536291627228</c:v>
                </c:pt>
                <c:pt idx="864">
                  <c:v>0.81946695658652791</c:v>
                </c:pt>
                <c:pt idx="865">
                  <c:v>0.81951078189694981</c:v>
                </c:pt>
                <c:pt idx="866">
                  <c:v>0.81952527998336966</c:v>
                </c:pt>
                <c:pt idx="867">
                  <c:v>0.81963409762252004</c:v>
                </c:pt>
                <c:pt idx="868">
                  <c:v>0.81981741361774396</c:v>
                </c:pt>
                <c:pt idx="869">
                  <c:v>0.81992889309379857</c:v>
                </c:pt>
                <c:pt idx="870">
                  <c:v>0.81995651952632498</c:v>
                </c:pt>
                <c:pt idx="871">
                  <c:v>0.8200779553721026</c:v>
                </c:pt>
                <c:pt idx="872">
                  <c:v>0.8201176121805327</c:v>
                </c:pt>
                <c:pt idx="873">
                  <c:v>0.82015399892002905</c:v>
                </c:pt>
                <c:pt idx="874">
                  <c:v>0.82019003752734476</c:v>
                </c:pt>
                <c:pt idx="875">
                  <c:v>0.8202188438807867</c:v>
                </c:pt>
                <c:pt idx="876">
                  <c:v>0.82035097622220887</c:v>
                </c:pt>
                <c:pt idx="877">
                  <c:v>0.82066644413713674</c:v>
                </c:pt>
                <c:pt idx="878">
                  <c:v>0.82068837656425153</c:v>
                </c:pt>
                <c:pt idx="879">
                  <c:v>0.82078041965926118</c:v>
                </c:pt>
                <c:pt idx="880">
                  <c:v>0.8208018184080289</c:v>
                </c:pt>
                <c:pt idx="881">
                  <c:v>0.82090018347555083</c:v>
                </c:pt>
                <c:pt idx="882">
                  <c:v>0.82092943864196199</c:v>
                </c:pt>
                <c:pt idx="883">
                  <c:v>0.82096116348620485</c:v>
                </c:pt>
                <c:pt idx="884">
                  <c:v>0.82099149132794647</c:v>
                </c:pt>
                <c:pt idx="885">
                  <c:v>0.82109969340915412</c:v>
                </c:pt>
                <c:pt idx="886">
                  <c:v>0.82117487138887246</c:v>
                </c:pt>
                <c:pt idx="887">
                  <c:v>0.8212283114435327</c:v>
                </c:pt>
                <c:pt idx="888">
                  <c:v>0.82130111013662876</c:v>
                </c:pt>
                <c:pt idx="889">
                  <c:v>0.82130153491787872</c:v>
                </c:pt>
                <c:pt idx="890">
                  <c:v>0.82131575012969904</c:v>
                </c:pt>
                <c:pt idx="891">
                  <c:v>0.8213261193468443</c:v>
                </c:pt>
                <c:pt idx="892">
                  <c:v>0.82139979724671575</c:v>
                </c:pt>
                <c:pt idx="893">
                  <c:v>0.82147895441904484</c:v>
                </c:pt>
                <c:pt idx="894">
                  <c:v>0.82151609298754869</c:v>
                </c:pt>
                <c:pt idx="895">
                  <c:v>0.82154792424469314</c:v>
                </c:pt>
                <c:pt idx="896">
                  <c:v>0.82157331970538716</c:v>
                </c:pt>
                <c:pt idx="897">
                  <c:v>0.82158603453528767</c:v>
                </c:pt>
                <c:pt idx="898">
                  <c:v>0.82158797919477577</c:v>
                </c:pt>
                <c:pt idx="899">
                  <c:v>0.82172561181974413</c:v>
                </c:pt>
                <c:pt idx="900">
                  <c:v>0.82172896020314712</c:v>
                </c:pt>
                <c:pt idx="901">
                  <c:v>0.82173665478526592</c:v>
                </c:pt>
                <c:pt idx="902">
                  <c:v>0.82174021620291937</c:v>
                </c:pt>
                <c:pt idx="903">
                  <c:v>0.82174147669267228</c:v>
                </c:pt>
                <c:pt idx="904">
                  <c:v>0.82175989556462936</c:v>
                </c:pt>
                <c:pt idx="905">
                  <c:v>0.82178644546695656</c:v>
                </c:pt>
                <c:pt idx="906">
                  <c:v>0.82209756919335253</c:v>
                </c:pt>
                <c:pt idx="907">
                  <c:v>0.82216891804081849</c:v>
                </c:pt>
                <c:pt idx="908">
                  <c:v>0.82234563646605063</c:v>
                </c:pt>
                <c:pt idx="909">
                  <c:v>0.82258322273834483</c:v>
                </c:pt>
                <c:pt idx="910">
                  <c:v>0.82288755824956128</c:v>
                </c:pt>
                <c:pt idx="911">
                  <c:v>0.82293126952825146</c:v>
                </c:pt>
                <c:pt idx="912">
                  <c:v>0.82296637337638845</c:v>
                </c:pt>
                <c:pt idx="913">
                  <c:v>0.82301097933833678</c:v>
                </c:pt>
                <c:pt idx="914">
                  <c:v>0.8230447207504672</c:v>
                </c:pt>
                <c:pt idx="915">
                  <c:v>0.82309615744552822</c:v>
                </c:pt>
                <c:pt idx="916">
                  <c:v>0.82315740437256057</c:v>
                </c:pt>
                <c:pt idx="917">
                  <c:v>0.82322735865716412</c:v>
                </c:pt>
                <c:pt idx="918">
                  <c:v>0.82325167382640152</c:v>
                </c:pt>
                <c:pt idx="919">
                  <c:v>0.82352864104044654</c:v>
                </c:pt>
                <c:pt idx="920">
                  <c:v>0.82360729890114559</c:v>
                </c:pt>
                <c:pt idx="921">
                  <c:v>0.82365091420991676</c:v>
                </c:pt>
                <c:pt idx="922">
                  <c:v>0.82368543247320503</c:v>
                </c:pt>
                <c:pt idx="923">
                  <c:v>0.82375679430388005</c:v>
                </c:pt>
                <c:pt idx="924">
                  <c:v>0.82388324994727902</c:v>
                </c:pt>
                <c:pt idx="925">
                  <c:v>0.82392220537413086</c:v>
                </c:pt>
                <c:pt idx="926">
                  <c:v>0.82393862233994353</c:v>
                </c:pt>
                <c:pt idx="927">
                  <c:v>0.82395409441367651</c:v>
                </c:pt>
                <c:pt idx="928">
                  <c:v>0.82400465080091367</c:v>
                </c:pt>
                <c:pt idx="929">
                  <c:v>0.82423129805783713</c:v>
                </c:pt>
                <c:pt idx="930">
                  <c:v>0.82430631042018032</c:v>
                </c:pt>
                <c:pt idx="931">
                  <c:v>0.82430678115933342</c:v>
                </c:pt>
                <c:pt idx="932">
                  <c:v>0.82434240465494879</c:v>
                </c:pt>
                <c:pt idx="933">
                  <c:v>0.82438804152469891</c:v>
                </c:pt>
                <c:pt idx="934">
                  <c:v>0.82438999706899796</c:v>
                </c:pt>
                <c:pt idx="935">
                  <c:v>0.82440757380820506</c:v>
                </c:pt>
                <c:pt idx="936">
                  <c:v>0.82455398971202709</c:v>
                </c:pt>
                <c:pt idx="937">
                  <c:v>0.82464055127701674</c:v>
                </c:pt>
                <c:pt idx="938">
                  <c:v>0.82482172737808845</c:v>
                </c:pt>
                <c:pt idx="939">
                  <c:v>0.82487082649946997</c:v>
                </c:pt>
                <c:pt idx="940">
                  <c:v>0.82492192424289223</c:v>
                </c:pt>
                <c:pt idx="941">
                  <c:v>0.82503548874214749</c:v>
                </c:pt>
                <c:pt idx="942">
                  <c:v>0.82504022092934715</c:v>
                </c:pt>
                <c:pt idx="943">
                  <c:v>0.8251543284631071</c:v>
                </c:pt>
                <c:pt idx="944">
                  <c:v>0.82516963257069065</c:v>
                </c:pt>
                <c:pt idx="945">
                  <c:v>0.8252588067880019</c:v>
                </c:pt>
                <c:pt idx="946">
                  <c:v>0.82526680659478502</c:v>
                </c:pt>
                <c:pt idx="947">
                  <c:v>0.82545061054047364</c:v>
                </c:pt>
                <c:pt idx="948">
                  <c:v>0.82560449231239907</c:v>
                </c:pt>
                <c:pt idx="949">
                  <c:v>0.82567574925634135</c:v>
                </c:pt>
                <c:pt idx="950">
                  <c:v>0.82579001302422128</c:v>
                </c:pt>
                <c:pt idx="951">
                  <c:v>0.82584343133938121</c:v>
                </c:pt>
                <c:pt idx="952">
                  <c:v>0.82597222647239665</c:v>
                </c:pt>
                <c:pt idx="953">
                  <c:v>0.82611657876833378</c:v>
                </c:pt>
                <c:pt idx="954">
                  <c:v>0.82624352118603372</c:v>
                </c:pt>
                <c:pt idx="955">
                  <c:v>0.82630699431446009</c:v>
                </c:pt>
                <c:pt idx="956">
                  <c:v>0.82639252993682555</c:v>
                </c:pt>
                <c:pt idx="957">
                  <c:v>0.82639273054028284</c:v>
                </c:pt>
                <c:pt idx="958">
                  <c:v>0.82640035600583572</c:v>
                </c:pt>
                <c:pt idx="959">
                  <c:v>0.82642115693063234</c:v>
                </c:pt>
                <c:pt idx="960">
                  <c:v>0.82644849157134215</c:v>
                </c:pt>
                <c:pt idx="961">
                  <c:v>0.82649512926487168</c:v>
                </c:pt>
                <c:pt idx="962">
                  <c:v>0.82656024297390762</c:v>
                </c:pt>
                <c:pt idx="963">
                  <c:v>0.82661573261474353</c:v>
                </c:pt>
                <c:pt idx="964">
                  <c:v>0.82666326410825353</c:v>
                </c:pt>
                <c:pt idx="965">
                  <c:v>0.82666618796190416</c:v>
                </c:pt>
                <c:pt idx="966">
                  <c:v>0.82670237473316988</c:v>
                </c:pt>
                <c:pt idx="967">
                  <c:v>0.82676816743453607</c:v>
                </c:pt>
                <c:pt idx="968">
                  <c:v>0.82690030169112883</c:v>
                </c:pt>
                <c:pt idx="969">
                  <c:v>0.82693580397308653</c:v>
                </c:pt>
                <c:pt idx="970">
                  <c:v>0.82712579034903488</c:v>
                </c:pt>
                <c:pt idx="971">
                  <c:v>0.82721654267465006</c:v>
                </c:pt>
                <c:pt idx="972">
                  <c:v>0.82725923164572979</c:v>
                </c:pt>
                <c:pt idx="973">
                  <c:v>0.82736891019872261</c:v>
                </c:pt>
                <c:pt idx="974">
                  <c:v>0.82741010514591429</c:v>
                </c:pt>
                <c:pt idx="975">
                  <c:v>0.82741373814068764</c:v>
                </c:pt>
                <c:pt idx="976">
                  <c:v>0.82751891074636608</c:v>
                </c:pt>
                <c:pt idx="977">
                  <c:v>0.8278824730045935</c:v>
                </c:pt>
                <c:pt idx="978">
                  <c:v>0.82796885031899292</c:v>
                </c:pt>
                <c:pt idx="979">
                  <c:v>0.82797891378273081</c:v>
                </c:pt>
                <c:pt idx="980">
                  <c:v>0.82803861131874079</c:v>
                </c:pt>
                <c:pt idx="981">
                  <c:v>0.82809295982726638</c:v>
                </c:pt>
                <c:pt idx="982">
                  <c:v>0.82813959647790003</c:v>
                </c:pt>
                <c:pt idx="983">
                  <c:v>0.82816269756588368</c:v>
                </c:pt>
                <c:pt idx="984">
                  <c:v>0.82818762262712586</c:v>
                </c:pt>
                <c:pt idx="985">
                  <c:v>0.82825544253233985</c:v>
                </c:pt>
                <c:pt idx="986">
                  <c:v>0.82825780389420489</c:v>
                </c:pt>
                <c:pt idx="987">
                  <c:v>0.82832728733173799</c:v>
                </c:pt>
                <c:pt idx="988">
                  <c:v>0.82834314223630678</c:v>
                </c:pt>
                <c:pt idx="989">
                  <c:v>0.82848895903523456</c:v>
                </c:pt>
                <c:pt idx="990">
                  <c:v>0.82855631926637618</c:v>
                </c:pt>
                <c:pt idx="991">
                  <c:v>0.82857539308918571</c:v>
                </c:pt>
                <c:pt idx="992">
                  <c:v>0.82860500282195815</c:v>
                </c:pt>
                <c:pt idx="993">
                  <c:v>0.82885657256004908</c:v>
                </c:pt>
                <c:pt idx="994">
                  <c:v>0.82888995046160474</c:v>
                </c:pt>
                <c:pt idx="995">
                  <c:v>0.82891653334850457</c:v>
                </c:pt>
                <c:pt idx="996">
                  <c:v>0.82893272754841962</c:v>
                </c:pt>
                <c:pt idx="997">
                  <c:v>0.82893554723582119</c:v>
                </c:pt>
                <c:pt idx="998">
                  <c:v>0.82896447285265784</c:v>
                </c:pt>
                <c:pt idx="999">
                  <c:v>0.82897766853979005</c:v>
                </c:pt>
                <c:pt idx="1000">
                  <c:v>0.82905342906236323</c:v>
                </c:pt>
                <c:pt idx="1001">
                  <c:v>0.82911837837745328</c:v>
                </c:pt>
                <c:pt idx="1002">
                  <c:v>0.82922081618249932</c:v>
                </c:pt>
                <c:pt idx="1003">
                  <c:v>0.82929416406003875</c:v>
                </c:pt>
                <c:pt idx="1004">
                  <c:v>0.82936727896631635</c:v>
                </c:pt>
                <c:pt idx="1005">
                  <c:v>0.82948549839258479</c:v>
                </c:pt>
                <c:pt idx="1006">
                  <c:v>0.82960174058418057</c:v>
                </c:pt>
                <c:pt idx="1007">
                  <c:v>0.82960781355206503</c:v>
                </c:pt>
                <c:pt idx="1008">
                  <c:v>0.82962099146199342</c:v>
                </c:pt>
                <c:pt idx="1009">
                  <c:v>0.82970716840150682</c:v>
                </c:pt>
                <c:pt idx="1010">
                  <c:v>0.82971599760337378</c:v>
                </c:pt>
                <c:pt idx="1011">
                  <c:v>0.82974707929596503</c:v>
                </c:pt>
                <c:pt idx="1012">
                  <c:v>0.82992200866582155</c:v>
                </c:pt>
                <c:pt idx="1013">
                  <c:v>0.82995061763394073</c:v>
                </c:pt>
                <c:pt idx="1014">
                  <c:v>0.83003663241786396</c:v>
                </c:pt>
                <c:pt idx="1015">
                  <c:v>0.8301450128589275</c:v>
                </c:pt>
                <c:pt idx="1016">
                  <c:v>0.8302332768106182</c:v>
                </c:pt>
                <c:pt idx="1017">
                  <c:v>0.83027149763821106</c:v>
                </c:pt>
                <c:pt idx="1018">
                  <c:v>0.83037193581261226</c:v>
                </c:pt>
                <c:pt idx="1019">
                  <c:v>0.83095094954136084</c:v>
                </c:pt>
                <c:pt idx="1020">
                  <c:v>0.83104043744320089</c:v>
                </c:pt>
                <c:pt idx="1021">
                  <c:v>0.83117891833702962</c:v>
                </c:pt>
                <c:pt idx="1022">
                  <c:v>0.83130168833362228</c:v>
                </c:pt>
                <c:pt idx="1023">
                  <c:v>0.83137927472079731</c:v>
                </c:pt>
                <c:pt idx="1024">
                  <c:v>0.83150088550180834</c:v>
                </c:pt>
                <c:pt idx="1025">
                  <c:v>0.83157940064733427</c:v>
                </c:pt>
                <c:pt idx="1026">
                  <c:v>0.83166260301480377</c:v>
                </c:pt>
                <c:pt idx="1027">
                  <c:v>0.83166573776772845</c:v>
                </c:pt>
                <c:pt idx="1028">
                  <c:v>0.8316685211783631</c:v>
                </c:pt>
                <c:pt idx="1029">
                  <c:v>0.83182358235834553</c:v>
                </c:pt>
                <c:pt idx="1030">
                  <c:v>0.83187460620942366</c:v>
                </c:pt>
                <c:pt idx="1031">
                  <c:v>0.83200340769487646</c:v>
                </c:pt>
                <c:pt idx="1032">
                  <c:v>0.83201591023027155</c:v>
                </c:pt>
                <c:pt idx="1033">
                  <c:v>0.83209170477222527</c:v>
                </c:pt>
                <c:pt idx="1034">
                  <c:v>0.83210794218988249</c:v>
                </c:pt>
                <c:pt idx="1035">
                  <c:v>0.83218795724849526</c:v>
                </c:pt>
                <c:pt idx="1036">
                  <c:v>0.8322060677352523</c:v>
                </c:pt>
                <c:pt idx="1037">
                  <c:v>0.83220702176339001</c:v>
                </c:pt>
                <c:pt idx="1038">
                  <c:v>0.83220991785515086</c:v>
                </c:pt>
                <c:pt idx="1039">
                  <c:v>0.83234969189749741</c:v>
                </c:pt>
                <c:pt idx="1040">
                  <c:v>0.83240234021888515</c:v>
                </c:pt>
                <c:pt idx="1041">
                  <c:v>0.83242724011781366</c:v>
                </c:pt>
                <c:pt idx="1042">
                  <c:v>0.83248345027669135</c:v>
                </c:pt>
                <c:pt idx="1043">
                  <c:v>0.83249455983465825</c:v>
                </c:pt>
                <c:pt idx="1044">
                  <c:v>0.83303114676952428</c:v>
                </c:pt>
                <c:pt idx="1045">
                  <c:v>0.83304248222285349</c:v>
                </c:pt>
                <c:pt idx="1046">
                  <c:v>0.83304972502549035</c:v>
                </c:pt>
                <c:pt idx="1047">
                  <c:v>0.83319378898168206</c:v>
                </c:pt>
                <c:pt idx="1048">
                  <c:v>0.83334597827740953</c:v>
                </c:pt>
                <c:pt idx="1049">
                  <c:v>0.83335828139071511</c:v>
                </c:pt>
                <c:pt idx="1050">
                  <c:v>0.83338824658802169</c:v>
                </c:pt>
                <c:pt idx="1051">
                  <c:v>0.83349344746372334</c:v>
                </c:pt>
                <c:pt idx="1052">
                  <c:v>0.83354552034839291</c:v>
                </c:pt>
                <c:pt idx="1053">
                  <c:v>0.83375250566430392</c:v>
                </c:pt>
                <c:pt idx="1054">
                  <c:v>0.83385640277749151</c:v>
                </c:pt>
                <c:pt idx="1055">
                  <c:v>0.83390357183793695</c:v>
                </c:pt>
                <c:pt idx="1056">
                  <c:v>0.83414870155541954</c:v>
                </c:pt>
                <c:pt idx="1057">
                  <c:v>0.83422382969166409</c:v>
                </c:pt>
                <c:pt idx="1058">
                  <c:v>0.83438917465532469</c:v>
                </c:pt>
                <c:pt idx="1059">
                  <c:v>0.834434846715014</c:v>
                </c:pt>
                <c:pt idx="1060">
                  <c:v>0.83452648749314684</c:v>
                </c:pt>
                <c:pt idx="1061">
                  <c:v>0.83453045715920693</c:v>
                </c:pt>
                <c:pt idx="1062">
                  <c:v>0.83472635836915177</c:v>
                </c:pt>
                <c:pt idx="1063">
                  <c:v>0.83492593507027957</c:v>
                </c:pt>
                <c:pt idx="1064">
                  <c:v>0.83499649385099395</c:v>
                </c:pt>
                <c:pt idx="1065">
                  <c:v>0.83502884641779695</c:v>
                </c:pt>
                <c:pt idx="1066">
                  <c:v>0.83505734684436073</c:v>
                </c:pt>
                <c:pt idx="1067">
                  <c:v>0.83510126948725938</c:v>
                </c:pt>
                <c:pt idx="1068">
                  <c:v>0.83522644352217079</c:v>
                </c:pt>
                <c:pt idx="1069">
                  <c:v>0.83528464791041757</c:v>
                </c:pt>
                <c:pt idx="1070">
                  <c:v>0.83529575007834844</c:v>
                </c:pt>
                <c:pt idx="1071">
                  <c:v>0.83541612772254537</c:v>
                </c:pt>
                <c:pt idx="1072">
                  <c:v>0.83542963367169609</c:v>
                </c:pt>
                <c:pt idx="1073">
                  <c:v>0.8355513691281421</c:v>
                </c:pt>
                <c:pt idx="1074">
                  <c:v>0.83556575922121457</c:v>
                </c:pt>
                <c:pt idx="1075">
                  <c:v>0.83562542965989728</c:v>
                </c:pt>
                <c:pt idx="1076">
                  <c:v>0.83563621267086241</c:v>
                </c:pt>
                <c:pt idx="1077">
                  <c:v>0.83565787569969807</c:v>
                </c:pt>
                <c:pt idx="1078">
                  <c:v>0.83567102486392664</c:v>
                </c:pt>
                <c:pt idx="1079">
                  <c:v>0.83572350262185036</c:v>
                </c:pt>
                <c:pt idx="1080">
                  <c:v>0.83583525694172933</c:v>
                </c:pt>
                <c:pt idx="1081">
                  <c:v>0.83586207827339598</c:v>
                </c:pt>
                <c:pt idx="1082">
                  <c:v>0.83589029180204488</c:v>
                </c:pt>
                <c:pt idx="1083">
                  <c:v>0.83594722958525369</c:v>
                </c:pt>
                <c:pt idx="1084">
                  <c:v>0.83601453333212672</c:v>
                </c:pt>
                <c:pt idx="1085">
                  <c:v>0.83611620107792228</c:v>
                </c:pt>
                <c:pt idx="1086">
                  <c:v>0.8362284305208838</c:v>
                </c:pt>
                <c:pt idx="1087">
                  <c:v>0.83630144621872837</c:v>
                </c:pt>
                <c:pt idx="1088">
                  <c:v>0.83642626212996518</c:v>
                </c:pt>
                <c:pt idx="1089">
                  <c:v>0.8364444878114613</c:v>
                </c:pt>
                <c:pt idx="1090">
                  <c:v>0.83650670603591848</c:v>
                </c:pt>
                <c:pt idx="1091">
                  <c:v>0.83651696002207987</c:v>
                </c:pt>
                <c:pt idx="1092">
                  <c:v>0.83654888482327483</c:v>
                </c:pt>
                <c:pt idx="1093">
                  <c:v>0.83655383137055095</c:v>
                </c:pt>
                <c:pt idx="1094">
                  <c:v>0.83660585509285024</c:v>
                </c:pt>
                <c:pt idx="1095">
                  <c:v>0.83664757808875934</c:v>
                </c:pt>
                <c:pt idx="1096">
                  <c:v>0.83666778254124541</c:v>
                </c:pt>
                <c:pt idx="1097">
                  <c:v>0.83672198581353208</c:v>
                </c:pt>
                <c:pt idx="1098">
                  <c:v>0.83678158601247021</c:v>
                </c:pt>
                <c:pt idx="1099">
                  <c:v>0.83680428719686162</c:v>
                </c:pt>
                <c:pt idx="1100">
                  <c:v>0.83697476945273974</c:v>
                </c:pt>
                <c:pt idx="1101">
                  <c:v>0.83699164183408381</c:v>
                </c:pt>
                <c:pt idx="1102">
                  <c:v>0.8371306298873521</c:v>
                </c:pt>
                <c:pt idx="1103">
                  <c:v>0.8371624245267284</c:v>
                </c:pt>
                <c:pt idx="1104">
                  <c:v>0.8372797286846243</c:v>
                </c:pt>
                <c:pt idx="1105">
                  <c:v>0.83730584553715315</c:v>
                </c:pt>
                <c:pt idx="1106">
                  <c:v>0.83731123706297916</c:v>
                </c:pt>
                <c:pt idx="1107">
                  <c:v>0.83734485043566287</c:v>
                </c:pt>
                <c:pt idx="1108">
                  <c:v>0.83734612604177605</c:v>
                </c:pt>
                <c:pt idx="1109">
                  <c:v>0.83747229855763872</c:v>
                </c:pt>
                <c:pt idx="1110">
                  <c:v>0.83750580708987321</c:v>
                </c:pt>
                <c:pt idx="1111">
                  <c:v>0.837544179186827</c:v>
                </c:pt>
                <c:pt idx="1112">
                  <c:v>0.83777569001578822</c:v>
                </c:pt>
                <c:pt idx="1113">
                  <c:v>0.83785433030482648</c:v>
                </c:pt>
                <c:pt idx="1114">
                  <c:v>0.8380309803083883</c:v>
                </c:pt>
                <c:pt idx="1115">
                  <c:v>0.83813843559994072</c:v>
                </c:pt>
                <c:pt idx="1116">
                  <c:v>0.83819552444122047</c:v>
                </c:pt>
                <c:pt idx="1117">
                  <c:v>0.83821936855329637</c:v>
                </c:pt>
                <c:pt idx="1118">
                  <c:v>0.83829720036013222</c:v>
                </c:pt>
                <c:pt idx="1119">
                  <c:v>0.83840310488136005</c:v>
                </c:pt>
                <c:pt idx="1120">
                  <c:v>0.83846445693502947</c:v>
                </c:pt>
                <c:pt idx="1121">
                  <c:v>0.83852311613792685</c:v>
                </c:pt>
                <c:pt idx="1122">
                  <c:v>0.83854626635616059</c:v>
                </c:pt>
                <c:pt idx="1123">
                  <c:v>0.83864695000154554</c:v>
                </c:pt>
                <c:pt idx="1124">
                  <c:v>0.83866675120352685</c:v>
                </c:pt>
                <c:pt idx="1125">
                  <c:v>0.83870263695931901</c:v>
                </c:pt>
                <c:pt idx="1126">
                  <c:v>0.83872775540129929</c:v>
                </c:pt>
                <c:pt idx="1127">
                  <c:v>0.83876253229508058</c:v>
                </c:pt>
                <c:pt idx="1128">
                  <c:v>0.8387791269056829</c:v>
                </c:pt>
                <c:pt idx="1129">
                  <c:v>0.83879486693915317</c:v>
                </c:pt>
                <c:pt idx="1130">
                  <c:v>0.83884457578831417</c:v>
                </c:pt>
                <c:pt idx="1131">
                  <c:v>0.8388764077258849</c:v>
                </c:pt>
                <c:pt idx="1132">
                  <c:v>0.83890787050713311</c:v>
                </c:pt>
                <c:pt idx="1133">
                  <c:v>0.83891052666305688</c:v>
                </c:pt>
                <c:pt idx="1134">
                  <c:v>0.83891642984193759</c:v>
                </c:pt>
                <c:pt idx="1135">
                  <c:v>0.8391649836113716</c:v>
                </c:pt>
                <c:pt idx="1136">
                  <c:v>0.83918122577771281</c:v>
                </c:pt>
                <c:pt idx="1137">
                  <c:v>0.83920203389297765</c:v>
                </c:pt>
                <c:pt idx="1138">
                  <c:v>0.83930037592718665</c:v>
                </c:pt>
                <c:pt idx="1139">
                  <c:v>0.83938326324199797</c:v>
                </c:pt>
                <c:pt idx="1140">
                  <c:v>0.83943818161323014</c:v>
                </c:pt>
                <c:pt idx="1141">
                  <c:v>0.83947763051220636</c:v>
                </c:pt>
                <c:pt idx="1142">
                  <c:v>0.83949724301413475</c:v>
                </c:pt>
                <c:pt idx="1143">
                  <c:v>0.83951220345185729</c:v>
                </c:pt>
                <c:pt idx="1144">
                  <c:v>0.83955274631170995</c:v>
                </c:pt>
                <c:pt idx="1145">
                  <c:v>0.83958762742132764</c:v>
                </c:pt>
                <c:pt idx="1146">
                  <c:v>0.83991102423982</c:v>
                </c:pt>
                <c:pt idx="1147">
                  <c:v>0.83996578877701644</c:v>
                </c:pt>
                <c:pt idx="1148">
                  <c:v>0.84004779406280028</c:v>
                </c:pt>
                <c:pt idx="1149">
                  <c:v>0.84008209189609795</c:v>
                </c:pt>
                <c:pt idx="1150">
                  <c:v>0.84008686064692062</c:v>
                </c:pt>
                <c:pt idx="1151">
                  <c:v>0.84015952845310771</c:v>
                </c:pt>
                <c:pt idx="1152">
                  <c:v>0.84019952187708502</c:v>
                </c:pt>
                <c:pt idx="1153">
                  <c:v>0.84020492190012563</c:v>
                </c:pt>
                <c:pt idx="1154">
                  <c:v>0.84022336157186206</c:v>
                </c:pt>
                <c:pt idx="1155">
                  <c:v>0.84025515105713577</c:v>
                </c:pt>
                <c:pt idx="1156">
                  <c:v>0.84027502564469958</c:v>
                </c:pt>
                <c:pt idx="1157">
                  <c:v>0.8403071719587496</c:v>
                </c:pt>
                <c:pt idx="1158">
                  <c:v>0.8404670919495667</c:v>
                </c:pt>
                <c:pt idx="1159">
                  <c:v>0.84047297436510693</c:v>
                </c:pt>
                <c:pt idx="1160">
                  <c:v>0.84053455169833713</c:v>
                </c:pt>
                <c:pt idx="1161">
                  <c:v>0.84061217467138882</c:v>
                </c:pt>
                <c:pt idx="1162">
                  <c:v>0.84067868409750612</c:v>
                </c:pt>
                <c:pt idx="1163">
                  <c:v>0.84077063400507379</c:v>
                </c:pt>
                <c:pt idx="1164">
                  <c:v>0.84080472018643215</c:v>
                </c:pt>
                <c:pt idx="1165">
                  <c:v>0.84081327488691748</c:v>
                </c:pt>
                <c:pt idx="1166">
                  <c:v>0.84099155755346855</c:v>
                </c:pt>
                <c:pt idx="1167">
                  <c:v>0.84101919350631793</c:v>
                </c:pt>
                <c:pt idx="1168">
                  <c:v>0.84105774939059796</c:v>
                </c:pt>
                <c:pt idx="1169">
                  <c:v>0.84111068340952688</c:v>
                </c:pt>
                <c:pt idx="1170">
                  <c:v>0.84115338221714098</c:v>
                </c:pt>
                <c:pt idx="1171">
                  <c:v>0.84132595997138204</c:v>
                </c:pt>
                <c:pt idx="1172">
                  <c:v>0.84141848276529019</c:v>
                </c:pt>
                <c:pt idx="1173">
                  <c:v>0.84142671516293344</c:v>
                </c:pt>
                <c:pt idx="1174">
                  <c:v>0.84143106553485236</c:v>
                </c:pt>
                <c:pt idx="1175">
                  <c:v>0.84144239813347999</c:v>
                </c:pt>
                <c:pt idx="1176">
                  <c:v>0.84151566397060829</c:v>
                </c:pt>
                <c:pt idx="1177">
                  <c:v>0.84157093791505067</c:v>
                </c:pt>
                <c:pt idx="1178">
                  <c:v>0.84159803414829959</c:v>
                </c:pt>
                <c:pt idx="1179">
                  <c:v>0.84161009608631521</c:v>
                </c:pt>
                <c:pt idx="1180">
                  <c:v>0.84161563013942442</c:v>
                </c:pt>
                <c:pt idx="1181">
                  <c:v>0.8416426604131273</c:v>
                </c:pt>
                <c:pt idx="1182">
                  <c:v>0.84176868483844258</c:v>
                </c:pt>
                <c:pt idx="1183">
                  <c:v>0.84185144054468419</c:v>
                </c:pt>
                <c:pt idx="1184">
                  <c:v>0.84197205348629933</c:v>
                </c:pt>
                <c:pt idx="1185">
                  <c:v>0.84201948080642841</c:v>
                </c:pt>
                <c:pt idx="1186">
                  <c:v>0.842028593965645</c:v>
                </c:pt>
                <c:pt idx="1187">
                  <c:v>0.8420490668816939</c:v>
                </c:pt>
                <c:pt idx="1188">
                  <c:v>0.84212181113675977</c:v>
                </c:pt>
                <c:pt idx="1189">
                  <c:v>0.84214462918395927</c:v>
                </c:pt>
                <c:pt idx="1190">
                  <c:v>0.84214813496665253</c:v>
                </c:pt>
                <c:pt idx="1191">
                  <c:v>0.84220280500546985</c:v>
                </c:pt>
                <c:pt idx="1192">
                  <c:v>0.84227651842362072</c:v>
                </c:pt>
                <c:pt idx="1193">
                  <c:v>0.84228361865899881</c:v>
                </c:pt>
                <c:pt idx="1194">
                  <c:v>0.84235793649190904</c:v>
                </c:pt>
                <c:pt idx="1195">
                  <c:v>0.84261385030439762</c:v>
                </c:pt>
                <c:pt idx="1196">
                  <c:v>0.84264975011668364</c:v>
                </c:pt>
                <c:pt idx="1197">
                  <c:v>0.84266153735601224</c:v>
                </c:pt>
                <c:pt idx="1198">
                  <c:v>0.84277618382746933</c:v>
                </c:pt>
                <c:pt idx="1199">
                  <c:v>0.84278077435085441</c:v>
                </c:pt>
                <c:pt idx="1200">
                  <c:v>0.84290532190460143</c:v>
                </c:pt>
                <c:pt idx="1201">
                  <c:v>0.84297411408199197</c:v>
                </c:pt>
                <c:pt idx="1202">
                  <c:v>0.84303091412603604</c:v>
                </c:pt>
                <c:pt idx="1203">
                  <c:v>0.84303161213055167</c:v>
                </c:pt>
                <c:pt idx="1204">
                  <c:v>0.84313625968589667</c:v>
                </c:pt>
                <c:pt idx="1205">
                  <c:v>0.84329366839874076</c:v>
                </c:pt>
                <c:pt idx="1206">
                  <c:v>0.84356203369941118</c:v>
                </c:pt>
                <c:pt idx="1207">
                  <c:v>0.84357076910025031</c:v>
                </c:pt>
                <c:pt idx="1208">
                  <c:v>0.84358307195148208</c:v>
                </c:pt>
                <c:pt idx="1209">
                  <c:v>0.84364421392495337</c:v>
                </c:pt>
                <c:pt idx="1210">
                  <c:v>0.8436692745524671</c:v>
                </c:pt>
                <c:pt idx="1211">
                  <c:v>0.84368625285284526</c:v>
                </c:pt>
                <c:pt idx="1212">
                  <c:v>0.84368700948689579</c:v>
                </c:pt>
                <c:pt idx="1213">
                  <c:v>0.84373320120015616</c:v>
                </c:pt>
                <c:pt idx="1214">
                  <c:v>0.84381316544825913</c:v>
                </c:pt>
                <c:pt idx="1215">
                  <c:v>0.84384530365493071</c:v>
                </c:pt>
                <c:pt idx="1216">
                  <c:v>0.84390079939266371</c:v>
                </c:pt>
                <c:pt idx="1217">
                  <c:v>0.84391312623522652</c:v>
                </c:pt>
                <c:pt idx="1218">
                  <c:v>0.84397584557122107</c:v>
                </c:pt>
                <c:pt idx="1219">
                  <c:v>0.84398041017824543</c:v>
                </c:pt>
                <c:pt idx="1220">
                  <c:v>0.84399292499854672</c:v>
                </c:pt>
                <c:pt idx="1221">
                  <c:v>0.84400272482952576</c:v>
                </c:pt>
                <c:pt idx="1222">
                  <c:v>0.84403154880588771</c:v>
                </c:pt>
                <c:pt idx="1223">
                  <c:v>0.84403403980052893</c:v>
                </c:pt>
                <c:pt idx="1224">
                  <c:v>0.84408103691554659</c:v>
                </c:pt>
                <c:pt idx="1225">
                  <c:v>0.84416156368829187</c:v>
                </c:pt>
                <c:pt idx="1226">
                  <c:v>0.84423723051823318</c:v>
                </c:pt>
                <c:pt idx="1227">
                  <c:v>0.84424601060520077</c:v>
                </c:pt>
                <c:pt idx="1228">
                  <c:v>0.84441429290510894</c:v>
                </c:pt>
                <c:pt idx="1229">
                  <c:v>0.8445187172244728</c:v>
                </c:pt>
                <c:pt idx="1230">
                  <c:v>0.84457972066202003</c:v>
                </c:pt>
                <c:pt idx="1231">
                  <c:v>0.84462425298299737</c:v>
                </c:pt>
                <c:pt idx="1232">
                  <c:v>0.84465118691701824</c:v>
                </c:pt>
                <c:pt idx="1233">
                  <c:v>0.84482848377109865</c:v>
                </c:pt>
                <c:pt idx="1234">
                  <c:v>0.84488352706384995</c:v>
                </c:pt>
                <c:pt idx="1235">
                  <c:v>0.84497100282478788</c:v>
                </c:pt>
                <c:pt idx="1236">
                  <c:v>0.8450269887140488</c:v>
                </c:pt>
                <c:pt idx="1237">
                  <c:v>0.84511088986444816</c:v>
                </c:pt>
                <c:pt idx="1238">
                  <c:v>0.84514836109596314</c:v>
                </c:pt>
                <c:pt idx="1239">
                  <c:v>0.84523955503577697</c:v>
                </c:pt>
                <c:pt idx="1240">
                  <c:v>0.84525889294315826</c:v>
                </c:pt>
                <c:pt idx="1241">
                  <c:v>0.84537977610261406</c:v>
                </c:pt>
                <c:pt idx="1242">
                  <c:v>0.8453954203029671</c:v>
                </c:pt>
                <c:pt idx="1243">
                  <c:v>0.84543119671098221</c:v>
                </c:pt>
                <c:pt idx="1244">
                  <c:v>0.84544800330773995</c:v>
                </c:pt>
                <c:pt idx="1245">
                  <c:v>0.84548328654721516</c:v>
                </c:pt>
                <c:pt idx="1246">
                  <c:v>0.84555525928234154</c:v>
                </c:pt>
                <c:pt idx="1247">
                  <c:v>0.84569447637388362</c:v>
                </c:pt>
                <c:pt idx="1248">
                  <c:v>0.84576851720967683</c:v>
                </c:pt>
                <c:pt idx="1249">
                  <c:v>0.84596748621480522</c:v>
                </c:pt>
                <c:pt idx="1250">
                  <c:v>0.8460369965317438</c:v>
                </c:pt>
                <c:pt idx="1251">
                  <c:v>0.84609300540736698</c:v>
                </c:pt>
                <c:pt idx="1252">
                  <c:v>0.84620293116743084</c:v>
                </c:pt>
                <c:pt idx="1253">
                  <c:v>0.84620929401116274</c:v>
                </c:pt>
                <c:pt idx="1254">
                  <c:v>0.84621487076045865</c:v>
                </c:pt>
                <c:pt idx="1255">
                  <c:v>0.84628475748892651</c:v>
                </c:pt>
                <c:pt idx="1256">
                  <c:v>0.84630289989959595</c:v>
                </c:pt>
                <c:pt idx="1257">
                  <c:v>0.84641598846767951</c:v>
                </c:pt>
                <c:pt idx="1258">
                  <c:v>0.84647936867917728</c:v>
                </c:pt>
                <c:pt idx="1259">
                  <c:v>0.846562089346653</c:v>
                </c:pt>
                <c:pt idx="1260">
                  <c:v>0.8467505662750433</c:v>
                </c:pt>
                <c:pt idx="1261">
                  <c:v>0.84685438254001277</c:v>
                </c:pt>
                <c:pt idx="1262">
                  <c:v>0.84691891299735678</c:v>
                </c:pt>
                <c:pt idx="1263">
                  <c:v>0.84694047049436316</c:v>
                </c:pt>
                <c:pt idx="1264">
                  <c:v>0.84698152574283181</c:v>
                </c:pt>
                <c:pt idx="1265">
                  <c:v>0.84703310483149408</c:v>
                </c:pt>
                <c:pt idx="1266">
                  <c:v>0.84707116634531188</c:v>
                </c:pt>
                <c:pt idx="1267">
                  <c:v>0.84707733096101878</c:v>
                </c:pt>
                <c:pt idx="1268">
                  <c:v>0.84712873598006111</c:v>
                </c:pt>
                <c:pt idx="1269">
                  <c:v>0.84713748808126321</c:v>
                </c:pt>
                <c:pt idx="1270">
                  <c:v>0.84715491062356096</c:v>
                </c:pt>
                <c:pt idx="1271">
                  <c:v>0.8472253291220887</c:v>
                </c:pt>
                <c:pt idx="1272">
                  <c:v>0.84723666669233133</c:v>
                </c:pt>
                <c:pt idx="1273">
                  <c:v>0.8472744994589454</c:v>
                </c:pt>
                <c:pt idx="1274">
                  <c:v>0.84730183253088565</c:v>
                </c:pt>
                <c:pt idx="1275">
                  <c:v>0.84738881675997246</c:v>
                </c:pt>
                <c:pt idx="1276">
                  <c:v>0.84740897212876887</c:v>
                </c:pt>
                <c:pt idx="1277">
                  <c:v>0.84745413300229544</c:v>
                </c:pt>
                <c:pt idx="1278">
                  <c:v>0.84745708242192641</c:v>
                </c:pt>
                <c:pt idx="1279">
                  <c:v>0.84755148783369116</c:v>
                </c:pt>
                <c:pt idx="1280">
                  <c:v>0.84767271643555064</c:v>
                </c:pt>
                <c:pt idx="1281">
                  <c:v>0.84772964125777117</c:v>
                </c:pt>
                <c:pt idx="1282">
                  <c:v>0.84779904676420803</c:v>
                </c:pt>
                <c:pt idx="1283">
                  <c:v>0.84793537755789794</c:v>
                </c:pt>
                <c:pt idx="1284">
                  <c:v>0.84799125282428001</c:v>
                </c:pt>
                <c:pt idx="1285">
                  <c:v>0.84800243196145497</c:v>
                </c:pt>
                <c:pt idx="1286">
                  <c:v>0.84800620932278725</c:v>
                </c:pt>
                <c:pt idx="1287">
                  <c:v>0.84813126123350524</c:v>
                </c:pt>
                <c:pt idx="1288">
                  <c:v>0.84836759811966989</c:v>
                </c:pt>
                <c:pt idx="1289">
                  <c:v>0.84842543663965586</c:v>
                </c:pt>
                <c:pt idx="1290">
                  <c:v>0.84844001010614711</c:v>
                </c:pt>
                <c:pt idx="1291">
                  <c:v>0.84845015630517695</c:v>
                </c:pt>
                <c:pt idx="1292">
                  <c:v>0.84847320301456741</c:v>
                </c:pt>
                <c:pt idx="1293">
                  <c:v>0.84849468740630352</c:v>
                </c:pt>
                <c:pt idx="1294">
                  <c:v>0.84852982421765044</c:v>
                </c:pt>
                <c:pt idx="1295">
                  <c:v>0.84853093610173902</c:v>
                </c:pt>
                <c:pt idx="1296">
                  <c:v>0.84854174685499795</c:v>
                </c:pt>
                <c:pt idx="1297">
                  <c:v>0.84861473592462588</c:v>
                </c:pt>
                <c:pt idx="1298">
                  <c:v>0.84863117401169252</c:v>
                </c:pt>
                <c:pt idx="1299">
                  <c:v>0.84872152478733653</c:v>
                </c:pt>
                <c:pt idx="1300">
                  <c:v>0.84883478804704349</c:v>
                </c:pt>
                <c:pt idx="1301">
                  <c:v>0.8489090264789233</c:v>
                </c:pt>
                <c:pt idx="1302">
                  <c:v>0.84897164420935323</c:v>
                </c:pt>
                <c:pt idx="1303">
                  <c:v>0.84914091247517676</c:v>
                </c:pt>
                <c:pt idx="1304">
                  <c:v>0.84914116335492296</c:v>
                </c:pt>
                <c:pt idx="1305">
                  <c:v>0.84918701716113598</c:v>
                </c:pt>
                <c:pt idx="1306">
                  <c:v>0.84920296521524097</c:v>
                </c:pt>
                <c:pt idx="1307">
                  <c:v>0.84924218697436915</c:v>
                </c:pt>
                <c:pt idx="1308">
                  <c:v>0.849274133669915</c:v>
                </c:pt>
                <c:pt idx="1309">
                  <c:v>0.84928968361294155</c:v>
                </c:pt>
                <c:pt idx="1310">
                  <c:v>0.84930995325774694</c:v>
                </c:pt>
                <c:pt idx="1311">
                  <c:v>0.84934764123054429</c:v>
                </c:pt>
                <c:pt idx="1312">
                  <c:v>0.84940098823938126</c:v>
                </c:pt>
                <c:pt idx="1313">
                  <c:v>0.84954601670580199</c:v>
                </c:pt>
                <c:pt idx="1314">
                  <c:v>0.84972634837654337</c:v>
                </c:pt>
                <c:pt idx="1315">
                  <c:v>0.84975480156925975</c:v>
                </c:pt>
                <c:pt idx="1316">
                  <c:v>0.84990318357173189</c:v>
                </c:pt>
                <c:pt idx="1317">
                  <c:v>0.84993707437956201</c:v>
                </c:pt>
                <c:pt idx="1318">
                  <c:v>0.85003401136981238</c:v>
                </c:pt>
                <c:pt idx="1319">
                  <c:v>0.85003849415953092</c:v>
                </c:pt>
                <c:pt idx="1320">
                  <c:v>0.85004853644312817</c:v>
                </c:pt>
                <c:pt idx="1321">
                  <c:v>0.85005797952908313</c:v>
                </c:pt>
                <c:pt idx="1322">
                  <c:v>0.85021367526884029</c:v>
                </c:pt>
                <c:pt idx="1323">
                  <c:v>0.85030007755763426</c:v>
                </c:pt>
                <c:pt idx="1324">
                  <c:v>0.85036402371415676</c:v>
                </c:pt>
                <c:pt idx="1325">
                  <c:v>0.85041323531834434</c:v>
                </c:pt>
                <c:pt idx="1326">
                  <c:v>0.85044982222741794</c:v>
                </c:pt>
                <c:pt idx="1327">
                  <c:v>0.85047806003842763</c:v>
                </c:pt>
                <c:pt idx="1328">
                  <c:v>0.85049552186193123</c:v>
                </c:pt>
                <c:pt idx="1329">
                  <c:v>0.85062642877808259</c:v>
                </c:pt>
                <c:pt idx="1330">
                  <c:v>0.85063863526590366</c:v>
                </c:pt>
                <c:pt idx="1331">
                  <c:v>0.85065254405146484</c:v>
                </c:pt>
                <c:pt idx="1332">
                  <c:v>0.85072216449779725</c:v>
                </c:pt>
                <c:pt idx="1333">
                  <c:v>0.850727882518721</c:v>
                </c:pt>
                <c:pt idx="1334">
                  <c:v>0.85075314359680265</c:v>
                </c:pt>
                <c:pt idx="1335">
                  <c:v>0.85095862576072412</c:v>
                </c:pt>
                <c:pt idx="1336">
                  <c:v>0.85109732962638318</c:v>
                </c:pt>
                <c:pt idx="1337">
                  <c:v>0.85116430038951429</c:v>
                </c:pt>
                <c:pt idx="1338">
                  <c:v>0.85118487508335849</c:v>
                </c:pt>
                <c:pt idx="1339">
                  <c:v>0.85124940773920865</c:v>
                </c:pt>
                <c:pt idx="1340">
                  <c:v>0.85126268462588561</c:v>
                </c:pt>
                <c:pt idx="1341">
                  <c:v>0.85127168150893262</c:v>
                </c:pt>
                <c:pt idx="1342">
                  <c:v>0.85127602411318248</c:v>
                </c:pt>
                <c:pt idx="1343">
                  <c:v>0.85130231104305543</c:v>
                </c:pt>
                <c:pt idx="1344">
                  <c:v>0.85134323255120292</c:v>
                </c:pt>
                <c:pt idx="1345">
                  <c:v>0.8513592677642553</c:v>
                </c:pt>
                <c:pt idx="1346">
                  <c:v>0.85143222224508264</c:v>
                </c:pt>
                <c:pt idx="1347">
                  <c:v>0.85146417059671298</c:v>
                </c:pt>
                <c:pt idx="1348">
                  <c:v>0.8517108001852377</c:v>
                </c:pt>
                <c:pt idx="1349">
                  <c:v>0.85174142184684865</c:v>
                </c:pt>
                <c:pt idx="1350">
                  <c:v>0.85185295950481543</c:v>
                </c:pt>
                <c:pt idx="1351">
                  <c:v>0.85190202701201911</c:v>
                </c:pt>
                <c:pt idx="1352">
                  <c:v>0.85203787329592728</c:v>
                </c:pt>
                <c:pt idx="1353">
                  <c:v>0.85207966474030883</c:v>
                </c:pt>
                <c:pt idx="1354">
                  <c:v>0.85208371504791725</c:v>
                </c:pt>
                <c:pt idx="1355">
                  <c:v>0.85208415322078135</c:v>
                </c:pt>
                <c:pt idx="1356">
                  <c:v>0.85215641474636583</c:v>
                </c:pt>
                <c:pt idx="1357">
                  <c:v>0.85222054737239394</c:v>
                </c:pt>
                <c:pt idx="1358">
                  <c:v>0.85227804346035108</c:v>
                </c:pt>
                <c:pt idx="1359">
                  <c:v>0.85231828108257235</c:v>
                </c:pt>
                <c:pt idx="1360">
                  <c:v>0.85235863104755205</c:v>
                </c:pt>
                <c:pt idx="1361">
                  <c:v>0.85236792059354083</c:v>
                </c:pt>
                <c:pt idx="1362">
                  <c:v>0.85237385319981962</c:v>
                </c:pt>
                <c:pt idx="1363">
                  <c:v>0.85245497394880587</c:v>
                </c:pt>
                <c:pt idx="1364">
                  <c:v>0.85248790810398967</c:v>
                </c:pt>
                <c:pt idx="1365">
                  <c:v>0.85252882764350779</c:v>
                </c:pt>
                <c:pt idx="1366">
                  <c:v>0.8525573992526353</c:v>
                </c:pt>
                <c:pt idx="1367">
                  <c:v>0.85258835268088218</c:v>
                </c:pt>
                <c:pt idx="1368">
                  <c:v>0.85261461377842651</c:v>
                </c:pt>
                <c:pt idx="1369">
                  <c:v>0.85263366954042719</c:v>
                </c:pt>
                <c:pt idx="1370">
                  <c:v>0.85265589923903706</c:v>
                </c:pt>
                <c:pt idx="1371">
                  <c:v>0.85273675851853825</c:v>
                </c:pt>
                <c:pt idx="1372">
                  <c:v>0.85278403394905711</c:v>
                </c:pt>
                <c:pt idx="1373">
                  <c:v>0.85282670476144906</c:v>
                </c:pt>
                <c:pt idx="1374">
                  <c:v>0.85283112134826922</c:v>
                </c:pt>
                <c:pt idx="1375">
                  <c:v>0.85291908015569096</c:v>
                </c:pt>
                <c:pt idx="1376">
                  <c:v>0.8529364945913529</c:v>
                </c:pt>
                <c:pt idx="1377">
                  <c:v>0.85303398133810759</c:v>
                </c:pt>
                <c:pt idx="1378">
                  <c:v>0.85311333913380172</c:v>
                </c:pt>
                <c:pt idx="1379">
                  <c:v>0.85320900628525731</c:v>
                </c:pt>
                <c:pt idx="1380">
                  <c:v>0.85330922903125661</c:v>
                </c:pt>
                <c:pt idx="1381">
                  <c:v>0.8533768400161339</c:v>
                </c:pt>
                <c:pt idx="1382">
                  <c:v>0.85339018632010666</c:v>
                </c:pt>
                <c:pt idx="1383">
                  <c:v>0.85344915615148653</c:v>
                </c:pt>
                <c:pt idx="1384">
                  <c:v>0.85347794033427171</c:v>
                </c:pt>
                <c:pt idx="1385">
                  <c:v>0.8535735137602567</c:v>
                </c:pt>
                <c:pt idx="1386">
                  <c:v>0.85361284668330217</c:v>
                </c:pt>
                <c:pt idx="1387">
                  <c:v>0.85375878400500327</c:v>
                </c:pt>
                <c:pt idx="1388">
                  <c:v>0.85378981126768982</c:v>
                </c:pt>
                <c:pt idx="1389">
                  <c:v>0.85386411302326692</c:v>
                </c:pt>
                <c:pt idx="1390">
                  <c:v>0.85392583544341216</c:v>
                </c:pt>
                <c:pt idx="1391">
                  <c:v>0.85402653925495564</c:v>
                </c:pt>
                <c:pt idx="1392">
                  <c:v>0.8540601056362076</c:v>
                </c:pt>
                <c:pt idx="1393">
                  <c:v>0.85410680584756493</c:v>
                </c:pt>
                <c:pt idx="1394">
                  <c:v>0.85422208595660742</c:v>
                </c:pt>
                <c:pt idx="1395">
                  <c:v>0.8542613770825277</c:v>
                </c:pt>
                <c:pt idx="1396">
                  <c:v>0.85426896982139899</c:v>
                </c:pt>
                <c:pt idx="1397">
                  <c:v>0.85434870815636499</c:v>
                </c:pt>
                <c:pt idx="1398">
                  <c:v>0.85444558491669087</c:v>
                </c:pt>
                <c:pt idx="1399">
                  <c:v>0.85445998666065792</c:v>
                </c:pt>
                <c:pt idx="1400">
                  <c:v>0.85452690835949041</c:v>
                </c:pt>
                <c:pt idx="1401">
                  <c:v>0.85456111906173116</c:v>
                </c:pt>
                <c:pt idx="1402">
                  <c:v>0.85459252162689692</c:v>
                </c:pt>
                <c:pt idx="1403">
                  <c:v>0.85459493333400738</c:v>
                </c:pt>
                <c:pt idx="1404">
                  <c:v>0.85461487279106607</c:v>
                </c:pt>
                <c:pt idx="1405">
                  <c:v>0.85462006880848795</c:v>
                </c:pt>
                <c:pt idx="1406">
                  <c:v>0.85471985155869712</c:v>
                </c:pt>
                <c:pt idx="1407">
                  <c:v>0.85472562687198728</c:v>
                </c:pt>
                <c:pt idx="1408">
                  <c:v>0.85480135280762493</c:v>
                </c:pt>
                <c:pt idx="1409">
                  <c:v>0.85489896213430927</c:v>
                </c:pt>
                <c:pt idx="1410">
                  <c:v>0.85497435772873442</c:v>
                </c:pt>
                <c:pt idx="1411">
                  <c:v>0.85510577845509383</c:v>
                </c:pt>
                <c:pt idx="1412">
                  <c:v>0.85511938744742522</c:v>
                </c:pt>
                <c:pt idx="1413">
                  <c:v>0.85515905018272098</c:v>
                </c:pt>
                <c:pt idx="1414">
                  <c:v>0.85518951382988195</c:v>
                </c:pt>
                <c:pt idx="1415">
                  <c:v>0.85520876342201191</c:v>
                </c:pt>
                <c:pt idx="1416">
                  <c:v>0.85528133549483099</c:v>
                </c:pt>
                <c:pt idx="1417">
                  <c:v>0.85528545621210739</c:v>
                </c:pt>
                <c:pt idx="1418">
                  <c:v>0.85528736732207555</c:v>
                </c:pt>
                <c:pt idx="1419">
                  <c:v>0.8553575598784513</c:v>
                </c:pt>
                <c:pt idx="1420">
                  <c:v>0.85536612299574055</c:v>
                </c:pt>
                <c:pt idx="1421">
                  <c:v>0.85539566108533638</c:v>
                </c:pt>
                <c:pt idx="1422">
                  <c:v>0.85547243243223137</c:v>
                </c:pt>
                <c:pt idx="1423">
                  <c:v>0.85554102685390176</c:v>
                </c:pt>
                <c:pt idx="1424">
                  <c:v>0.85557840183930689</c:v>
                </c:pt>
                <c:pt idx="1425">
                  <c:v>0.85573820135006862</c:v>
                </c:pt>
                <c:pt idx="1426">
                  <c:v>0.85582042765411015</c:v>
                </c:pt>
                <c:pt idx="1427">
                  <c:v>0.85582068168303549</c:v>
                </c:pt>
                <c:pt idx="1428">
                  <c:v>0.85583042162508671</c:v>
                </c:pt>
                <c:pt idx="1429">
                  <c:v>0.85583596966428144</c:v>
                </c:pt>
                <c:pt idx="1430">
                  <c:v>0.85594725801580607</c:v>
                </c:pt>
                <c:pt idx="1431">
                  <c:v>0.8560223321307936</c:v>
                </c:pt>
                <c:pt idx="1432">
                  <c:v>0.85605321969198289</c:v>
                </c:pt>
                <c:pt idx="1433">
                  <c:v>0.85606803027661194</c:v>
                </c:pt>
                <c:pt idx="1434">
                  <c:v>0.85608574056634756</c:v>
                </c:pt>
                <c:pt idx="1435">
                  <c:v>0.85613180423685831</c:v>
                </c:pt>
                <c:pt idx="1436">
                  <c:v>0.8561505958407174</c:v>
                </c:pt>
                <c:pt idx="1437">
                  <c:v>0.85615938338006381</c:v>
                </c:pt>
                <c:pt idx="1438">
                  <c:v>0.85616486380992796</c:v>
                </c:pt>
                <c:pt idx="1439">
                  <c:v>0.85620091516982466</c:v>
                </c:pt>
                <c:pt idx="1440">
                  <c:v>0.85633457913859468</c:v>
                </c:pt>
                <c:pt idx="1441">
                  <c:v>0.85637235184922433</c:v>
                </c:pt>
                <c:pt idx="1442">
                  <c:v>0.85652542146518951</c:v>
                </c:pt>
                <c:pt idx="1443">
                  <c:v>0.85659020931780006</c:v>
                </c:pt>
                <c:pt idx="1444">
                  <c:v>0.85670445153030339</c:v>
                </c:pt>
                <c:pt idx="1445">
                  <c:v>0.85694000468846143</c:v>
                </c:pt>
                <c:pt idx="1446">
                  <c:v>0.85697961259094735</c:v>
                </c:pt>
                <c:pt idx="1447">
                  <c:v>0.85698237500126717</c:v>
                </c:pt>
                <c:pt idx="1448">
                  <c:v>0.85699984093199055</c:v>
                </c:pt>
                <c:pt idx="1449">
                  <c:v>0.8570120369547084</c:v>
                </c:pt>
                <c:pt idx="1450">
                  <c:v>0.85717931513100232</c:v>
                </c:pt>
                <c:pt idx="1451">
                  <c:v>0.85722102065493655</c:v>
                </c:pt>
                <c:pt idx="1452">
                  <c:v>0.8572220592388391</c:v>
                </c:pt>
                <c:pt idx="1453">
                  <c:v>0.85731670681070971</c:v>
                </c:pt>
                <c:pt idx="1454">
                  <c:v>0.85746206739365471</c:v>
                </c:pt>
                <c:pt idx="1455">
                  <c:v>0.85750656305482342</c:v>
                </c:pt>
                <c:pt idx="1456">
                  <c:v>0.85778064614446381</c:v>
                </c:pt>
                <c:pt idx="1457">
                  <c:v>0.85781865279533487</c:v>
                </c:pt>
                <c:pt idx="1458">
                  <c:v>0.85785358985600013</c:v>
                </c:pt>
                <c:pt idx="1459">
                  <c:v>0.85787914676988652</c:v>
                </c:pt>
                <c:pt idx="1460">
                  <c:v>0.85793041479171173</c:v>
                </c:pt>
                <c:pt idx="1461">
                  <c:v>0.85795519523998609</c:v>
                </c:pt>
                <c:pt idx="1462">
                  <c:v>0.85796628024786059</c:v>
                </c:pt>
                <c:pt idx="1463">
                  <c:v>0.85804928619119181</c:v>
                </c:pt>
                <c:pt idx="1464">
                  <c:v>0.85805179863312009</c:v>
                </c:pt>
                <c:pt idx="1465">
                  <c:v>0.85809429903967083</c:v>
                </c:pt>
                <c:pt idx="1466">
                  <c:v>0.8583963892104709</c:v>
                </c:pt>
                <c:pt idx="1467">
                  <c:v>0.85844003248944933</c:v>
                </c:pt>
                <c:pt idx="1468">
                  <c:v>0.85844917748028593</c:v>
                </c:pt>
                <c:pt idx="1469">
                  <c:v>0.8585715932263045</c:v>
                </c:pt>
                <c:pt idx="1470">
                  <c:v>0.85857331272687121</c:v>
                </c:pt>
                <c:pt idx="1471">
                  <c:v>0.85864696156911624</c:v>
                </c:pt>
                <c:pt idx="1472">
                  <c:v>0.85867239829941699</c:v>
                </c:pt>
                <c:pt idx="1473">
                  <c:v>0.85868550325353354</c:v>
                </c:pt>
                <c:pt idx="1474">
                  <c:v>0.85871667404184626</c:v>
                </c:pt>
                <c:pt idx="1475">
                  <c:v>0.85878800224252305</c:v>
                </c:pt>
                <c:pt idx="1476">
                  <c:v>0.85887241673158965</c:v>
                </c:pt>
                <c:pt idx="1477">
                  <c:v>0.85893540441340288</c:v>
                </c:pt>
                <c:pt idx="1478">
                  <c:v>0.85903618479888844</c:v>
                </c:pt>
                <c:pt idx="1479">
                  <c:v>0.85907837433916023</c:v>
                </c:pt>
                <c:pt idx="1480">
                  <c:v>0.8591393262063507</c:v>
                </c:pt>
                <c:pt idx="1481">
                  <c:v>0.85919853424829695</c:v>
                </c:pt>
                <c:pt idx="1482">
                  <c:v>0.85924053443482773</c:v>
                </c:pt>
                <c:pt idx="1483">
                  <c:v>0.85924422675221312</c:v>
                </c:pt>
                <c:pt idx="1484">
                  <c:v>0.85926434057924705</c:v>
                </c:pt>
                <c:pt idx="1485">
                  <c:v>0.85942668264392752</c:v>
                </c:pt>
                <c:pt idx="1486">
                  <c:v>0.85961012888232069</c:v>
                </c:pt>
                <c:pt idx="1487">
                  <c:v>0.85963014419056294</c:v>
                </c:pt>
                <c:pt idx="1488">
                  <c:v>0.85969503744578835</c:v>
                </c:pt>
                <c:pt idx="1489">
                  <c:v>0.85978998956201469</c:v>
                </c:pt>
                <c:pt idx="1490">
                  <c:v>0.85993229593517639</c:v>
                </c:pt>
                <c:pt idx="1491">
                  <c:v>0.86010875947131282</c:v>
                </c:pt>
                <c:pt idx="1492">
                  <c:v>0.86011617571648091</c:v>
                </c:pt>
                <c:pt idx="1493">
                  <c:v>0.86013409563288434</c:v>
                </c:pt>
                <c:pt idx="1494">
                  <c:v>0.86027248433436576</c:v>
                </c:pt>
                <c:pt idx="1495">
                  <c:v>0.86042805050637716</c:v>
                </c:pt>
                <c:pt idx="1496">
                  <c:v>0.86045291074690577</c:v>
                </c:pt>
                <c:pt idx="1497">
                  <c:v>0.86046632379024757</c:v>
                </c:pt>
                <c:pt idx="1498">
                  <c:v>0.86068512395556152</c:v>
                </c:pt>
                <c:pt idx="1499">
                  <c:v>0.86073605236886108</c:v>
                </c:pt>
                <c:pt idx="1500">
                  <c:v>0.8607488749566774</c:v>
                </c:pt>
                <c:pt idx="1501">
                  <c:v>0.86082772619878167</c:v>
                </c:pt>
                <c:pt idx="1502">
                  <c:v>0.86093656398742247</c:v>
                </c:pt>
                <c:pt idx="1503">
                  <c:v>0.86122134386176252</c:v>
                </c:pt>
                <c:pt idx="1504">
                  <c:v>0.86125678074447709</c:v>
                </c:pt>
                <c:pt idx="1505">
                  <c:v>0.86131194561547753</c:v>
                </c:pt>
                <c:pt idx="1506">
                  <c:v>0.86133020486376277</c:v>
                </c:pt>
                <c:pt idx="1507">
                  <c:v>0.86142363820338907</c:v>
                </c:pt>
                <c:pt idx="1508">
                  <c:v>0.86143640634789942</c:v>
                </c:pt>
                <c:pt idx="1509">
                  <c:v>0.86146542450450592</c:v>
                </c:pt>
                <c:pt idx="1510">
                  <c:v>0.86154509248241906</c:v>
                </c:pt>
                <c:pt idx="1511">
                  <c:v>0.86158810738932567</c:v>
                </c:pt>
                <c:pt idx="1512">
                  <c:v>0.86164846052852861</c:v>
                </c:pt>
                <c:pt idx="1513">
                  <c:v>0.86166405355967335</c:v>
                </c:pt>
                <c:pt idx="1514">
                  <c:v>0.86176781718283924</c:v>
                </c:pt>
                <c:pt idx="1515">
                  <c:v>0.86180009823832027</c:v>
                </c:pt>
                <c:pt idx="1516">
                  <c:v>0.86180583652228993</c:v>
                </c:pt>
                <c:pt idx="1517">
                  <c:v>0.86186313009187632</c:v>
                </c:pt>
                <c:pt idx="1518">
                  <c:v>0.86186679275981504</c:v>
                </c:pt>
                <c:pt idx="1519">
                  <c:v>0.86196513239352401</c:v>
                </c:pt>
                <c:pt idx="1520">
                  <c:v>0.86200614932684738</c:v>
                </c:pt>
                <c:pt idx="1521">
                  <c:v>0.86202485461673684</c:v>
                </c:pt>
                <c:pt idx="1522">
                  <c:v>0.86214029221340516</c:v>
                </c:pt>
                <c:pt idx="1523">
                  <c:v>0.86214234785334054</c:v>
                </c:pt>
                <c:pt idx="1524">
                  <c:v>0.86229727712055715</c:v>
                </c:pt>
                <c:pt idx="1525">
                  <c:v>0.86237158803894487</c:v>
                </c:pt>
                <c:pt idx="1526">
                  <c:v>0.86237866951514941</c:v>
                </c:pt>
                <c:pt idx="1527">
                  <c:v>0.86243725162191931</c:v>
                </c:pt>
                <c:pt idx="1528">
                  <c:v>0.8625917609364151</c:v>
                </c:pt>
                <c:pt idx="1529">
                  <c:v>0.86260070374849473</c:v>
                </c:pt>
                <c:pt idx="1530">
                  <c:v>0.86264833562734955</c:v>
                </c:pt>
                <c:pt idx="1531">
                  <c:v>0.86270574613836892</c:v>
                </c:pt>
                <c:pt idx="1532">
                  <c:v>0.86271400861825331</c:v>
                </c:pt>
                <c:pt idx="1533">
                  <c:v>0.86273830320933298</c:v>
                </c:pt>
                <c:pt idx="1534">
                  <c:v>0.86279080890576365</c:v>
                </c:pt>
                <c:pt idx="1535">
                  <c:v>0.86281502459191861</c:v>
                </c:pt>
                <c:pt idx="1536">
                  <c:v>0.86282510821624447</c:v>
                </c:pt>
                <c:pt idx="1537">
                  <c:v>0.86286775385342906</c:v>
                </c:pt>
                <c:pt idx="1538">
                  <c:v>0.86296170329131117</c:v>
                </c:pt>
                <c:pt idx="1539">
                  <c:v>0.86297579000728841</c:v>
                </c:pt>
                <c:pt idx="1540">
                  <c:v>0.86298191983450967</c:v>
                </c:pt>
                <c:pt idx="1541">
                  <c:v>0.86299985392363854</c:v>
                </c:pt>
                <c:pt idx="1542">
                  <c:v>0.86301934304024908</c:v>
                </c:pt>
                <c:pt idx="1543">
                  <c:v>0.86304712985647802</c:v>
                </c:pt>
                <c:pt idx="1544">
                  <c:v>0.86315434539763525</c:v>
                </c:pt>
                <c:pt idx="1545">
                  <c:v>0.8631560171654874</c:v>
                </c:pt>
                <c:pt idx="1546">
                  <c:v>0.86320361455040151</c:v>
                </c:pt>
                <c:pt idx="1547">
                  <c:v>0.86324101731055525</c:v>
                </c:pt>
                <c:pt idx="1548">
                  <c:v>0.86356367025516934</c:v>
                </c:pt>
                <c:pt idx="1549">
                  <c:v>0.8635696114897814</c:v>
                </c:pt>
                <c:pt idx="1550">
                  <c:v>0.86376230305377988</c:v>
                </c:pt>
                <c:pt idx="1551">
                  <c:v>0.86385676205024675</c:v>
                </c:pt>
                <c:pt idx="1552">
                  <c:v>0.86408331145977146</c:v>
                </c:pt>
                <c:pt idx="1553">
                  <c:v>0.86419367896307375</c:v>
                </c:pt>
                <c:pt idx="1554">
                  <c:v>0.8643039956342683</c:v>
                </c:pt>
                <c:pt idx="1555">
                  <c:v>0.86437093955759203</c:v>
                </c:pt>
                <c:pt idx="1556">
                  <c:v>0.86437930127125351</c:v>
                </c:pt>
                <c:pt idx="1557">
                  <c:v>0.8643969041175541</c:v>
                </c:pt>
                <c:pt idx="1558">
                  <c:v>0.86447677173478632</c:v>
                </c:pt>
                <c:pt idx="1559">
                  <c:v>0.86454587290170026</c:v>
                </c:pt>
                <c:pt idx="1560">
                  <c:v>0.86464227455536369</c:v>
                </c:pt>
                <c:pt idx="1561">
                  <c:v>0.86469728092684939</c:v>
                </c:pt>
                <c:pt idx="1562">
                  <c:v>0.86480113127033653</c:v>
                </c:pt>
                <c:pt idx="1563">
                  <c:v>0.86486790270273006</c:v>
                </c:pt>
                <c:pt idx="1564">
                  <c:v>0.86487906589537178</c:v>
                </c:pt>
                <c:pt idx="1565">
                  <c:v>0.86505589164479346</c:v>
                </c:pt>
                <c:pt idx="1566">
                  <c:v>0.86506567777685239</c:v>
                </c:pt>
                <c:pt idx="1567">
                  <c:v>0.86507419161229882</c:v>
                </c:pt>
                <c:pt idx="1568">
                  <c:v>0.86510806270675822</c:v>
                </c:pt>
                <c:pt idx="1569">
                  <c:v>0.86519146407313996</c:v>
                </c:pt>
                <c:pt idx="1570">
                  <c:v>0.86529948364851705</c:v>
                </c:pt>
                <c:pt idx="1571">
                  <c:v>0.86531151119155181</c:v>
                </c:pt>
                <c:pt idx="1572">
                  <c:v>0.86537763871084727</c:v>
                </c:pt>
                <c:pt idx="1573">
                  <c:v>0.8654428905695688</c:v>
                </c:pt>
                <c:pt idx="1574">
                  <c:v>0.86550037761008258</c:v>
                </c:pt>
                <c:pt idx="1575">
                  <c:v>0.86559625403607765</c:v>
                </c:pt>
                <c:pt idx="1576">
                  <c:v>0.86570495178060525</c:v>
                </c:pt>
                <c:pt idx="1577">
                  <c:v>0.86570886659368962</c:v>
                </c:pt>
                <c:pt idx="1578">
                  <c:v>0.86572494697587832</c:v>
                </c:pt>
                <c:pt idx="1579">
                  <c:v>0.86582870888090202</c:v>
                </c:pt>
                <c:pt idx="1580">
                  <c:v>0.86591016865262072</c:v>
                </c:pt>
                <c:pt idx="1581">
                  <c:v>0.86592710610627732</c:v>
                </c:pt>
                <c:pt idx="1582">
                  <c:v>0.86599783785590867</c:v>
                </c:pt>
                <c:pt idx="1583">
                  <c:v>0.86603135113281182</c:v>
                </c:pt>
                <c:pt idx="1584">
                  <c:v>0.86608127919069833</c:v>
                </c:pt>
                <c:pt idx="1585">
                  <c:v>0.86616854919282538</c:v>
                </c:pt>
                <c:pt idx="1586">
                  <c:v>0.86620266128338708</c:v>
                </c:pt>
                <c:pt idx="1587">
                  <c:v>0.86627999093159036</c:v>
                </c:pt>
                <c:pt idx="1588">
                  <c:v>0.86629910039534308</c:v>
                </c:pt>
                <c:pt idx="1589">
                  <c:v>0.86634709109996866</c:v>
                </c:pt>
                <c:pt idx="1590">
                  <c:v>0.86638415722651363</c:v>
                </c:pt>
                <c:pt idx="1591">
                  <c:v>0.86639758944607193</c:v>
                </c:pt>
                <c:pt idx="1592">
                  <c:v>0.86642985673241857</c:v>
                </c:pt>
                <c:pt idx="1593">
                  <c:v>0.86645371096889601</c:v>
                </c:pt>
                <c:pt idx="1594">
                  <c:v>0.86645583348352362</c:v>
                </c:pt>
                <c:pt idx="1595">
                  <c:v>0.86648133738075028</c:v>
                </c:pt>
                <c:pt idx="1596">
                  <c:v>0.86653606283486695</c:v>
                </c:pt>
                <c:pt idx="1597">
                  <c:v>0.86653611467760783</c:v>
                </c:pt>
                <c:pt idx="1598">
                  <c:v>0.8665559663540765</c:v>
                </c:pt>
                <c:pt idx="1599">
                  <c:v>0.86659469110739251</c:v>
                </c:pt>
                <c:pt idx="1600">
                  <c:v>0.86660304834150559</c:v>
                </c:pt>
                <c:pt idx="1601">
                  <c:v>0.86671303264183297</c:v>
                </c:pt>
                <c:pt idx="1602">
                  <c:v>0.86677244742984438</c:v>
                </c:pt>
                <c:pt idx="1603">
                  <c:v>0.86683890270064823</c:v>
                </c:pt>
                <c:pt idx="1604">
                  <c:v>0.86686224345306462</c:v>
                </c:pt>
                <c:pt idx="1605">
                  <c:v>0.86686274412784436</c:v>
                </c:pt>
                <c:pt idx="1606">
                  <c:v>0.86705319333020681</c:v>
                </c:pt>
                <c:pt idx="1607">
                  <c:v>0.86705791362063067</c:v>
                </c:pt>
                <c:pt idx="1608">
                  <c:v>0.86708861186891573</c:v>
                </c:pt>
                <c:pt idx="1609">
                  <c:v>0.86711680806926716</c:v>
                </c:pt>
                <c:pt idx="1610">
                  <c:v>0.86731847859837208</c:v>
                </c:pt>
                <c:pt idx="1611">
                  <c:v>0.86737195645381138</c:v>
                </c:pt>
                <c:pt idx="1612">
                  <c:v>0.86738339590040281</c:v>
                </c:pt>
                <c:pt idx="1613">
                  <c:v>0.86751205136500709</c:v>
                </c:pt>
                <c:pt idx="1614">
                  <c:v>0.86759515484657934</c:v>
                </c:pt>
                <c:pt idx="1615">
                  <c:v>0.86760922690035025</c:v>
                </c:pt>
                <c:pt idx="1616">
                  <c:v>0.86764342580921328</c:v>
                </c:pt>
                <c:pt idx="1617">
                  <c:v>0.86764576266158655</c:v>
                </c:pt>
                <c:pt idx="1618">
                  <c:v>0.86764623703227195</c:v>
                </c:pt>
                <c:pt idx="1619">
                  <c:v>0.86767753950956472</c:v>
                </c:pt>
                <c:pt idx="1620">
                  <c:v>0.86771814303947459</c:v>
                </c:pt>
                <c:pt idx="1621">
                  <c:v>0.86775558101599781</c:v>
                </c:pt>
                <c:pt idx="1622">
                  <c:v>0.86779502699883648</c:v>
                </c:pt>
                <c:pt idx="1623">
                  <c:v>0.86785070892263538</c:v>
                </c:pt>
                <c:pt idx="1624">
                  <c:v>0.86790968983621974</c:v>
                </c:pt>
                <c:pt idx="1625">
                  <c:v>0.86794572324671437</c:v>
                </c:pt>
                <c:pt idx="1626">
                  <c:v>0.86796215440247049</c:v>
                </c:pt>
                <c:pt idx="1627">
                  <c:v>0.86808740976131871</c:v>
                </c:pt>
                <c:pt idx="1628">
                  <c:v>0.86821423962792299</c:v>
                </c:pt>
                <c:pt idx="1629">
                  <c:v>0.86826208875100663</c:v>
                </c:pt>
                <c:pt idx="1630">
                  <c:v>0.86827217904177201</c:v>
                </c:pt>
                <c:pt idx="1631">
                  <c:v>0.86837627281334517</c:v>
                </c:pt>
                <c:pt idx="1632">
                  <c:v>0.86843032315568303</c:v>
                </c:pt>
                <c:pt idx="1633">
                  <c:v>0.86844291301351906</c:v>
                </c:pt>
                <c:pt idx="1634">
                  <c:v>0.86845356993701472</c:v>
                </c:pt>
                <c:pt idx="1635">
                  <c:v>0.86852883779939039</c:v>
                </c:pt>
                <c:pt idx="1636">
                  <c:v>0.86854953525301826</c:v>
                </c:pt>
                <c:pt idx="1637">
                  <c:v>0.86862387756382997</c:v>
                </c:pt>
                <c:pt idx="1638">
                  <c:v>0.86871084211462124</c:v>
                </c:pt>
                <c:pt idx="1639">
                  <c:v>0.86872624447426483</c:v>
                </c:pt>
                <c:pt idx="1640">
                  <c:v>0.86873412378228043</c:v>
                </c:pt>
                <c:pt idx="1641">
                  <c:v>0.86875291142931399</c:v>
                </c:pt>
                <c:pt idx="1642">
                  <c:v>0.86879965304658857</c:v>
                </c:pt>
                <c:pt idx="1643">
                  <c:v>0.86880049949492222</c:v>
                </c:pt>
                <c:pt idx="1644">
                  <c:v>0.86883701471213914</c:v>
                </c:pt>
                <c:pt idx="1645">
                  <c:v>0.86906986624370441</c:v>
                </c:pt>
                <c:pt idx="1646">
                  <c:v>0.86912343934030212</c:v>
                </c:pt>
                <c:pt idx="1647">
                  <c:v>0.86918143826897309</c:v>
                </c:pt>
                <c:pt idx="1648">
                  <c:v>0.86918584405600652</c:v>
                </c:pt>
                <c:pt idx="1649">
                  <c:v>0.86918631351796982</c:v>
                </c:pt>
                <c:pt idx="1650">
                  <c:v>0.86918720140526162</c:v>
                </c:pt>
                <c:pt idx="1651">
                  <c:v>0.86925922560494073</c:v>
                </c:pt>
                <c:pt idx="1652">
                  <c:v>0.8693363654139814</c:v>
                </c:pt>
                <c:pt idx="1653">
                  <c:v>0.86934782553023027</c:v>
                </c:pt>
                <c:pt idx="1654">
                  <c:v>0.86942527006296888</c:v>
                </c:pt>
                <c:pt idx="1655">
                  <c:v>0.86943581183987029</c:v>
                </c:pt>
                <c:pt idx="1656">
                  <c:v>0.86943990100378077</c:v>
                </c:pt>
                <c:pt idx="1657">
                  <c:v>0.869483304217185</c:v>
                </c:pt>
                <c:pt idx="1658">
                  <c:v>0.86950546604714996</c:v>
                </c:pt>
                <c:pt idx="1659">
                  <c:v>0.86952739148647895</c:v>
                </c:pt>
                <c:pt idx="1660">
                  <c:v>0.86959087264157597</c:v>
                </c:pt>
                <c:pt idx="1661">
                  <c:v>0.86965625649582479</c:v>
                </c:pt>
                <c:pt idx="1662">
                  <c:v>0.86971370166138917</c:v>
                </c:pt>
                <c:pt idx="1663">
                  <c:v>0.86972855086996181</c:v>
                </c:pt>
                <c:pt idx="1664">
                  <c:v>0.86974129294404012</c:v>
                </c:pt>
                <c:pt idx="1665">
                  <c:v>0.86986986739223282</c:v>
                </c:pt>
                <c:pt idx="1666">
                  <c:v>0.86988700679109332</c:v>
                </c:pt>
                <c:pt idx="1667">
                  <c:v>0.87013940245181753</c:v>
                </c:pt>
                <c:pt idx="1668">
                  <c:v>0.87015949790254632</c:v>
                </c:pt>
                <c:pt idx="1669">
                  <c:v>0.87029816173620067</c:v>
                </c:pt>
                <c:pt idx="1670">
                  <c:v>0.87031028487508333</c:v>
                </c:pt>
                <c:pt idx="1671">
                  <c:v>0.870322554216169</c:v>
                </c:pt>
                <c:pt idx="1672">
                  <c:v>0.87034296383237353</c:v>
                </c:pt>
                <c:pt idx="1673">
                  <c:v>0.87046256564114344</c:v>
                </c:pt>
                <c:pt idx="1674">
                  <c:v>0.87048393426433945</c:v>
                </c:pt>
                <c:pt idx="1675">
                  <c:v>0.87053605527282574</c:v>
                </c:pt>
                <c:pt idx="1676">
                  <c:v>0.87059878946279146</c:v>
                </c:pt>
                <c:pt idx="1677">
                  <c:v>0.87074803778086063</c:v>
                </c:pt>
                <c:pt idx="1678">
                  <c:v>0.87077275974853341</c:v>
                </c:pt>
                <c:pt idx="1679">
                  <c:v>0.87079820818823195</c:v>
                </c:pt>
                <c:pt idx="1680">
                  <c:v>0.87080612966025139</c:v>
                </c:pt>
                <c:pt idx="1681">
                  <c:v>0.87088857760461746</c:v>
                </c:pt>
                <c:pt idx="1682">
                  <c:v>0.8709566167984133</c:v>
                </c:pt>
                <c:pt idx="1683">
                  <c:v>0.87098415355850001</c:v>
                </c:pt>
                <c:pt idx="1684">
                  <c:v>0.8710144623432472</c:v>
                </c:pt>
                <c:pt idx="1685">
                  <c:v>0.87103019398948467</c:v>
                </c:pt>
                <c:pt idx="1686">
                  <c:v>0.87104027030836695</c:v>
                </c:pt>
                <c:pt idx="1687">
                  <c:v>0.87105466800199127</c:v>
                </c:pt>
                <c:pt idx="1688">
                  <c:v>0.8711789041635819</c:v>
                </c:pt>
                <c:pt idx="1689">
                  <c:v>0.87119426594491733</c:v>
                </c:pt>
                <c:pt idx="1690">
                  <c:v>0.87128885386913835</c:v>
                </c:pt>
                <c:pt idx="1691">
                  <c:v>0.87133590748184797</c:v>
                </c:pt>
                <c:pt idx="1692">
                  <c:v>0.8713523130811297</c:v>
                </c:pt>
                <c:pt idx="1693">
                  <c:v>0.87141452007287934</c:v>
                </c:pt>
                <c:pt idx="1694">
                  <c:v>0.87152027098994123</c:v>
                </c:pt>
                <c:pt idx="1695">
                  <c:v>0.8715565528809146</c:v>
                </c:pt>
                <c:pt idx="1696">
                  <c:v>0.87163223656542088</c:v>
                </c:pt>
                <c:pt idx="1697">
                  <c:v>0.87166085974548591</c:v>
                </c:pt>
                <c:pt idx="1698">
                  <c:v>0.87188701840464322</c:v>
                </c:pt>
                <c:pt idx="1699">
                  <c:v>0.87193456026834226</c:v>
                </c:pt>
                <c:pt idx="1700">
                  <c:v>0.87202335742379644</c:v>
                </c:pt>
                <c:pt idx="1701">
                  <c:v>0.87203918905252709</c:v>
                </c:pt>
                <c:pt idx="1702">
                  <c:v>0.87205930724889047</c:v>
                </c:pt>
                <c:pt idx="1703">
                  <c:v>0.87212838724940345</c:v>
                </c:pt>
                <c:pt idx="1704">
                  <c:v>0.87215920034926586</c:v>
                </c:pt>
                <c:pt idx="1705">
                  <c:v>0.87220191961099303</c:v>
                </c:pt>
                <c:pt idx="1706">
                  <c:v>0.87224546431965899</c:v>
                </c:pt>
                <c:pt idx="1707">
                  <c:v>0.87233227898487797</c:v>
                </c:pt>
                <c:pt idx="1708">
                  <c:v>0.87235878517202958</c:v>
                </c:pt>
                <c:pt idx="1709">
                  <c:v>0.87235918739377094</c:v>
                </c:pt>
                <c:pt idx="1710">
                  <c:v>0.87247049286642808</c:v>
                </c:pt>
                <c:pt idx="1711">
                  <c:v>0.87252123921467595</c:v>
                </c:pt>
                <c:pt idx="1712">
                  <c:v>0.87255497498927248</c:v>
                </c:pt>
                <c:pt idx="1713">
                  <c:v>0.87260050325286032</c:v>
                </c:pt>
                <c:pt idx="1714">
                  <c:v>0.87263565761080164</c:v>
                </c:pt>
                <c:pt idx="1715">
                  <c:v>0.87264881890948431</c:v>
                </c:pt>
                <c:pt idx="1716">
                  <c:v>0.87268694881240094</c:v>
                </c:pt>
                <c:pt idx="1717">
                  <c:v>0.87275258138797629</c:v>
                </c:pt>
                <c:pt idx="1718">
                  <c:v>0.87283094844991171</c:v>
                </c:pt>
                <c:pt idx="1719">
                  <c:v>0.87284334175284128</c:v>
                </c:pt>
                <c:pt idx="1720">
                  <c:v>0.87288445791013625</c:v>
                </c:pt>
                <c:pt idx="1721">
                  <c:v>0.87295679278990035</c:v>
                </c:pt>
                <c:pt idx="1722">
                  <c:v>0.87304665218381361</c:v>
                </c:pt>
                <c:pt idx="1723">
                  <c:v>0.87308500698119218</c:v>
                </c:pt>
                <c:pt idx="1724">
                  <c:v>0.87308635206431928</c:v>
                </c:pt>
                <c:pt idx="1725">
                  <c:v>0.87309154217117246</c:v>
                </c:pt>
                <c:pt idx="1726">
                  <c:v>0.87314089699980724</c:v>
                </c:pt>
                <c:pt idx="1727">
                  <c:v>0.87321900970438615</c:v>
                </c:pt>
                <c:pt idx="1728">
                  <c:v>0.87325374566374181</c:v>
                </c:pt>
                <c:pt idx="1729">
                  <c:v>0.87329578438551914</c:v>
                </c:pt>
                <c:pt idx="1730">
                  <c:v>0.8733217221125622</c:v>
                </c:pt>
                <c:pt idx="1731">
                  <c:v>0.87336136449497326</c:v>
                </c:pt>
                <c:pt idx="1732">
                  <c:v>0.8733644364556733</c:v>
                </c:pt>
                <c:pt idx="1733">
                  <c:v>0.8734172697292476</c:v>
                </c:pt>
                <c:pt idx="1734">
                  <c:v>0.87353531691790387</c:v>
                </c:pt>
                <c:pt idx="1735">
                  <c:v>0.87360263526518989</c:v>
                </c:pt>
                <c:pt idx="1736">
                  <c:v>0.87362094244093003</c:v>
                </c:pt>
                <c:pt idx="1737">
                  <c:v>0.87368035340296468</c:v>
                </c:pt>
                <c:pt idx="1738">
                  <c:v>0.87368467320899224</c:v>
                </c:pt>
                <c:pt idx="1739">
                  <c:v>0.87371202959490446</c:v>
                </c:pt>
                <c:pt idx="1740">
                  <c:v>0.87375747227147216</c:v>
                </c:pt>
                <c:pt idx="1741">
                  <c:v>0.87381389450947577</c:v>
                </c:pt>
                <c:pt idx="1742">
                  <c:v>0.87381856055982743</c:v>
                </c:pt>
                <c:pt idx="1743">
                  <c:v>0.87385831836924666</c:v>
                </c:pt>
                <c:pt idx="1744">
                  <c:v>0.8738799258487121</c:v>
                </c:pt>
                <c:pt idx="1745">
                  <c:v>0.8739573273942669</c:v>
                </c:pt>
                <c:pt idx="1746">
                  <c:v>0.87397832630593864</c:v>
                </c:pt>
                <c:pt idx="1747">
                  <c:v>0.87398679941463353</c:v>
                </c:pt>
                <c:pt idx="1748">
                  <c:v>0.87403578467329202</c:v>
                </c:pt>
                <c:pt idx="1749">
                  <c:v>0.87407059438750201</c:v>
                </c:pt>
                <c:pt idx="1750">
                  <c:v>0.87407549328703438</c:v>
                </c:pt>
                <c:pt idx="1751">
                  <c:v>0.87411068800680802</c:v>
                </c:pt>
                <c:pt idx="1752">
                  <c:v>0.87415978464582444</c:v>
                </c:pt>
                <c:pt idx="1753">
                  <c:v>0.87417871343190179</c:v>
                </c:pt>
                <c:pt idx="1754">
                  <c:v>0.87429294006335634</c:v>
                </c:pt>
                <c:pt idx="1755">
                  <c:v>0.87430958102848366</c:v>
                </c:pt>
                <c:pt idx="1756">
                  <c:v>0.87434593300710162</c:v>
                </c:pt>
                <c:pt idx="1757">
                  <c:v>0.87442982718215223</c:v>
                </c:pt>
                <c:pt idx="1758">
                  <c:v>0.87452309110560789</c:v>
                </c:pt>
                <c:pt idx="1759">
                  <c:v>0.87460506650486936</c:v>
                </c:pt>
                <c:pt idx="1760">
                  <c:v>0.87476111109381804</c:v>
                </c:pt>
                <c:pt idx="1761">
                  <c:v>0.87476307951739674</c:v>
                </c:pt>
                <c:pt idx="1762">
                  <c:v>0.87476743039842519</c:v>
                </c:pt>
                <c:pt idx="1763">
                  <c:v>0.8747924960853467</c:v>
                </c:pt>
                <c:pt idx="1764">
                  <c:v>0.87483229074074242</c:v>
                </c:pt>
                <c:pt idx="1765">
                  <c:v>0.87498903832187225</c:v>
                </c:pt>
                <c:pt idx="1766">
                  <c:v>0.87519428247823383</c:v>
                </c:pt>
                <c:pt idx="1767">
                  <c:v>0.87523800655564732</c:v>
                </c:pt>
                <c:pt idx="1768">
                  <c:v>0.87524014387804039</c:v>
                </c:pt>
                <c:pt idx="1769">
                  <c:v>0.87524673551210419</c:v>
                </c:pt>
                <c:pt idx="1770">
                  <c:v>0.87525787799340404</c:v>
                </c:pt>
                <c:pt idx="1771">
                  <c:v>0.87535693831463668</c:v>
                </c:pt>
                <c:pt idx="1772">
                  <c:v>0.87541205779717035</c:v>
                </c:pt>
                <c:pt idx="1773">
                  <c:v>0.87544794358702138</c:v>
                </c:pt>
                <c:pt idx="1774">
                  <c:v>0.87545463486328901</c:v>
                </c:pt>
                <c:pt idx="1775">
                  <c:v>0.87547781753194853</c:v>
                </c:pt>
                <c:pt idx="1776">
                  <c:v>0.87550103519771461</c:v>
                </c:pt>
                <c:pt idx="1777">
                  <c:v>0.87556434067237221</c:v>
                </c:pt>
                <c:pt idx="1778">
                  <c:v>0.87560164696126697</c:v>
                </c:pt>
                <c:pt idx="1779">
                  <c:v>0.87573504894704579</c:v>
                </c:pt>
                <c:pt idx="1780">
                  <c:v>0.87580741400501216</c:v>
                </c:pt>
                <c:pt idx="1781">
                  <c:v>0.87580928984718931</c:v>
                </c:pt>
                <c:pt idx="1782">
                  <c:v>0.87593233356224431</c:v>
                </c:pt>
                <c:pt idx="1783">
                  <c:v>0.87595247994302217</c:v>
                </c:pt>
                <c:pt idx="1784">
                  <c:v>0.87598847984100925</c:v>
                </c:pt>
                <c:pt idx="1785">
                  <c:v>0.87606523890617027</c:v>
                </c:pt>
                <c:pt idx="1786">
                  <c:v>0.87618706300364158</c:v>
                </c:pt>
                <c:pt idx="1787">
                  <c:v>0.87627221968358515</c:v>
                </c:pt>
                <c:pt idx="1788">
                  <c:v>0.87631727018414551</c:v>
                </c:pt>
                <c:pt idx="1789">
                  <c:v>0.8763290355762382</c:v>
                </c:pt>
                <c:pt idx="1790">
                  <c:v>0.87636029119113146</c:v>
                </c:pt>
                <c:pt idx="1791">
                  <c:v>0.87648654431459283</c:v>
                </c:pt>
                <c:pt idx="1792">
                  <c:v>0.876559280235503</c:v>
                </c:pt>
                <c:pt idx="1793">
                  <c:v>0.8765935955944727</c:v>
                </c:pt>
                <c:pt idx="1794">
                  <c:v>0.87659972549524767</c:v>
                </c:pt>
                <c:pt idx="1795">
                  <c:v>0.87660566478590407</c:v>
                </c:pt>
                <c:pt idx="1796">
                  <c:v>0.87672563283699212</c:v>
                </c:pt>
                <c:pt idx="1797">
                  <c:v>0.87676573760002252</c:v>
                </c:pt>
                <c:pt idx="1798">
                  <c:v>0.87678544347074328</c:v>
                </c:pt>
                <c:pt idx="1799">
                  <c:v>0.87685813163460979</c:v>
                </c:pt>
                <c:pt idx="1800">
                  <c:v>0.8768918042358792</c:v>
                </c:pt>
                <c:pt idx="1801">
                  <c:v>0.8769311161130261</c:v>
                </c:pt>
                <c:pt idx="1802">
                  <c:v>0.87697984332484402</c:v>
                </c:pt>
                <c:pt idx="1803">
                  <c:v>0.87700152549887245</c:v>
                </c:pt>
                <c:pt idx="1804">
                  <c:v>0.87701871041295687</c:v>
                </c:pt>
                <c:pt idx="1805">
                  <c:v>0.87712552002742916</c:v>
                </c:pt>
                <c:pt idx="1806">
                  <c:v>0.87715013842445511</c:v>
                </c:pt>
                <c:pt idx="1807">
                  <c:v>0.87717673026821696</c:v>
                </c:pt>
                <c:pt idx="1808">
                  <c:v>0.87717973898343038</c:v>
                </c:pt>
                <c:pt idx="1809">
                  <c:v>0.87724223162340909</c:v>
                </c:pt>
                <c:pt idx="1810">
                  <c:v>0.87744394553723637</c:v>
                </c:pt>
                <c:pt idx="1811">
                  <c:v>0.87744532826405031</c:v>
                </c:pt>
                <c:pt idx="1812">
                  <c:v>0.87751834997674905</c:v>
                </c:pt>
                <c:pt idx="1813">
                  <c:v>0.87756332287893368</c:v>
                </c:pt>
                <c:pt idx="1814">
                  <c:v>0.8775665730776071</c:v>
                </c:pt>
                <c:pt idx="1815">
                  <c:v>0.87767344134204239</c:v>
                </c:pt>
                <c:pt idx="1816">
                  <c:v>0.87770585766733356</c:v>
                </c:pt>
                <c:pt idx="1817">
                  <c:v>0.87774007585910174</c:v>
                </c:pt>
                <c:pt idx="1818">
                  <c:v>0.8777487623843262</c:v>
                </c:pt>
                <c:pt idx="1819">
                  <c:v>0.8777570354520059</c:v>
                </c:pt>
                <c:pt idx="1820">
                  <c:v>0.87776246638002076</c:v>
                </c:pt>
                <c:pt idx="1821">
                  <c:v>0.87777845407829524</c:v>
                </c:pt>
                <c:pt idx="1822">
                  <c:v>0.87778760851227755</c:v>
                </c:pt>
                <c:pt idx="1823">
                  <c:v>0.87790909636271131</c:v>
                </c:pt>
                <c:pt idx="1824">
                  <c:v>0.87792859915605348</c:v>
                </c:pt>
                <c:pt idx="1825">
                  <c:v>0.87794057775870049</c:v>
                </c:pt>
                <c:pt idx="1826">
                  <c:v>0.87798115990561065</c:v>
                </c:pt>
                <c:pt idx="1827">
                  <c:v>0.87801148410619723</c:v>
                </c:pt>
                <c:pt idx="1828">
                  <c:v>0.87805763087608923</c:v>
                </c:pt>
                <c:pt idx="1829">
                  <c:v>0.878080119261331</c:v>
                </c:pt>
                <c:pt idx="1830">
                  <c:v>0.87812336553907899</c:v>
                </c:pt>
                <c:pt idx="1831">
                  <c:v>0.87816250852556399</c:v>
                </c:pt>
                <c:pt idx="1832">
                  <c:v>0.87823092532858826</c:v>
                </c:pt>
                <c:pt idx="1833">
                  <c:v>0.87832400965522195</c:v>
                </c:pt>
                <c:pt idx="1834">
                  <c:v>0.87832711538335373</c:v>
                </c:pt>
                <c:pt idx="1835">
                  <c:v>0.87847117893983628</c:v>
                </c:pt>
                <c:pt idx="1836">
                  <c:v>0.87858221322789709</c:v>
                </c:pt>
                <c:pt idx="1837">
                  <c:v>0.87862822810266128</c:v>
                </c:pt>
                <c:pt idx="1838">
                  <c:v>0.87865032788687236</c:v>
                </c:pt>
                <c:pt idx="1839">
                  <c:v>0.87868183631549679</c:v>
                </c:pt>
                <c:pt idx="1840">
                  <c:v>0.87877370651758835</c:v>
                </c:pt>
                <c:pt idx="1841">
                  <c:v>0.87884031366266535</c:v>
                </c:pt>
                <c:pt idx="1842">
                  <c:v>0.87887930232446143</c:v>
                </c:pt>
                <c:pt idx="1843">
                  <c:v>0.87891135337154513</c:v>
                </c:pt>
                <c:pt idx="1844">
                  <c:v>0.87895082594738283</c:v>
                </c:pt>
                <c:pt idx="1845">
                  <c:v>0.87895571628388824</c:v>
                </c:pt>
                <c:pt idx="1846">
                  <c:v>0.87901775476880184</c:v>
                </c:pt>
                <c:pt idx="1847">
                  <c:v>0.87906605912626878</c:v>
                </c:pt>
                <c:pt idx="1848">
                  <c:v>0.8790876750432044</c:v>
                </c:pt>
                <c:pt idx="1849">
                  <c:v>0.87930060826862233</c:v>
                </c:pt>
                <c:pt idx="1850">
                  <c:v>0.87930919808505004</c:v>
                </c:pt>
                <c:pt idx="1851">
                  <c:v>0.87950108512066427</c:v>
                </c:pt>
                <c:pt idx="1852">
                  <c:v>0.8795031798025944</c:v>
                </c:pt>
                <c:pt idx="1853">
                  <c:v>0.87953495811407689</c:v>
                </c:pt>
                <c:pt idx="1854">
                  <c:v>0.87968436680092421</c:v>
                </c:pt>
                <c:pt idx="1855">
                  <c:v>0.87974725637991735</c:v>
                </c:pt>
                <c:pt idx="1856">
                  <c:v>0.87977156801285283</c:v>
                </c:pt>
                <c:pt idx="1857">
                  <c:v>0.87978169515049098</c:v>
                </c:pt>
                <c:pt idx="1858">
                  <c:v>0.87990514046975976</c:v>
                </c:pt>
                <c:pt idx="1859">
                  <c:v>0.87996327618558379</c:v>
                </c:pt>
                <c:pt idx="1860">
                  <c:v>0.88016489906010764</c:v>
                </c:pt>
                <c:pt idx="1861">
                  <c:v>0.88018030346253384</c:v>
                </c:pt>
                <c:pt idx="1862">
                  <c:v>0.88022857322151149</c:v>
                </c:pt>
                <c:pt idx="1863">
                  <c:v>0.88025701942104773</c:v>
                </c:pt>
                <c:pt idx="1864">
                  <c:v>0.880283860584674</c:v>
                </c:pt>
                <c:pt idx="1865">
                  <c:v>0.88035207108141522</c:v>
                </c:pt>
                <c:pt idx="1866">
                  <c:v>0.88037278779830841</c:v>
                </c:pt>
                <c:pt idx="1867">
                  <c:v>0.88044538988784293</c:v>
                </c:pt>
                <c:pt idx="1868">
                  <c:v>0.88044760011674994</c:v>
                </c:pt>
                <c:pt idx="1869">
                  <c:v>0.88052579127301489</c:v>
                </c:pt>
                <c:pt idx="1870">
                  <c:v>0.88065039165289027</c:v>
                </c:pt>
                <c:pt idx="1871">
                  <c:v>0.88070185968962356</c:v>
                </c:pt>
                <c:pt idx="1872">
                  <c:v>0.88079372950355628</c:v>
                </c:pt>
                <c:pt idx="1873">
                  <c:v>0.88080588559265616</c:v>
                </c:pt>
                <c:pt idx="1874">
                  <c:v>0.88087658983615813</c:v>
                </c:pt>
                <c:pt idx="1875">
                  <c:v>0.8809034139836972</c:v>
                </c:pt>
                <c:pt idx="1876">
                  <c:v>0.8809053939053475</c:v>
                </c:pt>
                <c:pt idx="1877">
                  <c:v>0.88092645485868437</c:v>
                </c:pt>
                <c:pt idx="1878">
                  <c:v>0.88099558362813968</c:v>
                </c:pt>
                <c:pt idx="1879">
                  <c:v>0.88099659176129952</c:v>
                </c:pt>
                <c:pt idx="1880">
                  <c:v>0.88099917629306201</c:v>
                </c:pt>
                <c:pt idx="1881">
                  <c:v>0.88100501203700232</c:v>
                </c:pt>
                <c:pt idx="1882">
                  <c:v>0.8810065920426251</c:v>
                </c:pt>
                <c:pt idx="1883">
                  <c:v>0.88104257859360768</c:v>
                </c:pt>
                <c:pt idx="1884">
                  <c:v>0.88106458594538828</c:v>
                </c:pt>
                <c:pt idx="1885">
                  <c:v>0.88111630989294254</c:v>
                </c:pt>
                <c:pt idx="1886">
                  <c:v>0.88112018071521181</c:v>
                </c:pt>
                <c:pt idx="1887">
                  <c:v>0.88113802367143224</c:v>
                </c:pt>
                <c:pt idx="1888">
                  <c:v>0.88120270011847179</c:v>
                </c:pt>
                <c:pt idx="1889">
                  <c:v>0.88132381479154576</c:v>
                </c:pt>
                <c:pt idx="1890">
                  <c:v>0.88134818077977473</c:v>
                </c:pt>
                <c:pt idx="1891">
                  <c:v>0.88135412545110015</c:v>
                </c:pt>
                <c:pt idx="1892">
                  <c:v>0.88138083439434234</c:v>
                </c:pt>
                <c:pt idx="1893">
                  <c:v>0.88143757443311732</c:v>
                </c:pt>
                <c:pt idx="1894">
                  <c:v>0.88146151964584063</c:v>
                </c:pt>
                <c:pt idx="1895">
                  <c:v>0.88152860152191104</c:v>
                </c:pt>
                <c:pt idx="1896">
                  <c:v>0.88153015829505188</c:v>
                </c:pt>
                <c:pt idx="1897">
                  <c:v>0.88153541870833596</c:v>
                </c:pt>
                <c:pt idx="1898">
                  <c:v>0.88153830305795999</c:v>
                </c:pt>
                <c:pt idx="1899">
                  <c:v>0.88154449129418355</c:v>
                </c:pt>
                <c:pt idx="1900">
                  <c:v>0.88154588496661257</c:v>
                </c:pt>
                <c:pt idx="1901">
                  <c:v>0.88157366503981749</c:v>
                </c:pt>
                <c:pt idx="1902">
                  <c:v>0.88158148155499061</c:v>
                </c:pt>
                <c:pt idx="1903">
                  <c:v>0.88159163185575418</c:v>
                </c:pt>
                <c:pt idx="1904">
                  <c:v>0.88163744225977148</c:v>
                </c:pt>
                <c:pt idx="1905">
                  <c:v>0.88169946255550224</c:v>
                </c:pt>
                <c:pt idx="1906">
                  <c:v>0.88170699371448691</c:v>
                </c:pt>
                <c:pt idx="1907">
                  <c:v>0.88183079114710039</c:v>
                </c:pt>
                <c:pt idx="1908">
                  <c:v>0.88186416501612996</c:v>
                </c:pt>
                <c:pt idx="1909">
                  <c:v>0.88188992859953541</c:v>
                </c:pt>
                <c:pt idx="1910">
                  <c:v>0.88189629338558906</c:v>
                </c:pt>
                <c:pt idx="1911">
                  <c:v>0.88195644338565571</c:v>
                </c:pt>
                <c:pt idx="1912">
                  <c:v>0.88201307241769322</c:v>
                </c:pt>
                <c:pt idx="1913">
                  <c:v>0.88207128565954251</c:v>
                </c:pt>
                <c:pt idx="1914">
                  <c:v>0.8820793564102547</c:v>
                </c:pt>
                <c:pt idx="1915">
                  <c:v>0.88212732644165248</c:v>
                </c:pt>
                <c:pt idx="1916">
                  <c:v>0.88220608052435856</c:v>
                </c:pt>
                <c:pt idx="1917">
                  <c:v>0.88221646268613962</c:v>
                </c:pt>
                <c:pt idx="1918">
                  <c:v>0.88222389302216664</c:v>
                </c:pt>
                <c:pt idx="1919">
                  <c:v>0.88223895295705601</c:v>
                </c:pt>
                <c:pt idx="1920">
                  <c:v>0.88225706472330034</c:v>
                </c:pt>
                <c:pt idx="1921">
                  <c:v>0.8823030511162121</c:v>
                </c:pt>
                <c:pt idx="1922">
                  <c:v>0.88231078985986233</c:v>
                </c:pt>
                <c:pt idx="1923">
                  <c:v>0.88234474944324948</c:v>
                </c:pt>
                <c:pt idx="1924">
                  <c:v>0.88237330306656614</c:v>
                </c:pt>
                <c:pt idx="1925">
                  <c:v>0.88240108427590103</c:v>
                </c:pt>
                <c:pt idx="1926">
                  <c:v>0.88243202802677556</c:v>
                </c:pt>
                <c:pt idx="1927">
                  <c:v>0.88246756641202639</c:v>
                </c:pt>
                <c:pt idx="1928">
                  <c:v>0.88251156375098172</c:v>
                </c:pt>
                <c:pt idx="1929">
                  <c:v>0.88270390318331882</c:v>
                </c:pt>
                <c:pt idx="1930">
                  <c:v>0.88276320657471785</c:v>
                </c:pt>
                <c:pt idx="1931">
                  <c:v>0.88276440531247458</c:v>
                </c:pt>
                <c:pt idx="1932">
                  <c:v>0.88276543599793678</c:v>
                </c:pt>
                <c:pt idx="1933">
                  <c:v>0.88278152992104186</c:v>
                </c:pt>
                <c:pt idx="1934">
                  <c:v>0.88281138486415889</c:v>
                </c:pt>
                <c:pt idx="1935">
                  <c:v>0.8828447653085485</c:v>
                </c:pt>
                <c:pt idx="1936">
                  <c:v>0.88285539419961945</c:v>
                </c:pt>
                <c:pt idx="1937">
                  <c:v>0.88288613725027165</c:v>
                </c:pt>
                <c:pt idx="1938">
                  <c:v>0.88289455162490693</c:v>
                </c:pt>
                <c:pt idx="1939">
                  <c:v>0.88293744424381249</c:v>
                </c:pt>
                <c:pt idx="1940">
                  <c:v>0.88296242657237889</c:v>
                </c:pt>
                <c:pt idx="1941">
                  <c:v>0.8829626999774689</c:v>
                </c:pt>
                <c:pt idx="1942">
                  <c:v>0.88301874551544968</c:v>
                </c:pt>
                <c:pt idx="1943">
                  <c:v>0.88303311431937415</c:v>
                </c:pt>
                <c:pt idx="1944">
                  <c:v>0.88313046197168699</c:v>
                </c:pt>
                <c:pt idx="1945">
                  <c:v>0.88315653427200291</c:v>
                </c:pt>
                <c:pt idx="1946">
                  <c:v>0.88318848261386174</c:v>
                </c:pt>
                <c:pt idx="1947">
                  <c:v>0.88319629550501311</c:v>
                </c:pt>
                <c:pt idx="1948">
                  <c:v>0.88319847306216503</c:v>
                </c:pt>
                <c:pt idx="1949">
                  <c:v>0.88323415669746741</c:v>
                </c:pt>
                <c:pt idx="1950">
                  <c:v>0.88323699588988303</c:v>
                </c:pt>
                <c:pt idx="1951">
                  <c:v>0.88326174364515431</c:v>
                </c:pt>
                <c:pt idx="1952">
                  <c:v>0.88328343004620158</c:v>
                </c:pt>
                <c:pt idx="1953">
                  <c:v>0.88335015691735075</c:v>
                </c:pt>
                <c:pt idx="1954">
                  <c:v>0.88336428050216198</c:v>
                </c:pt>
                <c:pt idx="1955">
                  <c:v>0.88346840801265702</c:v>
                </c:pt>
                <c:pt idx="1956">
                  <c:v>0.88346859114319309</c:v>
                </c:pt>
                <c:pt idx="1957">
                  <c:v>0.88352917692277411</c:v>
                </c:pt>
                <c:pt idx="1958">
                  <c:v>0.88362086259496808</c:v>
                </c:pt>
                <c:pt idx="1959">
                  <c:v>0.88367262381954004</c:v>
                </c:pt>
                <c:pt idx="1960">
                  <c:v>0.88370460403828566</c:v>
                </c:pt>
                <c:pt idx="1961">
                  <c:v>0.88385727395585945</c:v>
                </c:pt>
                <c:pt idx="1962">
                  <c:v>0.88386492039758047</c:v>
                </c:pt>
                <c:pt idx="1963">
                  <c:v>0.88387768583809689</c:v>
                </c:pt>
                <c:pt idx="1964">
                  <c:v>0.88388454987990128</c:v>
                </c:pt>
                <c:pt idx="1965">
                  <c:v>0.8839548634669141</c:v>
                </c:pt>
                <c:pt idx="1966">
                  <c:v>0.8839785630671938</c:v>
                </c:pt>
                <c:pt idx="1967">
                  <c:v>0.88404304385432375</c:v>
                </c:pt>
                <c:pt idx="1968">
                  <c:v>0.88410150899531958</c:v>
                </c:pt>
                <c:pt idx="1969">
                  <c:v>0.88414429692085283</c:v>
                </c:pt>
                <c:pt idx="1970">
                  <c:v>0.88417492438763101</c:v>
                </c:pt>
                <c:pt idx="1971">
                  <c:v>0.88419299184394851</c:v>
                </c:pt>
                <c:pt idx="1972">
                  <c:v>0.88420171338604836</c:v>
                </c:pt>
                <c:pt idx="1973">
                  <c:v>0.88420895755075934</c:v>
                </c:pt>
                <c:pt idx="1974">
                  <c:v>0.88432148844169445</c:v>
                </c:pt>
                <c:pt idx="1975">
                  <c:v>0.88437106091574935</c:v>
                </c:pt>
                <c:pt idx="1976">
                  <c:v>0.88439658189972792</c:v>
                </c:pt>
                <c:pt idx="1977">
                  <c:v>0.88442377567386976</c:v>
                </c:pt>
                <c:pt idx="1978">
                  <c:v>0.88442870980247767</c:v>
                </c:pt>
                <c:pt idx="1979">
                  <c:v>0.88442945520602889</c:v>
                </c:pt>
                <c:pt idx="1980">
                  <c:v>0.88453517066352749</c:v>
                </c:pt>
                <c:pt idx="1981">
                  <c:v>0.88472536109288313</c:v>
                </c:pt>
                <c:pt idx="1982">
                  <c:v>0.88476741671808867</c:v>
                </c:pt>
                <c:pt idx="1983">
                  <c:v>0.88490163648232867</c:v>
                </c:pt>
                <c:pt idx="1984">
                  <c:v>0.88490947938773601</c:v>
                </c:pt>
                <c:pt idx="1985">
                  <c:v>0.88491889062457163</c:v>
                </c:pt>
                <c:pt idx="1986">
                  <c:v>0.88494702635816047</c:v>
                </c:pt>
                <c:pt idx="1987">
                  <c:v>0.88496383685886737</c:v>
                </c:pt>
                <c:pt idx="1988">
                  <c:v>0.88496594821115415</c:v>
                </c:pt>
                <c:pt idx="1989">
                  <c:v>0.88497094752393601</c:v>
                </c:pt>
                <c:pt idx="1990">
                  <c:v>0.88497960291437494</c:v>
                </c:pt>
                <c:pt idx="1991">
                  <c:v>0.88498662793516814</c:v>
                </c:pt>
                <c:pt idx="1992">
                  <c:v>0.88507111311988018</c:v>
                </c:pt>
                <c:pt idx="1993">
                  <c:v>0.8850968491254555</c:v>
                </c:pt>
                <c:pt idx="1994">
                  <c:v>0.88516365657123908</c:v>
                </c:pt>
                <c:pt idx="1995">
                  <c:v>0.8851780762900292</c:v>
                </c:pt>
                <c:pt idx="1996">
                  <c:v>0.88536172398230462</c:v>
                </c:pt>
                <c:pt idx="1997">
                  <c:v>0.88540792286048642</c:v>
                </c:pt>
                <c:pt idx="1998">
                  <c:v>0.88540824176649868</c:v>
                </c:pt>
                <c:pt idx="1999">
                  <c:v>0.88541790012992494</c:v>
                </c:pt>
                <c:pt idx="2000">
                  <c:v>0.8854452636821406</c:v>
                </c:pt>
                <c:pt idx="2001">
                  <c:v>0.88550593393559685</c:v>
                </c:pt>
                <c:pt idx="2002">
                  <c:v>0.88554871168432814</c:v>
                </c:pt>
                <c:pt idx="2003">
                  <c:v>0.88557012252010225</c:v>
                </c:pt>
                <c:pt idx="2004">
                  <c:v>0.8855841788633867</c:v>
                </c:pt>
                <c:pt idx="2005">
                  <c:v>0.88568403152597974</c:v>
                </c:pt>
                <c:pt idx="2006">
                  <c:v>0.88568595175262543</c:v>
                </c:pt>
                <c:pt idx="2007">
                  <c:v>0.88570206733565038</c:v>
                </c:pt>
                <c:pt idx="2008">
                  <c:v>0.88572371211773937</c:v>
                </c:pt>
                <c:pt idx="2009">
                  <c:v>0.88572770759956798</c:v>
                </c:pt>
                <c:pt idx="2010">
                  <c:v>0.8857732918608423</c:v>
                </c:pt>
                <c:pt idx="2011">
                  <c:v>0.88578545553961119</c:v>
                </c:pt>
                <c:pt idx="2012">
                  <c:v>0.88578571972379538</c:v>
                </c:pt>
                <c:pt idx="2013">
                  <c:v>0.88578933373187385</c:v>
                </c:pt>
                <c:pt idx="2014">
                  <c:v>0.88581445110694546</c:v>
                </c:pt>
                <c:pt idx="2015">
                  <c:v>0.88582899738879162</c:v>
                </c:pt>
                <c:pt idx="2016">
                  <c:v>0.8858512771953907</c:v>
                </c:pt>
                <c:pt idx="2017">
                  <c:v>0.8858775205900995</c:v>
                </c:pt>
                <c:pt idx="2018">
                  <c:v>0.8858804647247942</c:v>
                </c:pt>
                <c:pt idx="2019">
                  <c:v>0.88589104970848309</c:v>
                </c:pt>
                <c:pt idx="2020">
                  <c:v>0.88594998840449457</c:v>
                </c:pt>
                <c:pt idx="2021">
                  <c:v>0.88596444131205176</c:v>
                </c:pt>
                <c:pt idx="2022">
                  <c:v>0.88599778840796362</c:v>
                </c:pt>
                <c:pt idx="2023">
                  <c:v>0.88602485121221775</c:v>
                </c:pt>
                <c:pt idx="2024">
                  <c:v>0.88611845152026114</c:v>
                </c:pt>
                <c:pt idx="2025">
                  <c:v>0.886138415084611</c:v>
                </c:pt>
                <c:pt idx="2026">
                  <c:v>0.88616343027792799</c:v>
                </c:pt>
                <c:pt idx="2027">
                  <c:v>0.88618422747893366</c:v>
                </c:pt>
                <c:pt idx="2028">
                  <c:v>0.88621972642201041</c:v>
                </c:pt>
                <c:pt idx="2029">
                  <c:v>0.8862278340965134</c:v>
                </c:pt>
                <c:pt idx="2030">
                  <c:v>0.88623756611618221</c:v>
                </c:pt>
                <c:pt idx="2031">
                  <c:v>0.88624225596952733</c:v>
                </c:pt>
                <c:pt idx="2032">
                  <c:v>0.88630730997967599</c:v>
                </c:pt>
                <c:pt idx="2033">
                  <c:v>0.88631151005497266</c:v>
                </c:pt>
                <c:pt idx="2034">
                  <c:v>0.88647607265633555</c:v>
                </c:pt>
                <c:pt idx="2035">
                  <c:v>0.88668998097634522</c:v>
                </c:pt>
                <c:pt idx="2036">
                  <c:v>0.88680625901799626</c:v>
                </c:pt>
                <c:pt idx="2037">
                  <c:v>0.88681841886259027</c:v>
                </c:pt>
                <c:pt idx="2038">
                  <c:v>0.88685540656804185</c:v>
                </c:pt>
                <c:pt idx="2039">
                  <c:v>0.88687566608259527</c:v>
                </c:pt>
                <c:pt idx="2040">
                  <c:v>0.88690756838264684</c:v>
                </c:pt>
                <c:pt idx="2041">
                  <c:v>0.88691987949896489</c:v>
                </c:pt>
                <c:pt idx="2042">
                  <c:v>0.88698424688768363</c:v>
                </c:pt>
                <c:pt idx="2043">
                  <c:v>0.88699714233518745</c:v>
                </c:pt>
                <c:pt idx="2044">
                  <c:v>0.88699928556315943</c:v>
                </c:pt>
                <c:pt idx="2045">
                  <c:v>0.88700283001381397</c:v>
                </c:pt>
                <c:pt idx="2046">
                  <c:v>0.88702000303778505</c:v>
                </c:pt>
                <c:pt idx="2047">
                  <c:v>0.88703681711913041</c:v>
                </c:pt>
                <c:pt idx="2048">
                  <c:v>0.88704252271133843</c:v>
                </c:pt>
                <c:pt idx="2049">
                  <c:v>0.88705165008770959</c:v>
                </c:pt>
                <c:pt idx="2050">
                  <c:v>0.88706053206110824</c:v>
                </c:pt>
                <c:pt idx="2051">
                  <c:v>0.88714509619168214</c:v>
                </c:pt>
                <c:pt idx="2052">
                  <c:v>0.88717628057698206</c:v>
                </c:pt>
                <c:pt idx="2053">
                  <c:v>0.88721265376478187</c:v>
                </c:pt>
                <c:pt idx="2054">
                  <c:v>0.88723213068429252</c:v>
                </c:pt>
                <c:pt idx="2055">
                  <c:v>0.88731415032036842</c:v>
                </c:pt>
                <c:pt idx="2056">
                  <c:v>0.88733431632008142</c:v>
                </c:pt>
                <c:pt idx="2057">
                  <c:v>0.88738008869474927</c:v>
                </c:pt>
                <c:pt idx="2058">
                  <c:v>0.88744497257806354</c:v>
                </c:pt>
                <c:pt idx="2059">
                  <c:v>0.88745090450694497</c:v>
                </c:pt>
                <c:pt idx="2060">
                  <c:v>0.88764825444724638</c:v>
                </c:pt>
                <c:pt idx="2061">
                  <c:v>0.88765480630360571</c:v>
                </c:pt>
                <c:pt idx="2062">
                  <c:v>0.88768415421566382</c:v>
                </c:pt>
                <c:pt idx="2063">
                  <c:v>0.88772500860413217</c:v>
                </c:pt>
                <c:pt idx="2064">
                  <c:v>0.8877389971736539</c:v>
                </c:pt>
                <c:pt idx="2065">
                  <c:v>0.88778010305355493</c:v>
                </c:pt>
                <c:pt idx="2066">
                  <c:v>0.88785416399638284</c:v>
                </c:pt>
                <c:pt idx="2067">
                  <c:v>0.88786037423755759</c:v>
                </c:pt>
                <c:pt idx="2068">
                  <c:v>0.88787711421497151</c:v>
                </c:pt>
                <c:pt idx="2069">
                  <c:v>0.88790493074232091</c:v>
                </c:pt>
                <c:pt idx="2070">
                  <c:v>0.88791828529437256</c:v>
                </c:pt>
                <c:pt idx="2071">
                  <c:v>0.88795958303331413</c:v>
                </c:pt>
                <c:pt idx="2072">
                  <c:v>0.88797063799017506</c:v>
                </c:pt>
                <c:pt idx="2073">
                  <c:v>0.88801563328139366</c:v>
                </c:pt>
                <c:pt idx="2074">
                  <c:v>0.88807875009953507</c:v>
                </c:pt>
                <c:pt idx="2075">
                  <c:v>0.88809876243878461</c:v>
                </c:pt>
                <c:pt idx="2076">
                  <c:v>0.88811341082680118</c:v>
                </c:pt>
                <c:pt idx="2077">
                  <c:v>0.88814406515328614</c:v>
                </c:pt>
                <c:pt idx="2078">
                  <c:v>0.88815480881845588</c:v>
                </c:pt>
                <c:pt idx="2079">
                  <c:v>0.88819848993533623</c:v>
                </c:pt>
                <c:pt idx="2080">
                  <c:v>0.88823514874616971</c:v>
                </c:pt>
                <c:pt idx="2081">
                  <c:v>0.88824956144408085</c:v>
                </c:pt>
                <c:pt idx="2082">
                  <c:v>0.88827045950872308</c:v>
                </c:pt>
                <c:pt idx="2083">
                  <c:v>0.88827229227042903</c:v>
                </c:pt>
                <c:pt idx="2084">
                  <c:v>0.88828990423293364</c:v>
                </c:pt>
                <c:pt idx="2085">
                  <c:v>0.88829227348206052</c:v>
                </c:pt>
                <c:pt idx="2086">
                  <c:v>0.88832363805280057</c:v>
                </c:pt>
                <c:pt idx="2087">
                  <c:v>0.88846264543384645</c:v>
                </c:pt>
                <c:pt idx="2088">
                  <c:v>0.88846845072848823</c:v>
                </c:pt>
                <c:pt idx="2089">
                  <c:v>0.88847554092182168</c:v>
                </c:pt>
                <c:pt idx="2090">
                  <c:v>0.88852614056053847</c:v>
                </c:pt>
                <c:pt idx="2091">
                  <c:v>0.88855232911129567</c:v>
                </c:pt>
                <c:pt idx="2092">
                  <c:v>0.88857848802474704</c:v>
                </c:pt>
                <c:pt idx="2093">
                  <c:v>0.88859912724785117</c:v>
                </c:pt>
                <c:pt idx="2094">
                  <c:v>0.88861099591862569</c:v>
                </c:pt>
                <c:pt idx="2095">
                  <c:v>0.88863006589755966</c:v>
                </c:pt>
                <c:pt idx="2096">
                  <c:v>0.88877970455214328</c:v>
                </c:pt>
                <c:pt idx="2097">
                  <c:v>0.88884577011095744</c:v>
                </c:pt>
                <c:pt idx="2098">
                  <c:v>0.88886163717395739</c:v>
                </c:pt>
                <c:pt idx="2099">
                  <c:v>0.8889361273857852</c:v>
                </c:pt>
                <c:pt idx="2100">
                  <c:v>0.88900447102829405</c:v>
                </c:pt>
                <c:pt idx="2101">
                  <c:v>0.88907755228504826</c:v>
                </c:pt>
                <c:pt idx="2102">
                  <c:v>0.88910158602715383</c:v>
                </c:pt>
                <c:pt idx="2103">
                  <c:v>0.88914695476035532</c:v>
                </c:pt>
                <c:pt idx="2104">
                  <c:v>0.88921605271680415</c:v>
                </c:pt>
                <c:pt idx="2105">
                  <c:v>0.88925651756638713</c:v>
                </c:pt>
                <c:pt idx="2106">
                  <c:v>0.8892677727783429</c:v>
                </c:pt>
                <c:pt idx="2107">
                  <c:v>0.88931451245418502</c:v>
                </c:pt>
                <c:pt idx="2108">
                  <c:v>0.8893402542959683</c:v>
                </c:pt>
                <c:pt idx="2109">
                  <c:v>0.88935905143865601</c:v>
                </c:pt>
                <c:pt idx="2110">
                  <c:v>0.88937850618099479</c:v>
                </c:pt>
                <c:pt idx="2111">
                  <c:v>0.889414236120044</c:v>
                </c:pt>
                <c:pt idx="2112">
                  <c:v>0.88948033886344402</c:v>
                </c:pt>
                <c:pt idx="2113">
                  <c:v>0.88957106571155586</c:v>
                </c:pt>
                <c:pt idx="2114">
                  <c:v>0.88963219909080093</c:v>
                </c:pt>
                <c:pt idx="2115">
                  <c:v>0.88963573595021406</c:v>
                </c:pt>
                <c:pt idx="2116">
                  <c:v>0.88963782058833185</c:v>
                </c:pt>
                <c:pt idx="2117">
                  <c:v>0.88968077857604144</c:v>
                </c:pt>
                <c:pt idx="2118">
                  <c:v>0.88971176207754898</c:v>
                </c:pt>
                <c:pt idx="2119">
                  <c:v>0.88971889804202231</c:v>
                </c:pt>
                <c:pt idx="2120">
                  <c:v>0.88972165077285292</c:v>
                </c:pt>
                <c:pt idx="2121">
                  <c:v>0.88973746831618317</c:v>
                </c:pt>
                <c:pt idx="2122">
                  <c:v>0.88976830019018383</c:v>
                </c:pt>
                <c:pt idx="2123">
                  <c:v>0.88976836981962992</c:v>
                </c:pt>
                <c:pt idx="2124">
                  <c:v>0.88977840911112904</c:v>
                </c:pt>
                <c:pt idx="2125">
                  <c:v>0.88992712480020031</c:v>
                </c:pt>
                <c:pt idx="2126">
                  <c:v>0.88997571108755114</c:v>
                </c:pt>
                <c:pt idx="2127">
                  <c:v>0.89000094021243681</c:v>
                </c:pt>
                <c:pt idx="2128">
                  <c:v>0.89000176640822226</c:v>
                </c:pt>
                <c:pt idx="2129">
                  <c:v>0.89000878833629049</c:v>
                </c:pt>
                <c:pt idx="2130">
                  <c:v>0.89008844314747404</c:v>
                </c:pt>
                <c:pt idx="2131">
                  <c:v>0.89009548781860603</c:v>
                </c:pt>
                <c:pt idx="2132">
                  <c:v>0.89009794923901964</c:v>
                </c:pt>
                <c:pt idx="2133">
                  <c:v>0.8901074022495945</c:v>
                </c:pt>
                <c:pt idx="2134">
                  <c:v>0.89014992542922589</c:v>
                </c:pt>
                <c:pt idx="2135">
                  <c:v>0.89021804616050249</c:v>
                </c:pt>
                <c:pt idx="2136">
                  <c:v>0.89024981876230624</c:v>
                </c:pt>
                <c:pt idx="2137">
                  <c:v>0.89027411383822241</c:v>
                </c:pt>
                <c:pt idx="2138">
                  <c:v>0.89029666542824315</c:v>
                </c:pt>
                <c:pt idx="2139">
                  <c:v>0.89030484355370709</c:v>
                </c:pt>
                <c:pt idx="2140">
                  <c:v>0.89032137042420234</c:v>
                </c:pt>
                <c:pt idx="2141">
                  <c:v>0.8903610665903815</c:v>
                </c:pt>
                <c:pt idx="2142">
                  <c:v>0.89042722954969777</c:v>
                </c:pt>
                <c:pt idx="2143">
                  <c:v>0.89044858233320368</c:v>
                </c:pt>
                <c:pt idx="2144">
                  <c:v>0.8904859781917166</c:v>
                </c:pt>
                <c:pt idx="2145">
                  <c:v>0.89051107671609042</c:v>
                </c:pt>
                <c:pt idx="2146">
                  <c:v>0.89055006825472827</c:v>
                </c:pt>
                <c:pt idx="2147">
                  <c:v>0.89060977236985239</c:v>
                </c:pt>
                <c:pt idx="2148">
                  <c:v>0.89063661064226929</c:v>
                </c:pt>
                <c:pt idx="2149">
                  <c:v>0.89065276740336552</c:v>
                </c:pt>
                <c:pt idx="2150">
                  <c:v>0.89066683788283307</c:v>
                </c:pt>
                <c:pt idx="2151">
                  <c:v>0.89077037880598264</c:v>
                </c:pt>
                <c:pt idx="2152">
                  <c:v>0.89080505646398211</c:v>
                </c:pt>
                <c:pt idx="2153">
                  <c:v>0.89081409915436438</c:v>
                </c:pt>
                <c:pt idx="2154">
                  <c:v>0.89085306491774419</c:v>
                </c:pt>
                <c:pt idx="2155">
                  <c:v>0.89092002569514495</c:v>
                </c:pt>
                <c:pt idx="2156">
                  <c:v>0.89092485087874962</c:v>
                </c:pt>
                <c:pt idx="2157">
                  <c:v>0.8909263267225811</c:v>
                </c:pt>
                <c:pt idx="2158">
                  <c:v>0.89097853076882161</c:v>
                </c:pt>
                <c:pt idx="2159">
                  <c:v>0.89098077034691414</c:v>
                </c:pt>
                <c:pt idx="2160">
                  <c:v>0.8911801239631455</c:v>
                </c:pt>
                <c:pt idx="2161">
                  <c:v>0.89118956857004905</c:v>
                </c:pt>
                <c:pt idx="2162">
                  <c:v>0.89123724143187411</c:v>
                </c:pt>
                <c:pt idx="2163">
                  <c:v>0.89128883363042211</c:v>
                </c:pt>
                <c:pt idx="2164">
                  <c:v>0.89129815974347015</c:v>
                </c:pt>
                <c:pt idx="2165">
                  <c:v>0.89130738374541241</c:v>
                </c:pt>
                <c:pt idx="2166">
                  <c:v>0.89132479069521753</c:v>
                </c:pt>
                <c:pt idx="2167">
                  <c:v>0.89136961939052384</c:v>
                </c:pt>
                <c:pt idx="2168">
                  <c:v>0.89159057200337266</c:v>
                </c:pt>
                <c:pt idx="2169">
                  <c:v>0.89161679586734821</c:v>
                </c:pt>
                <c:pt idx="2170">
                  <c:v>0.89163657614560587</c:v>
                </c:pt>
                <c:pt idx="2171">
                  <c:v>0.89171414502000224</c:v>
                </c:pt>
                <c:pt idx="2172">
                  <c:v>0.8917353199204302</c:v>
                </c:pt>
                <c:pt idx="2173">
                  <c:v>0.89173596449840098</c:v>
                </c:pt>
                <c:pt idx="2174">
                  <c:v>0.89175056659731633</c:v>
                </c:pt>
                <c:pt idx="2175">
                  <c:v>0.89179640020640216</c:v>
                </c:pt>
                <c:pt idx="2176">
                  <c:v>0.89181692718823324</c:v>
                </c:pt>
                <c:pt idx="2177">
                  <c:v>0.89182856838764146</c:v>
                </c:pt>
                <c:pt idx="2178">
                  <c:v>0.89190568066983789</c:v>
                </c:pt>
                <c:pt idx="2179">
                  <c:v>0.89191529021775973</c:v>
                </c:pt>
                <c:pt idx="2180">
                  <c:v>0.89192672689589203</c:v>
                </c:pt>
                <c:pt idx="2181">
                  <c:v>0.89192937839890885</c:v>
                </c:pt>
                <c:pt idx="2182">
                  <c:v>0.89193248325778052</c:v>
                </c:pt>
                <c:pt idx="2183">
                  <c:v>0.89197240423779967</c:v>
                </c:pt>
                <c:pt idx="2184">
                  <c:v>0.89213514445794073</c:v>
                </c:pt>
                <c:pt idx="2185">
                  <c:v>0.89220554833662713</c:v>
                </c:pt>
                <c:pt idx="2186">
                  <c:v>0.89221584919654595</c:v>
                </c:pt>
                <c:pt idx="2187">
                  <c:v>0.89225788554086138</c:v>
                </c:pt>
                <c:pt idx="2188">
                  <c:v>0.89229254344871078</c:v>
                </c:pt>
                <c:pt idx="2189">
                  <c:v>0.89236777752242158</c:v>
                </c:pt>
                <c:pt idx="2190">
                  <c:v>0.89239084034652516</c:v>
                </c:pt>
                <c:pt idx="2191">
                  <c:v>0.89249660969619504</c:v>
                </c:pt>
                <c:pt idx="2192">
                  <c:v>0.89251424081724751</c:v>
                </c:pt>
                <c:pt idx="2193">
                  <c:v>0.8926022728136267</c:v>
                </c:pt>
                <c:pt idx="2194">
                  <c:v>0.89261489767552893</c:v>
                </c:pt>
                <c:pt idx="2195">
                  <c:v>0.89271165625038673</c:v>
                </c:pt>
                <c:pt idx="2196">
                  <c:v>0.89272242236497634</c:v>
                </c:pt>
                <c:pt idx="2197">
                  <c:v>0.89273736044643848</c:v>
                </c:pt>
                <c:pt idx="2198">
                  <c:v>0.89275477299635064</c:v>
                </c:pt>
                <c:pt idx="2199">
                  <c:v>0.89277536067994923</c:v>
                </c:pt>
                <c:pt idx="2200">
                  <c:v>0.89280262130119481</c:v>
                </c:pt>
                <c:pt idx="2201">
                  <c:v>0.89288518345560342</c:v>
                </c:pt>
                <c:pt idx="2202">
                  <c:v>0.89289194174278608</c:v>
                </c:pt>
                <c:pt idx="2203">
                  <c:v>0.89293992451110182</c:v>
                </c:pt>
                <c:pt idx="2204">
                  <c:v>0.89296534514699688</c:v>
                </c:pt>
                <c:pt idx="2205">
                  <c:v>0.89296610545473165</c:v>
                </c:pt>
                <c:pt idx="2206">
                  <c:v>0.89299476713418302</c:v>
                </c:pt>
                <c:pt idx="2207">
                  <c:v>0.89304272872180945</c:v>
                </c:pt>
                <c:pt idx="2208">
                  <c:v>0.89305428727935132</c:v>
                </c:pt>
                <c:pt idx="2209">
                  <c:v>0.89305442899841325</c:v>
                </c:pt>
                <c:pt idx="2210">
                  <c:v>0.89308389210379491</c:v>
                </c:pt>
                <c:pt idx="2211">
                  <c:v>0.89312361572088483</c:v>
                </c:pt>
                <c:pt idx="2212">
                  <c:v>0.89312375536376598</c:v>
                </c:pt>
                <c:pt idx="2213">
                  <c:v>0.89317634128028922</c:v>
                </c:pt>
                <c:pt idx="2214">
                  <c:v>0.8931917444375902</c:v>
                </c:pt>
                <c:pt idx="2215">
                  <c:v>0.89320532694528354</c:v>
                </c:pt>
                <c:pt idx="2216">
                  <c:v>0.89320776017485137</c:v>
                </c:pt>
                <c:pt idx="2217">
                  <c:v>0.89322188913972711</c:v>
                </c:pt>
                <c:pt idx="2218">
                  <c:v>0.89325210372298458</c:v>
                </c:pt>
                <c:pt idx="2219">
                  <c:v>0.89327545444919054</c:v>
                </c:pt>
                <c:pt idx="2220">
                  <c:v>0.89328170336456991</c:v>
                </c:pt>
                <c:pt idx="2221">
                  <c:v>0.89330016224554676</c:v>
                </c:pt>
                <c:pt idx="2222">
                  <c:v>0.89330445560788951</c:v>
                </c:pt>
                <c:pt idx="2223">
                  <c:v>0.89337044818556155</c:v>
                </c:pt>
                <c:pt idx="2224">
                  <c:v>0.89341771446983087</c:v>
                </c:pt>
                <c:pt idx="2225">
                  <c:v>0.89347362737809533</c:v>
                </c:pt>
                <c:pt idx="2226">
                  <c:v>0.89349034465238131</c:v>
                </c:pt>
                <c:pt idx="2227">
                  <c:v>0.89349356671895397</c:v>
                </c:pt>
                <c:pt idx="2228">
                  <c:v>0.8935307628785083</c:v>
                </c:pt>
                <c:pt idx="2229">
                  <c:v>0.89357001247025269</c:v>
                </c:pt>
                <c:pt idx="2230">
                  <c:v>0.89365376158857623</c:v>
                </c:pt>
                <c:pt idx="2231">
                  <c:v>0.89367891525184839</c:v>
                </c:pt>
                <c:pt idx="2232">
                  <c:v>0.89374434543333059</c:v>
                </c:pt>
                <c:pt idx="2233">
                  <c:v>0.893755779688992</c:v>
                </c:pt>
                <c:pt idx="2234">
                  <c:v>0.89377024419638806</c:v>
                </c:pt>
                <c:pt idx="2235">
                  <c:v>0.89378148333312846</c:v>
                </c:pt>
                <c:pt idx="2236">
                  <c:v>0.89380755833235659</c:v>
                </c:pt>
                <c:pt idx="2237">
                  <c:v>0.89383085383649374</c:v>
                </c:pt>
                <c:pt idx="2238">
                  <c:v>0.8938454517750537</c:v>
                </c:pt>
                <c:pt idx="2239">
                  <c:v>0.89389112150841865</c:v>
                </c:pt>
                <c:pt idx="2240">
                  <c:v>0.89396154802530059</c:v>
                </c:pt>
                <c:pt idx="2241">
                  <c:v>0.89397169608451876</c:v>
                </c:pt>
                <c:pt idx="2242">
                  <c:v>0.89397272098055114</c:v>
                </c:pt>
                <c:pt idx="2243">
                  <c:v>0.89398731635458573</c:v>
                </c:pt>
                <c:pt idx="2244">
                  <c:v>0.89399986921230812</c:v>
                </c:pt>
                <c:pt idx="2245">
                  <c:v>0.89400808391535369</c:v>
                </c:pt>
                <c:pt idx="2246">
                  <c:v>0.89405583815697154</c:v>
                </c:pt>
                <c:pt idx="2247">
                  <c:v>0.89412818883868828</c:v>
                </c:pt>
                <c:pt idx="2248">
                  <c:v>0.89420081613684799</c:v>
                </c:pt>
                <c:pt idx="2249">
                  <c:v>0.89426325127147344</c:v>
                </c:pt>
                <c:pt idx="2250">
                  <c:v>0.8943405272048639</c:v>
                </c:pt>
                <c:pt idx="2251">
                  <c:v>0.89434483669943854</c:v>
                </c:pt>
                <c:pt idx="2252">
                  <c:v>0.894360666448067</c:v>
                </c:pt>
                <c:pt idx="2253">
                  <c:v>0.89437591826154683</c:v>
                </c:pt>
                <c:pt idx="2254">
                  <c:v>0.89440498923336664</c:v>
                </c:pt>
                <c:pt idx="2255">
                  <c:v>0.89448914869470819</c:v>
                </c:pt>
                <c:pt idx="2256">
                  <c:v>0.89449075390520716</c:v>
                </c:pt>
                <c:pt idx="2257">
                  <c:v>0.89452009620717732</c:v>
                </c:pt>
                <c:pt idx="2258">
                  <c:v>0.89460128099336644</c:v>
                </c:pt>
                <c:pt idx="2259">
                  <c:v>0.8946062911112127</c:v>
                </c:pt>
                <c:pt idx="2260">
                  <c:v>0.89464400339049066</c:v>
                </c:pt>
                <c:pt idx="2261">
                  <c:v>0.89466880088641909</c:v>
                </c:pt>
                <c:pt idx="2262">
                  <c:v>0.89469758331637728</c:v>
                </c:pt>
                <c:pt idx="2263">
                  <c:v>0.89470477851149544</c:v>
                </c:pt>
                <c:pt idx="2264">
                  <c:v>0.8947433092424234</c:v>
                </c:pt>
                <c:pt idx="2265">
                  <c:v>0.89474577631721319</c:v>
                </c:pt>
                <c:pt idx="2266">
                  <c:v>0.8947563819398453</c:v>
                </c:pt>
                <c:pt idx="2267">
                  <c:v>0.89478709133184164</c:v>
                </c:pt>
                <c:pt idx="2268">
                  <c:v>0.8948064576483894</c:v>
                </c:pt>
                <c:pt idx="2269">
                  <c:v>0.89480746215586149</c:v>
                </c:pt>
                <c:pt idx="2270">
                  <c:v>0.89483407416725091</c:v>
                </c:pt>
                <c:pt idx="2271">
                  <c:v>0.89490504917698044</c:v>
                </c:pt>
                <c:pt idx="2272">
                  <c:v>0.89491027540738366</c:v>
                </c:pt>
                <c:pt idx="2273">
                  <c:v>0.89495501826050072</c:v>
                </c:pt>
                <c:pt idx="2274">
                  <c:v>0.89496296454320112</c:v>
                </c:pt>
                <c:pt idx="2275">
                  <c:v>0.89499210600369938</c:v>
                </c:pt>
                <c:pt idx="2276">
                  <c:v>0.89500120765097935</c:v>
                </c:pt>
                <c:pt idx="2277">
                  <c:v>0.89510216310089397</c:v>
                </c:pt>
                <c:pt idx="2278">
                  <c:v>0.89520017435727295</c:v>
                </c:pt>
                <c:pt idx="2279">
                  <c:v>0.89520085973903685</c:v>
                </c:pt>
                <c:pt idx="2280">
                  <c:v>0.89537152966945632</c:v>
                </c:pt>
                <c:pt idx="2281">
                  <c:v>0.89537260867333524</c:v>
                </c:pt>
                <c:pt idx="2282">
                  <c:v>0.89538363292806855</c:v>
                </c:pt>
                <c:pt idx="2283">
                  <c:v>0.89543339213569684</c:v>
                </c:pt>
                <c:pt idx="2284">
                  <c:v>0.89544140599682442</c:v>
                </c:pt>
                <c:pt idx="2285">
                  <c:v>0.89549052041331356</c:v>
                </c:pt>
                <c:pt idx="2286">
                  <c:v>0.89551142294305686</c:v>
                </c:pt>
                <c:pt idx="2287">
                  <c:v>0.89554502707430217</c:v>
                </c:pt>
                <c:pt idx="2288">
                  <c:v>0.89556498735819512</c:v>
                </c:pt>
                <c:pt idx="2289">
                  <c:v>0.89559396610758191</c:v>
                </c:pt>
                <c:pt idx="2290">
                  <c:v>0.89565823996487326</c:v>
                </c:pt>
                <c:pt idx="2291">
                  <c:v>0.89566413061752603</c:v>
                </c:pt>
                <c:pt idx="2292">
                  <c:v>0.89570302740446772</c:v>
                </c:pt>
                <c:pt idx="2293">
                  <c:v>0.89571557847072236</c:v>
                </c:pt>
                <c:pt idx="2294">
                  <c:v>0.895721704365671</c:v>
                </c:pt>
                <c:pt idx="2295">
                  <c:v>0.8957611402701714</c:v>
                </c:pt>
                <c:pt idx="2296">
                  <c:v>0.89578572608043361</c:v>
                </c:pt>
                <c:pt idx="2297">
                  <c:v>0.89578900304435949</c:v>
                </c:pt>
                <c:pt idx="2298">
                  <c:v>0.89579067013412239</c:v>
                </c:pt>
                <c:pt idx="2299">
                  <c:v>0.8958109532145313</c:v>
                </c:pt>
                <c:pt idx="2300">
                  <c:v>0.89588462010059111</c:v>
                </c:pt>
                <c:pt idx="2301">
                  <c:v>0.89592023737245075</c:v>
                </c:pt>
                <c:pt idx="2302">
                  <c:v>0.89592145855108551</c:v>
                </c:pt>
                <c:pt idx="2303">
                  <c:v>0.89598485789097904</c:v>
                </c:pt>
                <c:pt idx="2304">
                  <c:v>0.89601878846593386</c:v>
                </c:pt>
                <c:pt idx="2305">
                  <c:v>0.89604396677194598</c:v>
                </c:pt>
                <c:pt idx="2306">
                  <c:v>0.89605365172601592</c:v>
                </c:pt>
                <c:pt idx="2307">
                  <c:v>0.89613283677780686</c:v>
                </c:pt>
                <c:pt idx="2308">
                  <c:v>0.89614380350067868</c:v>
                </c:pt>
                <c:pt idx="2309">
                  <c:v>0.89615110070071169</c:v>
                </c:pt>
                <c:pt idx="2310">
                  <c:v>0.89618851910733488</c:v>
                </c:pt>
                <c:pt idx="2311">
                  <c:v>0.89621281903659133</c:v>
                </c:pt>
                <c:pt idx="2312">
                  <c:v>0.89627989959011167</c:v>
                </c:pt>
                <c:pt idx="2313">
                  <c:v>0.8963039636630592</c:v>
                </c:pt>
                <c:pt idx="2314">
                  <c:v>0.89631855191976406</c:v>
                </c:pt>
                <c:pt idx="2315">
                  <c:v>0.89631910680705407</c:v>
                </c:pt>
                <c:pt idx="2316">
                  <c:v>0.89637457551372757</c:v>
                </c:pt>
                <c:pt idx="2317">
                  <c:v>0.89637609167145738</c:v>
                </c:pt>
                <c:pt idx="2318">
                  <c:v>0.8963985502858367</c:v>
                </c:pt>
                <c:pt idx="2319">
                  <c:v>0.8965294636120984</c:v>
                </c:pt>
                <c:pt idx="2320">
                  <c:v>0.8965669186015619</c:v>
                </c:pt>
                <c:pt idx="2321">
                  <c:v>0.8965744327209515</c:v>
                </c:pt>
                <c:pt idx="2322">
                  <c:v>0.89666618888190164</c:v>
                </c:pt>
                <c:pt idx="2323">
                  <c:v>0.89670077036807694</c:v>
                </c:pt>
                <c:pt idx="2324">
                  <c:v>0.89670675563237368</c:v>
                </c:pt>
                <c:pt idx="2325">
                  <c:v>0.89672540023412761</c:v>
                </c:pt>
                <c:pt idx="2326">
                  <c:v>0.89673754303353148</c:v>
                </c:pt>
                <c:pt idx="2327">
                  <c:v>0.89681213728729137</c:v>
                </c:pt>
                <c:pt idx="2328">
                  <c:v>0.89681902796215862</c:v>
                </c:pt>
                <c:pt idx="2329">
                  <c:v>0.8968437475499822</c:v>
                </c:pt>
                <c:pt idx="2330">
                  <c:v>0.89687443615800133</c:v>
                </c:pt>
                <c:pt idx="2331">
                  <c:v>0.89688826777777153</c:v>
                </c:pt>
                <c:pt idx="2332">
                  <c:v>0.89699363537343724</c:v>
                </c:pt>
                <c:pt idx="2333">
                  <c:v>0.89706949060259866</c:v>
                </c:pt>
                <c:pt idx="2334">
                  <c:v>0.89708647923839724</c:v>
                </c:pt>
                <c:pt idx="2335">
                  <c:v>0.89709351868447118</c:v>
                </c:pt>
                <c:pt idx="2336">
                  <c:v>0.89710728094491232</c:v>
                </c:pt>
                <c:pt idx="2337">
                  <c:v>0.89712659040441012</c:v>
                </c:pt>
                <c:pt idx="2338">
                  <c:v>0.89720506244275333</c:v>
                </c:pt>
                <c:pt idx="2339">
                  <c:v>0.89722836870300204</c:v>
                </c:pt>
                <c:pt idx="2340">
                  <c:v>0.89723218677260086</c:v>
                </c:pt>
                <c:pt idx="2341">
                  <c:v>0.89725293353052182</c:v>
                </c:pt>
                <c:pt idx="2342">
                  <c:v>0.89726122482860249</c:v>
                </c:pt>
                <c:pt idx="2343">
                  <c:v>0.89729712006733264</c:v>
                </c:pt>
                <c:pt idx="2344">
                  <c:v>0.89730146582871184</c:v>
                </c:pt>
                <c:pt idx="2345">
                  <c:v>0.89732347607924878</c:v>
                </c:pt>
                <c:pt idx="2346">
                  <c:v>0.89733606136324096</c:v>
                </c:pt>
                <c:pt idx="2347">
                  <c:v>0.89734060788027503</c:v>
                </c:pt>
                <c:pt idx="2348">
                  <c:v>0.89750747197563185</c:v>
                </c:pt>
                <c:pt idx="2349">
                  <c:v>0.89755947133987002</c:v>
                </c:pt>
                <c:pt idx="2350">
                  <c:v>0.89756630927854641</c:v>
                </c:pt>
                <c:pt idx="2351">
                  <c:v>0.89760131265376697</c:v>
                </c:pt>
                <c:pt idx="2352">
                  <c:v>0.89761263244419798</c:v>
                </c:pt>
                <c:pt idx="2353">
                  <c:v>0.89771016806605408</c:v>
                </c:pt>
                <c:pt idx="2354">
                  <c:v>0.89774346362913515</c:v>
                </c:pt>
                <c:pt idx="2355">
                  <c:v>0.89775674800454797</c:v>
                </c:pt>
                <c:pt idx="2356">
                  <c:v>0.8978229104151042</c:v>
                </c:pt>
                <c:pt idx="2357">
                  <c:v>0.89784594281200536</c:v>
                </c:pt>
                <c:pt idx="2358">
                  <c:v>0.89800084136822667</c:v>
                </c:pt>
                <c:pt idx="2359">
                  <c:v>0.89803615308384899</c:v>
                </c:pt>
                <c:pt idx="2360">
                  <c:v>0.89806895623005356</c:v>
                </c:pt>
                <c:pt idx="2361">
                  <c:v>0.89807184731162482</c:v>
                </c:pt>
                <c:pt idx="2362">
                  <c:v>0.89814766585107975</c:v>
                </c:pt>
                <c:pt idx="2363">
                  <c:v>0.89818102334503291</c:v>
                </c:pt>
                <c:pt idx="2364">
                  <c:v>0.89820278313196333</c:v>
                </c:pt>
                <c:pt idx="2365">
                  <c:v>0.89821581557236252</c:v>
                </c:pt>
                <c:pt idx="2366">
                  <c:v>0.89824107134473707</c:v>
                </c:pt>
                <c:pt idx="2367">
                  <c:v>0.8982802113858116</c:v>
                </c:pt>
                <c:pt idx="2368">
                  <c:v>0.89833986703725166</c:v>
                </c:pt>
                <c:pt idx="2369">
                  <c:v>0.89840471180825587</c:v>
                </c:pt>
                <c:pt idx="2370">
                  <c:v>0.8984136004404919</c:v>
                </c:pt>
                <c:pt idx="2371">
                  <c:v>0.89852310378325517</c:v>
                </c:pt>
                <c:pt idx="2372">
                  <c:v>0.89854905893902914</c:v>
                </c:pt>
                <c:pt idx="2373">
                  <c:v>0.89859039518138595</c:v>
                </c:pt>
                <c:pt idx="2374">
                  <c:v>0.89866487084663793</c:v>
                </c:pt>
                <c:pt idx="2375">
                  <c:v>0.89869691272574959</c:v>
                </c:pt>
                <c:pt idx="2376">
                  <c:v>0.89874837929157403</c:v>
                </c:pt>
                <c:pt idx="2377">
                  <c:v>0.89880179082922695</c:v>
                </c:pt>
                <c:pt idx="2378">
                  <c:v>0.89885533351255043</c:v>
                </c:pt>
                <c:pt idx="2379">
                  <c:v>0.89887751070745536</c:v>
                </c:pt>
                <c:pt idx="2380">
                  <c:v>0.89892889238819229</c:v>
                </c:pt>
                <c:pt idx="2381">
                  <c:v>0.89898190374721643</c:v>
                </c:pt>
                <c:pt idx="2382">
                  <c:v>0.89901151937056623</c:v>
                </c:pt>
                <c:pt idx="2383">
                  <c:v>0.89906116079097098</c:v>
                </c:pt>
                <c:pt idx="2384">
                  <c:v>0.89906822092064154</c:v>
                </c:pt>
                <c:pt idx="2385">
                  <c:v>0.89912436950874919</c:v>
                </c:pt>
                <c:pt idx="2386">
                  <c:v>0.89917506708338368</c:v>
                </c:pt>
                <c:pt idx="2387">
                  <c:v>0.89922247285447732</c:v>
                </c:pt>
                <c:pt idx="2388">
                  <c:v>0.89923661602671578</c:v>
                </c:pt>
                <c:pt idx="2389">
                  <c:v>0.899245455191787</c:v>
                </c:pt>
                <c:pt idx="2390">
                  <c:v>0.89929964123114492</c:v>
                </c:pt>
                <c:pt idx="2391">
                  <c:v>0.89934081191526005</c:v>
                </c:pt>
                <c:pt idx="2392">
                  <c:v>0.8993828097131279</c:v>
                </c:pt>
                <c:pt idx="2393">
                  <c:v>0.89942039979909072</c:v>
                </c:pt>
                <c:pt idx="2394">
                  <c:v>0.89943945149093607</c:v>
                </c:pt>
                <c:pt idx="2395">
                  <c:v>0.89944931877936307</c:v>
                </c:pt>
                <c:pt idx="2396">
                  <c:v>0.89951287214326825</c:v>
                </c:pt>
                <c:pt idx="2397">
                  <c:v>0.89951543510446075</c:v>
                </c:pt>
                <c:pt idx="2398">
                  <c:v>0.89959218463819202</c:v>
                </c:pt>
                <c:pt idx="2399">
                  <c:v>0.89959407046633411</c:v>
                </c:pt>
                <c:pt idx="2400">
                  <c:v>0.89968081303113978</c:v>
                </c:pt>
                <c:pt idx="2401">
                  <c:v>0.89969377742814571</c:v>
                </c:pt>
                <c:pt idx="2402">
                  <c:v>0.89973093309406948</c:v>
                </c:pt>
                <c:pt idx="2403">
                  <c:v>0.89977210470140245</c:v>
                </c:pt>
                <c:pt idx="2404">
                  <c:v>0.89982300043684227</c:v>
                </c:pt>
                <c:pt idx="2405">
                  <c:v>0.89984111374991949</c:v>
                </c:pt>
                <c:pt idx="2406">
                  <c:v>0.89987136668551271</c:v>
                </c:pt>
                <c:pt idx="2407">
                  <c:v>0.89987686060459182</c:v>
                </c:pt>
                <c:pt idx="2408">
                  <c:v>0.89994248158119117</c:v>
                </c:pt>
                <c:pt idx="2409">
                  <c:v>0.89996111448529381</c:v>
                </c:pt>
                <c:pt idx="2410">
                  <c:v>0.89998411021909164</c:v>
                </c:pt>
                <c:pt idx="2411">
                  <c:v>0.90002497007380888</c:v>
                </c:pt>
                <c:pt idx="2412">
                  <c:v>0.90005704796192609</c:v>
                </c:pt>
                <c:pt idx="2413">
                  <c:v>0.90011043099489996</c:v>
                </c:pt>
                <c:pt idx="2414">
                  <c:v>0.90020469925348678</c:v>
                </c:pt>
                <c:pt idx="2415">
                  <c:v>0.90024303762714297</c:v>
                </c:pt>
                <c:pt idx="2416">
                  <c:v>0.90024632051615361</c:v>
                </c:pt>
                <c:pt idx="2417">
                  <c:v>0.90029610291066342</c:v>
                </c:pt>
                <c:pt idx="2418">
                  <c:v>0.9003673732320695</c:v>
                </c:pt>
                <c:pt idx="2419">
                  <c:v>0.90038335609162845</c:v>
                </c:pt>
                <c:pt idx="2420">
                  <c:v>0.90042338120876031</c:v>
                </c:pt>
                <c:pt idx="2421">
                  <c:v>0.90050613945645586</c:v>
                </c:pt>
                <c:pt idx="2422">
                  <c:v>0.90052243952079869</c:v>
                </c:pt>
                <c:pt idx="2423">
                  <c:v>0.90052428304108034</c:v>
                </c:pt>
                <c:pt idx="2424">
                  <c:v>0.90054948136472524</c:v>
                </c:pt>
                <c:pt idx="2425">
                  <c:v>0.90066145070009129</c:v>
                </c:pt>
                <c:pt idx="2426">
                  <c:v>0.90072374906213559</c:v>
                </c:pt>
                <c:pt idx="2427">
                  <c:v>0.90075136572874859</c:v>
                </c:pt>
                <c:pt idx="2428">
                  <c:v>0.90075997089676807</c:v>
                </c:pt>
                <c:pt idx="2429">
                  <c:v>0.90080013023616179</c:v>
                </c:pt>
                <c:pt idx="2430">
                  <c:v>0.90082052113409428</c:v>
                </c:pt>
                <c:pt idx="2431">
                  <c:v>0.90086326643584158</c:v>
                </c:pt>
                <c:pt idx="2432">
                  <c:v>0.9010112251569905</c:v>
                </c:pt>
                <c:pt idx="2433">
                  <c:v>0.90112047823611452</c:v>
                </c:pt>
                <c:pt idx="2434">
                  <c:v>0.90121454091398856</c:v>
                </c:pt>
                <c:pt idx="2435">
                  <c:v>0.90123265145195508</c:v>
                </c:pt>
                <c:pt idx="2436">
                  <c:v>0.90124147541426425</c:v>
                </c:pt>
                <c:pt idx="2437">
                  <c:v>0.90125191009907146</c:v>
                </c:pt>
                <c:pt idx="2438">
                  <c:v>0.90126278875901411</c:v>
                </c:pt>
                <c:pt idx="2439">
                  <c:v>0.90127072426986488</c:v>
                </c:pt>
                <c:pt idx="2440">
                  <c:v>0.9012925791040084</c:v>
                </c:pt>
                <c:pt idx="2441">
                  <c:v>0.90134923046560533</c:v>
                </c:pt>
                <c:pt idx="2442">
                  <c:v>0.90142412442941999</c:v>
                </c:pt>
                <c:pt idx="2443">
                  <c:v>0.9014253457697633</c:v>
                </c:pt>
                <c:pt idx="2444">
                  <c:v>0.90151431496600043</c:v>
                </c:pt>
                <c:pt idx="2445">
                  <c:v>0.90159791891504226</c:v>
                </c:pt>
                <c:pt idx="2446">
                  <c:v>0.90165958386739331</c:v>
                </c:pt>
                <c:pt idx="2447">
                  <c:v>0.90170735357999521</c:v>
                </c:pt>
                <c:pt idx="2448">
                  <c:v>0.90174757905175651</c:v>
                </c:pt>
                <c:pt idx="2449">
                  <c:v>0.90175182934702025</c:v>
                </c:pt>
                <c:pt idx="2450">
                  <c:v>0.90177739684673863</c:v>
                </c:pt>
                <c:pt idx="2451">
                  <c:v>0.90183581996557294</c:v>
                </c:pt>
                <c:pt idx="2452">
                  <c:v>0.90184249518800541</c:v>
                </c:pt>
                <c:pt idx="2453">
                  <c:v>0.90184640224061341</c:v>
                </c:pt>
                <c:pt idx="2454">
                  <c:v>0.90193795096473306</c:v>
                </c:pt>
                <c:pt idx="2455">
                  <c:v>0.90195305208222654</c:v>
                </c:pt>
                <c:pt idx="2456">
                  <c:v>0.90199007829625466</c:v>
                </c:pt>
                <c:pt idx="2457">
                  <c:v>0.90202076933149899</c:v>
                </c:pt>
                <c:pt idx="2458">
                  <c:v>0.90206472628557155</c:v>
                </c:pt>
                <c:pt idx="2459">
                  <c:v>0.90213912903318916</c:v>
                </c:pt>
                <c:pt idx="2460">
                  <c:v>0.90214718745032052</c:v>
                </c:pt>
                <c:pt idx="2461">
                  <c:v>0.90215521269172405</c:v>
                </c:pt>
                <c:pt idx="2462">
                  <c:v>0.90216693980964113</c:v>
                </c:pt>
                <c:pt idx="2463">
                  <c:v>0.90221475217295588</c:v>
                </c:pt>
                <c:pt idx="2464">
                  <c:v>0.90232242345450175</c:v>
                </c:pt>
                <c:pt idx="2465">
                  <c:v>0.90234302336459005</c:v>
                </c:pt>
                <c:pt idx="2466">
                  <c:v>0.90241665439531538</c:v>
                </c:pt>
                <c:pt idx="2467">
                  <c:v>0.9024762672231903</c:v>
                </c:pt>
                <c:pt idx="2468">
                  <c:v>0.90248811223659042</c:v>
                </c:pt>
                <c:pt idx="2469">
                  <c:v>0.90250088202700318</c:v>
                </c:pt>
                <c:pt idx="2470">
                  <c:v>0.90251107756527038</c:v>
                </c:pt>
                <c:pt idx="2471">
                  <c:v>0.90253981036492026</c:v>
                </c:pt>
                <c:pt idx="2472">
                  <c:v>0.90256695442069379</c:v>
                </c:pt>
                <c:pt idx="2473">
                  <c:v>0.90263990996032317</c:v>
                </c:pt>
                <c:pt idx="2474">
                  <c:v>0.90275627170100481</c:v>
                </c:pt>
                <c:pt idx="2475">
                  <c:v>0.90279020250076136</c:v>
                </c:pt>
                <c:pt idx="2476">
                  <c:v>0.90286648068216058</c:v>
                </c:pt>
                <c:pt idx="2477">
                  <c:v>0.90292353980319484</c:v>
                </c:pt>
                <c:pt idx="2478">
                  <c:v>0.90293168532914758</c:v>
                </c:pt>
                <c:pt idx="2479">
                  <c:v>0.9029655894966292</c:v>
                </c:pt>
                <c:pt idx="2480">
                  <c:v>0.9029775044919176</c:v>
                </c:pt>
                <c:pt idx="2481">
                  <c:v>0.90299347867009216</c:v>
                </c:pt>
                <c:pt idx="2482">
                  <c:v>0.90303782805623367</c:v>
                </c:pt>
                <c:pt idx="2483">
                  <c:v>0.90307308901191441</c:v>
                </c:pt>
                <c:pt idx="2484">
                  <c:v>0.90309227457408559</c:v>
                </c:pt>
                <c:pt idx="2485">
                  <c:v>0.90313684182861964</c:v>
                </c:pt>
                <c:pt idx="2486">
                  <c:v>0.9031820820457408</c:v>
                </c:pt>
                <c:pt idx="2487">
                  <c:v>0.90321583813300166</c:v>
                </c:pt>
                <c:pt idx="2488">
                  <c:v>0.90327973265846739</c:v>
                </c:pt>
                <c:pt idx="2489">
                  <c:v>0.90330327984397729</c:v>
                </c:pt>
                <c:pt idx="2490">
                  <c:v>0.90332622539810725</c:v>
                </c:pt>
                <c:pt idx="2491">
                  <c:v>0.90334629289488388</c:v>
                </c:pt>
                <c:pt idx="2492">
                  <c:v>0.90335676529402864</c:v>
                </c:pt>
                <c:pt idx="2493">
                  <c:v>0.90346094041911973</c:v>
                </c:pt>
                <c:pt idx="2494">
                  <c:v>0.90351462431293128</c:v>
                </c:pt>
                <c:pt idx="2495">
                  <c:v>0.90355208544778121</c:v>
                </c:pt>
                <c:pt idx="2496">
                  <c:v>0.90356313541653421</c:v>
                </c:pt>
                <c:pt idx="2497">
                  <c:v>0.90358889809645759</c:v>
                </c:pt>
                <c:pt idx="2498">
                  <c:v>0.90363695367997732</c:v>
                </c:pt>
                <c:pt idx="2499">
                  <c:v>0.90365295981300053</c:v>
                </c:pt>
                <c:pt idx="2500">
                  <c:v>0.90372844810393482</c:v>
                </c:pt>
                <c:pt idx="2501">
                  <c:v>0.90372994444948718</c:v>
                </c:pt>
                <c:pt idx="2502">
                  <c:v>0.9037553392816382</c:v>
                </c:pt>
                <c:pt idx="2503">
                  <c:v>0.90377596699434304</c:v>
                </c:pt>
                <c:pt idx="2504">
                  <c:v>0.90379164694271341</c:v>
                </c:pt>
                <c:pt idx="2505">
                  <c:v>0.90379228271561018</c:v>
                </c:pt>
                <c:pt idx="2506">
                  <c:v>0.9038236719212962</c:v>
                </c:pt>
                <c:pt idx="2507">
                  <c:v>0.90391895859811877</c:v>
                </c:pt>
                <c:pt idx="2508">
                  <c:v>0.90401300876344637</c:v>
                </c:pt>
                <c:pt idx="2509">
                  <c:v>0.90405328198414214</c:v>
                </c:pt>
                <c:pt idx="2510">
                  <c:v>0.90410266942526241</c:v>
                </c:pt>
                <c:pt idx="2511">
                  <c:v>0.90414529847405656</c:v>
                </c:pt>
                <c:pt idx="2512">
                  <c:v>0.90422917333756581</c:v>
                </c:pt>
                <c:pt idx="2513">
                  <c:v>0.90433236001777351</c:v>
                </c:pt>
                <c:pt idx="2514">
                  <c:v>0.90445176979201192</c:v>
                </c:pt>
                <c:pt idx="2515">
                  <c:v>0.90449241146220016</c:v>
                </c:pt>
                <c:pt idx="2516">
                  <c:v>0.90451606855191347</c:v>
                </c:pt>
                <c:pt idx="2517">
                  <c:v>0.9045769001721351</c:v>
                </c:pt>
                <c:pt idx="2518">
                  <c:v>0.90461224673816798</c:v>
                </c:pt>
                <c:pt idx="2519">
                  <c:v>0.90461289225902752</c:v>
                </c:pt>
                <c:pt idx="2520">
                  <c:v>0.90461546913313451</c:v>
                </c:pt>
                <c:pt idx="2521">
                  <c:v>0.90469193077645604</c:v>
                </c:pt>
                <c:pt idx="2522">
                  <c:v>0.90480610393670735</c:v>
                </c:pt>
                <c:pt idx="2523">
                  <c:v>0.90481287302376834</c:v>
                </c:pt>
                <c:pt idx="2524">
                  <c:v>0.90481413783237286</c:v>
                </c:pt>
                <c:pt idx="2525">
                  <c:v>0.90483149730860934</c:v>
                </c:pt>
                <c:pt idx="2526">
                  <c:v>0.90484275827503224</c:v>
                </c:pt>
                <c:pt idx="2527">
                  <c:v>0.9049598779852519</c:v>
                </c:pt>
                <c:pt idx="2528">
                  <c:v>0.90499015916322978</c:v>
                </c:pt>
                <c:pt idx="2529">
                  <c:v>0.90501331046671629</c:v>
                </c:pt>
                <c:pt idx="2530">
                  <c:v>0.90505442880052056</c:v>
                </c:pt>
                <c:pt idx="2531">
                  <c:v>0.90507324360812436</c:v>
                </c:pt>
                <c:pt idx="2532">
                  <c:v>0.90508481604013014</c:v>
                </c:pt>
                <c:pt idx="2533">
                  <c:v>0.90509126859207212</c:v>
                </c:pt>
                <c:pt idx="2534">
                  <c:v>0.90514152306259488</c:v>
                </c:pt>
                <c:pt idx="2535">
                  <c:v>0.90514764991832419</c:v>
                </c:pt>
                <c:pt idx="2536">
                  <c:v>0.90516764034972164</c:v>
                </c:pt>
                <c:pt idx="2537">
                  <c:v>0.90517094222476124</c:v>
                </c:pt>
                <c:pt idx="2538">
                  <c:v>0.90517483022985645</c:v>
                </c:pt>
                <c:pt idx="2539">
                  <c:v>0.90520164923461155</c:v>
                </c:pt>
                <c:pt idx="2540">
                  <c:v>0.90524809933296679</c:v>
                </c:pt>
                <c:pt idx="2541">
                  <c:v>0.90525134991631284</c:v>
                </c:pt>
                <c:pt idx="2542">
                  <c:v>0.90529314242563941</c:v>
                </c:pt>
                <c:pt idx="2543">
                  <c:v>0.905307702040129</c:v>
                </c:pt>
                <c:pt idx="2544">
                  <c:v>0.90532098642712011</c:v>
                </c:pt>
                <c:pt idx="2545">
                  <c:v>0.90533484511234741</c:v>
                </c:pt>
                <c:pt idx="2546">
                  <c:v>0.90535322023613918</c:v>
                </c:pt>
                <c:pt idx="2547">
                  <c:v>0.9054052260373141</c:v>
                </c:pt>
                <c:pt idx="2548">
                  <c:v>0.90547346233241288</c:v>
                </c:pt>
                <c:pt idx="2549">
                  <c:v>0.90548389065551493</c:v>
                </c:pt>
                <c:pt idx="2550">
                  <c:v>0.90551143921148836</c:v>
                </c:pt>
                <c:pt idx="2551">
                  <c:v>0.90552472642896742</c:v>
                </c:pt>
                <c:pt idx="2552">
                  <c:v>0.90556168383964442</c:v>
                </c:pt>
                <c:pt idx="2553">
                  <c:v>0.9055681191200825</c:v>
                </c:pt>
                <c:pt idx="2554">
                  <c:v>0.90557497555205257</c:v>
                </c:pt>
                <c:pt idx="2555">
                  <c:v>0.90558883561994652</c:v>
                </c:pt>
                <c:pt idx="2556">
                  <c:v>0.90564593728605158</c:v>
                </c:pt>
                <c:pt idx="2557">
                  <c:v>0.90566733099697283</c:v>
                </c:pt>
                <c:pt idx="2558">
                  <c:v>0.90569810787827199</c:v>
                </c:pt>
                <c:pt idx="2559">
                  <c:v>0.9057380116145558</c:v>
                </c:pt>
                <c:pt idx="2560">
                  <c:v>0.9057442388376743</c:v>
                </c:pt>
                <c:pt idx="2561">
                  <c:v>0.90575915471788782</c:v>
                </c:pt>
                <c:pt idx="2562">
                  <c:v>0.90580527691033907</c:v>
                </c:pt>
                <c:pt idx="2563">
                  <c:v>0.90586145345391877</c:v>
                </c:pt>
                <c:pt idx="2564">
                  <c:v>0.90586638940575459</c:v>
                </c:pt>
                <c:pt idx="2565">
                  <c:v>0.90590279221030856</c:v>
                </c:pt>
                <c:pt idx="2566">
                  <c:v>0.90592177091829995</c:v>
                </c:pt>
                <c:pt idx="2567">
                  <c:v>0.9059260884865088</c:v>
                </c:pt>
                <c:pt idx="2568">
                  <c:v>0.90593316486668596</c:v>
                </c:pt>
                <c:pt idx="2569">
                  <c:v>0.90600676292592452</c:v>
                </c:pt>
                <c:pt idx="2570">
                  <c:v>0.90607668982953438</c:v>
                </c:pt>
                <c:pt idx="2571">
                  <c:v>0.90607983837534245</c:v>
                </c:pt>
                <c:pt idx="2572">
                  <c:v>0.90611221763084682</c:v>
                </c:pt>
                <c:pt idx="2573">
                  <c:v>0.90624615558211274</c:v>
                </c:pt>
                <c:pt idx="2574">
                  <c:v>0.90625350872980692</c:v>
                </c:pt>
                <c:pt idx="2575">
                  <c:v>0.90631945385134038</c:v>
                </c:pt>
                <c:pt idx="2576">
                  <c:v>0.90638211197278651</c:v>
                </c:pt>
                <c:pt idx="2577">
                  <c:v>0.90638483610584453</c:v>
                </c:pt>
                <c:pt idx="2578">
                  <c:v>0.90641365840144827</c:v>
                </c:pt>
                <c:pt idx="2579">
                  <c:v>0.90643263567305676</c:v>
                </c:pt>
                <c:pt idx="2580">
                  <c:v>0.90644273860403168</c:v>
                </c:pt>
                <c:pt idx="2581">
                  <c:v>0.90644777518678965</c:v>
                </c:pt>
                <c:pt idx="2582">
                  <c:v>0.90646223674567705</c:v>
                </c:pt>
                <c:pt idx="2583">
                  <c:v>0.90648416614586624</c:v>
                </c:pt>
                <c:pt idx="2584">
                  <c:v>0.90649394235532121</c:v>
                </c:pt>
                <c:pt idx="2585">
                  <c:v>0.90654631827668142</c:v>
                </c:pt>
                <c:pt idx="2586">
                  <c:v>0.90656174821963853</c:v>
                </c:pt>
                <c:pt idx="2587">
                  <c:v>0.90659734177481577</c:v>
                </c:pt>
                <c:pt idx="2588">
                  <c:v>0.9066891477629011</c:v>
                </c:pt>
                <c:pt idx="2589">
                  <c:v>0.90670830210198361</c:v>
                </c:pt>
                <c:pt idx="2590">
                  <c:v>0.90672253358055588</c:v>
                </c:pt>
                <c:pt idx="2591">
                  <c:v>0.90673834828173094</c:v>
                </c:pt>
                <c:pt idx="2592">
                  <c:v>0.90678385213029322</c:v>
                </c:pt>
                <c:pt idx="2593">
                  <c:v>0.90679178589234255</c:v>
                </c:pt>
                <c:pt idx="2594">
                  <c:v>0.90681843345940671</c:v>
                </c:pt>
                <c:pt idx="2595">
                  <c:v>0.90686113734240692</c:v>
                </c:pt>
                <c:pt idx="2596">
                  <c:v>0.90692231005188906</c:v>
                </c:pt>
                <c:pt idx="2597">
                  <c:v>0.90695798165586339</c:v>
                </c:pt>
                <c:pt idx="2598">
                  <c:v>0.90705783459254985</c:v>
                </c:pt>
                <c:pt idx="2599">
                  <c:v>0.90706536408994998</c:v>
                </c:pt>
                <c:pt idx="2600">
                  <c:v>0.90707882571021481</c:v>
                </c:pt>
                <c:pt idx="2601">
                  <c:v>0.90713125032321107</c:v>
                </c:pt>
                <c:pt idx="2602">
                  <c:v>0.90714517899254021</c:v>
                </c:pt>
                <c:pt idx="2603">
                  <c:v>0.90722890456593031</c:v>
                </c:pt>
                <c:pt idx="2604">
                  <c:v>0.90723533368293108</c:v>
                </c:pt>
                <c:pt idx="2605">
                  <c:v>0.90724839986502603</c:v>
                </c:pt>
                <c:pt idx="2606">
                  <c:v>0.90727457706937964</c:v>
                </c:pt>
                <c:pt idx="2607">
                  <c:v>0.90735944434060867</c:v>
                </c:pt>
                <c:pt idx="2608">
                  <c:v>0.90736377541619462</c:v>
                </c:pt>
                <c:pt idx="2609">
                  <c:v>0.90739471147099027</c:v>
                </c:pt>
                <c:pt idx="2610">
                  <c:v>0.90742690198021492</c:v>
                </c:pt>
                <c:pt idx="2611">
                  <c:v>0.90746803022849765</c:v>
                </c:pt>
                <c:pt idx="2612">
                  <c:v>0.90752054011108418</c:v>
                </c:pt>
                <c:pt idx="2613">
                  <c:v>0.90757643958898482</c:v>
                </c:pt>
                <c:pt idx="2614">
                  <c:v>0.90760030759092847</c:v>
                </c:pt>
                <c:pt idx="2615">
                  <c:v>0.90761177231171297</c:v>
                </c:pt>
                <c:pt idx="2616">
                  <c:v>0.90765395504422897</c:v>
                </c:pt>
                <c:pt idx="2617">
                  <c:v>0.9076622217719208</c:v>
                </c:pt>
                <c:pt idx="2618">
                  <c:v>0.90768405952003517</c:v>
                </c:pt>
                <c:pt idx="2619">
                  <c:v>0.90769283353600383</c:v>
                </c:pt>
                <c:pt idx="2620">
                  <c:v>0.90772336878800119</c:v>
                </c:pt>
                <c:pt idx="2621">
                  <c:v>0.90772430268993776</c:v>
                </c:pt>
                <c:pt idx="2622">
                  <c:v>0.90779508969041978</c:v>
                </c:pt>
                <c:pt idx="2623">
                  <c:v>0.90781412168700848</c:v>
                </c:pt>
                <c:pt idx="2624">
                  <c:v>0.90789130034332022</c:v>
                </c:pt>
                <c:pt idx="2625">
                  <c:v>0.90790694758560841</c:v>
                </c:pt>
                <c:pt idx="2626">
                  <c:v>0.90796292776193055</c:v>
                </c:pt>
                <c:pt idx="2627">
                  <c:v>0.90801881997752443</c:v>
                </c:pt>
                <c:pt idx="2628">
                  <c:v>0.90803870998856551</c:v>
                </c:pt>
                <c:pt idx="2629">
                  <c:v>0.90806239616713635</c:v>
                </c:pt>
                <c:pt idx="2630">
                  <c:v>0.90807312701968468</c:v>
                </c:pt>
                <c:pt idx="2631">
                  <c:v>0.90815116431740861</c:v>
                </c:pt>
                <c:pt idx="2632">
                  <c:v>0.90836099144726745</c:v>
                </c:pt>
                <c:pt idx="2633">
                  <c:v>0.90842074893772173</c:v>
                </c:pt>
                <c:pt idx="2634">
                  <c:v>0.90843053538348129</c:v>
                </c:pt>
                <c:pt idx="2635">
                  <c:v>0.90844741094278736</c:v>
                </c:pt>
                <c:pt idx="2636">
                  <c:v>0.90846994105451229</c:v>
                </c:pt>
                <c:pt idx="2637">
                  <c:v>0.90852566764514509</c:v>
                </c:pt>
                <c:pt idx="2638">
                  <c:v>0.90859876900383996</c:v>
                </c:pt>
                <c:pt idx="2639">
                  <c:v>0.90861152500934195</c:v>
                </c:pt>
                <c:pt idx="2640">
                  <c:v>0.90861726246277208</c:v>
                </c:pt>
                <c:pt idx="2641">
                  <c:v>0.90876144191084807</c:v>
                </c:pt>
                <c:pt idx="2642">
                  <c:v>0.90882448051897879</c:v>
                </c:pt>
                <c:pt idx="2643">
                  <c:v>0.9088347936819563</c:v>
                </c:pt>
                <c:pt idx="2644">
                  <c:v>0.908877361571791</c:v>
                </c:pt>
                <c:pt idx="2645">
                  <c:v>0.9089563820370864</c:v>
                </c:pt>
                <c:pt idx="2646">
                  <c:v>0.90906101808154893</c:v>
                </c:pt>
                <c:pt idx="2647">
                  <c:v>0.90908908393132637</c:v>
                </c:pt>
                <c:pt idx="2648">
                  <c:v>0.90911440011356959</c:v>
                </c:pt>
                <c:pt idx="2649">
                  <c:v>0.90912401539445609</c:v>
                </c:pt>
                <c:pt idx="2650">
                  <c:v>0.90912799403251976</c:v>
                </c:pt>
                <c:pt idx="2651">
                  <c:v>0.90917941876849473</c:v>
                </c:pt>
                <c:pt idx="2652">
                  <c:v>0.9092620301994303</c:v>
                </c:pt>
                <c:pt idx="2653">
                  <c:v>0.90928198750434142</c:v>
                </c:pt>
                <c:pt idx="2654">
                  <c:v>0.90928586935329947</c:v>
                </c:pt>
                <c:pt idx="2655">
                  <c:v>0.9094646848581821</c:v>
                </c:pt>
                <c:pt idx="2656">
                  <c:v>0.90950432422111993</c:v>
                </c:pt>
                <c:pt idx="2657">
                  <c:v>0.90967203108240691</c:v>
                </c:pt>
                <c:pt idx="2658">
                  <c:v>0.90971463496892435</c:v>
                </c:pt>
                <c:pt idx="2659">
                  <c:v>0.9097815396486526</c:v>
                </c:pt>
                <c:pt idx="2660">
                  <c:v>0.90982122329861392</c:v>
                </c:pt>
                <c:pt idx="2661">
                  <c:v>0.90985153321946011</c:v>
                </c:pt>
                <c:pt idx="2662">
                  <c:v>0.90985758873046052</c:v>
                </c:pt>
                <c:pt idx="2663">
                  <c:v>0.90987966623209793</c:v>
                </c:pt>
                <c:pt idx="2664">
                  <c:v>0.90988800147377791</c:v>
                </c:pt>
                <c:pt idx="2665">
                  <c:v>0.90995248160630082</c:v>
                </c:pt>
                <c:pt idx="2666">
                  <c:v>0.91010988571190321</c:v>
                </c:pt>
                <c:pt idx="2667">
                  <c:v>0.91014672521734086</c:v>
                </c:pt>
                <c:pt idx="2668">
                  <c:v>0.91014705352394054</c:v>
                </c:pt>
                <c:pt idx="2669">
                  <c:v>0.91022043234758054</c:v>
                </c:pt>
                <c:pt idx="2670">
                  <c:v>0.91022100466486544</c:v>
                </c:pt>
                <c:pt idx="2671">
                  <c:v>0.91023368931487159</c:v>
                </c:pt>
                <c:pt idx="2672">
                  <c:v>0.91025430472299884</c:v>
                </c:pt>
                <c:pt idx="2673">
                  <c:v>0.9103386781725834</c:v>
                </c:pt>
                <c:pt idx="2674">
                  <c:v>0.9103827043436058</c:v>
                </c:pt>
                <c:pt idx="2675">
                  <c:v>0.91039804049018802</c:v>
                </c:pt>
                <c:pt idx="2676">
                  <c:v>0.91051935306656817</c:v>
                </c:pt>
                <c:pt idx="2677">
                  <c:v>0.91054215203682254</c:v>
                </c:pt>
                <c:pt idx="2678">
                  <c:v>0.91055664252227198</c:v>
                </c:pt>
                <c:pt idx="2679">
                  <c:v>0.91058767414147734</c:v>
                </c:pt>
                <c:pt idx="2680">
                  <c:v>0.91063692346311609</c:v>
                </c:pt>
                <c:pt idx="2681">
                  <c:v>0.91071371352172248</c:v>
                </c:pt>
                <c:pt idx="2682">
                  <c:v>0.91074880794185697</c:v>
                </c:pt>
                <c:pt idx="2683">
                  <c:v>0.9108064873209859</c:v>
                </c:pt>
                <c:pt idx="2684">
                  <c:v>0.91083975082658963</c:v>
                </c:pt>
                <c:pt idx="2685">
                  <c:v>0.91099509678603952</c:v>
                </c:pt>
                <c:pt idx="2686">
                  <c:v>0.91106480175499704</c:v>
                </c:pt>
                <c:pt idx="2687">
                  <c:v>0.91106767422986557</c:v>
                </c:pt>
                <c:pt idx="2688">
                  <c:v>0.91111155801650656</c:v>
                </c:pt>
                <c:pt idx="2689">
                  <c:v>0.91113195360036459</c:v>
                </c:pt>
                <c:pt idx="2690">
                  <c:v>0.91118744153376963</c:v>
                </c:pt>
                <c:pt idx="2691">
                  <c:v>0.91123254672490117</c:v>
                </c:pt>
                <c:pt idx="2692">
                  <c:v>0.91127738658932911</c:v>
                </c:pt>
                <c:pt idx="2693">
                  <c:v>0.91136514176856009</c:v>
                </c:pt>
                <c:pt idx="2694">
                  <c:v>0.91139541002372582</c:v>
                </c:pt>
                <c:pt idx="2695">
                  <c:v>0.91141268828862632</c:v>
                </c:pt>
                <c:pt idx="2696">
                  <c:v>0.91141288614063098</c:v>
                </c:pt>
                <c:pt idx="2697">
                  <c:v>0.91141818041072298</c:v>
                </c:pt>
                <c:pt idx="2698">
                  <c:v>0.91151472276626011</c:v>
                </c:pt>
                <c:pt idx="2699">
                  <c:v>0.91152429464992235</c:v>
                </c:pt>
                <c:pt idx="2700">
                  <c:v>0.91162442070621519</c:v>
                </c:pt>
                <c:pt idx="2701">
                  <c:v>0.91165059395959624</c:v>
                </c:pt>
                <c:pt idx="2702">
                  <c:v>0.91165088178422282</c:v>
                </c:pt>
                <c:pt idx="2703">
                  <c:v>0.91165122005555232</c:v>
                </c:pt>
                <c:pt idx="2704">
                  <c:v>0.91165605663487126</c:v>
                </c:pt>
                <c:pt idx="2705">
                  <c:v>0.91167912355199554</c:v>
                </c:pt>
                <c:pt idx="2706">
                  <c:v>0.911695089423604</c:v>
                </c:pt>
                <c:pt idx="2707">
                  <c:v>0.91173482251867999</c:v>
                </c:pt>
                <c:pt idx="2708">
                  <c:v>0.91176026252960773</c:v>
                </c:pt>
                <c:pt idx="2709">
                  <c:v>0.91177114747991983</c:v>
                </c:pt>
                <c:pt idx="2710">
                  <c:v>0.911835000970321</c:v>
                </c:pt>
                <c:pt idx="2711">
                  <c:v>0.91189475435266887</c:v>
                </c:pt>
                <c:pt idx="2712">
                  <c:v>0.91193489615293677</c:v>
                </c:pt>
                <c:pt idx="2713">
                  <c:v>0.91195987810710333</c:v>
                </c:pt>
                <c:pt idx="2714">
                  <c:v>0.9119963514547258</c:v>
                </c:pt>
                <c:pt idx="2715">
                  <c:v>0.91202011833387975</c:v>
                </c:pt>
                <c:pt idx="2716">
                  <c:v>0.91213678670958376</c:v>
                </c:pt>
                <c:pt idx="2717">
                  <c:v>0.91218694017908597</c:v>
                </c:pt>
                <c:pt idx="2718">
                  <c:v>0.91220851318659457</c:v>
                </c:pt>
                <c:pt idx="2719">
                  <c:v>0.91223601426645839</c:v>
                </c:pt>
                <c:pt idx="2720">
                  <c:v>0.91229177597484057</c:v>
                </c:pt>
                <c:pt idx="2721">
                  <c:v>0.91231955684415866</c:v>
                </c:pt>
                <c:pt idx="2722">
                  <c:v>0.91233036693529501</c:v>
                </c:pt>
                <c:pt idx="2723">
                  <c:v>0.91234695503840779</c:v>
                </c:pt>
                <c:pt idx="2724">
                  <c:v>0.91235105910871162</c:v>
                </c:pt>
                <c:pt idx="2725">
                  <c:v>0.91240362169038214</c:v>
                </c:pt>
                <c:pt idx="2726">
                  <c:v>0.9124346403296606</c:v>
                </c:pt>
                <c:pt idx="2727">
                  <c:v>0.91258068308817319</c:v>
                </c:pt>
                <c:pt idx="2728">
                  <c:v>0.91264512734881165</c:v>
                </c:pt>
                <c:pt idx="2729">
                  <c:v>0.91269288655987546</c:v>
                </c:pt>
                <c:pt idx="2730">
                  <c:v>0.91269693821842712</c:v>
                </c:pt>
                <c:pt idx="2731">
                  <c:v>0.91282778587894009</c:v>
                </c:pt>
                <c:pt idx="2732">
                  <c:v>0.91288123224465167</c:v>
                </c:pt>
                <c:pt idx="2733">
                  <c:v>0.9129372764283793</c:v>
                </c:pt>
                <c:pt idx="2734">
                  <c:v>0.91294798234184182</c:v>
                </c:pt>
                <c:pt idx="2735">
                  <c:v>0.91298057979184688</c:v>
                </c:pt>
                <c:pt idx="2736">
                  <c:v>0.91302693791955492</c:v>
                </c:pt>
                <c:pt idx="2737">
                  <c:v>0.91306754825497372</c:v>
                </c:pt>
                <c:pt idx="2738">
                  <c:v>0.91307878931568109</c:v>
                </c:pt>
                <c:pt idx="2739">
                  <c:v>0.91309923587410735</c:v>
                </c:pt>
                <c:pt idx="2740">
                  <c:v>0.91311282232663071</c:v>
                </c:pt>
                <c:pt idx="2741">
                  <c:v>0.91313578116552374</c:v>
                </c:pt>
                <c:pt idx="2742">
                  <c:v>0.91316035749973345</c:v>
                </c:pt>
                <c:pt idx="2743">
                  <c:v>0.91323713158875619</c:v>
                </c:pt>
                <c:pt idx="2744">
                  <c:v>0.9132412062841736</c:v>
                </c:pt>
                <c:pt idx="2745">
                  <c:v>0.91329962926289843</c:v>
                </c:pt>
                <c:pt idx="2746">
                  <c:v>0.91332538513738493</c:v>
                </c:pt>
                <c:pt idx="2747">
                  <c:v>0.91335849733745322</c:v>
                </c:pt>
                <c:pt idx="2748">
                  <c:v>0.91343641226721173</c:v>
                </c:pt>
                <c:pt idx="2749">
                  <c:v>0.91346200488175444</c:v>
                </c:pt>
                <c:pt idx="2750">
                  <c:v>0.91347438807732984</c:v>
                </c:pt>
                <c:pt idx="2751">
                  <c:v>0.91350097118555862</c:v>
                </c:pt>
                <c:pt idx="2752">
                  <c:v>0.91350786201458467</c:v>
                </c:pt>
                <c:pt idx="2753">
                  <c:v>0.91351946439896825</c:v>
                </c:pt>
                <c:pt idx="2754">
                  <c:v>0.91361185931543709</c:v>
                </c:pt>
                <c:pt idx="2755">
                  <c:v>0.91361842119472736</c:v>
                </c:pt>
                <c:pt idx="2756">
                  <c:v>0.91365706972196614</c:v>
                </c:pt>
                <c:pt idx="2757">
                  <c:v>0.91371108185557615</c:v>
                </c:pt>
                <c:pt idx="2758">
                  <c:v>0.91371515581532237</c:v>
                </c:pt>
                <c:pt idx="2759">
                  <c:v>0.91371545283492805</c:v>
                </c:pt>
                <c:pt idx="2760">
                  <c:v>0.91377160227538656</c:v>
                </c:pt>
                <c:pt idx="2761">
                  <c:v>0.91383064441537432</c:v>
                </c:pt>
                <c:pt idx="2762">
                  <c:v>0.9138408551888072</c:v>
                </c:pt>
                <c:pt idx="2763">
                  <c:v>0.91384919460664382</c:v>
                </c:pt>
                <c:pt idx="2764">
                  <c:v>0.91385220883469154</c:v>
                </c:pt>
                <c:pt idx="2765">
                  <c:v>0.91386620759612169</c:v>
                </c:pt>
                <c:pt idx="2766">
                  <c:v>0.91389799419050366</c:v>
                </c:pt>
                <c:pt idx="2767">
                  <c:v>0.91393612416863257</c:v>
                </c:pt>
                <c:pt idx="2768">
                  <c:v>0.91398556128283148</c:v>
                </c:pt>
                <c:pt idx="2769">
                  <c:v>0.91399855355428705</c:v>
                </c:pt>
                <c:pt idx="2770">
                  <c:v>0.9140223501630409</c:v>
                </c:pt>
                <c:pt idx="2771">
                  <c:v>0.91405131150404006</c:v>
                </c:pt>
                <c:pt idx="2772">
                  <c:v>0.9141552220120478</c:v>
                </c:pt>
                <c:pt idx="2773">
                  <c:v>0.91415777241211249</c:v>
                </c:pt>
                <c:pt idx="2774">
                  <c:v>0.91417448195802342</c:v>
                </c:pt>
                <c:pt idx="2775">
                  <c:v>0.91418198077225787</c:v>
                </c:pt>
                <c:pt idx="2776">
                  <c:v>0.91418466337481463</c:v>
                </c:pt>
                <c:pt idx="2777">
                  <c:v>0.91421980430129224</c:v>
                </c:pt>
                <c:pt idx="2778">
                  <c:v>0.91426418486015593</c:v>
                </c:pt>
                <c:pt idx="2779">
                  <c:v>0.91428714742806749</c:v>
                </c:pt>
                <c:pt idx="2780">
                  <c:v>0.9142953525897235</c:v>
                </c:pt>
                <c:pt idx="2781">
                  <c:v>0.91430918811361628</c:v>
                </c:pt>
                <c:pt idx="2782">
                  <c:v>0.91433320719230105</c:v>
                </c:pt>
                <c:pt idx="2783">
                  <c:v>0.91435994768798023</c:v>
                </c:pt>
                <c:pt idx="2784">
                  <c:v>0.9144584050723169</c:v>
                </c:pt>
                <c:pt idx="2785">
                  <c:v>0.91453497668675399</c:v>
                </c:pt>
                <c:pt idx="2786">
                  <c:v>0.9145417419326145</c:v>
                </c:pt>
                <c:pt idx="2787">
                  <c:v>0.91456455171408779</c:v>
                </c:pt>
                <c:pt idx="2788">
                  <c:v>0.91463921462646303</c:v>
                </c:pt>
                <c:pt idx="2789">
                  <c:v>0.91464458801108073</c:v>
                </c:pt>
                <c:pt idx="2790">
                  <c:v>0.914701608989959</c:v>
                </c:pt>
                <c:pt idx="2791">
                  <c:v>0.91470670041076652</c:v>
                </c:pt>
                <c:pt idx="2792">
                  <c:v>0.91471602672299446</c:v>
                </c:pt>
                <c:pt idx="2793">
                  <c:v>0.9147542586247579</c:v>
                </c:pt>
                <c:pt idx="2794">
                  <c:v>0.91481134380218765</c:v>
                </c:pt>
                <c:pt idx="2795">
                  <c:v>0.91486469031511053</c:v>
                </c:pt>
                <c:pt idx="2796">
                  <c:v>0.91486497015533819</c:v>
                </c:pt>
                <c:pt idx="2797">
                  <c:v>0.91488069309799491</c:v>
                </c:pt>
                <c:pt idx="2798">
                  <c:v>0.91490623734352949</c:v>
                </c:pt>
                <c:pt idx="2799">
                  <c:v>0.9149566675749945</c:v>
                </c:pt>
                <c:pt idx="2800">
                  <c:v>0.91496671533065521</c:v>
                </c:pt>
                <c:pt idx="2801">
                  <c:v>0.91496781542277361</c:v>
                </c:pt>
                <c:pt idx="2802">
                  <c:v>0.91496831804165046</c:v>
                </c:pt>
                <c:pt idx="2803">
                  <c:v>0.91507060234487314</c:v>
                </c:pt>
                <c:pt idx="2804">
                  <c:v>0.91511431352091432</c:v>
                </c:pt>
                <c:pt idx="2805">
                  <c:v>0.91516226114168298</c:v>
                </c:pt>
                <c:pt idx="2806">
                  <c:v>0.91516850651495796</c:v>
                </c:pt>
                <c:pt idx="2807">
                  <c:v>0.91521666007019853</c:v>
                </c:pt>
                <c:pt idx="2808">
                  <c:v>0.91527573136416873</c:v>
                </c:pt>
                <c:pt idx="2809">
                  <c:v>0.91528339007735937</c:v>
                </c:pt>
                <c:pt idx="2810">
                  <c:v>0.91541026720258323</c:v>
                </c:pt>
                <c:pt idx="2811">
                  <c:v>0.91546784588387109</c:v>
                </c:pt>
                <c:pt idx="2812">
                  <c:v>0.91546856257987097</c:v>
                </c:pt>
                <c:pt idx="2813">
                  <c:v>0.91550559188039327</c:v>
                </c:pt>
                <c:pt idx="2814">
                  <c:v>0.91558904716405476</c:v>
                </c:pt>
                <c:pt idx="2815">
                  <c:v>0.91564178060229529</c:v>
                </c:pt>
                <c:pt idx="2816">
                  <c:v>0.91565420586647706</c:v>
                </c:pt>
                <c:pt idx="2817">
                  <c:v>0.91566325224333844</c:v>
                </c:pt>
                <c:pt idx="2818">
                  <c:v>0.91574324064584434</c:v>
                </c:pt>
                <c:pt idx="2819">
                  <c:v>0.91574969732767619</c:v>
                </c:pt>
                <c:pt idx="2820">
                  <c:v>0.91575898492978625</c:v>
                </c:pt>
                <c:pt idx="2821">
                  <c:v>0.91584576124349615</c:v>
                </c:pt>
                <c:pt idx="2822">
                  <c:v>0.9158923219428946</c:v>
                </c:pt>
                <c:pt idx="2823">
                  <c:v>0.91596228954593673</c:v>
                </c:pt>
                <c:pt idx="2824">
                  <c:v>0.91604182115957511</c:v>
                </c:pt>
                <c:pt idx="2825">
                  <c:v>0.91611948039351609</c:v>
                </c:pt>
                <c:pt idx="2826">
                  <c:v>0.91614855389658523</c:v>
                </c:pt>
                <c:pt idx="2827">
                  <c:v>0.9162128099998057</c:v>
                </c:pt>
                <c:pt idx="2828">
                  <c:v>0.91630572570678015</c:v>
                </c:pt>
                <c:pt idx="2829">
                  <c:v>0.91632194261017619</c:v>
                </c:pt>
                <c:pt idx="2830">
                  <c:v>0.91633053316507085</c:v>
                </c:pt>
                <c:pt idx="2831">
                  <c:v>0.91634887829867895</c:v>
                </c:pt>
                <c:pt idx="2832">
                  <c:v>0.91640373337209458</c:v>
                </c:pt>
                <c:pt idx="2833">
                  <c:v>0.91640595307644634</c:v>
                </c:pt>
                <c:pt idx="2834">
                  <c:v>0.91641663602688384</c:v>
                </c:pt>
                <c:pt idx="2835">
                  <c:v>0.91648130947441597</c:v>
                </c:pt>
                <c:pt idx="2836">
                  <c:v>0.91652479716583402</c:v>
                </c:pt>
                <c:pt idx="2837">
                  <c:v>0.91655554302511766</c:v>
                </c:pt>
                <c:pt idx="2838">
                  <c:v>0.91658463913700061</c:v>
                </c:pt>
                <c:pt idx="2839">
                  <c:v>0.91668796219547255</c:v>
                </c:pt>
                <c:pt idx="2840">
                  <c:v>0.91670447440518432</c:v>
                </c:pt>
                <c:pt idx="2841">
                  <c:v>0.9168762521153565</c:v>
                </c:pt>
                <c:pt idx="2842">
                  <c:v>0.9168780995753929</c:v>
                </c:pt>
                <c:pt idx="2843">
                  <c:v>0.91690245956799277</c:v>
                </c:pt>
                <c:pt idx="2844">
                  <c:v>0.91691368455408306</c:v>
                </c:pt>
                <c:pt idx="2845">
                  <c:v>0.91715900918828919</c:v>
                </c:pt>
                <c:pt idx="2846">
                  <c:v>0.91717420438011554</c:v>
                </c:pt>
                <c:pt idx="2847">
                  <c:v>0.91733046937752383</c:v>
                </c:pt>
                <c:pt idx="2848">
                  <c:v>0.91734330060004787</c:v>
                </c:pt>
                <c:pt idx="2849">
                  <c:v>0.91737125735626657</c:v>
                </c:pt>
                <c:pt idx="2850">
                  <c:v>0.91738566491111262</c:v>
                </c:pt>
                <c:pt idx="2851">
                  <c:v>0.91745661069741102</c:v>
                </c:pt>
                <c:pt idx="2852">
                  <c:v>0.91756438439235655</c:v>
                </c:pt>
                <c:pt idx="2853">
                  <c:v>0.91760215839555437</c:v>
                </c:pt>
                <c:pt idx="2854">
                  <c:v>0.91765273241895229</c:v>
                </c:pt>
                <c:pt idx="2855">
                  <c:v>0.91765807629596052</c:v>
                </c:pt>
                <c:pt idx="2856">
                  <c:v>0.91767559311344593</c:v>
                </c:pt>
                <c:pt idx="2857">
                  <c:v>0.91768352301792488</c:v>
                </c:pt>
                <c:pt idx="2858">
                  <c:v>0.91768951900503559</c:v>
                </c:pt>
                <c:pt idx="2859">
                  <c:v>0.91772269855075261</c:v>
                </c:pt>
                <c:pt idx="2860">
                  <c:v>0.91778855107661361</c:v>
                </c:pt>
                <c:pt idx="2861">
                  <c:v>0.91780440694143117</c:v>
                </c:pt>
                <c:pt idx="2862">
                  <c:v>0.9178181292623524</c:v>
                </c:pt>
                <c:pt idx="2863">
                  <c:v>0.91786380764781239</c:v>
                </c:pt>
                <c:pt idx="2864">
                  <c:v>0.91788775524998345</c:v>
                </c:pt>
                <c:pt idx="2865">
                  <c:v>0.91791336467500617</c:v>
                </c:pt>
                <c:pt idx="2866">
                  <c:v>0.9179614401844387</c:v>
                </c:pt>
                <c:pt idx="2867">
                  <c:v>0.91801052126931793</c:v>
                </c:pt>
                <c:pt idx="2868">
                  <c:v>0.91802953768212758</c:v>
                </c:pt>
                <c:pt idx="2869">
                  <c:v>0.91804731145087082</c:v>
                </c:pt>
                <c:pt idx="2870">
                  <c:v>0.91806858997158636</c:v>
                </c:pt>
                <c:pt idx="2871">
                  <c:v>0.91814709236246494</c:v>
                </c:pt>
                <c:pt idx="2872">
                  <c:v>0.9183010317533814</c:v>
                </c:pt>
                <c:pt idx="2873">
                  <c:v>0.91832254250112022</c:v>
                </c:pt>
                <c:pt idx="2874">
                  <c:v>0.91832806510972464</c:v>
                </c:pt>
                <c:pt idx="2875">
                  <c:v>0.91832969468073034</c:v>
                </c:pt>
                <c:pt idx="2876">
                  <c:v>0.91835762131408849</c:v>
                </c:pt>
                <c:pt idx="2877">
                  <c:v>0.91838246240314536</c:v>
                </c:pt>
                <c:pt idx="2878">
                  <c:v>0.91840789965313219</c:v>
                </c:pt>
                <c:pt idx="2879">
                  <c:v>0.91842341470063293</c:v>
                </c:pt>
                <c:pt idx="2880">
                  <c:v>0.91842658970953583</c:v>
                </c:pt>
                <c:pt idx="2881">
                  <c:v>0.9184603106476843</c:v>
                </c:pt>
                <c:pt idx="2882">
                  <c:v>0.91847518723318822</c:v>
                </c:pt>
                <c:pt idx="2883">
                  <c:v>0.91848082959243171</c:v>
                </c:pt>
                <c:pt idx="2884">
                  <c:v>0.91849037667735889</c:v>
                </c:pt>
                <c:pt idx="2885">
                  <c:v>0.91852003046389641</c:v>
                </c:pt>
                <c:pt idx="2886">
                  <c:v>0.91859034331032186</c:v>
                </c:pt>
                <c:pt idx="2887">
                  <c:v>0.91859397801511711</c:v>
                </c:pt>
                <c:pt idx="2888">
                  <c:v>0.91860286324144946</c:v>
                </c:pt>
                <c:pt idx="2889">
                  <c:v>0.91872119257887708</c:v>
                </c:pt>
                <c:pt idx="2890">
                  <c:v>0.91878853013868811</c:v>
                </c:pt>
                <c:pt idx="2891">
                  <c:v>0.91888090085522645</c:v>
                </c:pt>
                <c:pt idx="2892">
                  <c:v>0.91893031970123817</c:v>
                </c:pt>
                <c:pt idx="2893">
                  <c:v>0.91896524517686973</c:v>
                </c:pt>
                <c:pt idx="2894">
                  <c:v>0.91901158226847313</c:v>
                </c:pt>
                <c:pt idx="2895">
                  <c:v>0.91902812924920674</c:v>
                </c:pt>
                <c:pt idx="2896">
                  <c:v>0.91907536601467443</c:v>
                </c:pt>
                <c:pt idx="2897">
                  <c:v>0.91920585575199099</c:v>
                </c:pt>
                <c:pt idx="2898">
                  <c:v>0.91925465978683374</c:v>
                </c:pt>
                <c:pt idx="2899">
                  <c:v>0.91925962964218566</c:v>
                </c:pt>
                <c:pt idx="2900">
                  <c:v>0.91927826450694283</c:v>
                </c:pt>
                <c:pt idx="2901">
                  <c:v>0.91928384368669225</c:v>
                </c:pt>
                <c:pt idx="2902">
                  <c:v>0.91929004460322106</c:v>
                </c:pt>
                <c:pt idx="2903">
                  <c:v>0.91932274699478689</c:v>
                </c:pt>
                <c:pt idx="2904">
                  <c:v>0.91935383077499644</c:v>
                </c:pt>
                <c:pt idx="2905">
                  <c:v>0.91938385963655067</c:v>
                </c:pt>
                <c:pt idx="2906">
                  <c:v>0.91939489507706884</c:v>
                </c:pt>
                <c:pt idx="2907">
                  <c:v>0.91939804659065016</c:v>
                </c:pt>
                <c:pt idx="2908">
                  <c:v>0.91940984295973871</c:v>
                </c:pt>
                <c:pt idx="2909">
                  <c:v>0.91949136763673911</c:v>
                </c:pt>
                <c:pt idx="2910">
                  <c:v>0.91950131836251814</c:v>
                </c:pt>
                <c:pt idx="2911">
                  <c:v>0.91957344760276705</c:v>
                </c:pt>
                <c:pt idx="2912">
                  <c:v>0.91962102942119428</c:v>
                </c:pt>
                <c:pt idx="2913">
                  <c:v>0.91968079380779366</c:v>
                </c:pt>
                <c:pt idx="2914">
                  <c:v>0.91969377972177324</c:v>
                </c:pt>
                <c:pt idx="2915">
                  <c:v>0.91969638550606891</c:v>
                </c:pt>
                <c:pt idx="2916">
                  <c:v>0.91976311064591976</c:v>
                </c:pt>
                <c:pt idx="2917">
                  <c:v>0.91977064968332944</c:v>
                </c:pt>
                <c:pt idx="2918">
                  <c:v>0.91985712640788153</c:v>
                </c:pt>
                <c:pt idx="2919">
                  <c:v>0.91991145604472035</c:v>
                </c:pt>
                <c:pt idx="2920">
                  <c:v>0.91998004229345465</c:v>
                </c:pt>
                <c:pt idx="2921">
                  <c:v>0.92002609294911397</c:v>
                </c:pt>
                <c:pt idx="2922">
                  <c:v>0.92002704904922683</c:v>
                </c:pt>
                <c:pt idx="2923">
                  <c:v>0.9200473138214339</c:v>
                </c:pt>
                <c:pt idx="2924">
                  <c:v>0.92005027233151471</c:v>
                </c:pt>
                <c:pt idx="2925">
                  <c:v>0.92006703803544498</c:v>
                </c:pt>
                <c:pt idx="2926">
                  <c:v>0.92014475921360028</c:v>
                </c:pt>
                <c:pt idx="2927">
                  <c:v>0.92016338600631398</c:v>
                </c:pt>
                <c:pt idx="2928">
                  <c:v>0.92016595215299146</c:v>
                </c:pt>
                <c:pt idx="2929">
                  <c:v>0.9201733065704597</c:v>
                </c:pt>
                <c:pt idx="2930">
                  <c:v>0.92017707430901985</c:v>
                </c:pt>
                <c:pt idx="2931">
                  <c:v>0.9203298467976232</c:v>
                </c:pt>
                <c:pt idx="2932">
                  <c:v>0.92035344626160542</c:v>
                </c:pt>
                <c:pt idx="2933">
                  <c:v>0.92037242551818221</c:v>
                </c:pt>
                <c:pt idx="2934">
                  <c:v>0.92037323036934438</c:v>
                </c:pt>
                <c:pt idx="2935">
                  <c:v>0.9204031837534058</c:v>
                </c:pt>
                <c:pt idx="2936">
                  <c:v>0.92041593925171739</c:v>
                </c:pt>
                <c:pt idx="2937">
                  <c:v>0.92049685969318573</c:v>
                </c:pt>
                <c:pt idx="2938">
                  <c:v>0.92050317992187225</c:v>
                </c:pt>
                <c:pt idx="2939">
                  <c:v>0.92057149426053797</c:v>
                </c:pt>
                <c:pt idx="2940">
                  <c:v>0.92061079717108596</c:v>
                </c:pt>
                <c:pt idx="2941">
                  <c:v>0.92062730874355692</c:v>
                </c:pt>
                <c:pt idx="2942">
                  <c:v>0.9206736797573839</c:v>
                </c:pt>
                <c:pt idx="2943">
                  <c:v>0.92074746841709187</c:v>
                </c:pt>
                <c:pt idx="2944">
                  <c:v>0.92075439136003967</c:v>
                </c:pt>
                <c:pt idx="2945">
                  <c:v>0.92079008621524494</c:v>
                </c:pt>
                <c:pt idx="2946">
                  <c:v>0.92082504455703529</c:v>
                </c:pt>
                <c:pt idx="2947">
                  <c:v>0.92096754835987427</c:v>
                </c:pt>
                <c:pt idx="2948">
                  <c:v>0.9209824879904015</c:v>
                </c:pt>
                <c:pt idx="2949">
                  <c:v>0.92099879079413227</c:v>
                </c:pt>
                <c:pt idx="2950">
                  <c:v>0.92101138087325385</c:v>
                </c:pt>
                <c:pt idx="2951">
                  <c:v>0.92101423365182544</c:v>
                </c:pt>
                <c:pt idx="2952">
                  <c:v>0.92101761399017856</c:v>
                </c:pt>
                <c:pt idx="2953">
                  <c:v>0.92105777647664655</c:v>
                </c:pt>
                <c:pt idx="2954">
                  <c:v>0.92108426932520082</c:v>
                </c:pt>
                <c:pt idx="2955">
                  <c:v>0.92109560208144614</c:v>
                </c:pt>
                <c:pt idx="2956">
                  <c:v>0.92110709617621545</c:v>
                </c:pt>
                <c:pt idx="2957">
                  <c:v>0.92114198634530964</c:v>
                </c:pt>
                <c:pt idx="2958">
                  <c:v>0.92115820387906744</c:v>
                </c:pt>
                <c:pt idx="2959">
                  <c:v>0.92120741547095297</c:v>
                </c:pt>
                <c:pt idx="2960">
                  <c:v>0.92127665772292533</c:v>
                </c:pt>
                <c:pt idx="2961">
                  <c:v>0.9212949031434382</c:v>
                </c:pt>
                <c:pt idx="2962">
                  <c:v>0.92139773044637441</c:v>
                </c:pt>
                <c:pt idx="2963">
                  <c:v>0.92140360151251499</c:v>
                </c:pt>
                <c:pt idx="2964">
                  <c:v>0.92142524768452705</c:v>
                </c:pt>
                <c:pt idx="2965">
                  <c:v>0.9214328495314299</c:v>
                </c:pt>
                <c:pt idx="2966">
                  <c:v>0.92149110745055596</c:v>
                </c:pt>
                <c:pt idx="2967">
                  <c:v>0.92152541434591795</c:v>
                </c:pt>
                <c:pt idx="2968">
                  <c:v>0.92157459429104993</c:v>
                </c:pt>
                <c:pt idx="2969">
                  <c:v>0.92157610404900459</c:v>
                </c:pt>
                <c:pt idx="2970">
                  <c:v>0.92159160404299489</c:v>
                </c:pt>
                <c:pt idx="2971">
                  <c:v>0.92165660732852228</c:v>
                </c:pt>
                <c:pt idx="2972">
                  <c:v>0.92171622542288489</c:v>
                </c:pt>
                <c:pt idx="2973">
                  <c:v>0.92172371864891189</c:v>
                </c:pt>
                <c:pt idx="2974">
                  <c:v>0.92173141251333801</c:v>
                </c:pt>
                <c:pt idx="2975">
                  <c:v>0.92175565852437469</c:v>
                </c:pt>
                <c:pt idx="2976">
                  <c:v>0.92175626689509671</c:v>
                </c:pt>
                <c:pt idx="2977">
                  <c:v>0.92183143309286641</c:v>
                </c:pt>
                <c:pt idx="2978">
                  <c:v>0.92183404782188338</c:v>
                </c:pt>
                <c:pt idx="2979">
                  <c:v>0.9219781188131434</c:v>
                </c:pt>
                <c:pt idx="2980">
                  <c:v>0.92201004320955793</c:v>
                </c:pt>
                <c:pt idx="2981">
                  <c:v>0.92207071281627884</c:v>
                </c:pt>
                <c:pt idx="2982">
                  <c:v>0.9221044563207621</c:v>
                </c:pt>
                <c:pt idx="2983">
                  <c:v>0.92214988949843113</c:v>
                </c:pt>
                <c:pt idx="2984">
                  <c:v>0.92220128137797519</c:v>
                </c:pt>
                <c:pt idx="2985">
                  <c:v>0.92232329667150659</c:v>
                </c:pt>
                <c:pt idx="2986">
                  <c:v>0.92233387352684248</c:v>
                </c:pt>
                <c:pt idx="2987">
                  <c:v>0.92236075636063874</c:v>
                </c:pt>
                <c:pt idx="2988">
                  <c:v>0.92237092849244218</c:v>
                </c:pt>
                <c:pt idx="2989">
                  <c:v>0.92237203488218855</c:v>
                </c:pt>
                <c:pt idx="2990">
                  <c:v>0.92244486899498324</c:v>
                </c:pt>
                <c:pt idx="2991">
                  <c:v>0.92249458371175364</c:v>
                </c:pt>
                <c:pt idx="2992">
                  <c:v>0.92251547124020328</c:v>
                </c:pt>
                <c:pt idx="2993">
                  <c:v>0.92252268652265279</c:v>
                </c:pt>
                <c:pt idx="2994">
                  <c:v>0.92252504445221817</c:v>
                </c:pt>
                <c:pt idx="2995">
                  <c:v>0.92257290403843906</c:v>
                </c:pt>
                <c:pt idx="2996">
                  <c:v>0.92268724756658693</c:v>
                </c:pt>
                <c:pt idx="2997">
                  <c:v>0.92275491817634037</c:v>
                </c:pt>
                <c:pt idx="2998">
                  <c:v>0.92276509750791247</c:v>
                </c:pt>
                <c:pt idx="2999">
                  <c:v>0.92276536316267055</c:v>
                </c:pt>
                <c:pt idx="3000">
                  <c:v>0.92285062745647273</c:v>
                </c:pt>
                <c:pt idx="3001">
                  <c:v>0.92286928658310174</c:v>
                </c:pt>
                <c:pt idx="3002">
                  <c:v>0.92294993973077066</c:v>
                </c:pt>
                <c:pt idx="3003">
                  <c:v>0.92304993122924839</c:v>
                </c:pt>
                <c:pt idx="3004">
                  <c:v>0.92307899006403071</c:v>
                </c:pt>
                <c:pt idx="3005">
                  <c:v>0.92308054257346694</c:v>
                </c:pt>
                <c:pt idx="3006">
                  <c:v>0.92313404781104103</c:v>
                </c:pt>
                <c:pt idx="3007">
                  <c:v>0.92313921483263017</c:v>
                </c:pt>
                <c:pt idx="3008">
                  <c:v>0.92321853484194649</c:v>
                </c:pt>
                <c:pt idx="3009">
                  <c:v>0.92322353214594077</c:v>
                </c:pt>
                <c:pt idx="3010">
                  <c:v>0.92324000194872602</c:v>
                </c:pt>
                <c:pt idx="3011">
                  <c:v>0.92325129552073781</c:v>
                </c:pt>
                <c:pt idx="3012">
                  <c:v>0.92329876968288815</c:v>
                </c:pt>
                <c:pt idx="3013">
                  <c:v>0.9233033119272297</c:v>
                </c:pt>
                <c:pt idx="3014">
                  <c:v>0.92332675174057754</c:v>
                </c:pt>
                <c:pt idx="3015">
                  <c:v>0.92333783093517652</c:v>
                </c:pt>
                <c:pt idx="3016">
                  <c:v>0.92334196638074151</c:v>
                </c:pt>
                <c:pt idx="3017">
                  <c:v>0.92341235850185965</c:v>
                </c:pt>
                <c:pt idx="3018">
                  <c:v>0.92341966312205259</c:v>
                </c:pt>
                <c:pt idx="3019">
                  <c:v>0.92343204361928533</c:v>
                </c:pt>
                <c:pt idx="3020">
                  <c:v>0.92345229509490978</c:v>
                </c:pt>
                <c:pt idx="3021">
                  <c:v>0.92348081544486604</c:v>
                </c:pt>
                <c:pt idx="3022">
                  <c:v>0.9234819242817387</c:v>
                </c:pt>
                <c:pt idx="3023">
                  <c:v>0.92353277711041348</c:v>
                </c:pt>
                <c:pt idx="3024">
                  <c:v>0.92364280811150623</c:v>
                </c:pt>
                <c:pt idx="3025">
                  <c:v>0.92370680424480156</c:v>
                </c:pt>
                <c:pt idx="3026">
                  <c:v>0.92372666340463361</c:v>
                </c:pt>
                <c:pt idx="3027">
                  <c:v>0.92372831393682098</c:v>
                </c:pt>
                <c:pt idx="3028">
                  <c:v>0.92375890305882924</c:v>
                </c:pt>
                <c:pt idx="3029">
                  <c:v>0.92377019245195846</c:v>
                </c:pt>
                <c:pt idx="3030">
                  <c:v>0.92377570732883985</c:v>
                </c:pt>
                <c:pt idx="3031">
                  <c:v>0.92379147754086721</c:v>
                </c:pt>
                <c:pt idx="3032">
                  <c:v>0.92385255351746254</c:v>
                </c:pt>
                <c:pt idx="3033">
                  <c:v>0.92412517960232043</c:v>
                </c:pt>
                <c:pt idx="3034">
                  <c:v>0.92414478442635239</c:v>
                </c:pt>
                <c:pt idx="3035">
                  <c:v>0.92415036604171685</c:v>
                </c:pt>
                <c:pt idx="3036">
                  <c:v>0.92419247177165653</c:v>
                </c:pt>
                <c:pt idx="3037">
                  <c:v>0.92420320923136279</c:v>
                </c:pt>
                <c:pt idx="3038">
                  <c:v>0.92421408589117948</c:v>
                </c:pt>
                <c:pt idx="3039">
                  <c:v>0.9242225074456748</c:v>
                </c:pt>
                <c:pt idx="3040">
                  <c:v>0.92430970638389931</c:v>
                </c:pt>
                <c:pt idx="3041">
                  <c:v>0.92439660879163266</c:v>
                </c:pt>
                <c:pt idx="3042">
                  <c:v>0.92448816945201706</c:v>
                </c:pt>
                <c:pt idx="3043">
                  <c:v>0.92455010959212403</c:v>
                </c:pt>
                <c:pt idx="3044">
                  <c:v>0.92457482878592179</c:v>
                </c:pt>
                <c:pt idx="3045">
                  <c:v>0.92461529299241418</c:v>
                </c:pt>
                <c:pt idx="3046">
                  <c:v>0.92464828989434567</c:v>
                </c:pt>
                <c:pt idx="3047">
                  <c:v>0.92465061176433039</c:v>
                </c:pt>
                <c:pt idx="3048">
                  <c:v>0.924664800248719</c:v>
                </c:pt>
                <c:pt idx="3049">
                  <c:v>0.92473181613001243</c:v>
                </c:pt>
                <c:pt idx="3050">
                  <c:v>0.92480682042997708</c:v>
                </c:pt>
                <c:pt idx="3051">
                  <c:v>0.92482839516485138</c:v>
                </c:pt>
                <c:pt idx="3052">
                  <c:v>0.92486039634179995</c:v>
                </c:pt>
                <c:pt idx="3053">
                  <c:v>0.92489143863517165</c:v>
                </c:pt>
                <c:pt idx="3054">
                  <c:v>0.92498839794214438</c:v>
                </c:pt>
                <c:pt idx="3055">
                  <c:v>0.92510366339762229</c:v>
                </c:pt>
                <c:pt idx="3056">
                  <c:v>0.92511090639794979</c:v>
                </c:pt>
                <c:pt idx="3057">
                  <c:v>0.92516209149305695</c:v>
                </c:pt>
                <c:pt idx="3058">
                  <c:v>0.92524359822944757</c:v>
                </c:pt>
                <c:pt idx="3059">
                  <c:v>0.92533374773557253</c:v>
                </c:pt>
                <c:pt idx="3060">
                  <c:v>0.9254144436169458</c:v>
                </c:pt>
                <c:pt idx="3061">
                  <c:v>0.92545987029810284</c:v>
                </c:pt>
                <c:pt idx="3062">
                  <c:v>0.92547630017318305</c:v>
                </c:pt>
                <c:pt idx="3063">
                  <c:v>0.92551511132329467</c:v>
                </c:pt>
                <c:pt idx="3064">
                  <c:v>0.9255572185198454</c:v>
                </c:pt>
                <c:pt idx="3065">
                  <c:v>0.92557254495681895</c:v>
                </c:pt>
                <c:pt idx="3066">
                  <c:v>0.92557929138007689</c:v>
                </c:pt>
                <c:pt idx="3067">
                  <c:v>0.92558595997509996</c:v>
                </c:pt>
                <c:pt idx="3068">
                  <c:v>0.92558747236462779</c:v>
                </c:pt>
                <c:pt idx="3069">
                  <c:v>0.92562824571281044</c:v>
                </c:pt>
                <c:pt idx="3070">
                  <c:v>0.92563132149117833</c:v>
                </c:pt>
                <c:pt idx="3071">
                  <c:v>0.92564155323517183</c:v>
                </c:pt>
                <c:pt idx="3072">
                  <c:v>0.92566615549692399</c:v>
                </c:pt>
                <c:pt idx="3073">
                  <c:v>0.92569300631422757</c:v>
                </c:pt>
                <c:pt idx="3074">
                  <c:v>0.92571075483041809</c:v>
                </c:pt>
                <c:pt idx="3075">
                  <c:v>0.9257149521988054</c:v>
                </c:pt>
                <c:pt idx="3076">
                  <c:v>0.9257725665276918</c:v>
                </c:pt>
                <c:pt idx="3077">
                  <c:v>0.92582214344616776</c:v>
                </c:pt>
                <c:pt idx="3078">
                  <c:v>0.92586002528939548</c:v>
                </c:pt>
                <c:pt idx="3079">
                  <c:v>0.92588059656652211</c:v>
                </c:pt>
                <c:pt idx="3080">
                  <c:v>0.92588438342622281</c:v>
                </c:pt>
                <c:pt idx="3081">
                  <c:v>0.92588910434130456</c:v>
                </c:pt>
                <c:pt idx="3082">
                  <c:v>0.92589942542584935</c:v>
                </c:pt>
                <c:pt idx="3083">
                  <c:v>0.92593009797430459</c:v>
                </c:pt>
                <c:pt idx="3084">
                  <c:v>0.92597868927173976</c:v>
                </c:pt>
                <c:pt idx="3085">
                  <c:v>0.92599813639311801</c:v>
                </c:pt>
                <c:pt idx="3086">
                  <c:v>0.92607520351624095</c:v>
                </c:pt>
                <c:pt idx="3087">
                  <c:v>0.92609118748923014</c:v>
                </c:pt>
                <c:pt idx="3088">
                  <c:v>0.92611753084949133</c:v>
                </c:pt>
                <c:pt idx="3089">
                  <c:v>0.92615082149847006</c:v>
                </c:pt>
                <c:pt idx="3090">
                  <c:v>0.92616542232701227</c:v>
                </c:pt>
                <c:pt idx="3091">
                  <c:v>0.92618197133736313</c:v>
                </c:pt>
                <c:pt idx="3092">
                  <c:v>0.9262640392257685</c:v>
                </c:pt>
                <c:pt idx="3093">
                  <c:v>0.92637503733968918</c:v>
                </c:pt>
                <c:pt idx="3094">
                  <c:v>0.92646501737971032</c:v>
                </c:pt>
                <c:pt idx="3095">
                  <c:v>0.92649491448754917</c:v>
                </c:pt>
                <c:pt idx="3096">
                  <c:v>0.92655146700416124</c:v>
                </c:pt>
                <c:pt idx="3097">
                  <c:v>0.92657444087611029</c:v>
                </c:pt>
                <c:pt idx="3098">
                  <c:v>0.92661438783466532</c:v>
                </c:pt>
                <c:pt idx="3099">
                  <c:v>0.92663876425659497</c:v>
                </c:pt>
                <c:pt idx="3100">
                  <c:v>0.92665436132053658</c:v>
                </c:pt>
                <c:pt idx="3101">
                  <c:v>0.92668984107038122</c:v>
                </c:pt>
                <c:pt idx="3102">
                  <c:v>0.92683723968248199</c:v>
                </c:pt>
                <c:pt idx="3103">
                  <c:v>0.92685084954179409</c:v>
                </c:pt>
                <c:pt idx="3104">
                  <c:v>0.92688648271650331</c:v>
                </c:pt>
                <c:pt idx="3105">
                  <c:v>0.92698114048000912</c:v>
                </c:pt>
                <c:pt idx="3106">
                  <c:v>0.92698873156056172</c:v>
                </c:pt>
                <c:pt idx="3107">
                  <c:v>0.92701143454839052</c:v>
                </c:pt>
                <c:pt idx="3108">
                  <c:v>0.92712678436740914</c:v>
                </c:pt>
                <c:pt idx="3109">
                  <c:v>0.92719121867995702</c:v>
                </c:pt>
                <c:pt idx="3110">
                  <c:v>0.92724034683894319</c:v>
                </c:pt>
                <c:pt idx="3111">
                  <c:v>0.92726179866137115</c:v>
                </c:pt>
                <c:pt idx="3112">
                  <c:v>0.92727139417869031</c:v>
                </c:pt>
                <c:pt idx="3113">
                  <c:v>0.92728633310236619</c:v>
                </c:pt>
                <c:pt idx="3114">
                  <c:v>0.92729251779648447</c:v>
                </c:pt>
                <c:pt idx="3115">
                  <c:v>0.92734061082341979</c:v>
                </c:pt>
                <c:pt idx="3116">
                  <c:v>0.92736854343522512</c:v>
                </c:pt>
                <c:pt idx="3117">
                  <c:v>0.9273907484111672</c:v>
                </c:pt>
                <c:pt idx="3118">
                  <c:v>0.92739278968532513</c:v>
                </c:pt>
                <c:pt idx="3119">
                  <c:v>0.92769394791102644</c:v>
                </c:pt>
                <c:pt idx="3120">
                  <c:v>0.92772127724242348</c:v>
                </c:pt>
                <c:pt idx="3121">
                  <c:v>0.92779489977660412</c:v>
                </c:pt>
                <c:pt idx="3122">
                  <c:v>0.92781828581222647</c:v>
                </c:pt>
                <c:pt idx="3123">
                  <c:v>0.92785087525259302</c:v>
                </c:pt>
                <c:pt idx="3124">
                  <c:v>0.92813240695512267</c:v>
                </c:pt>
                <c:pt idx="3125">
                  <c:v>0.9282463097144118</c:v>
                </c:pt>
                <c:pt idx="3126">
                  <c:v>0.92825538433355326</c:v>
                </c:pt>
                <c:pt idx="3127">
                  <c:v>0.9282578915646218</c:v>
                </c:pt>
                <c:pt idx="3128">
                  <c:v>0.9282911971214296</c:v>
                </c:pt>
                <c:pt idx="3129">
                  <c:v>0.92835851239405187</c:v>
                </c:pt>
                <c:pt idx="3130">
                  <c:v>0.92853213690297343</c:v>
                </c:pt>
                <c:pt idx="3131">
                  <c:v>0.92862814339374888</c:v>
                </c:pt>
                <c:pt idx="3132">
                  <c:v>0.92870302135077265</c:v>
                </c:pt>
                <c:pt idx="3133">
                  <c:v>0.92875128893674963</c:v>
                </c:pt>
                <c:pt idx="3134">
                  <c:v>0.92875525374865808</c:v>
                </c:pt>
                <c:pt idx="3135">
                  <c:v>0.92883338033774587</c:v>
                </c:pt>
                <c:pt idx="3136">
                  <c:v>0.9288575158679</c:v>
                </c:pt>
                <c:pt idx="3137">
                  <c:v>0.92888574037175398</c:v>
                </c:pt>
                <c:pt idx="3138">
                  <c:v>0.92890256557883566</c:v>
                </c:pt>
                <c:pt idx="3139">
                  <c:v>0.92891657396842753</c:v>
                </c:pt>
                <c:pt idx="3140">
                  <c:v>0.92892943843614462</c:v>
                </c:pt>
                <c:pt idx="3141">
                  <c:v>0.92894956721491007</c:v>
                </c:pt>
                <c:pt idx="3142">
                  <c:v>0.92895600045979498</c:v>
                </c:pt>
                <c:pt idx="3143">
                  <c:v>0.92918621121698597</c:v>
                </c:pt>
                <c:pt idx="3144">
                  <c:v>0.9292079335594603</c:v>
                </c:pt>
                <c:pt idx="3145">
                  <c:v>0.92924737856573436</c:v>
                </c:pt>
                <c:pt idx="3146">
                  <c:v>0.92925341916952853</c:v>
                </c:pt>
                <c:pt idx="3147">
                  <c:v>0.92927157977851138</c:v>
                </c:pt>
                <c:pt idx="3148">
                  <c:v>0.92933580687419282</c:v>
                </c:pt>
                <c:pt idx="3149">
                  <c:v>0.92935980327692003</c:v>
                </c:pt>
                <c:pt idx="3150">
                  <c:v>0.92948038505303321</c:v>
                </c:pt>
                <c:pt idx="3151">
                  <c:v>0.9295016447526151</c:v>
                </c:pt>
                <c:pt idx="3152">
                  <c:v>0.92950896383099801</c:v>
                </c:pt>
                <c:pt idx="3153">
                  <c:v>0.92952136053802858</c:v>
                </c:pt>
                <c:pt idx="3154">
                  <c:v>0.92955610960787383</c:v>
                </c:pt>
                <c:pt idx="3155">
                  <c:v>0.92958285525361184</c:v>
                </c:pt>
                <c:pt idx="3156">
                  <c:v>0.92966707863209808</c:v>
                </c:pt>
                <c:pt idx="3157">
                  <c:v>0.92971889158793897</c:v>
                </c:pt>
                <c:pt idx="3158">
                  <c:v>0.92973129492181172</c:v>
                </c:pt>
                <c:pt idx="3159">
                  <c:v>0.9297394454171235</c:v>
                </c:pt>
                <c:pt idx="3160">
                  <c:v>0.9297674570339165</c:v>
                </c:pt>
                <c:pt idx="3161">
                  <c:v>0.9297779271014821</c:v>
                </c:pt>
                <c:pt idx="3162">
                  <c:v>0.92982590784175756</c:v>
                </c:pt>
                <c:pt idx="3163">
                  <c:v>0.92982716853242786</c:v>
                </c:pt>
                <c:pt idx="3164">
                  <c:v>0.92985435320087539</c:v>
                </c:pt>
                <c:pt idx="3165">
                  <c:v>0.92992379518549917</c:v>
                </c:pt>
                <c:pt idx="3166">
                  <c:v>0.93001332169378281</c:v>
                </c:pt>
                <c:pt idx="3167">
                  <c:v>0.93001902589347341</c:v>
                </c:pt>
                <c:pt idx="3168">
                  <c:v>0.93007713172758588</c:v>
                </c:pt>
                <c:pt idx="3169">
                  <c:v>0.9301554045728242</c:v>
                </c:pt>
                <c:pt idx="3170">
                  <c:v>0.93020078987336097</c:v>
                </c:pt>
                <c:pt idx="3171">
                  <c:v>0.93023309154756351</c:v>
                </c:pt>
                <c:pt idx="3172">
                  <c:v>0.93024460924378249</c:v>
                </c:pt>
                <c:pt idx="3173">
                  <c:v>0.93026022962526733</c:v>
                </c:pt>
                <c:pt idx="3174">
                  <c:v>0.9302676077759815</c:v>
                </c:pt>
                <c:pt idx="3175">
                  <c:v>0.93027908909942747</c:v>
                </c:pt>
                <c:pt idx="3176">
                  <c:v>0.93030943567007907</c:v>
                </c:pt>
                <c:pt idx="3177">
                  <c:v>0.9303399812734261</c:v>
                </c:pt>
                <c:pt idx="3178">
                  <c:v>0.93037255956419018</c:v>
                </c:pt>
                <c:pt idx="3179">
                  <c:v>0.93044400190714804</c:v>
                </c:pt>
                <c:pt idx="3180">
                  <c:v>0.93047180497267878</c:v>
                </c:pt>
                <c:pt idx="3181">
                  <c:v>0.93048646229861998</c:v>
                </c:pt>
                <c:pt idx="3182">
                  <c:v>0.9305014446723282</c:v>
                </c:pt>
                <c:pt idx="3183">
                  <c:v>0.93060336060535109</c:v>
                </c:pt>
                <c:pt idx="3184">
                  <c:v>0.93072296807337362</c:v>
                </c:pt>
                <c:pt idx="3185">
                  <c:v>0.93079216821342603</c:v>
                </c:pt>
                <c:pt idx="3186">
                  <c:v>0.93083229087938824</c:v>
                </c:pt>
                <c:pt idx="3187">
                  <c:v>0.93090652585708367</c:v>
                </c:pt>
                <c:pt idx="3188">
                  <c:v>0.93094405072650421</c:v>
                </c:pt>
                <c:pt idx="3189">
                  <c:v>0.9310478165153695</c:v>
                </c:pt>
                <c:pt idx="3190">
                  <c:v>0.93105699883665316</c:v>
                </c:pt>
                <c:pt idx="3191">
                  <c:v>0.93112586027708999</c:v>
                </c:pt>
                <c:pt idx="3192">
                  <c:v>0.93115420132865723</c:v>
                </c:pt>
                <c:pt idx="3193">
                  <c:v>0.93118636196261351</c:v>
                </c:pt>
                <c:pt idx="3194">
                  <c:v>0.93119856247349631</c:v>
                </c:pt>
                <c:pt idx="3195">
                  <c:v>0.93123037861163094</c:v>
                </c:pt>
                <c:pt idx="3196">
                  <c:v>0.93129706012220825</c:v>
                </c:pt>
                <c:pt idx="3197">
                  <c:v>0.93134851087333381</c:v>
                </c:pt>
                <c:pt idx="3198">
                  <c:v>0.93135432922800399</c:v>
                </c:pt>
                <c:pt idx="3199">
                  <c:v>0.93136955123824361</c:v>
                </c:pt>
                <c:pt idx="3200">
                  <c:v>0.93138020257248</c:v>
                </c:pt>
                <c:pt idx="3201">
                  <c:v>0.93138155044210169</c:v>
                </c:pt>
                <c:pt idx="3202">
                  <c:v>0.93139579587196064</c:v>
                </c:pt>
                <c:pt idx="3203">
                  <c:v>0.93145083845125898</c:v>
                </c:pt>
                <c:pt idx="3204">
                  <c:v>0.9315150226865091</c:v>
                </c:pt>
                <c:pt idx="3205">
                  <c:v>0.93163105002868707</c:v>
                </c:pt>
                <c:pt idx="3206">
                  <c:v>0.93163257130291377</c:v>
                </c:pt>
                <c:pt idx="3207">
                  <c:v>0.93168199035722388</c:v>
                </c:pt>
                <c:pt idx="3208">
                  <c:v>0.93169217154389927</c:v>
                </c:pt>
                <c:pt idx="3209">
                  <c:v>0.93170312542374767</c:v>
                </c:pt>
                <c:pt idx="3210">
                  <c:v>0.93170529469555841</c:v>
                </c:pt>
                <c:pt idx="3211">
                  <c:v>0.93172211533232308</c:v>
                </c:pt>
                <c:pt idx="3212">
                  <c:v>0.93177541782467477</c:v>
                </c:pt>
                <c:pt idx="3213">
                  <c:v>0.93195759932224687</c:v>
                </c:pt>
                <c:pt idx="3214">
                  <c:v>0.9319763579332182</c:v>
                </c:pt>
                <c:pt idx="3215">
                  <c:v>0.93216245951076726</c:v>
                </c:pt>
                <c:pt idx="3216">
                  <c:v>0.93218100718223185</c:v>
                </c:pt>
                <c:pt idx="3217">
                  <c:v>0.93219931541837264</c:v>
                </c:pt>
                <c:pt idx="3218">
                  <c:v>0.93223697746280543</c:v>
                </c:pt>
                <c:pt idx="3219">
                  <c:v>0.93226025541630264</c:v>
                </c:pt>
                <c:pt idx="3220">
                  <c:v>0.93227220617618822</c:v>
                </c:pt>
                <c:pt idx="3221">
                  <c:v>0.93240859494478778</c:v>
                </c:pt>
                <c:pt idx="3222">
                  <c:v>0.93241397549290006</c:v>
                </c:pt>
                <c:pt idx="3223">
                  <c:v>0.93254817226462539</c:v>
                </c:pt>
                <c:pt idx="3224">
                  <c:v>0.93256816065754167</c:v>
                </c:pt>
                <c:pt idx="3225">
                  <c:v>0.93258869118427445</c:v>
                </c:pt>
                <c:pt idx="3226">
                  <c:v>0.9326742032915768</c:v>
                </c:pt>
                <c:pt idx="3227">
                  <c:v>0.93287503919897985</c:v>
                </c:pt>
                <c:pt idx="3228">
                  <c:v>0.93293059722467564</c:v>
                </c:pt>
                <c:pt idx="3229">
                  <c:v>0.93294564992876861</c:v>
                </c:pt>
                <c:pt idx="3230">
                  <c:v>0.93295387520880879</c:v>
                </c:pt>
                <c:pt idx="3231">
                  <c:v>0.93300231570348524</c:v>
                </c:pt>
                <c:pt idx="3232">
                  <c:v>0.93302816447235926</c:v>
                </c:pt>
                <c:pt idx="3233">
                  <c:v>0.93303339656024109</c:v>
                </c:pt>
                <c:pt idx="3234">
                  <c:v>0.93305107323297454</c:v>
                </c:pt>
                <c:pt idx="3235">
                  <c:v>0.93311708439875141</c:v>
                </c:pt>
                <c:pt idx="3236">
                  <c:v>0.93320126720534058</c:v>
                </c:pt>
                <c:pt idx="3237">
                  <c:v>0.93324396293546197</c:v>
                </c:pt>
                <c:pt idx="3238">
                  <c:v>0.93338409322969096</c:v>
                </c:pt>
                <c:pt idx="3239">
                  <c:v>0.93339888909804958</c:v>
                </c:pt>
                <c:pt idx="3240">
                  <c:v>0.93348720915679384</c:v>
                </c:pt>
                <c:pt idx="3241">
                  <c:v>0.93356709071611721</c:v>
                </c:pt>
                <c:pt idx="3242">
                  <c:v>0.93359279802763895</c:v>
                </c:pt>
                <c:pt idx="3243">
                  <c:v>0.93359884857621678</c:v>
                </c:pt>
                <c:pt idx="3244">
                  <c:v>0.93365009014039402</c:v>
                </c:pt>
                <c:pt idx="3245">
                  <c:v>0.93367245228765461</c:v>
                </c:pt>
                <c:pt idx="3246">
                  <c:v>0.93369085767258642</c:v>
                </c:pt>
                <c:pt idx="3247">
                  <c:v>0.93370597406202149</c:v>
                </c:pt>
                <c:pt idx="3248">
                  <c:v>0.93373431595419087</c:v>
                </c:pt>
                <c:pt idx="3249">
                  <c:v>0.93377420757351748</c:v>
                </c:pt>
                <c:pt idx="3250">
                  <c:v>0.93378536930791489</c:v>
                </c:pt>
                <c:pt idx="3251">
                  <c:v>0.93378619360355142</c:v>
                </c:pt>
                <c:pt idx="3252">
                  <c:v>0.93378793909571456</c:v>
                </c:pt>
                <c:pt idx="3253">
                  <c:v>0.93379493949719394</c:v>
                </c:pt>
                <c:pt idx="3254">
                  <c:v>0.93384140428336959</c:v>
                </c:pt>
                <c:pt idx="3255">
                  <c:v>0.93387762263266039</c:v>
                </c:pt>
                <c:pt idx="3256">
                  <c:v>0.93388492944404178</c:v>
                </c:pt>
                <c:pt idx="3257">
                  <c:v>0.93388569897380491</c:v>
                </c:pt>
                <c:pt idx="3258">
                  <c:v>0.93389866072494032</c:v>
                </c:pt>
                <c:pt idx="3259">
                  <c:v>0.93395087925705877</c:v>
                </c:pt>
                <c:pt idx="3260">
                  <c:v>0.93396712808707905</c:v>
                </c:pt>
                <c:pt idx="3261">
                  <c:v>0.9340146940229247</c:v>
                </c:pt>
                <c:pt idx="3262">
                  <c:v>0.93405877597157583</c:v>
                </c:pt>
                <c:pt idx="3263">
                  <c:v>0.93406732282444183</c:v>
                </c:pt>
                <c:pt idx="3264">
                  <c:v>0.93409928856324831</c:v>
                </c:pt>
                <c:pt idx="3265">
                  <c:v>0.93410407377826687</c:v>
                </c:pt>
                <c:pt idx="3266">
                  <c:v>0.9342322389200004</c:v>
                </c:pt>
                <c:pt idx="3267">
                  <c:v>0.93435125194336222</c:v>
                </c:pt>
                <c:pt idx="3268">
                  <c:v>0.93439657762822259</c:v>
                </c:pt>
                <c:pt idx="3269">
                  <c:v>0.93441136142128178</c:v>
                </c:pt>
                <c:pt idx="3270">
                  <c:v>0.93445648388256197</c:v>
                </c:pt>
                <c:pt idx="3271">
                  <c:v>0.93446360020624319</c:v>
                </c:pt>
                <c:pt idx="3272">
                  <c:v>0.93446622542405222</c:v>
                </c:pt>
                <c:pt idx="3273">
                  <c:v>0.93450161571902957</c:v>
                </c:pt>
                <c:pt idx="3274">
                  <c:v>0.9345408822002057</c:v>
                </c:pt>
                <c:pt idx="3275">
                  <c:v>0.93455630996052241</c:v>
                </c:pt>
                <c:pt idx="3276">
                  <c:v>0.93461167998455297</c:v>
                </c:pt>
                <c:pt idx="3277">
                  <c:v>0.93476252280980987</c:v>
                </c:pt>
                <c:pt idx="3278">
                  <c:v>0.93482565640270965</c:v>
                </c:pt>
                <c:pt idx="3279">
                  <c:v>0.93486913095779733</c:v>
                </c:pt>
                <c:pt idx="3280">
                  <c:v>0.93493176542411338</c:v>
                </c:pt>
                <c:pt idx="3281">
                  <c:v>0.93501082610685105</c:v>
                </c:pt>
                <c:pt idx="3282">
                  <c:v>0.93501366455558088</c:v>
                </c:pt>
                <c:pt idx="3283">
                  <c:v>0.93501766201726866</c:v>
                </c:pt>
                <c:pt idx="3284">
                  <c:v>0.93501828053348102</c:v>
                </c:pt>
                <c:pt idx="3285">
                  <c:v>0.93507740126869299</c:v>
                </c:pt>
                <c:pt idx="3286">
                  <c:v>0.93510707174462637</c:v>
                </c:pt>
                <c:pt idx="3287">
                  <c:v>0.9351621846460314</c:v>
                </c:pt>
                <c:pt idx="3288">
                  <c:v>0.9351785002404901</c:v>
                </c:pt>
                <c:pt idx="3289">
                  <c:v>0.93519342212255785</c:v>
                </c:pt>
                <c:pt idx="3290">
                  <c:v>0.93531206288579527</c:v>
                </c:pt>
                <c:pt idx="3291">
                  <c:v>0.93537753834162951</c:v>
                </c:pt>
                <c:pt idx="3292">
                  <c:v>0.93544848469402875</c:v>
                </c:pt>
                <c:pt idx="3293">
                  <c:v>0.93546409821858878</c:v>
                </c:pt>
                <c:pt idx="3294">
                  <c:v>0.93547776286840756</c:v>
                </c:pt>
                <c:pt idx="3295">
                  <c:v>0.9354992570977716</c:v>
                </c:pt>
                <c:pt idx="3296">
                  <c:v>0.93550434306273988</c:v>
                </c:pt>
                <c:pt idx="3297">
                  <c:v>0.93551659093052741</c:v>
                </c:pt>
                <c:pt idx="3298">
                  <c:v>0.93552605557432966</c:v>
                </c:pt>
                <c:pt idx="3299">
                  <c:v>0.93553911387748967</c:v>
                </c:pt>
                <c:pt idx="3300">
                  <c:v>0.93554282621195317</c:v>
                </c:pt>
                <c:pt idx="3301">
                  <c:v>0.93560112061973399</c:v>
                </c:pt>
                <c:pt idx="3302">
                  <c:v>0.93561052449820148</c:v>
                </c:pt>
                <c:pt idx="3303">
                  <c:v>0.93564345186835973</c:v>
                </c:pt>
                <c:pt idx="3304">
                  <c:v>0.93567327798504185</c:v>
                </c:pt>
                <c:pt idx="3305">
                  <c:v>0.93567967682896547</c:v>
                </c:pt>
                <c:pt idx="3306">
                  <c:v>0.93568544941745058</c:v>
                </c:pt>
                <c:pt idx="3307">
                  <c:v>0.93584095874522033</c:v>
                </c:pt>
                <c:pt idx="3308">
                  <c:v>0.93588524216270297</c:v>
                </c:pt>
                <c:pt idx="3309">
                  <c:v>0.9359506339156034</c:v>
                </c:pt>
                <c:pt idx="3310">
                  <c:v>0.9360245309288463</c:v>
                </c:pt>
                <c:pt idx="3311">
                  <c:v>0.93607009745188885</c:v>
                </c:pt>
                <c:pt idx="3312">
                  <c:v>0.93608681151341755</c:v>
                </c:pt>
                <c:pt idx="3313">
                  <c:v>0.93609131255411893</c:v>
                </c:pt>
                <c:pt idx="3314">
                  <c:v>0.93613951578845478</c:v>
                </c:pt>
                <c:pt idx="3315">
                  <c:v>0.936174204040637</c:v>
                </c:pt>
                <c:pt idx="3316">
                  <c:v>0.93617690144602339</c:v>
                </c:pt>
                <c:pt idx="3317">
                  <c:v>0.93617727338438628</c:v>
                </c:pt>
                <c:pt idx="3318">
                  <c:v>0.93621593949950266</c:v>
                </c:pt>
                <c:pt idx="3319">
                  <c:v>0.93622668482876659</c:v>
                </c:pt>
                <c:pt idx="3320">
                  <c:v>0.93624204705477598</c:v>
                </c:pt>
                <c:pt idx="3321">
                  <c:v>0.93630385338658972</c:v>
                </c:pt>
                <c:pt idx="3322">
                  <c:v>0.93631692897341878</c:v>
                </c:pt>
                <c:pt idx="3323">
                  <c:v>0.93636172064677037</c:v>
                </c:pt>
                <c:pt idx="3324">
                  <c:v>0.93636847440971838</c:v>
                </c:pt>
                <c:pt idx="3325">
                  <c:v>0.93637264914937601</c:v>
                </c:pt>
                <c:pt idx="3326">
                  <c:v>0.93640053541451584</c:v>
                </c:pt>
                <c:pt idx="3327">
                  <c:v>0.93643718297669964</c:v>
                </c:pt>
                <c:pt idx="3328">
                  <c:v>0.93648907221668398</c:v>
                </c:pt>
                <c:pt idx="3329">
                  <c:v>0.93648934072721046</c:v>
                </c:pt>
                <c:pt idx="3330">
                  <c:v>0.93658861113089131</c:v>
                </c:pt>
                <c:pt idx="3331">
                  <c:v>0.93663126201109259</c:v>
                </c:pt>
                <c:pt idx="3332">
                  <c:v>0.93664264833431332</c:v>
                </c:pt>
                <c:pt idx="3333">
                  <c:v>0.93674484192843266</c:v>
                </c:pt>
                <c:pt idx="3334">
                  <c:v>0.93688203931616953</c:v>
                </c:pt>
                <c:pt idx="3335">
                  <c:v>0.93692433476406889</c:v>
                </c:pt>
                <c:pt idx="3336">
                  <c:v>0.93694277662204584</c:v>
                </c:pt>
                <c:pt idx="3337">
                  <c:v>0.93694997837591332</c:v>
                </c:pt>
                <c:pt idx="3338">
                  <c:v>0.9369945902115917</c:v>
                </c:pt>
                <c:pt idx="3339">
                  <c:v>0.93707170895900915</c:v>
                </c:pt>
                <c:pt idx="3340">
                  <c:v>0.93708926524151015</c:v>
                </c:pt>
                <c:pt idx="3341">
                  <c:v>0.93711282151295272</c:v>
                </c:pt>
                <c:pt idx="3342">
                  <c:v>0.93711757421128772</c:v>
                </c:pt>
                <c:pt idx="3343">
                  <c:v>0.93715857604676811</c:v>
                </c:pt>
                <c:pt idx="3344">
                  <c:v>0.93716779522012128</c:v>
                </c:pt>
                <c:pt idx="3345">
                  <c:v>0.93716945838916221</c:v>
                </c:pt>
                <c:pt idx="3346">
                  <c:v>0.93718096903431181</c:v>
                </c:pt>
                <c:pt idx="3347">
                  <c:v>0.93728160940401894</c:v>
                </c:pt>
                <c:pt idx="3348">
                  <c:v>0.93729305067061131</c:v>
                </c:pt>
                <c:pt idx="3349">
                  <c:v>0.93732610856652743</c:v>
                </c:pt>
                <c:pt idx="3350">
                  <c:v>0.93741246674143075</c:v>
                </c:pt>
                <c:pt idx="3351">
                  <c:v>0.93741952899682057</c:v>
                </c:pt>
                <c:pt idx="3352">
                  <c:v>0.93744721009706644</c:v>
                </c:pt>
                <c:pt idx="3353">
                  <c:v>0.93745115696983228</c:v>
                </c:pt>
                <c:pt idx="3354">
                  <c:v>0.93750577139923519</c:v>
                </c:pt>
                <c:pt idx="3355">
                  <c:v>0.93754511341465718</c:v>
                </c:pt>
                <c:pt idx="3356">
                  <c:v>0.93755969357168512</c:v>
                </c:pt>
                <c:pt idx="3357">
                  <c:v>0.93759684882349392</c:v>
                </c:pt>
                <c:pt idx="3358">
                  <c:v>0.93760360472595206</c:v>
                </c:pt>
                <c:pt idx="3359">
                  <c:v>0.93761244427468948</c:v>
                </c:pt>
                <c:pt idx="3360">
                  <c:v>0.93761546048576228</c:v>
                </c:pt>
                <c:pt idx="3361">
                  <c:v>0.9376215047522416</c:v>
                </c:pt>
                <c:pt idx="3362">
                  <c:v>0.93764620723722825</c:v>
                </c:pt>
                <c:pt idx="3363">
                  <c:v>0.93765108699319533</c:v>
                </c:pt>
                <c:pt idx="3364">
                  <c:v>0.93778401587953863</c:v>
                </c:pt>
                <c:pt idx="3365">
                  <c:v>0.93780391505157146</c:v>
                </c:pt>
                <c:pt idx="3366">
                  <c:v>0.93780532266572525</c:v>
                </c:pt>
                <c:pt idx="3367">
                  <c:v>0.9378310732244447</c:v>
                </c:pt>
                <c:pt idx="3368">
                  <c:v>0.93784888549414058</c:v>
                </c:pt>
                <c:pt idx="3369">
                  <c:v>0.93788185018963788</c:v>
                </c:pt>
                <c:pt idx="3370">
                  <c:v>0.93789668949086991</c:v>
                </c:pt>
                <c:pt idx="3371">
                  <c:v>0.9379248431756888</c:v>
                </c:pt>
                <c:pt idx="3372">
                  <c:v>0.93794671994747059</c:v>
                </c:pt>
                <c:pt idx="3373">
                  <c:v>0.93794835530456477</c:v>
                </c:pt>
                <c:pt idx="3374">
                  <c:v>0.93801778369334066</c:v>
                </c:pt>
                <c:pt idx="3375">
                  <c:v>0.93813327910953881</c:v>
                </c:pt>
                <c:pt idx="3376">
                  <c:v>0.93814362940055873</c:v>
                </c:pt>
                <c:pt idx="3377">
                  <c:v>0.93816219413169444</c:v>
                </c:pt>
                <c:pt idx="3378">
                  <c:v>0.93821873934774458</c:v>
                </c:pt>
                <c:pt idx="3379">
                  <c:v>0.93830745039841201</c:v>
                </c:pt>
                <c:pt idx="3380">
                  <c:v>0.93832324166298475</c:v>
                </c:pt>
                <c:pt idx="3381">
                  <c:v>0.93835106452480677</c:v>
                </c:pt>
                <c:pt idx="3382">
                  <c:v>0.93836242084934818</c:v>
                </c:pt>
                <c:pt idx="3383">
                  <c:v>0.93848036702071314</c:v>
                </c:pt>
                <c:pt idx="3384">
                  <c:v>0.93848711558983111</c:v>
                </c:pt>
                <c:pt idx="3385">
                  <c:v>0.93849766388648292</c:v>
                </c:pt>
                <c:pt idx="3386">
                  <c:v>0.938502924207543</c:v>
                </c:pt>
                <c:pt idx="3387">
                  <c:v>0.93850328499301128</c:v>
                </c:pt>
                <c:pt idx="3388">
                  <c:v>0.93851481134263615</c:v>
                </c:pt>
                <c:pt idx="3389">
                  <c:v>0.93857422587688544</c:v>
                </c:pt>
                <c:pt idx="3390">
                  <c:v>0.93864729722136908</c:v>
                </c:pt>
                <c:pt idx="3391">
                  <c:v>0.93867099973510493</c:v>
                </c:pt>
                <c:pt idx="3392">
                  <c:v>0.93868789054056923</c:v>
                </c:pt>
                <c:pt idx="3393">
                  <c:v>0.93870932183920719</c:v>
                </c:pt>
                <c:pt idx="3394">
                  <c:v>0.93878702136403758</c:v>
                </c:pt>
                <c:pt idx="3395">
                  <c:v>0.93879192454528149</c:v>
                </c:pt>
                <c:pt idx="3396">
                  <c:v>0.93879372979983677</c:v>
                </c:pt>
                <c:pt idx="3397">
                  <c:v>0.93883135954725183</c:v>
                </c:pt>
                <c:pt idx="3398">
                  <c:v>0.93883588132841478</c:v>
                </c:pt>
                <c:pt idx="3399">
                  <c:v>0.93897210289736932</c:v>
                </c:pt>
                <c:pt idx="3400">
                  <c:v>0.93898598823858304</c:v>
                </c:pt>
                <c:pt idx="3401">
                  <c:v>0.93899480621363562</c:v>
                </c:pt>
                <c:pt idx="3402">
                  <c:v>0.93915743565053955</c:v>
                </c:pt>
                <c:pt idx="3403">
                  <c:v>0.93920150404448466</c:v>
                </c:pt>
                <c:pt idx="3404">
                  <c:v>0.93920658051141281</c:v>
                </c:pt>
                <c:pt idx="3405">
                  <c:v>0.93921097526835517</c:v>
                </c:pt>
                <c:pt idx="3406">
                  <c:v>0.93925737842175194</c:v>
                </c:pt>
                <c:pt idx="3407">
                  <c:v>0.9392659689631041</c:v>
                </c:pt>
                <c:pt idx="3408">
                  <c:v>0.939281650550567</c:v>
                </c:pt>
                <c:pt idx="3409">
                  <c:v>0.93933061453303102</c:v>
                </c:pt>
                <c:pt idx="3410">
                  <c:v>0.93942323990423793</c:v>
                </c:pt>
                <c:pt idx="3411">
                  <c:v>0.93944988731541501</c:v>
                </c:pt>
                <c:pt idx="3412">
                  <c:v>0.93945308023136265</c:v>
                </c:pt>
                <c:pt idx="3413">
                  <c:v>0.93946853436057753</c:v>
                </c:pt>
                <c:pt idx="3414">
                  <c:v>0.93958674502620809</c:v>
                </c:pt>
                <c:pt idx="3415">
                  <c:v>0.93960679732573493</c:v>
                </c:pt>
                <c:pt idx="3416">
                  <c:v>0.93964467546260411</c:v>
                </c:pt>
                <c:pt idx="3417">
                  <c:v>0.93967223150738133</c:v>
                </c:pt>
                <c:pt idx="3418">
                  <c:v>0.93970836079048758</c:v>
                </c:pt>
                <c:pt idx="3419">
                  <c:v>0.93975111596625827</c:v>
                </c:pt>
                <c:pt idx="3420">
                  <c:v>0.93975687202491098</c:v>
                </c:pt>
                <c:pt idx="3421">
                  <c:v>0.9397749181947479</c:v>
                </c:pt>
                <c:pt idx="3422">
                  <c:v>0.93977781604162003</c:v>
                </c:pt>
                <c:pt idx="3423">
                  <c:v>0.9397981824334114</c:v>
                </c:pt>
                <c:pt idx="3424">
                  <c:v>0.94003301624872204</c:v>
                </c:pt>
                <c:pt idx="3425">
                  <c:v>0.94004786028805709</c:v>
                </c:pt>
                <c:pt idx="3426">
                  <c:v>0.94005354798706686</c:v>
                </c:pt>
                <c:pt idx="3427">
                  <c:v>0.94005784649247948</c:v>
                </c:pt>
                <c:pt idx="3428">
                  <c:v>0.94012826703050512</c:v>
                </c:pt>
                <c:pt idx="3429">
                  <c:v>0.94016121818480836</c:v>
                </c:pt>
                <c:pt idx="3430">
                  <c:v>0.94017110315867325</c:v>
                </c:pt>
                <c:pt idx="3431">
                  <c:v>0.94018554091687812</c:v>
                </c:pt>
                <c:pt idx="3432">
                  <c:v>0.94024504784070573</c:v>
                </c:pt>
                <c:pt idx="3433">
                  <c:v>0.94026673640033143</c:v>
                </c:pt>
                <c:pt idx="3434">
                  <c:v>0.94030558437544942</c:v>
                </c:pt>
                <c:pt idx="3435">
                  <c:v>0.94035944794406301</c:v>
                </c:pt>
                <c:pt idx="3436">
                  <c:v>0.94038182587421071</c:v>
                </c:pt>
                <c:pt idx="3437">
                  <c:v>0.94044243744520228</c:v>
                </c:pt>
                <c:pt idx="3438">
                  <c:v>0.94044781156882951</c:v>
                </c:pt>
                <c:pt idx="3439">
                  <c:v>0.9404524847408724</c:v>
                </c:pt>
                <c:pt idx="3440">
                  <c:v>0.94045487906723602</c:v>
                </c:pt>
                <c:pt idx="3441">
                  <c:v>0.94054559835325613</c:v>
                </c:pt>
                <c:pt idx="3442">
                  <c:v>0.94056829289617527</c:v>
                </c:pt>
                <c:pt idx="3443">
                  <c:v>0.94074516550089771</c:v>
                </c:pt>
                <c:pt idx="3444">
                  <c:v>0.94076652643094283</c:v>
                </c:pt>
                <c:pt idx="3445">
                  <c:v>0.94077393357223371</c:v>
                </c:pt>
                <c:pt idx="3446">
                  <c:v>0.94078420302894727</c:v>
                </c:pt>
                <c:pt idx="3447">
                  <c:v>0.94081410289922007</c:v>
                </c:pt>
                <c:pt idx="3448">
                  <c:v>0.94082283186645677</c:v>
                </c:pt>
                <c:pt idx="3449">
                  <c:v>0.94088986918082551</c:v>
                </c:pt>
                <c:pt idx="3450">
                  <c:v>0.94090364227141776</c:v>
                </c:pt>
                <c:pt idx="3451">
                  <c:v>0.9409593318487609</c:v>
                </c:pt>
                <c:pt idx="3452">
                  <c:v>0.94104177471283124</c:v>
                </c:pt>
                <c:pt idx="3453">
                  <c:v>0.94105608849424793</c:v>
                </c:pt>
                <c:pt idx="3454">
                  <c:v>0.94111631297836262</c:v>
                </c:pt>
                <c:pt idx="3455">
                  <c:v>0.94120036088759951</c:v>
                </c:pt>
                <c:pt idx="3456">
                  <c:v>0.94121798247924282</c:v>
                </c:pt>
                <c:pt idx="3457">
                  <c:v>0.94121941540327891</c:v>
                </c:pt>
                <c:pt idx="3458">
                  <c:v>0.94123360820185931</c:v>
                </c:pt>
                <c:pt idx="3459">
                  <c:v>0.941245843874291</c:v>
                </c:pt>
                <c:pt idx="3460">
                  <c:v>0.94125770792758168</c:v>
                </c:pt>
                <c:pt idx="3461">
                  <c:v>0.94140827213516509</c:v>
                </c:pt>
                <c:pt idx="3462">
                  <c:v>0.94144893798083629</c:v>
                </c:pt>
                <c:pt idx="3463">
                  <c:v>0.94154011103293711</c:v>
                </c:pt>
                <c:pt idx="3464">
                  <c:v>0.94162777696760513</c:v>
                </c:pt>
                <c:pt idx="3465">
                  <c:v>0.94167285220689956</c:v>
                </c:pt>
                <c:pt idx="3466">
                  <c:v>0.94168067023199276</c:v>
                </c:pt>
                <c:pt idx="3467">
                  <c:v>0.94170896769142065</c:v>
                </c:pt>
                <c:pt idx="3468">
                  <c:v>0.9417482778201911</c:v>
                </c:pt>
                <c:pt idx="3469">
                  <c:v>0.94180948481207383</c:v>
                </c:pt>
                <c:pt idx="3470">
                  <c:v>0.94184657635268454</c:v>
                </c:pt>
                <c:pt idx="3471">
                  <c:v>0.94191945833788071</c:v>
                </c:pt>
                <c:pt idx="3472">
                  <c:v>0.94194311927150876</c:v>
                </c:pt>
                <c:pt idx="3473">
                  <c:v>0.94195147983280503</c:v>
                </c:pt>
                <c:pt idx="3474">
                  <c:v>0.94198362323234175</c:v>
                </c:pt>
                <c:pt idx="3475">
                  <c:v>0.9420488477843153</c:v>
                </c:pt>
                <c:pt idx="3476">
                  <c:v>0.94212757499846111</c:v>
                </c:pt>
                <c:pt idx="3477">
                  <c:v>0.9421641612185524</c:v>
                </c:pt>
                <c:pt idx="3478">
                  <c:v>0.94220451129484761</c:v>
                </c:pt>
                <c:pt idx="3479">
                  <c:v>0.9422130956451481</c:v>
                </c:pt>
                <c:pt idx="3480">
                  <c:v>0.94228518751563362</c:v>
                </c:pt>
                <c:pt idx="3481">
                  <c:v>0.94242028244427967</c:v>
                </c:pt>
                <c:pt idx="3482">
                  <c:v>0.94244558101809317</c:v>
                </c:pt>
                <c:pt idx="3483">
                  <c:v>0.94245250269362135</c:v>
                </c:pt>
                <c:pt idx="3484">
                  <c:v>0.94257482135021364</c:v>
                </c:pt>
                <c:pt idx="3485">
                  <c:v>0.9426028821928697</c:v>
                </c:pt>
                <c:pt idx="3486">
                  <c:v>0.94261907318887161</c:v>
                </c:pt>
                <c:pt idx="3487">
                  <c:v>0.94272491128294034</c:v>
                </c:pt>
                <c:pt idx="3488">
                  <c:v>0.94276637355963111</c:v>
                </c:pt>
                <c:pt idx="3489">
                  <c:v>0.94278473478782243</c:v>
                </c:pt>
                <c:pt idx="3490">
                  <c:v>0.94288939159662144</c:v>
                </c:pt>
                <c:pt idx="3491">
                  <c:v>0.94291363734710087</c:v>
                </c:pt>
                <c:pt idx="3492">
                  <c:v>0.94293395569101057</c:v>
                </c:pt>
                <c:pt idx="3493">
                  <c:v>0.94299848267468522</c:v>
                </c:pt>
                <c:pt idx="3494">
                  <c:v>0.94300613226298602</c:v>
                </c:pt>
                <c:pt idx="3495">
                  <c:v>0.94306767191685081</c:v>
                </c:pt>
                <c:pt idx="3496">
                  <c:v>0.94309494943550753</c:v>
                </c:pt>
                <c:pt idx="3497">
                  <c:v>0.94309649017104902</c:v>
                </c:pt>
                <c:pt idx="3498">
                  <c:v>0.9431027036267956</c:v>
                </c:pt>
                <c:pt idx="3499">
                  <c:v>0.9431039014474939</c:v>
                </c:pt>
                <c:pt idx="3500">
                  <c:v>0.94311559827010627</c:v>
                </c:pt>
                <c:pt idx="3501">
                  <c:v>0.94312974238646563</c:v>
                </c:pt>
                <c:pt idx="3502">
                  <c:v>0.94314307702040789</c:v>
                </c:pt>
                <c:pt idx="3503">
                  <c:v>0.94317340699842023</c:v>
                </c:pt>
                <c:pt idx="3504">
                  <c:v>0.94317789259716445</c:v>
                </c:pt>
                <c:pt idx="3505">
                  <c:v>0.94317952179681896</c:v>
                </c:pt>
                <c:pt idx="3506">
                  <c:v>0.94324073190224644</c:v>
                </c:pt>
                <c:pt idx="3507">
                  <c:v>0.94326552382245743</c:v>
                </c:pt>
                <c:pt idx="3508">
                  <c:v>0.94327571830876134</c:v>
                </c:pt>
                <c:pt idx="3509">
                  <c:v>0.94330228773063984</c:v>
                </c:pt>
                <c:pt idx="3510">
                  <c:v>0.94332058609836378</c:v>
                </c:pt>
                <c:pt idx="3511">
                  <c:v>0.94332200300472702</c:v>
                </c:pt>
                <c:pt idx="3512">
                  <c:v>0.94332732517376372</c:v>
                </c:pt>
                <c:pt idx="3513">
                  <c:v>0.94333866392809862</c:v>
                </c:pt>
                <c:pt idx="3514">
                  <c:v>0.94334734261787367</c:v>
                </c:pt>
                <c:pt idx="3515">
                  <c:v>0.94344106068970712</c:v>
                </c:pt>
                <c:pt idx="3516">
                  <c:v>0.94348460364603548</c:v>
                </c:pt>
                <c:pt idx="3517">
                  <c:v>0.94349002906706103</c:v>
                </c:pt>
                <c:pt idx="3518">
                  <c:v>0.94350101286876786</c:v>
                </c:pt>
                <c:pt idx="3519">
                  <c:v>0.94351702040056695</c:v>
                </c:pt>
                <c:pt idx="3520">
                  <c:v>0.94356752306834213</c:v>
                </c:pt>
                <c:pt idx="3521">
                  <c:v>0.943646884742257</c:v>
                </c:pt>
                <c:pt idx="3522">
                  <c:v>0.9436577076424022</c:v>
                </c:pt>
                <c:pt idx="3523">
                  <c:v>0.943698287316041</c:v>
                </c:pt>
                <c:pt idx="3524">
                  <c:v>0.94370488454058454</c:v>
                </c:pt>
                <c:pt idx="3525">
                  <c:v>0.94370751270617759</c:v>
                </c:pt>
                <c:pt idx="3526">
                  <c:v>0.9437950324704476</c:v>
                </c:pt>
                <c:pt idx="3527">
                  <c:v>0.94379924585377228</c:v>
                </c:pt>
                <c:pt idx="3528">
                  <c:v>0.94383864492012992</c:v>
                </c:pt>
                <c:pt idx="3529">
                  <c:v>0.94386936259003829</c:v>
                </c:pt>
                <c:pt idx="3530">
                  <c:v>0.94394444491426766</c:v>
                </c:pt>
                <c:pt idx="3531">
                  <c:v>0.94394925436553945</c:v>
                </c:pt>
                <c:pt idx="3532">
                  <c:v>0.94413986129498295</c:v>
                </c:pt>
                <c:pt idx="3533">
                  <c:v>0.94424934547209816</c:v>
                </c:pt>
                <c:pt idx="3534">
                  <c:v>0.94427962647278962</c:v>
                </c:pt>
                <c:pt idx="3535">
                  <c:v>0.94435823674368058</c:v>
                </c:pt>
                <c:pt idx="3536">
                  <c:v>0.94438604280002569</c:v>
                </c:pt>
                <c:pt idx="3537">
                  <c:v>0.94439264307344573</c:v>
                </c:pt>
                <c:pt idx="3538">
                  <c:v>0.9444087367627928</c:v>
                </c:pt>
                <c:pt idx="3539">
                  <c:v>0.9444611617237697</c:v>
                </c:pt>
                <c:pt idx="3540">
                  <c:v>0.94449829502989013</c:v>
                </c:pt>
                <c:pt idx="3541">
                  <c:v>0.94458482347187811</c:v>
                </c:pt>
                <c:pt idx="3542">
                  <c:v>0.94466744284080606</c:v>
                </c:pt>
                <c:pt idx="3543">
                  <c:v>0.94467411359572062</c:v>
                </c:pt>
                <c:pt idx="3544">
                  <c:v>0.94467664631671955</c:v>
                </c:pt>
                <c:pt idx="3545">
                  <c:v>0.94474858564930808</c:v>
                </c:pt>
                <c:pt idx="3546">
                  <c:v>0.94481190043778107</c:v>
                </c:pt>
                <c:pt idx="3547">
                  <c:v>0.94483801064176343</c:v>
                </c:pt>
                <c:pt idx="3548">
                  <c:v>0.94485577870821236</c:v>
                </c:pt>
                <c:pt idx="3549">
                  <c:v>0.94486605943774848</c:v>
                </c:pt>
                <c:pt idx="3550">
                  <c:v>0.94488685840074171</c:v>
                </c:pt>
                <c:pt idx="3551">
                  <c:v>0.94504990251111631</c:v>
                </c:pt>
                <c:pt idx="3552">
                  <c:v>0.94505350645986852</c:v>
                </c:pt>
                <c:pt idx="3553">
                  <c:v>0.94505401378046394</c:v>
                </c:pt>
                <c:pt idx="3554">
                  <c:v>0.94508095521677971</c:v>
                </c:pt>
                <c:pt idx="3555">
                  <c:v>0.9451014205418572</c:v>
                </c:pt>
                <c:pt idx="3556">
                  <c:v>0.9451844697192705</c:v>
                </c:pt>
                <c:pt idx="3557">
                  <c:v>0.94523956221452898</c:v>
                </c:pt>
                <c:pt idx="3558">
                  <c:v>0.94528212329804839</c:v>
                </c:pt>
                <c:pt idx="3559">
                  <c:v>0.94532272814128881</c:v>
                </c:pt>
                <c:pt idx="3560">
                  <c:v>0.94535159707461669</c:v>
                </c:pt>
                <c:pt idx="3561">
                  <c:v>0.94546043747760189</c:v>
                </c:pt>
                <c:pt idx="3562">
                  <c:v>0.94551134007424331</c:v>
                </c:pt>
                <c:pt idx="3563">
                  <c:v>0.94558077764982018</c:v>
                </c:pt>
                <c:pt idx="3564">
                  <c:v>0.9456382181041193</c:v>
                </c:pt>
                <c:pt idx="3565">
                  <c:v>0.9456487487339077</c:v>
                </c:pt>
                <c:pt idx="3566">
                  <c:v>0.945722591818425</c:v>
                </c:pt>
                <c:pt idx="3567">
                  <c:v>0.94578918984918514</c:v>
                </c:pt>
                <c:pt idx="3568">
                  <c:v>0.94580637536309453</c:v>
                </c:pt>
                <c:pt idx="3569">
                  <c:v>0.94585961113052353</c:v>
                </c:pt>
                <c:pt idx="3570">
                  <c:v>0.94590286189311568</c:v>
                </c:pt>
                <c:pt idx="3571">
                  <c:v>0.94596070990410086</c:v>
                </c:pt>
                <c:pt idx="3572">
                  <c:v>0.94596451274213189</c:v>
                </c:pt>
                <c:pt idx="3573">
                  <c:v>0.94608293652286668</c:v>
                </c:pt>
                <c:pt idx="3574">
                  <c:v>0.94611975771085555</c:v>
                </c:pt>
                <c:pt idx="3575">
                  <c:v>0.9461230392594937</c:v>
                </c:pt>
                <c:pt idx="3576">
                  <c:v>0.94623061548045073</c:v>
                </c:pt>
                <c:pt idx="3577">
                  <c:v>0.94629723634263951</c:v>
                </c:pt>
                <c:pt idx="3578">
                  <c:v>0.94632717841456837</c:v>
                </c:pt>
                <c:pt idx="3579">
                  <c:v>0.94633576351256021</c:v>
                </c:pt>
                <c:pt idx="3580">
                  <c:v>0.94635851913652469</c:v>
                </c:pt>
                <c:pt idx="3581">
                  <c:v>0.94641128902660643</c:v>
                </c:pt>
                <c:pt idx="3582">
                  <c:v>0.94658545330951971</c:v>
                </c:pt>
                <c:pt idx="3583">
                  <c:v>0.94664039345336726</c:v>
                </c:pt>
                <c:pt idx="3584">
                  <c:v>0.94682318557339595</c:v>
                </c:pt>
                <c:pt idx="3585">
                  <c:v>0.94692928849358149</c:v>
                </c:pt>
                <c:pt idx="3586">
                  <c:v>0.94694269718594892</c:v>
                </c:pt>
                <c:pt idx="3587">
                  <c:v>0.94694310671825643</c:v>
                </c:pt>
                <c:pt idx="3588">
                  <c:v>0.94703181207639309</c:v>
                </c:pt>
                <c:pt idx="3589">
                  <c:v>0.94709957815673373</c:v>
                </c:pt>
                <c:pt idx="3590">
                  <c:v>0.94710841751132191</c:v>
                </c:pt>
                <c:pt idx="3591">
                  <c:v>0.94711715480944203</c:v>
                </c:pt>
                <c:pt idx="3592">
                  <c:v>0.94720567277550538</c:v>
                </c:pt>
                <c:pt idx="3593">
                  <c:v>0.9472300111115558</c:v>
                </c:pt>
                <c:pt idx="3594">
                  <c:v>0.94727066775128654</c:v>
                </c:pt>
                <c:pt idx="3595">
                  <c:v>0.94735048223408036</c:v>
                </c:pt>
                <c:pt idx="3596">
                  <c:v>0.94749858144635901</c:v>
                </c:pt>
                <c:pt idx="3597">
                  <c:v>0.94753398914280584</c:v>
                </c:pt>
                <c:pt idx="3598">
                  <c:v>0.94756430487733279</c:v>
                </c:pt>
                <c:pt idx="3599">
                  <c:v>0.94762299178112075</c:v>
                </c:pt>
                <c:pt idx="3600">
                  <c:v>0.9476892515153913</c:v>
                </c:pt>
                <c:pt idx="3601">
                  <c:v>0.94771668373266038</c:v>
                </c:pt>
                <c:pt idx="3602">
                  <c:v>0.94777546685169789</c:v>
                </c:pt>
                <c:pt idx="3603">
                  <c:v>0.9478529583248152</c:v>
                </c:pt>
                <c:pt idx="3604">
                  <c:v>0.94786499694486348</c:v>
                </c:pt>
                <c:pt idx="3605">
                  <c:v>0.94787180640369528</c:v>
                </c:pt>
                <c:pt idx="3606">
                  <c:v>0.94794796674649606</c:v>
                </c:pt>
                <c:pt idx="3607">
                  <c:v>0.94796195407555339</c:v>
                </c:pt>
                <c:pt idx="3608">
                  <c:v>0.94797405670304857</c:v>
                </c:pt>
                <c:pt idx="3609">
                  <c:v>0.94798355294641035</c:v>
                </c:pt>
                <c:pt idx="3610">
                  <c:v>0.94800821217383424</c:v>
                </c:pt>
                <c:pt idx="3611">
                  <c:v>0.94802168112984575</c:v>
                </c:pt>
                <c:pt idx="3612">
                  <c:v>0.94806102879817378</c:v>
                </c:pt>
                <c:pt idx="3613">
                  <c:v>0.94808570833134165</c:v>
                </c:pt>
                <c:pt idx="3614">
                  <c:v>0.94809304088242785</c:v>
                </c:pt>
                <c:pt idx="3615">
                  <c:v>0.94810454122869847</c:v>
                </c:pt>
                <c:pt idx="3616">
                  <c:v>0.94815915190796862</c:v>
                </c:pt>
                <c:pt idx="3617">
                  <c:v>0.94818421030604183</c:v>
                </c:pt>
                <c:pt idx="3618">
                  <c:v>0.94820505768690433</c:v>
                </c:pt>
                <c:pt idx="3619">
                  <c:v>0.94821222681917705</c:v>
                </c:pt>
                <c:pt idx="3620">
                  <c:v>0.94824116606474174</c:v>
                </c:pt>
                <c:pt idx="3621">
                  <c:v>0.94830965216941054</c:v>
                </c:pt>
                <c:pt idx="3622">
                  <c:v>0.94835624510508632</c:v>
                </c:pt>
                <c:pt idx="3623">
                  <c:v>0.94836022099644757</c:v>
                </c:pt>
                <c:pt idx="3624">
                  <c:v>0.94840969730665947</c:v>
                </c:pt>
                <c:pt idx="3625">
                  <c:v>0.94841999324084802</c:v>
                </c:pt>
                <c:pt idx="3626">
                  <c:v>0.9484380440329806</c:v>
                </c:pt>
                <c:pt idx="3627">
                  <c:v>0.94847382993402363</c:v>
                </c:pt>
                <c:pt idx="3628">
                  <c:v>0.9485353152991961</c:v>
                </c:pt>
                <c:pt idx="3629">
                  <c:v>0.9485628883441638</c:v>
                </c:pt>
                <c:pt idx="3630">
                  <c:v>0.9485759627793271</c:v>
                </c:pt>
                <c:pt idx="3631">
                  <c:v>0.94857799053227854</c:v>
                </c:pt>
                <c:pt idx="3632">
                  <c:v>0.94862013706032045</c:v>
                </c:pt>
                <c:pt idx="3633">
                  <c:v>0.94864077543806291</c:v>
                </c:pt>
                <c:pt idx="3634">
                  <c:v>0.9486676184024434</c:v>
                </c:pt>
                <c:pt idx="3635">
                  <c:v>0.94870225393785423</c:v>
                </c:pt>
                <c:pt idx="3636">
                  <c:v>0.9487360531855068</c:v>
                </c:pt>
                <c:pt idx="3637">
                  <c:v>0.9488618475205931</c:v>
                </c:pt>
                <c:pt idx="3638">
                  <c:v>0.94894783772076408</c:v>
                </c:pt>
                <c:pt idx="3639">
                  <c:v>0.94896344638995411</c:v>
                </c:pt>
                <c:pt idx="3640">
                  <c:v>0.94899020306413295</c:v>
                </c:pt>
                <c:pt idx="3641">
                  <c:v>0.94901902021902262</c:v>
                </c:pt>
                <c:pt idx="3642">
                  <c:v>0.94911425850266828</c:v>
                </c:pt>
                <c:pt idx="3643">
                  <c:v>0.94911433310451199</c:v>
                </c:pt>
                <c:pt idx="3644">
                  <c:v>0.94916992288294599</c:v>
                </c:pt>
                <c:pt idx="3645">
                  <c:v>0.94918800057782637</c:v>
                </c:pt>
                <c:pt idx="3646">
                  <c:v>0.9492534659207934</c:v>
                </c:pt>
                <c:pt idx="3647">
                  <c:v>0.9492802266386966</c:v>
                </c:pt>
                <c:pt idx="3648">
                  <c:v>0.94938958828234687</c:v>
                </c:pt>
                <c:pt idx="3649">
                  <c:v>0.94939196463046371</c:v>
                </c:pt>
                <c:pt idx="3650">
                  <c:v>0.94941076485161369</c:v>
                </c:pt>
                <c:pt idx="3651">
                  <c:v>0.94941150271342745</c:v>
                </c:pt>
                <c:pt idx="3652">
                  <c:v>0.94944232097077197</c:v>
                </c:pt>
                <c:pt idx="3653">
                  <c:v>0.94945800910150413</c:v>
                </c:pt>
                <c:pt idx="3654">
                  <c:v>0.94951143464476473</c:v>
                </c:pt>
                <c:pt idx="3655">
                  <c:v>0.94954652618649205</c:v>
                </c:pt>
                <c:pt idx="3656">
                  <c:v>0.94956176464986208</c:v>
                </c:pt>
                <c:pt idx="3657">
                  <c:v>0.94959181678533511</c:v>
                </c:pt>
                <c:pt idx="3658">
                  <c:v>0.94961937155243659</c:v>
                </c:pt>
                <c:pt idx="3659">
                  <c:v>0.94970199617711404</c:v>
                </c:pt>
                <c:pt idx="3660">
                  <c:v>0.94970340246622675</c:v>
                </c:pt>
                <c:pt idx="3661">
                  <c:v>0.94982126963650759</c:v>
                </c:pt>
                <c:pt idx="3662">
                  <c:v>0.94982137880979234</c:v>
                </c:pt>
                <c:pt idx="3663">
                  <c:v>0.9498766893380417</c:v>
                </c:pt>
                <c:pt idx="3664">
                  <c:v>0.94989780617859476</c:v>
                </c:pt>
                <c:pt idx="3665">
                  <c:v>0.94990980906251432</c:v>
                </c:pt>
                <c:pt idx="3666">
                  <c:v>0.94993044523245296</c:v>
                </c:pt>
                <c:pt idx="3667">
                  <c:v>0.94994761129277594</c:v>
                </c:pt>
                <c:pt idx="3668">
                  <c:v>0.94997062448121805</c:v>
                </c:pt>
                <c:pt idx="3669">
                  <c:v>0.95003393474698739</c:v>
                </c:pt>
                <c:pt idx="3670">
                  <c:v>0.95003563601004404</c:v>
                </c:pt>
                <c:pt idx="3671">
                  <c:v>0.95004641204406637</c:v>
                </c:pt>
                <c:pt idx="3672">
                  <c:v>0.95005329898363033</c:v>
                </c:pt>
                <c:pt idx="3673">
                  <c:v>0.95006678662284572</c:v>
                </c:pt>
                <c:pt idx="3674">
                  <c:v>0.95007326517361712</c:v>
                </c:pt>
                <c:pt idx="3675">
                  <c:v>0.9501095417269616</c:v>
                </c:pt>
                <c:pt idx="3676">
                  <c:v>0.9501613129606884</c:v>
                </c:pt>
                <c:pt idx="3677">
                  <c:v>0.95028363242982761</c:v>
                </c:pt>
                <c:pt idx="3678">
                  <c:v>0.95032454361899454</c:v>
                </c:pt>
                <c:pt idx="3679">
                  <c:v>0.95037348581150427</c:v>
                </c:pt>
                <c:pt idx="3680">
                  <c:v>0.95042985976315864</c:v>
                </c:pt>
                <c:pt idx="3681">
                  <c:v>0.95047451683995499</c:v>
                </c:pt>
                <c:pt idx="3682">
                  <c:v>0.95053184301825444</c:v>
                </c:pt>
                <c:pt idx="3683">
                  <c:v>0.95060030143194629</c:v>
                </c:pt>
                <c:pt idx="3684">
                  <c:v>0.95060316970684999</c:v>
                </c:pt>
                <c:pt idx="3685">
                  <c:v>0.95061147817214975</c:v>
                </c:pt>
                <c:pt idx="3686">
                  <c:v>0.9506119501602085</c:v>
                </c:pt>
                <c:pt idx="3687">
                  <c:v>0.95066495238505355</c:v>
                </c:pt>
                <c:pt idx="3688">
                  <c:v>0.95068461422124317</c:v>
                </c:pt>
                <c:pt idx="3689">
                  <c:v>0.9506899203270216</c:v>
                </c:pt>
                <c:pt idx="3690">
                  <c:v>0.95070481097842785</c:v>
                </c:pt>
                <c:pt idx="3691">
                  <c:v>0.95073762986059362</c:v>
                </c:pt>
                <c:pt idx="3692">
                  <c:v>0.9508269753969919</c:v>
                </c:pt>
                <c:pt idx="3693">
                  <c:v>0.95085248104706532</c:v>
                </c:pt>
                <c:pt idx="3694">
                  <c:v>0.95089260731951419</c:v>
                </c:pt>
                <c:pt idx="3695">
                  <c:v>0.95092055788491769</c:v>
                </c:pt>
                <c:pt idx="3696">
                  <c:v>0.95094682163911182</c:v>
                </c:pt>
                <c:pt idx="3697">
                  <c:v>0.95095203114047477</c:v>
                </c:pt>
                <c:pt idx="3698">
                  <c:v>0.95096634820668224</c:v>
                </c:pt>
                <c:pt idx="3699">
                  <c:v>0.95100025020667278</c:v>
                </c:pt>
                <c:pt idx="3700">
                  <c:v>0.95102894877533473</c:v>
                </c:pt>
                <c:pt idx="3701">
                  <c:v>0.95103291815757496</c:v>
                </c:pt>
                <c:pt idx="3702">
                  <c:v>0.95106317384539174</c:v>
                </c:pt>
                <c:pt idx="3703">
                  <c:v>0.95107791639617068</c:v>
                </c:pt>
                <c:pt idx="3704">
                  <c:v>0.9511127602415731</c:v>
                </c:pt>
                <c:pt idx="3705">
                  <c:v>0.95116510431825885</c:v>
                </c:pt>
                <c:pt idx="3706">
                  <c:v>0.95121113287897241</c:v>
                </c:pt>
                <c:pt idx="3707">
                  <c:v>0.951252140690659</c:v>
                </c:pt>
                <c:pt idx="3708">
                  <c:v>0.95126222302259067</c:v>
                </c:pt>
                <c:pt idx="3709">
                  <c:v>0.95128736298008432</c:v>
                </c:pt>
                <c:pt idx="3710">
                  <c:v>0.95137899186364416</c:v>
                </c:pt>
                <c:pt idx="3711">
                  <c:v>0.95147396259936878</c:v>
                </c:pt>
                <c:pt idx="3712">
                  <c:v>0.95151946716895031</c:v>
                </c:pt>
                <c:pt idx="3713">
                  <c:v>0.95152305334741283</c:v>
                </c:pt>
                <c:pt idx="3714">
                  <c:v>0.95161426052403719</c:v>
                </c:pt>
                <c:pt idx="3715">
                  <c:v>0.95169340497697652</c:v>
                </c:pt>
                <c:pt idx="3716">
                  <c:v>0.95177334455936358</c:v>
                </c:pt>
                <c:pt idx="3717">
                  <c:v>0.95177348195508626</c:v>
                </c:pt>
                <c:pt idx="3718">
                  <c:v>0.95183240801765012</c:v>
                </c:pt>
                <c:pt idx="3719">
                  <c:v>0.95190887293391346</c:v>
                </c:pt>
                <c:pt idx="3720">
                  <c:v>0.95193068143263027</c:v>
                </c:pt>
                <c:pt idx="3721">
                  <c:v>0.95193786622825394</c:v>
                </c:pt>
                <c:pt idx="3722">
                  <c:v>0.95213407191390953</c:v>
                </c:pt>
                <c:pt idx="3723">
                  <c:v>0.95214950251461539</c:v>
                </c:pt>
                <c:pt idx="3724">
                  <c:v>0.95216167655422823</c:v>
                </c:pt>
                <c:pt idx="3725">
                  <c:v>0.95222966226592443</c:v>
                </c:pt>
                <c:pt idx="3726">
                  <c:v>0.95227352782817698</c:v>
                </c:pt>
                <c:pt idx="3727">
                  <c:v>0.9523549335782111</c:v>
                </c:pt>
                <c:pt idx="3728">
                  <c:v>0.95238195857768171</c:v>
                </c:pt>
                <c:pt idx="3729">
                  <c:v>0.95252041612582994</c:v>
                </c:pt>
                <c:pt idx="3730">
                  <c:v>0.95255433982719795</c:v>
                </c:pt>
                <c:pt idx="3731">
                  <c:v>0.95256077698967057</c:v>
                </c:pt>
                <c:pt idx="3732">
                  <c:v>0.95259578751230478</c:v>
                </c:pt>
                <c:pt idx="3733">
                  <c:v>0.95263854371404943</c:v>
                </c:pt>
                <c:pt idx="3734">
                  <c:v>0.95278377199558018</c:v>
                </c:pt>
                <c:pt idx="3735">
                  <c:v>0.9527891979018458</c:v>
                </c:pt>
                <c:pt idx="3736">
                  <c:v>0.9528581893921696</c:v>
                </c:pt>
                <c:pt idx="3737">
                  <c:v>0.95295836559684122</c:v>
                </c:pt>
                <c:pt idx="3738">
                  <c:v>0.95296878738919988</c:v>
                </c:pt>
                <c:pt idx="3739">
                  <c:v>0.95298368837661918</c:v>
                </c:pt>
                <c:pt idx="3740">
                  <c:v>0.95298857074469911</c:v>
                </c:pt>
                <c:pt idx="3741">
                  <c:v>0.95299101944365805</c:v>
                </c:pt>
                <c:pt idx="3742">
                  <c:v>0.95299896063895273</c:v>
                </c:pt>
                <c:pt idx="3743">
                  <c:v>0.95306273742054148</c:v>
                </c:pt>
                <c:pt idx="3744">
                  <c:v>0.95307386560429208</c:v>
                </c:pt>
                <c:pt idx="3745">
                  <c:v>0.95314411602100535</c:v>
                </c:pt>
                <c:pt idx="3746">
                  <c:v>0.95314752419182658</c:v>
                </c:pt>
                <c:pt idx="3747">
                  <c:v>0.95319709870162317</c:v>
                </c:pt>
                <c:pt idx="3748">
                  <c:v>0.95320228100713589</c:v>
                </c:pt>
                <c:pt idx="3749">
                  <c:v>0.95328204498303459</c:v>
                </c:pt>
                <c:pt idx="3750">
                  <c:v>0.95328961555344049</c:v>
                </c:pt>
                <c:pt idx="3751">
                  <c:v>0.95330077906861055</c:v>
                </c:pt>
                <c:pt idx="3752">
                  <c:v>0.9533092318734242</c:v>
                </c:pt>
                <c:pt idx="3753">
                  <c:v>0.95331872221972391</c:v>
                </c:pt>
                <c:pt idx="3754">
                  <c:v>0.95336464746763927</c:v>
                </c:pt>
                <c:pt idx="3755">
                  <c:v>0.95344889426575241</c:v>
                </c:pt>
                <c:pt idx="3756">
                  <c:v>0.95345949925741202</c:v>
                </c:pt>
                <c:pt idx="3757">
                  <c:v>0.95347763330957946</c:v>
                </c:pt>
                <c:pt idx="3758">
                  <c:v>0.95358136200492361</c:v>
                </c:pt>
                <c:pt idx="3759">
                  <c:v>0.95367137433005833</c:v>
                </c:pt>
                <c:pt idx="3760">
                  <c:v>0.95368371975888278</c:v>
                </c:pt>
                <c:pt idx="3761">
                  <c:v>0.9536840624821884</c:v>
                </c:pt>
                <c:pt idx="3762">
                  <c:v>0.95376310600691472</c:v>
                </c:pt>
                <c:pt idx="3763">
                  <c:v>0.95378490276665662</c:v>
                </c:pt>
                <c:pt idx="3764">
                  <c:v>0.95380832311193176</c:v>
                </c:pt>
                <c:pt idx="3765">
                  <c:v>0.95381727544595074</c:v>
                </c:pt>
                <c:pt idx="3766">
                  <c:v>0.95388397123176538</c:v>
                </c:pt>
                <c:pt idx="3767">
                  <c:v>0.95393326319732497</c:v>
                </c:pt>
                <c:pt idx="3768">
                  <c:v>0.9539964384515407</c:v>
                </c:pt>
                <c:pt idx="3769">
                  <c:v>0.95403383014441878</c:v>
                </c:pt>
                <c:pt idx="3770">
                  <c:v>0.95418950057358876</c:v>
                </c:pt>
                <c:pt idx="3771">
                  <c:v>0.95429467749330488</c:v>
                </c:pt>
                <c:pt idx="3772">
                  <c:v>0.95429853735640202</c:v>
                </c:pt>
                <c:pt idx="3773">
                  <c:v>0.95431154621704728</c:v>
                </c:pt>
                <c:pt idx="3774">
                  <c:v>0.95436591883432387</c:v>
                </c:pt>
                <c:pt idx="3775">
                  <c:v>0.9543764086681088</c:v>
                </c:pt>
                <c:pt idx="3776">
                  <c:v>0.95447493519378013</c:v>
                </c:pt>
                <c:pt idx="3777">
                  <c:v>0.95449397614864184</c:v>
                </c:pt>
                <c:pt idx="3778">
                  <c:v>0.95449806961968153</c:v>
                </c:pt>
                <c:pt idx="3779">
                  <c:v>0.95451383000017509</c:v>
                </c:pt>
                <c:pt idx="3780">
                  <c:v>0.95453620361118963</c:v>
                </c:pt>
                <c:pt idx="3781">
                  <c:v>0.95455949057850364</c:v>
                </c:pt>
                <c:pt idx="3782">
                  <c:v>0.95456389621638504</c:v>
                </c:pt>
                <c:pt idx="3783">
                  <c:v>0.95460414233467661</c:v>
                </c:pt>
                <c:pt idx="3784">
                  <c:v>0.95463079058830103</c:v>
                </c:pt>
                <c:pt idx="3785">
                  <c:v>0.95463087691812176</c:v>
                </c:pt>
                <c:pt idx="3786">
                  <c:v>0.95465578616301849</c:v>
                </c:pt>
                <c:pt idx="3787">
                  <c:v>0.95468791251008467</c:v>
                </c:pt>
                <c:pt idx="3788">
                  <c:v>0.9547868404118891</c:v>
                </c:pt>
                <c:pt idx="3789">
                  <c:v>0.954857619937033</c:v>
                </c:pt>
                <c:pt idx="3790">
                  <c:v>0.954893944535668</c:v>
                </c:pt>
                <c:pt idx="3791">
                  <c:v>0.95494043367312853</c:v>
                </c:pt>
                <c:pt idx="3792">
                  <c:v>0.95496166222238943</c:v>
                </c:pt>
                <c:pt idx="3793">
                  <c:v>0.95504379700838116</c:v>
                </c:pt>
                <c:pt idx="3794">
                  <c:v>0.95507369197104508</c:v>
                </c:pt>
                <c:pt idx="3795">
                  <c:v>0.95508158097354323</c:v>
                </c:pt>
                <c:pt idx="3796">
                  <c:v>0.95509692424732551</c:v>
                </c:pt>
                <c:pt idx="3797">
                  <c:v>0.95511792508551108</c:v>
                </c:pt>
                <c:pt idx="3798">
                  <c:v>0.95522219363940108</c:v>
                </c:pt>
                <c:pt idx="3799">
                  <c:v>0.9552934964278853</c:v>
                </c:pt>
                <c:pt idx="3800">
                  <c:v>0.95532182585321868</c:v>
                </c:pt>
                <c:pt idx="3801">
                  <c:v>0.95536121042494659</c:v>
                </c:pt>
                <c:pt idx="3802">
                  <c:v>0.95539782484333746</c:v>
                </c:pt>
                <c:pt idx="3803">
                  <c:v>0.95541608602019168</c:v>
                </c:pt>
                <c:pt idx="3804">
                  <c:v>0.95547477785356494</c:v>
                </c:pt>
                <c:pt idx="3805">
                  <c:v>0.95560792590863686</c:v>
                </c:pt>
                <c:pt idx="3806">
                  <c:v>0.95566168786202321</c:v>
                </c:pt>
                <c:pt idx="3807">
                  <c:v>0.95569461107656051</c:v>
                </c:pt>
                <c:pt idx="3808">
                  <c:v>0.95571597523979546</c:v>
                </c:pt>
                <c:pt idx="3809">
                  <c:v>0.95583716328300794</c:v>
                </c:pt>
                <c:pt idx="3810">
                  <c:v>0.95585497306242362</c:v>
                </c:pt>
                <c:pt idx="3811">
                  <c:v>0.95591967185575721</c:v>
                </c:pt>
                <c:pt idx="3812">
                  <c:v>0.95592551181553209</c:v>
                </c:pt>
                <c:pt idx="3813">
                  <c:v>0.95597801420081652</c:v>
                </c:pt>
                <c:pt idx="3814">
                  <c:v>0.95599822162969783</c:v>
                </c:pt>
                <c:pt idx="3815">
                  <c:v>0.9560197649247455</c:v>
                </c:pt>
                <c:pt idx="3816">
                  <c:v>0.95604101020614563</c:v>
                </c:pt>
                <c:pt idx="3817">
                  <c:v>0.9560515371113375</c:v>
                </c:pt>
                <c:pt idx="3818">
                  <c:v>0.95622441224686039</c:v>
                </c:pt>
                <c:pt idx="3819">
                  <c:v>0.9562253416060521</c:v>
                </c:pt>
                <c:pt idx="3820">
                  <c:v>0.95623118557865161</c:v>
                </c:pt>
                <c:pt idx="3821">
                  <c:v>0.95624010061858433</c:v>
                </c:pt>
                <c:pt idx="3822">
                  <c:v>0.95627721554285838</c:v>
                </c:pt>
                <c:pt idx="3823">
                  <c:v>0.95628351274765055</c:v>
                </c:pt>
                <c:pt idx="3824">
                  <c:v>0.95630055725547092</c:v>
                </c:pt>
                <c:pt idx="3825">
                  <c:v>0.95631326149308182</c:v>
                </c:pt>
                <c:pt idx="3826">
                  <c:v>0.95632603725837828</c:v>
                </c:pt>
                <c:pt idx="3827">
                  <c:v>0.95633661273638515</c:v>
                </c:pt>
                <c:pt idx="3828">
                  <c:v>0.95646206374173193</c:v>
                </c:pt>
                <c:pt idx="3829">
                  <c:v>0.95648553067120468</c:v>
                </c:pt>
                <c:pt idx="3830">
                  <c:v>0.95648917380740428</c:v>
                </c:pt>
                <c:pt idx="3831">
                  <c:v>0.95649025902122031</c:v>
                </c:pt>
                <c:pt idx="3832">
                  <c:v>0.95650211153041065</c:v>
                </c:pt>
                <c:pt idx="3833">
                  <c:v>0.95655622688922326</c:v>
                </c:pt>
                <c:pt idx="3834">
                  <c:v>0.95655812754942449</c:v>
                </c:pt>
                <c:pt idx="3835">
                  <c:v>0.95659292088793635</c:v>
                </c:pt>
                <c:pt idx="3836">
                  <c:v>0.95666848754362099</c:v>
                </c:pt>
                <c:pt idx="3837">
                  <c:v>0.95667902780650838</c:v>
                </c:pt>
                <c:pt idx="3838">
                  <c:v>0.95672611236553073</c:v>
                </c:pt>
                <c:pt idx="3839">
                  <c:v>0.95673336204073611</c:v>
                </c:pt>
                <c:pt idx="3840">
                  <c:v>0.95676114371539012</c:v>
                </c:pt>
                <c:pt idx="3841">
                  <c:v>0.9567970206321792</c:v>
                </c:pt>
                <c:pt idx="3842">
                  <c:v>0.95682499795479592</c:v>
                </c:pt>
                <c:pt idx="3843">
                  <c:v>0.95682762997285165</c:v>
                </c:pt>
                <c:pt idx="3844">
                  <c:v>0.95685449693689384</c:v>
                </c:pt>
                <c:pt idx="3845">
                  <c:v>0.9568756200939541</c:v>
                </c:pt>
                <c:pt idx="3846">
                  <c:v>0.95690914682661832</c:v>
                </c:pt>
                <c:pt idx="3847">
                  <c:v>0.95698337502183473</c:v>
                </c:pt>
                <c:pt idx="3848">
                  <c:v>0.95699299629491208</c:v>
                </c:pt>
                <c:pt idx="3849">
                  <c:v>0.9570208207971439</c:v>
                </c:pt>
                <c:pt idx="3850">
                  <c:v>0.95703076221800165</c:v>
                </c:pt>
                <c:pt idx="3851">
                  <c:v>0.95706043208033853</c:v>
                </c:pt>
                <c:pt idx="3852">
                  <c:v>0.9570714879728468</c:v>
                </c:pt>
                <c:pt idx="3853">
                  <c:v>0.95713591144605581</c:v>
                </c:pt>
                <c:pt idx="3854">
                  <c:v>0.9571575808824595</c:v>
                </c:pt>
                <c:pt idx="3855">
                  <c:v>0.95718015410685575</c:v>
                </c:pt>
                <c:pt idx="3856">
                  <c:v>0.95718588702288632</c:v>
                </c:pt>
                <c:pt idx="3857">
                  <c:v>0.95720900761506733</c:v>
                </c:pt>
                <c:pt idx="3858">
                  <c:v>0.957250627920751</c:v>
                </c:pt>
                <c:pt idx="3859">
                  <c:v>0.95730065888742921</c:v>
                </c:pt>
                <c:pt idx="3860">
                  <c:v>0.95731032720708886</c:v>
                </c:pt>
                <c:pt idx="3861">
                  <c:v>0.95735958927461173</c:v>
                </c:pt>
                <c:pt idx="3862">
                  <c:v>0.95743539001903422</c:v>
                </c:pt>
                <c:pt idx="3863">
                  <c:v>0.95749826452900011</c:v>
                </c:pt>
                <c:pt idx="3864">
                  <c:v>0.95755277552803209</c:v>
                </c:pt>
                <c:pt idx="3865">
                  <c:v>0.95756114231494993</c:v>
                </c:pt>
                <c:pt idx="3866">
                  <c:v>0.95758218841395759</c:v>
                </c:pt>
                <c:pt idx="3867">
                  <c:v>0.95760439215477255</c:v>
                </c:pt>
                <c:pt idx="3868">
                  <c:v>0.95772334482770827</c:v>
                </c:pt>
                <c:pt idx="3869">
                  <c:v>0.95775444845462465</c:v>
                </c:pt>
                <c:pt idx="3870">
                  <c:v>0.95777068307240931</c:v>
                </c:pt>
                <c:pt idx="3871">
                  <c:v>0.95778481615943911</c:v>
                </c:pt>
                <c:pt idx="3872">
                  <c:v>0.95779729093665211</c:v>
                </c:pt>
                <c:pt idx="3873">
                  <c:v>0.95780945287343977</c:v>
                </c:pt>
                <c:pt idx="3874">
                  <c:v>0.95786833193146115</c:v>
                </c:pt>
                <c:pt idx="3875">
                  <c:v>0.95789533162328233</c:v>
                </c:pt>
                <c:pt idx="3876">
                  <c:v>0.95790012584335682</c:v>
                </c:pt>
                <c:pt idx="3877">
                  <c:v>0.9579211973262467</c:v>
                </c:pt>
                <c:pt idx="3878">
                  <c:v>0.95794765660887393</c:v>
                </c:pt>
                <c:pt idx="3879">
                  <c:v>0.95795388928406067</c:v>
                </c:pt>
                <c:pt idx="3880">
                  <c:v>0.95798280640547262</c:v>
                </c:pt>
                <c:pt idx="3881">
                  <c:v>0.95800479444405018</c:v>
                </c:pt>
                <c:pt idx="3882">
                  <c:v>0.95801837895721342</c:v>
                </c:pt>
                <c:pt idx="3883">
                  <c:v>0.95807266569828353</c:v>
                </c:pt>
                <c:pt idx="3884">
                  <c:v>0.95809580986860954</c:v>
                </c:pt>
                <c:pt idx="3885">
                  <c:v>0.95810139301746444</c:v>
                </c:pt>
                <c:pt idx="3886">
                  <c:v>0.95813304471202698</c:v>
                </c:pt>
                <c:pt idx="3887">
                  <c:v>0.95813997965897346</c:v>
                </c:pt>
                <c:pt idx="3888">
                  <c:v>0.95814214881568316</c:v>
                </c:pt>
                <c:pt idx="3889">
                  <c:v>0.95825797994943485</c:v>
                </c:pt>
                <c:pt idx="3890">
                  <c:v>0.95829374914785559</c:v>
                </c:pt>
                <c:pt idx="3891">
                  <c:v>0.95830588720595555</c:v>
                </c:pt>
                <c:pt idx="3892">
                  <c:v>0.95844500471486693</c:v>
                </c:pt>
                <c:pt idx="3893">
                  <c:v>0.95852430890699591</c:v>
                </c:pt>
                <c:pt idx="3894">
                  <c:v>0.95857599320449138</c:v>
                </c:pt>
                <c:pt idx="3895">
                  <c:v>0.95861789295851552</c:v>
                </c:pt>
                <c:pt idx="3896">
                  <c:v>0.95864493148175089</c:v>
                </c:pt>
                <c:pt idx="3897">
                  <c:v>0.95867832968032507</c:v>
                </c:pt>
                <c:pt idx="3898">
                  <c:v>0.95871930978069919</c:v>
                </c:pt>
                <c:pt idx="3899">
                  <c:v>0.9587401278338552</c:v>
                </c:pt>
                <c:pt idx="3900">
                  <c:v>0.95883597026808154</c:v>
                </c:pt>
                <c:pt idx="3901">
                  <c:v>0.95885645646623419</c:v>
                </c:pt>
                <c:pt idx="3902">
                  <c:v>0.95892573684614779</c:v>
                </c:pt>
                <c:pt idx="3903">
                  <c:v>0.95894342132215082</c:v>
                </c:pt>
                <c:pt idx="3904">
                  <c:v>0.95896878004841513</c:v>
                </c:pt>
                <c:pt idx="3905">
                  <c:v>0.95899231986171318</c:v>
                </c:pt>
                <c:pt idx="3906">
                  <c:v>0.95899762611226058</c:v>
                </c:pt>
                <c:pt idx="3907">
                  <c:v>0.95910645789625171</c:v>
                </c:pt>
                <c:pt idx="3908">
                  <c:v>0.95914023952918004</c:v>
                </c:pt>
                <c:pt idx="3909">
                  <c:v>0.95931088515813934</c:v>
                </c:pt>
                <c:pt idx="3910">
                  <c:v>0.95940389600454445</c:v>
                </c:pt>
                <c:pt idx="3911">
                  <c:v>0.9594349171264287</c:v>
                </c:pt>
                <c:pt idx="3912">
                  <c:v>0.95950724118235309</c:v>
                </c:pt>
                <c:pt idx="3913">
                  <c:v>0.95952751871549635</c:v>
                </c:pt>
                <c:pt idx="3914">
                  <c:v>0.95955628416879313</c:v>
                </c:pt>
                <c:pt idx="3915">
                  <c:v>0.95957995670352736</c:v>
                </c:pt>
                <c:pt idx="3916">
                  <c:v>0.9595835442863947</c:v>
                </c:pt>
                <c:pt idx="3917">
                  <c:v>0.95972770601706736</c:v>
                </c:pt>
                <c:pt idx="3918">
                  <c:v>0.95973368529614622</c:v>
                </c:pt>
                <c:pt idx="3919">
                  <c:v>0.95975405018155802</c:v>
                </c:pt>
                <c:pt idx="3920">
                  <c:v>0.95975659252598844</c:v>
                </c:pt>
                <c:pt idx="3921">
                  <c:v>0.95980283654242449</c:v>
                </c:pt>
                <c:pt idx="3922">
                  <c:v>0.95983511771484353</c:v>
                </c:pt>
                <c:pt idx="3923">
                  <c:v>0.95984195957661322</c:v>
                </c:pt>
                <c:pt idx="3924">
                  <c:v>0.95988832397973789</c:v>
                </c:pt>
                <c:pt idx="3925">
                  <c:v>0.95996309627398468</c:v>
                </c:pt>
                <c:pt idx="3926">
                  <c:v>0.96004086243137243</c:v>
                </c:pt>
                <c:pt idx="3927">
                  <c:v>0.96007630265778632</c:v>
                </c:pt>
                <c:pt idx="3928">
                  <c:v>0.96019447161237936</c:v>
                </c:pt>
                <c:pt idx="3929">
                  <c:v>0.96023949656918273</c:v>
                </c:pt>
                <c:pt idx="3930">
                  <c:v>0.96027503905382605</c:v>
                </c:pt>
                <c:pt idx="3931">
                  <c:v>0.96029381566694971</c:v>
                </c:pt>
                <c:pt idx="3932">
                  <c:v>0.96029756277437062</c:v>
                </c:pt>
                <c:pt idx="3933">
                  <c:v>0.96030309004177139</c:v>
                </c:pt>
                <c:pt idx="3934">
                  <c:v>0.96042327376430447</c:v>
                </c:pt>
                <c:pt idx="3935">
                  <c:v>0.96048609112675132</c:v>
                </c:pt>
                <c:pt idx="3936">
                  <c:v>0.96049601907782478</c:v>
                </c:pt>
                <c:pt idx="3937">
                  <c:v>0.96052262426928647</c:v>
                </c:pt>
                <c:pt idx="3938">
                  <c:v>0.96052750198012293</c:v>
                </c:pt>
                <c:pt idx="3939">
                  <c:v>0.96052928105980062</c:v>
                </c:pt>
                <c:pt idx="3940">
                  <c:v>0.96062195709772047</c:v>
                </c:pt>
                <c:pt idx="3941">
                  <c:v>0.96063854923173375</c:v>
                </c:pt>
                <c:pt idx="3942">
                  <c:v>0.96072120177143294</c:v>
                </c:pt>
                <c:pt idx="3943">
                  <c:v>0.96072503009599419</c:v>
                </c:pt>
                <c:pt idx="3944">
                  <c:v>0.96074214755132903</c:v>
                </c:pt>
                <c:pt idx="3945">
                  <c:v>0.9607650452136054</c:v>
                </c:pt>
                <c:pt idx="3946">
                  <c:v>0.96079541525254852</c:v>
                </c:pt>
                <c:pt idx="3947">
                  <c:v>0.96092472524303962</c:v>
                </c:pt>
                <c:pt idx="3948">
                  <c:v>0.96098786567130212</c:v>
                </c:pt>
                <c:pt idx="3949">
                  <c:v>0.96101163506680365</c:v>
                </c:pt>
                <c:pt idx="3950">
                  <c:v>0.96101382303783711</c:v>
                </c:pt>
                <c:pt idx="3951">
                  <c:v>0.96102606500633947</c:v>
                </c:pt>
                <c:pt idx="3952">
                  <c:v>0.96108042964591456</c:v>
                </c:pt>
                <c:pt idx="3953">
                  <c:v>0.96113292771804504</c:v>
                </c:pt>
                <c:pt idx="3954">
                  <c:v>0.96117608547696853</c:v>
                </c:pt>
                <c:pt idx="3955">
                  <c:v>0.96120308208791483</c:v>
                </c:pt>
                <c:pt idx="3956">
                  <c:v>0.9612446171397877</c:v>
                </c:pt>
                <c:pt idx="3957">
                  <c:v>0.96129933950853663</c:v>
                </c:pt>
                <c:pt idx="3958">
                  <c:v>0.961334391827389</c:v>
                </c:pt>
                <c:pt idx="3959">
                  <c:v>0.9613463097033168</c:v>
                </c:pt>
                <c:pt idx="3960">
                  <c:v>0.96137693592191376</c:v>
                </c:pt>
                <c:pt idx="3961">
                  <c:v>0.96139969800783465</c:v>
                </c:pt>
                <c:pt idx="3962">
                  <c:v>0.96142694834917775</c:v>
                </c:pt>
                <c:pt idx="3963">
                  <c:v>0.96145811148760507</c:v>
                </c:pt>
                <c:pt idx="3964">
                  <c:v>0.96146246480593101</c:v>
                </c:pt>
                <c:pt idx="3965">
                  <c:v>0.96147728620733275</c:v>
                </c:pt>
                <c:pt idx="3966">
                  <c:v>0.9615037108954716</c:v>
                </c:pt>
                <c:pt idx="3967">
                  <c:v>0.96150915381724622</c:v>
                </c:pt>
                <c:pt idx="3968">
                  <c:v>0.96152765502992266</c:v>
                </c:pt>
                <c:pt idx="3969">
                  <c:v>0.96155270224088107</c:v>
                </c:pt>
                <c:pt idx="3970">
                  <c:v>0.96160379271752427</c:v>
                </c:pt>
                <c:pt idx="3971">
                  <c:v>0.96163024830436206</c:v>
                </c:pt>
                <c:pt idx="3972">
                  <c:v>0.96165128716403514</c:v>
                </c:pt>
                <c:pt idx="3973">
                  <c:v>0.96167367289915684</c:v>
                </c:pt>
                <c:pt idx="3974">
                  <c:v>0.96170825558147588</c:v>
                </c:pt>
                <c:pt idx="3975">
                  <c:v>0.96176187075816277</c:v>
                </c:pt>
                <c:pt idx="3976">
                  <c:v>0.96182992701499836</c:v>
                </c:pt>
                <c:pt idx="3977">
                  <c:v>0.96189635979896515</c:v>
                </c:pt>
                <c:pt idx="3978">
                  <c:v>0.9619621585360566</c:v>
                </c:pt>
                <c:pt idx="3979">
                  <c:v>0.96198497483674272</c:v>
                </c:pt>
                <c:pt idx="3980">
                  <c:v>0.96206422255403967</c:v>
                </c:pt>
                <c:pt idx="3981">
                  <c:v>0.9621295394830337</c:v>
                </c:pt>
                <c:pt idx="3982">
                  <c:v>0.9621337806199628</c:v>
                </c:pt>
                <c:pt idx="3983">
                  <c:v>0.9621401534714239</c:v>
                </c:pt>
                <c:pt idx="3984">
                  <c:v>0.96220435428134288</c:v>
                </c:pt>
                <c:pt idx="3985">
                  <c:v>0.96220885394527789</c:v>
                </c:pt>
                <c:pt idx="3986">
                  <c:v>0.96225029738170154</c:v>
                </c:pt>
                <c:pt idx="3987">
                  <c:v>0.9623218547129625</c:v>
                </c:pt>
                <c:pt idx="3988">
                  <c:v>0.96237596476663256</c:v>
                </c:pt>
                <c:pt idx="3989">
                  <c:v>0.96243999147168791</c:v>
                </c:pt>
                <c:pt idx="3990">
                  <c:v>0.96248399032967102</c:v>
                </c:pt>
                <c:pt idx="3991">
                  <c:v>0.96249274468236923</c:v>
                </c:pt>
                <c:pt idx="3992">
                  <c:v>0.96250984170192488</c:v>
                </c:pt>
                <c:pt idx="3993">
                  <c:v>0.96254354962685917</c:v>
                </c:pt>
                <c:pt idx="3994">
                  <c:v>0.96258029109542309</c:v>
                </c:pt>
                <c:pt idx="3995">
                  <c:v>0.96263940600899656</c:v>
                </c:pt>
                <c:pt idx="3996">
                  <c:v>0.96264924458382239</c:v>
                </c:pt>
                <c:pt idx="3997">
                  <c:v>0.96269590366474433</c:v>
                </c:pt>
                <c:pt idx="3998">
                  <c:v>0.96277703024547912</c:v>
                </c:pt>
                <c:pt idx="3999">
                  <c:v>0.96283438977608082</c:v>
                </c:pt>
                <c:pt idx="4000">
                  <c:v>0.96298560753988394</c:v>
                </c:pt>
                <c:pt idx="4001">
                  <c:v>0.96298782100089564</c:v>
                </c:pt>
                <c:pt idx="4002">
                  <c:v>0.96299710902052871</c:v>
                </c:pt>
                <c:pt idx="4003">
                  <c:v>0.96312113333025551</c:v>
                </c:pt>
                <c:pt idx="4004">
                  <c:v>0.96320974822404237</c:v>
                </c:pt>
                <c:pt idx="4005">
                  <c:v>0.96325015347405041</c:v>
                </c:pt>
                <c:pt idx="4006">
                  <c:v>0.96327169361614395</c:v>
                </c:pt>
                <c:pt idx="4007">
                  <c:v>0.96327256935693728</c:v>
                </c:pt>
                <c:pt idx="4008">
                  <c:v>0.96327880371445918</c:v>
                </c:pt>
                <c:pt idx="4009">
                  <c:v>0.96337001135077549</c:v>
                </c:pt>
                <c:pt idx="4010">
                  <c:v>0.96339414062986362</c:v>
                </c:pt>
                <c:pt idx="4011">
                  <c:v>0.96340092565411128</c:v>
                </c:pt>
                <c:pt idx="4012">
                  <c:v>0.9635028222131865</c:v>
                </c:pt>
                <c:pt idx="4013">
                  <c:v>0.96353495410639833</c:v>
                </c:pt>
                <c:pt idx="4014">
                  <c:v>0.96356160267650581</c:v>
                </c:pt>
                <c:pt idx="4015">
                  <c:v>0.96359679227966044</c:v>
                </c:pt>
                <c:pt idx="4016">
                  <c:v>0.9636503997852337</c:v>
                </c:pt>
                <c:pt idx="4017">
                  <c:v>0.96371344247840196</c:v>
                </c:pt>
                <c:pt idx="4018">
                  <c:v>0.96381494758621922</c:v>
                </c:pt>
                <c:pt idx="4019">
                  <c:v>0.963821022874357</c:v>
                </c:pt>
                <c:pt idx="4020">
                  <c:v>0.96384483610849903</c:v>
                </c:pt>
                <c:pt idx="4021">
                  <c:v>0.96384526861757458</c:v>
                </c:pt>
                <c:pt idx="4022">
                  <c:v>0.96385539927556463</c:v>
                </c:pt>
                <c:pt idx="4023">
                  <c:v>0.96388544912112439</c:v>
                </c:pt>
                <c:pt idx="4024">
                  <c:v>0.9639097716490368</c:v>
                </c:pt>
                <c:pt idx="4025">
                  <c:v>0.96396221637433832</c:v>
                </c:pt>
                <c:pt idx="4026">
                  <c:v>0.96399949766434845</c:v>
                </c:pt>
                <c:pt idx="4027">
                  <c:v>0.96409272809250435</c:v>
                </c:pt>
                <c:pt idx="4028">
                  <c:v>0.96410663915182193</c:v>
                </c:pt>
                <c:pt idx="4029">
                  <c:v>0.96417254215459303</c:v>
                </c:pt>
                <c:pt idx="4030">
                  <c:v>0.96429254512177764</c:v>
                </c:pt>
                <c:pt idx="4031">
                  <c:v>0.96431789601945528</c:v>
                </c:pt>
                <c:pt idx="4032">
                  <c:v>0.96434435222414838</c:v>
                </c:pt>
                <c:pt idx="4033">
                  <c:v>0.96435487200990821</c:v>
                </c:pt>
                <c:pt idx="4034">
                  <c:v>0.96436841966178288</c:v>
                </c:pt>
                <c:pt idx="4035">
                  <c:v>0.9643757009313636</c:v>
                </c:pt>
                <c:pt idx="4036">
                  <c:v>0.96443779453849965</c:v>
                </c:pt>
                <c:pt idx="4037">
                  <c:v>0.96444176671276438</c:v>
                </c:pt>
                <c:pt idx="4038">
                  <c:v>0.96450889702986375</c:v>
                </c:pt>
                <c:pt idx="4039">
                  <c:v>0.96457266352888427</c:v>
                </c:pt>
                <c:pt idx="4040">
                  <c:v>0.96462848240587296</c:v>
                </c:pt>
                <c:pt idx="4041">
                  <c:v>0.96467709339034913</c:v>
                </c:pt>
                <c:pt idx="4042">
                  <c:v>0.96471433265298479</c:v>
                </c:pt>
                <c:pt idx="4043">
                  <c:v>0.96472669386839371</c:v>
                </c:pt>
                <c:pt idx="4044">
                  <c:v>0.96475629472467106</c:v>
                </c:pt>
                <c:pt idx="4045">
                  <c:v>0.96477752372210446</c:v>
                </c:pt>
                <c:pt idx="4046">
                  <c:v>0.96484089955826802</c:v>
                </c:pt>
                <c:pt idx="4047">
                  <c:v>0.96508130900832245</c:v>
                </c:pt>
                <c:pt idx="4048">
                  <c:v>0.96510427046925129</c:v>
                </c:pt>
                <c:pt idx="4049">
                  <c:v>0.96512573851787586</c:v>
                </c:pt>
                <c:pt idx="4050">
                  <c:v>0.96524624957692773</c:v>
                </c:pt>
                <c:pt idx="4051">
                  <c:v>0.96524628059970996</c:v>
                </c:pt>
                <c:pt idx="4052">
                  <c:v>0.96530240289009217</c:v>
                </c:pt>
                <c:pt idx="4053">
                  <c:v>0.96532686864679917</c:v>
                </c:pt>
                <c:pt idx="4054">
                  <c:v>0.96534692969579983</c:v>
                </c:pt>
                <c:pt idx="4055">
                  <c:v>0.96535633197202886</c:v>
                </c:pt>
                <c:pt idx="4056">
                  <c:v>0.96537367070125679</c:v>
                </c:pt>
                <c:pt idx="4057">
                  <c:v>0.96540834622010141</c:v>
                </c:pt>
                <c:pt idx="4058">
                  <c:v>0.9654120601944487</c:v>
                </c:pt>
                <c:pt idx="4059">
                  <c:v>0.96542305774861781</c:v>
                </c:pt>
                <c:pt idx="4060">
                  <c:v>0.9654795234950555</c:v>
                </c:pt>
                <c:pt idx="4061">
                  <c:v>0.9654951516125565</c:v>
                </c:pt>
                <c:pt idx="4062">
                  <c:v>0.96554340212151812</c:v>
                </c:pt>
                <c:pt idx="4063">
                  <c:v>0.96555724966932821</c:v>
                </c:pt>
                <c:pt idx="4064">
                  <c:v>0.96555940027800136</c:v>
                </c:pt>
                <c:pt idx="4065">
                  <c:v>0.96564474796977595</c:v>
                </c:pt>
                <c:pt idx="4066">
                  <c:v>0.96567133735511079</c:v>
                </c:pt>
                <c:pt idx="4067">
                  <c:v>0.96568129028475058</c:v>
                </c:pt>
                <c:pt idx="4068">
                  <c:v>0.9657761265369339</c:v>
                </c:pt>
                <c:pt idx="4069">
                  <c:v>0.96578222356011945</c:v>
                </c:pt>
                <c:pt idx="4070">
                  <c:v>0.96582501737033177</c:v>
                </c:pt>
                <c:pt idx="4071">
                  <c:v>0.96587093278059166</c:v>
                </c:pt>
                <c:pt idx="4072">
                  <c:v>0.96587405647544833</c:v>
                </c:pt>
                <c:pt idx="4073">
                  <c:v>0.96587707728780881</c:v>
                </c:pt>
                <c:pt idx="4074">
                  <c:v>0.96591876978292923</c:v>
                </c:pt>
                <c:pt idx="4075">
                  <c:v>0.96593325136042207</c:v>
                </c:pt>
                <c:pt idx="4076">
                  <c:v>0.96593928354757808</c:v>
                </c:pt>
                <c:pt idx="4077">
                  <c:v>0.96595989226874635</c:v>
                </c:pt>
                <c:pt idx="4078">
                  <c:v>0.96600538877795683</c:v>
                </c:pt>
                <c:pt idx="4079">
                  <c:v>0.96606268560203812</c:v>
                </c:pt>
                <c:pt idx="4080">
                  <c:v>0.96610205605156207</c:v>
                </c:pt>
                <c:pt idx="4081">
                  <c:v>0.96615505426279447</c:v>
                </c:pt>
                <c:pt idx="4082">
                  <c:v>0.9661599579414677</c:v>
                </c:pt>
                <c:pt idx="4083">
                  <c:v>0.96617652727833581</c:v>
                </c:pt>
                <c:pt idx="4084">
                  <c:v>0.96621953123383009</c:v>
                </c:pt>
                <c:pt idx="4085">
                  <c:v>0.96624244081631272</c:v>
                </c:pt>
                <c:pt idx="4086">
                  <c:v>0.96629470631420133</c:v>
                </c:pt>
                <c:pt idx="4087">
                  <c:v>0.96629728493141731</c:v>
                </c:pt>
                <c:pt idx="4088">
                  <c:v>0.96630856157457035</c:v>
                </c:pt>
                <c:pt idx="4089">
                  <c:v>0.96630879294186267</c:v>
                </c:pt>
                <c:pt idx="4090">
                  <c:v>0.96633588574493556</c:v>
                </c:pt>
                <c:pt idx="4091">
                  <c:v>0.96635812840371915</c:v>
                </c:pt>
                <c:pt idx="4092">
                  <c:v>0.96641373519205009</c:v>
                </c:pt>
                <c:pt idx="4093">
                  <c:v>0.96642799019052694</c:v>
                </c:pt>
                <c:pt idx="4094">
                  <c:v>0.96647578200277484</c:v>
                </c:pt>
                <c:pt idx="4095">
                  <c:v>0.96654719891047536</c:v>
                </c:pt>
                <c:pt idx="4096">
                  <c:v>0.96675798471550267</c:v>
                </c:pt>
                <c:pt idx="4097">
                  <c:v>0.96691236162025451</c:v>
                </c:pt>
                <c:pt idx="4098">
                  <c:v>0.96695981847075052</c:v>
                </c:pt>
                <c:pt idx="4099">
                  <c:v>0.9670339978601209</c:v>
                </c:pt>
                <c:pt idx="4100">
                  <c:v>0.96703735834729021</c:v>
                </c:pt>
                <c:pt idx="4101">
                  <c:v>0.96708532772618361</c:v>
                </c:pt>
                <c:pt idx="4102">
                  <c:v>0.96709844314553861</c:v>
                </c:pt>
                <c:pt idx="4103">
                  <c:v>0.96723495429194284</c:v>
                </c:pt>
                <c:pt idx="4104">
                  <c:v>0.96737715498554844</c:v>
                </c:pt>
                <c:pt idx="4105">
                  <c:v>0.96749488569725661</c:v>
                </c:pt>
                <c:pt idx="4106">
                  <c:v>0.96757789217808965</c:v>
                </c:pt>
                <c:pt idx="4107">
                  <c:v>0.96764707838830377</c:v>
                </c:pt>
                <c:pt idx="4108">
                  <c:v>0.96766652002040976</c:v>
                </c:pt>
                <c:pt idx="4109">
                  <c:v>0.96768056747519926</c:v>
                </c:pt>
                <c:pt idx="4110">
                  <c:v>0.96769980441655279</c:v>
                </c:pt>
                <c:pt idx="4111">
                  <c:v>0.96772067212410851</c:v>
                </c:pt>
                <c:pt idx="4112">
                  <c:v>0.96777310953934736</c:v>
                </c:pt>
                <c:pt idx="4113">
                  <c:v>0.96785150227958527</c:v>
                </c:pt>
                <c:pt idx="4114">
                  <c:v>0.96791073209249945</c:v>
                </c:pt>
                <c:pt idx="4115">
                  <c:v>0.96792083291741915</c:v>
                </c:pt>
                <c:pt idx="4116">
                  <c:v>0.96795401795107983</c:v>
                </c:pt>
                <c:pt idx="4117">
                  <c:v>0.96797958169787024</c:v>
                </c:pt>
                <c:pt idx="4118">
                  <c:v>0.96807517738194848</c:v>
                </c:pt>
                <c:pt idx="4119">
                  <c:v>0.96818649564394599</c:v>
                </c:pt>
                <c:pt idx="4120">
                  <c:v>0.96821365087251909</c:v>
                </c:pt>
                <c:pt idx="4121">
                  <c:v>0.96821829115942004</c:v>
                </c:pt>
                <c:pt idx="4122">
                  <c:v>0.96827505646175849</c:v>
                </c:pt>
                <c:pt idx="4123">
                  <c:v>0.9683745053459345</c:v>
                </c:pt>
                <c:pt idx="4124">
                  <c:v>0.96847418368557225</c:v>
                </c:pt>
                <c:pt idx="4125">
                  <c:v>0.96850065560954457</c:v>
                </c:pt>
                <c:pt idx="4126">
                  <c:v>0.96852591176050762</c:v>
                </c:pt>
                <c:pt idx="4127">
                  <c:v>0.96852730755199334</c:v>
                </c:pt>
                <c:pt idx="4128">
                  <c:v>0.96855379722861989</c:v>
                </c:pt>
                <c:pt idx="4129">
                  <c:v>0.96863231413203266</c:v>
                </c:pt>
                <c:pt idx="4130">
                  <c:v>0.96868063647006619</c:v>
                </c:pt>
                <c:pt idx="4131">
                  <c:v>0.96876815771724434</c:v>
                </c:pt>
                <c:pt idx="4132">
                  <c:v>0.9687782507069187</c:v>
                </c:pt>
                <c:pt idx="4133">
                  <c:v>0.96881695201162765</c:v>
                </c:pt>
                <c:pt idx="4134">
                  <c:v>0.96882572428470648</c:v>
                </c:pt>
                <c:pt idx="4135">
                  <c:v>0.96885070882223245</c:v>
                </c:pt>
                <c:pt idx="4136">
                  <c:v>0.96891907792435439</c:v>
                </c:pt>
                <c:pt idx="4137">
                  <c:v>0.9689253934612968</c:v>
                </c:pt>
                <c:pt idx="4138">
                  <c:v>0.96900641635684448</c:v>
                </c:pt>
                <c:pt idx="4139">
                  <c:v>0.96908103454688355</c:v>
                </c:pt>
                <c:pt idx="4140">
                  <c:v>0.96908981205869305</c:v>
                </c:pt>
                <c:pt idx="4141">
                  <c:v>0.9691453530197881</c:v>
                </c:pt>
                <c:pt idx="4142">
                  <c:v>0.96915209439690486</c:v>
                </c:pt>
                <c:pt idx="4143">
                  <c:v>0.96915219771243366</c:v>
                </c:pt>
                <c:pt idx="4144">
                  <c:v>0.96921444755310937</c:v>
                </c:pt>
                <c:pt idx="4145">
                  <c:v>0.9692633374614148</c:v>
                </c:pt>
                <c:pt idx="4146">
                  <c:v>0.96934335778959557</c:v>
                </c:pt>
                <c:pt idx="4147">
                  <c:v>0.96937683301114397</c:v>
                </c:pt>
                <c:pt idx="4148">
                  <c:v>0.96945463525650122</c:v>
                </c:pt>
                <c:pt idx="4149">
                  <c:v>0.969468185700471</c:v>
                </c:pt>
                <c:pt idx="4150">
                  <c:v>0.96947404464824172</c:v>
                </c:pt>
                <c:pt idx="4151">
                  <c:v>0.9695063606260178</c:v>
                </c:pt>
                <c:pt idx="4152">
                  <c:v>0.96952280537907065</c:v>
                </c:pt>
                <c:pt idx="4153">
                  <c:v>0.96952433827244489</c:v>
                </c:pt>
                <c:pt idx="4154">
                  <c:v>0.96957864036786368</c:v>
                </c:pt>
                <c:pt idx="4155">
                  <c:v>0.96962005286353392</c:v>
                </c:pt>
                <c:pt idx="4156">
                  <c:v>0.96962822371767499</c:v>
                </c:pt>
                <c:pt idx="4157">
                  <c:v>0.96963655732243093</c:v>
                </c:pt>
                <c:pt idx="4158">
                  <c:v>0.96974443250821207</c:v>
                </c:pt>
                <c:pt idx="4159">
                  <c:v>0.96975062119435718</c:v>
                </c:pt>
                <c:pt idx="4160">
                  <c:v>0.96976174121140346</c:v>
                </c:pt>
                <c:pt idx="4161">
                  <c:v>0.9698171809031223</c:v>
                </c:pt>
                <c:pt idx="4162">
                  <c:v>0.969859484738825</c:v>
                </c:pt>
                <c:pt idx="4163">
                  <c:v>0.96987171622833845</c:v>
                </c:pt>
                <c:pt idx="4164">
                  <c:v>0.96988020146478293</c:v>
                </c:pt>
                <c:pt idx="4165">
                  <c:v>0.96989534738441485</c:v>
                </c:pt>
                <c:pt idx="4166">
                  <c:v>0.96991121242503386</c:v>
                </c:pt>
                <c:pt idx="4167">
                  <c:v>0.96993397751396693</c:v>
                </c:pt>
                <c:pt idx="4168">
                  <c:v>0.96993613351571073</c:v>
                </c:pt>
                <c:pt idx="4169">
                  <c:v>0.96993697874753448</c:v>
                </c:pt>
                <c:pt idx="4170">
                  <c:v>0.96999916092001748</c:v>
                </c:pt>
                <c:pt idx="4171">
                  <c:v>0.97002584815277448</c:v>
                </c:pt>
                <c:pt idx="4172">
                  <c:v>0.97010486802625595</c:v>
                </c:pt>
                <c:pt idx="4173">
                  <c:v>0.97012820591221516</c:v>
                </c:pt>
                <c:pt idx="4174">
                  <c:v>0.97018927448353165</c:v>
                </c:pt>
                <c:pt idx="4175">
                  <c:v>0.97024486899408002</c:v>
                </c:pt>
                <c:pt idx="4176">
                  <c:v>0.97030474148047752</c:v>
                </c:pt>
                <c:pt idx="4177">
                  <c:v>0.97033532663584443</c:v>
                </c:pt>
                <c:pt idx="4178">
                  <c:v>0.97038537189500718</c:v>
                </c:pt>
                <c:pt idx="4179">
                  <c:v>0.97038731477397377</c:v>
                </c:pt>
                <c:pt idx="4180">
                  <c:v>0.97041071765967524</c:v>
                </c:pt>
                <c:pt idx="4181">
                  <c:v>0.97049594814139595</c:v>
                </c:pt>
                <c:pt idx="4182">
                  <c:v>0.97051951076827314</c:v>
                </c:pt>
                <c:pt idx="4183">
                  <c:v>0.97060178782582518</c:v>
                </c:pt>
                <c:pt idx="4184">
                  <c:v>0.97060925734944048</c:v>
                </c:pt>
                <c:pt idx="4185">
                  <c:v>0.97063583027191813</c:v>
                </c:pt>
                <c:pt idx="4186">
                  <c:v>0.97065797561117506</c:v>
                </c:pt>
                <c:pt idx="4187">
                  <c:v>0.97071256092498015</c:v>
                </c:pt>
                <c:pt idx="4188">
                  <c:v>0.97071722160889717</c:v>
                </c:pt>
                <c:pt idx="4189">
                  <c:v>0.97072462459723374</c:v>
                </c:pt>
                <c:pt idx="4190">
                  <c:v>0.97081999940420161</c:v>
                </c:pt>
                <c:pt idx="4191">
                  <c:v>0.97082025864817434</c:v>
                </c:pt>
                <c:pt idx="4192">
                  <c:v>0.97083560202290997</c:v>
                </c:pt>
                <c:pt idx="4193">
                  <c:v>0.97089321797223493</c:v>
                </c:pt>
                <c:pt idx="4194">
                  <c:v>0.97090965071013657</c:v>
                </c:pt>
                <c:pt idx="4195">
                  <c:v>0.97095078972629323</c:v>
                </c:pt>
                <c:pt idx="4196">
                  <c:v>0.97099637264241989</c:v>
                </c:pt>
                <c:pt idx="4197">
                  <c:v>0.97100274152737476</c:v>
                </c:pt>
                <c:pt idx="4198">
                  <c:v>0.97102163704829236</c:v>
                </c:pt>
                <c:pt idx="4199">
                  <c:v>0.97105403308923466</c:v>
                </c:pt>
                <c:pt idx="4200">
                  <c:v>0.97107934861121881</c:v>
                </c:pt>
                <c:pt idx="4201">
                  <c:v>0.97108502407321673</c:v>
                </c:pt>
                <c:pt idx="4202">
                  <c:v>0.97116063567384669</c:v>
                </c:pt>
                <c:pt idx="4203">
                  <c:v>0.97122497994009682</c:v>
                </c:pt>
                <c:pt idx="4204">
                  <c:v>0.97126214186585691</c:v>
                </c:pt>
                <c:pt idx="4205">
                  <c:v>0.9714106481609146</c:v>
                </c:pt>
                <c:pt idx="4206">
                  <c:v>0.97149273114107326</c:v>
                </c:pt>
                <c:pt idx="4207">
                  <c:v>0.97151909308837048</c:v>
                </c:pt>
                <c:pt idx="4208">
                  <c:v>0.97151931053547991</c:v>
                </c:pt>
                <c:pt idx="4209">
                  <c:v>0.97152674281576379</c:v>
                </c:pt>
                <c:pt idx="4210">
                  <c:v>0.971553660393497</c:v>
                </c:pt>
                <c:pt idx="4211">
                  <c:v>0.97158340867654447</c:v>
                </c:pt>
                <c:pt idx="4212">
                  <c:v>0.97158352379833179</c:v>
                </c:pt>
                <c:pt idx="4213">
                  <c:v>0.97159086294405317</c:v>
                </c:pt>
                <c:pt idx="4214">
                  <c:v>0.97160687348017993</c:v>
                </c:pt>
                <c:pt idx="4215">
                  <c:v>0.97166263534742425</c:v>
                </c:pt>
                <c:pt idx="4216">
                  <c:v>0.97167711490345132</c:v>
                </c:pt>
                <c:pt idx="4217">
                  <c:v>0.97179724899530406</c:v>
                </c:pt>
                <c:pt idx="4218">
                  <c:v>0.97185390363358148</c:v>
                </c:pt>
                <c:pt idx="4219">
                  <c:v>0.97189958477060823</c:v>
                </c:pt>
                <c:pt idx="4220">
                  <c:v>0.9719768749647979</c:v>
                </c:pt>
                <c:pt idx="4221">
                  <c:v>0.97203760299736497</c:v>
                </c:pt>
                <c:pt idx="4222">
                  <c:v>0.97203760299736586</c:v>
                </c:pt>
                <c:pt idx="4223">
                  <c:v>0.972044567801432</c:v>
                </c:pt>
                <c:pt idx="4224">
                  <c:v>0.97206308277145226</c:v>
                </c:pt>
                <c:pt idx="4225">
                  <c:v>0.97207568017541535</c:v>
                </c:pt>
                <c:pt idx="4226">
                  <c:v>0.97211182610574121</c:v>
                </c:pt>
                <c:pt idx="4227">
                  <c:v>0.9721153058243247</c:v>
                </c:pt>
                <c:pt idx="4228">
                  <c:v>0.97212689491019522</c:v>
                </c:pt>
                <c:pt idx="4229">
                  <c:v>0.97213436249783025</c:v>
                </c:pt>
                <c:pt idx="4230">
                  <c:v>0.97218586323072842</c:v>
                </c:pt>
                <c:pt idx="4231">
                  <c:v>0.97220127072088958</c:v>
                </c:pt>
                <c:pt idx="4232">
                  <c:v>0.97224400263931554</c:v>
                </c:pt>
                <c:pt idx="4233">
                  <c:v>0.97224400263931665</c:v>
                </c:pt>
                <c:pt idx="4234">
                  <c:v>0.97228907688048738</c:v>
                </c:pt>
                <c:pt idx="4235">
                  <c:v>0.97229271512268189</c:v>
                </c:pt>
                <c:pt idx="4236">
                  <c:v>0.9723192107061035</c:v>
                </c:pt>
                <c:pt idx="4237">
                  <c:v>0.97235142504889438</c:v>
                </c:pt>
                <c:pt idx="4238">
                  <c:v>0.97235142504889638</c:v>
                </c:pt>
                <c:pt idx="4239">
                  <c:v>0.97238804243698029</c:v>
                </c:pt>
                <c:pt idx="4240">
                  <c:v>0.97239492038487285</c:v>
                </c:pt>
                <c:pt idx="4241">
                  <c:v>0.97240982155049804</c:v>
                </c:pt>
                <c:pt idx="4242">
                  <c:v>0.97250914141792721</c:v>
                </c:pt>
                <c:pt idx="4243">
                  <c:v>0.97251728060760534</c:v>
                </c:pt>
                <c:pt idx="4244">
                  <c:v>0.97252967881136243</c:v>
                </c:pt>
                <c:pt idx="4245">
                  <c:v>0.97255938525831087</c:v>
                </c:pt>
                <c:pt idx="4246">
                  <c:v>0.9725670522507367</c:v>
                </c:pt>
                <c:pt idx="4247">
                  <c:v>0.9726034940363848</c:v>
                </c:pt>
                <c:pt idx="4248">
                  <c:v>0.97262521161695403</c:v>
                </c:pt>
                <c:pt idx="4249">
                  <c:v>0.97266566805219035</c:v>
                </c:pt>
                <c:pt idx="4250">
                  <c:v>0.97267097479731124</c:v>
                </c:pt>
                <c:pt idx="4251">
                  <c:v>0.97269059383402734</c:v>
                </c:pt>
                <c:pt idx="4252">
                  <c:v>0.97269581193357391</c:v>
                </c:pt>
                <c:pt idx="4253">
                  <c:v>0.97275391386506727</c:v>
                </c:pt>
                <c:pt idx="4254">
                  <c:v>0.97281654766471526</c:v>
                </c:pt>
                <c:pt idx="4255">
                  <c:v>0.97282784991093418</c:v>
                </c:pt>
                <c:pt idx="4256">
                  <c:v>0.97283426992985067</c:v>
                </c:pt>
                <c:pt idx="4257">
                  <c:v>0.97286149211481998</c:v>
                </c:pt>
                <c:pt idx="4258">
                  <c:v>0.97289684255321074</c:v>
                </c:pt>
                <c:pt idx="4259">
                  <c:v>0.97290090767687776</c:v>
                </c:pt>
                <c:pt idx="4260">
                  <c:v>0.97294467882435187</c:v>
                </c:pt>
                <c:pt idx="4261">
                  <c:v>0.97298103035418027</c:v>
                </c:pt>
                <c:pt idx="4262">
                  <c:v>0.97304140392976501</c:v>
                </c:pt>
                <c:pt idx="4263">
                  <c:v>0.97304338320616346</c:v>
                </c:pt>
                <c:pt idx="4264">
                  <c:v>0.97304338320616346</c:v>
                </c:pt>
                <c:pt idx="4265">
                  <c:v>0.9731054579414673</c:v>
                </c:pt>
                <c:pt idx="4266">
                  <c:v>0.9731140131155338</c:v>
                </c:pt>
                <c:pt idx="4267">
                  <c:v>0.97322242646610058</c:v>
                </c:pt>
                <c:pt idx="4268">
                  <c:v>0.97322983692089238</c:v>
                </c:pt>
                <c:pt idx="4269">
                  <c:v>0.97324408873803414</c:v>
                </c:pt>
                <c:pt idx="4270">
                  <c:v>0.97324546982606563</c:v>
                </c:pt>
                <c:pt idx="4271">
                  <c:v>0.97328407266584538</c:v>
                </c:pt>
                <c:pt idx="4272">
                  <c:v>0.97329001112062541</c:v>
                </c:pt>
                <c:pt idx="4273">
                  <c:v>0.97329554704763455</c:v>
                </c:pt>
                <c:pt idx="4274">
                  <c:v>0.97331599773707966</c:v>
                </c:pt>
                <c:pt idx="4275">
                  <c:v>0.97331683751235609</c:v>
                </c:pt>
                <c:pt idx="4276">
                  <c:v>0.97333425529675299</c:v>
                </c:pt>
                <c:pt idx="4277">
                  <c:v>0.97334555936928902</c:v>
                </c:pt>
                <c:pt idx="4278">
                  <c:v>0.97336008155170917</c:v>
                </c:pt>
                <c:pt idx="4279">
                  <c:v>0.97337041756952336</c:v>
                </c:pt>
                <c:pt idx="4280">
                  <c:v>0.97341506746601714</c:v>
                </c:pt>
                <c:pt idx="4281">
                  <c:v>0.97342196411419724</c:v>
                </c:pt>
                <c:pt idx="4282">
                  <c:v>0.97347330263475684</c:v>
                </c:pt>
                <c:pt idx="4283">
                  <c:v>0.97349002428023301</c:v>
                </c:pt>
                <c:pt idx="4284">
                  <c:v>0.97352576170716421</c:v>
                </c:pt>
                <c:pt idx="4285">
                  <c:v>0.97353236587736436</c:v>
                </c:pt>
                <c:pt idx="4286">
                  <c:v>0.97354937411889209</c:v>
                </c:pt>
                <c:pt idx="4287">
                  <c:v>0.97358948987959104</c:v>
                </c:pt>
                <c:pt idx="4288">
                  <c:v>0.97364566730989255</c:v>
                </c:pt>
                <c:pt idx="4289">
                  <c:v>0.97367679274649455</c:v>
                </c:pt>
                <c:pt idx="4290">
                  <c:v>0.97368874258299865</c:v>
                </c:pt>
                <c:pt idx="4291">
                  <c:v>0.97368874258300075</c:v>
                </c:pt>
                <c:pt idx="4292">
                  <c:v>0.97370671367609807</c:v>
                </c:pt>
                <c:pt idx="4293">
                  <c:v>0.9737566765011737</c:v>
                </c:pt>
                <c:pt idx="4294">
                  <c:v>0.97376036864108473</c:v>
                </c:pt>
                <c:pt idx="4295">
                  <c:v>0.97378774809514312</c:v>
                </c:pt>
                <c:pt idx="4296">
                  <c:v>0.97380421452733579</c:v>
                </c:pt>
                <c:pt idx="4297">
                  <c:v>0.97383124434646307</c:v>
                </c:pt>
                <c:pt idx="4298">
                  <c:v>0.9738369206562496</c:v>
                </c:pt>
                <c:pt idx="4299">
                  <c:v>0.97385352455414942</c:v>
                </c:pt>
                <c:pt idx="4300">
                  <c:v>0.97385782412435673</c:v>
                </c:pt>
                <c:pt idx="4301">
                  <c:v>0.97388430193034858</c:v>
                </c:pt>
                <c:pt idx="4302">
                  <c:v>0.97388836899494002</c:v>
                </c:pt>
                <c:pt idx="4303">
                  <c:v>0.97390033479831839</c:v>
                </c:pt>
                <c:pt idx="4304">
                  <c:v>0.97391982070266625</c:v>
                </c:pt>
                <c:pt idx="4305">
                  <c:v>0.97392964530607473</c:v>
                </c:pt>
                <c:pt idx="4306">
                  <c:v>0.9739350282448872</c:v>
                </c:pt>
                <c:pt idx="4307">
                  <c:v>0.97395043300408812</c:v>
                </c:pt>
                <c:pt idx="4308">
                  <c:v>0.97395364232816206</c:v>
                </c:pt>
                <c:pt idx="4309">
                  <c:v>0.97395758086453965</c:v>
                </c:pt>
                <c:pt idx="4310">
                  <c:v>0.97396924424025344</c:v>
                </c:pt>
                <c:pt idx="4311">
                  <c:v>0.97397100810141013</c:v>
                </c:pt>
                <c:pt idx="4312">
                  <c:v>0.9740651250876784</c:v>
                </c:pt>
                <c:pt idx="4313">
                  <c:v>0.97406978604376437</c:v>
                </c:pt>
                <c:pt idx="4314">
                  <c:v>0.97409991820719255</c:v>
                </c:pt>
                <c:pt idx="4315">
                  <c:v>0.97410200912564371</c:v>
                </c:pt>
                <c:pt idx="4316">
                  <c:v>0.97410718449312672</c:v>
                </c:pt>
                <c:pt idx="4317">
                  <c:v>0.97411056244826555</c:v>
                </c:pt>
                <c:pt idx="4318">
                  <c:v>0.97411476963742605</c:v>
                </c:pt>
                <c:pt idx="4319">
                  <c:v>0.97412072265872929</c:v>
                </c:pt>
                <c:pt idx="4320">
                  <c:v>0.97412349013401167</c:v>
                </c:pt>
                <c:pt idx="4321">
                  <c:v>0.97413796580139123</c:v>
                </c:pt>
                <c:pt idx="4322">
                  <c:v>0.97414121060161274</c:v>
                </c:pt>
                <c:pt idx="4323">
                  <c:v>0.97420363760688622</c:v>
                </c:pt>
                <c:pt idx="4324">
                  <c:v>0.97421910012791857</c:v>
                </c:pt>
                <c:pt idx="4325">
                  <c:v>0.97424283798498768</c:v>
                </c:pt>
                <c:pt idx="4326">
                  <c:v>0.97424682135583995</c:v>
                </c:pt>
                <c:pt idx="4327">
                  <c:v>0.97430837698415329</c:v>
                </c:pt>
                <c:pt idx="4328">
                  <c:v>0.9743091816556303</c:v>
                </c:pt>
                <c:pt idx="4329">
                  <c:v>0.9743131190537232</c:v>
                </c:pt>
                <c:pt idx="4330">
                  <c:v>0.97432631456188978</c:v>
                </c:pt>
                <c:pt idx="4331">
                  <c:v>0.97436527554781749</c:v>
                </c:pt>
                <c:pt idx="4332">
                  <c:v>0.97436716792243838</c:v>
                </c:pt>
                <c:pt idx="4333">
                  <c:v>0.97440054714163704</c:v>
                </c:pt>
                <c:pt idx="4334">
                  <c:v>0.97443794154967489</c:v>
                </c:pt>
                <c:pt idx="4335">
                  <c:v>0.97458300577925328</c:v>
                </c:pt>
                <c:pt idx="4336">
                  <c:v>0.97459120019098366</c:v>
                </c:pt>
                <c:pt idx="4337">
                  <c:v>0.97463801272796957</c:v>
                </c:pt>
                <c:pt idx="4338">
                  <c:v>0.97465838349903755</c:v>
                </c:pt>
                <c:pt idx="4339">
                  <c:v>0.97466060767349927</c:v>
                </c:pt>
                <c:pt idx="4340">
                  <c:v>0.9746673688472729</c:v>
                </c:pt>
                <c:pt idx="4341">
                  <c:v>0.97472332021751285</c:v>
                </c:pt>
                <c:pt idx="4342">
                  <c:v>0.97472730109698325</c:v>
                </c:pt>
                <c:pt idx="4343">
                  <c:v>0.9747487996794284</c:v>
                </c:pt>
                <c:pt idx="4344">
                  <c:v>0.97480349665447241</c:v>
                </c:pt>
                <c:pt idx="4345">
                  <c:v>0.9748191330144983</c:v>
                </c:pt>
                <c:pt idx="4346">
                  <c:v>0.97489987572795922</c:v>
                </c:pt>
                <c:pt idx="4347">
                  <c:v>0.9749054625344501</c:v>
                </c:pt>
                <c:pt idx="4348">
                  <c:v>0.9749111107693651</c:v>
                </c:pt>
                <c:pt idx="4349">
                  <c:v>0.97493756642640494</c:v>
                </c:pt>
                <c:pt idx="4350">
                  <c:v>0.9749876336052995</c:v>
                </c:pt>
                <c:pt idx="4351">
                  <c:v>0.97500226133230883</c:v>
                </c:pt>
                <c:pt idx="4352">
                  <c:v>0.97500515758753648</c:v>
                </c:pt>
                <c:pt idx="4353">
                  <c:v>0.97500764574611543</c:v>
                </c:pt>
                <c:pt idx="4354">
                  <c:v>0.9750169809670276</c:v>
                </c:pt>
                <c:pt idx="4355">
                  <c:v>0.97503281955047694</c:v>
                </c:pt>
                <c:pt idx="4356">
                  <c:v>0.97503595454891723</c:v>
                </c:pt>
                <c:pt idx="4357">
                  <c:v>0.97504973233414127</c:v>
                </c:pt>
                <c:pt idx="4358">
                  <c:v>0.97512661940193224</c:v>
                </c:pt>
                <c:pt idx="4359">
                  <c:v>0.97514842536825086</c:v>
                </c:pt>
                <c:pt idx="4360">
                  <c:v>0.97516754824115393</c:v>
                </c:pt>
                <c:pt idx="4361">
                  <c:v>0.97523539040863017</c:v>
                </c:pt>
                <c:pt idx="4362">
                  <c:v>0.97528107014687004</c:v>
                </c:pt>
                <c:pt idx="4363">
                  <c:v>0.97529302250060501</c:v>
                </c:pt>
                <c:pt idx="4364">
                  <c:v>0.97531347719533557</c:v>
                </c:pt>
                <c:pt idx="4365">
                  <c:v>0.97533556496211604</c:v>
                </c:pt>
                <c:pt idx="4366">
                  <c:v>0.97554039016088279</c:v>
                </c:pt>
                <c:pt idx="4367">
                  <c:v>0.97555347121684244</c:v>
                </c:pt>
                <c:pt idx="4368">
                  <c:v>0.97562878288967669</c:v>
                </c:pt>
                <c:pt idx="4369">
                  <c:v>0.97567287544714121</c:v>
                </c:pt>
                <c:pt idx="4370">
                  <c:v>0.97569557882256686</c:v>
                </c:pt>
                <c:pt idx="4371">
                  <c:v>0.97569641473751723</c:v>
                </c:pt>
                <c:pt idx="4372">
                  <c:v>0.97572532728404138</c:v>
                </c:pt>
                <c:pt idx="4373">
                  <c:v>0.97574020454469401</c:v>
                </c:pt>
                <c:pt idx="4374">
                  <c:v>0.97574127512173836</c:v>
                </c:pt>
                <c:pt idx="4375">
                  <c:v>0.97575261146516845</c:v>
                </c:pt>
                <c:pt idx="4376">
                  <c:v>0.975771231144131</c:v>
                </c:pt>
                <c:pt idx="4377">
                  <c:v>0.97578243152758726</c:v>
                </c:pt>
                <c:pt idx="4378">
                  <c:v>0.97579712394412699</c:v>
                </c:pt>
                <c:pt idx="4379">
                  <c:v>0.97579854512787978</c:v>
                </c:pt>
                <c:pt idx="4380">
                  <c:v>0.97582453975915018</c:v>
                </c:pt>
                <c:pt idx="4381">
                  <c:v>0.975835167445537</c:v>
                </c:pt>
                <c:pt idx="4382">
                  <c:v>0.97584649144636249</c:v>
                </c:pt>
                <c:pt idx="4383">
                  <c:v>0.97585473571046799</c:v>
                </c:pt>
                <c:pt idx="4384">
                  <c:v>0.97586490959719929</c:v>
                </c:pt>
                <c:pt idx="4385">
                  <c:v>0.97586830210038056</c:v>
                </c:pt>
                <c:pt idx="4386">
                  <c:v>0.97589411421383254</c:v>
                </c:pt>
                <c:pt idx="4387">
                  <c:v>0.9758958777736193</c:v>
                </c:pt>
                <c:pt idx="4388">
                  <c:v>0.97590331019289667</c:v>
                </c:pt>
                <c:pt idx="4389">
                  <c:v>0.9759061187851813</c:v>
                </c:pt>
                <c:pt idx="4390">
                  <c:v>0.9759106317712547</c:v>
                </c:pt>
                <c:pt idx="4391">
                  <c:v>0.97592390956376751</c:v>
                </c:pt>
                <c:pt idx="4392">
                  <c:v>0.97593257792868371</c:v>
                </c:pt>
                <c:pt idx="4393">
                  <c:v>0.97595053803851106</c:v>
                </c:pt>
                <c:pt idx="4394">
                  <c:v>0.97599383661305339</c:v>
                </c:pt>
                <c:pt idx="4395">
                  <c:v>0.97602383200666731</c:v>
                </c:pt>
                <c:pt idx="4396">
                  <c:v>0.97609599154717386</c:v>
                </c:pt>
                <c:pt idx="4397">
                  <c:v>0.97609940797431094</c:v>
                </c:pt>
                <c:pt idx="4398">
                  <c:v>0.97610826426389852</c:v>
                </c:pt>
                <c:pt idx="4399">
                  <c:v>0.9761089841550582</c:v>
                </c:pt>
                <c:pt idx="4400">
                  <c:v>0.97613408947465985</c:v>
                </c:pt>
                <c:pt idx="4401">
                  <c:v>0.97613472840166704</c:v>
                </c:pt>
                <c:pt idx="4402">
                  <c:v>0.9761756082141837</c:v>
                </c:pt>
                <c:pt idx="4403">
                  <c:v>0.97618714938464979</c:v>
                </c:pt>
                <c:pt idx="4404">
                  <c:v>0.97619182752762912</c:v>
                </c:pt>
                <c:pt idx="4405">
                  <c:v>0.97619408193498369</c:v>
                </c:pt>
                <c:pt idx="4406">
                  <c:v>0.97619598004136476</c:v>
                </c:pt>
                <c:pt idx="4407">
                  <c:v>0.97619753003638254</c:v>
                </c:pt>
                <c:pt idx="4408">
                  <c:v>0.97619807098036182</c:v>
                </c:pt>
                <c:pt idx="4409">
                  <c:v>0.97620882114804031</c:v>
                </c:pt>
                <c:pt idx="4410">
                  <c:v>0.97621327211350795</c:v>
                </c:pt>
                <c:pt idx="4411">
                  <c:v>0.97621451661617042</c:v>
                </c:pt>
                <c:pt idx="4412">
                  <c:v>0.9762904195298423</c:v>
                </c:pt>
                <c:pt idx="4413">
                  <c:v>0.97630867663333865</c:v>
                </c:pt>
                <c:pt idx="4414">
                  <c:v>0.97631131014607397</c:v>
                </c:pt>
                <c:pt idx="4415">
                  <c:v>0.97631948728449203</c:v>
                </c:pt>
                <c:pt idx="4416">
                  <c:v>0.97642057638267665</c:v>
                </c:pt>
                <c:pt idx="4417">
                  <c:v>0.97651024153883503</c:v>
                </c:pt>
                <c:pt idx="4418">
                  <c:v>0.9765188634643861</c:v>
                </c:pt>
                <c:pt idx="4419">
                  <c:v>0.97652635890977679</c:v>
                </c:pt>
                <c:pt idx="4420">
                  <c:v>0.97655055735060348</c:v>
                </c:pt>
                <c:pt idx="4421">
                  <c:v>0.97655862739723476</c:v>
                </c:pt>
                <c:pt idx="4422">
                  <c:v>0.97661248576058102</c:v>
                </c:pt>
                <c:pt idx="4423">
                  <c:v>0.97662365737248813</c:v>
                </c:pt>
                <c:pt idx="4424">
                  <c:v>0.97664983902301239</c:v>
                </c:pt>
                <c:pt idx="4425">
                  <c:v>0.97665290316806341</c:v>
                </c:pt>
                <c:pt idx="4426">
                  <c:v>0.97665316842484906</c:v>
                </c:pt>
                <c:pt idx="4427">
                  <c:v>0.97668417236994665</c:v>
                </c:pt>
                <c:pt idx="4428">
                  <c:v>0.97668882132311119</c:v>
                </c:pt>
                <c:pt idx="4429">
                  <c:v>0.97676043543091995</c:v>
                </c:pt>
                <c:pt idx="4430">
                  <c:v>0.97677123130998988</c:v>
                </c:pt>
                <c:pt idx="4431">
                  <c:v>0.97677578986758495</c:v>
                </c:pt>
                <c:pt idx="4432">
                  <c:v>0.97679563332780717</c:v>
                </c:pt>
                <c:pt idx="4433">
                  <c:v>0.9768024856321238</c:v>
                </c:pt>
                <c:pt idx="4434">
                  <c:v>0.97680784712619073</c:v>
                </c:pt>
                <c:pt idx="4435">
                  <c:v>0.97681107568317316</c:v>
                </c:pt>
                <c:pt idx="4436">
                  <c:v>0.97683263142527732</c:v>
                </c:pt>
                <c:pt idx="4437">
                  <c:v>0.97685567501267401</c:v>
                </c:pt>
                <c:pt idx="4438">
                  <c:v>0.97686264869057127</c:v>
                </c:pt>
                <c:pt idx="4439">
                  <c:v>0.97691831138422325</c:v>
                </c:pt>
                <c:pt idx="4440">
                  <c:v>0.97691864679100937</c:v>
                </c:pt>
                <c:pt idx="4441">
                  <c:v>0.97697100106243084</c:v>
                </c:pt>
                <c:pt idx="4442">
                  <c:v>0.97702327016671742</c:v>
                </c:pt>
                <c:pt idx="4443">
                  <c:v>0.977024627113943</c:v>
                </c:pt>
                <c:pt idx="4444">
                  <c:v>0.97707445418480843</c:v>
                </c:pt>
                <c:pt idx="4445">
                  <c:v>0.97707603075930116</c:v>
                </c:pt>
                <c:pt idx="4446">
                  <c:v>0.97711185448969617</c:v>
                </c:pt>
                <c:pt idx="4447">
                  <c:v>0.97711979050346043</c:v>
                </c:pt>
                <c:pt idx="4448">
                  <c:v>0.97712536353606305</c:v>
                </c:pt>
                <c:pt idx="4449">
                  <c:v>0.97713714758240089</c:v>
                </c:pt>
                <c:pt idx="4450">
                  <c:v>0.97717817765446746</c:v>
                </c:pt>
                <c:pt idx="4451">
                  <c:v>0.9771960879601238</c:v>
                </c:pt>
                <c:pt idx="4452">
                  <c:v>0.97720277682913226</c:v>
                </c:pt>
                <c:pt idx="4453">
                  <c:v>0.9772162504323727</c:v>
                </c:pt>
                <c:pt idx="4454">
                  <c:v>0.97723008275180279</c:v>
                </c:pt>
                <c:pt idx="4455">
                  <c:v>0.97729483301991105</c:v>
                </c:pt>
                <c:pt idx="4456">
                  <c:v>0.97729810472613643</c:v>
                </c:pt>
                <c:pt idx="4457">
                  <c:v>0.97732584840098613</c:v>
                </c:pt>
                <c:pt idx="4458">
                  <c:v>0.97739023565965133</c:v>
                </c:pt>
                <c:pt idx="4459">
                  <c:v>0.9774144970659373</c:v>
                </c:pt>
                <c:pt idx="4460">
                  <c:v>0.97741566240107436</c:v>
                </c:pt>
                <c:pt idx="4461">
                  <c:v>0.97742669007419503</c:v>
                </c:pt>
                <c:pt idx="4462">
                  <c:v>0.97743723867032783</c:v>
                </c:pt>
                <c:pt idx="4463">
                  <c:v>0.9774469551444096</c:v>
                </c:pt>
                <c:pt idx="4464">
                  <c:v>0.97745433778578517</c:v>
                </c:pt>
                <c:pt idx="4465">
                  <c:v>0.97745607992407024</c:v>
                </c:pt>
                <c:pt idx="4466">
                  <c:v>0.9775147268280695</c:v>
                </c:pt>
                <c:pt idx="4467">
                  <c:v>0.97752629433365623</c:v>
                </c:pt>
                <c:pt idx="4468">
                  <c:v>0.97752669020819805</c:v>
                </c:pt>
                <c:pt idx="4469">
                  <c:v>0.97753638373773755</c:v>
                </c:pt>
                <c:pt idx="4470">
                  <c:v>0.97755661937952698</c:v>
                </c:pt>
                <c:pt idx="4471">
                  <c:v>0.97763002487226913</c:v>
                </c:pt>
                <c:pt idx="4472">
                  <c:v>0.97764244559237634</c:v>
                </c:pt>
                <c:pt idx="4473">
                  <c:v>0.97765047325423793</c:v>
                </c:pt>
                <c:pt idx="4474">
                  <c:v>0.97765605449023529</c:v>
                </c:pt>
                <c:pt idx="4475">
                  <c:v>0.9777160104892032</c:v>
                </c:pt>
                <c:pt idx="4476">
                  <c:v>0.97772341890035719</c:v>
                </c:pt>
                <c:pt idx="4477">
                  <c:v>0.97778113311333037</c:v>
                </c:pt>
                <c:pt idx="4478">
                  <c:v>0.97779587810137925</c:v>
                </c:pt>
                <c:pt idx="4479">
                  <c:v>0.97780091870209263</c:v>
                </c:pt>
                <c:pt idx="4480">
                  <c:v>0.97783746124197135</c:v>
                </c:pt>
                <c:pt idx="4481">
                  <c:v>0.97783921169714449</c:v>
                </c:pt>
                <c:pt idx="4482">
                  <c:v>0.97784297076665105</c:v>
                </c:pt>
                <c:pt idx="4483">
                  <c:v>0.97784903961007952</c:v>
                </c:pt>
                <c:pt idx="4484">
                  <c:v>0.97785143036315181</c:v>
                </c:pt>
                <c:pt idx="4485">
                  <c:v>0.97787556107570406</c:v>
                </c:pt>
                <c:pt idx="4486">
                  <c:v>0.97790025823689786</c:v>
                </c:pt>
                <c:pt idx="4487">
                  <c:v>0.97795062311442382</c:v>
                </c:pt>
                <c:pt idx="4488">
                  <c:v>0.97796178461992478</c:v>
                </c:pt>
                <c:pt idx="4489">
                  <c:v>0.97798671625080091</c:v>
                </c:pt>
                <c:pt idx="4490">
                  <c:v>0.97798826857067911</c:v>
                </c:pt>
                <c:pt idx="4491">
                  <c:v>0.97802234881640948</c:v>
                </c:pt>
                <c:pt idx="4492">
                  <c:v>0.97807298744700966</c:v>
                </c:pt>
                <c:pt idx="4493">
                  <c:v>0.97810256221052616</c:v>
                </c:pt>
                <c:pt idx="4494">
                  <c:v>0.97814447692541884</c:v>
                </c:pt>
                <c:pt idx="4495">
                  <c:v>0.97821273134899889</c:v>
                </c:pt>
                <c:pt idx="4496">
                  <c:v>0.97824551761404688</c:v>
                </c:pt>
                <c:pt idx="4497">
                  <c:v>0.97825106707344733</c:v>
                </c:pt>
                <c:pt idx="4498">
                  <c:v>0.9782557507943207</c:v>
                </c:pt>
                <c:pt idx="4499">
                  <c:v>0.97827911784730559</c:v>
                </c:pt>
                <c:pt idx="4500">
                  <c:v>0.97830575602456216</c:v>
                </c:pt>
                <c:pt idx="4501">
                  <c:v>0.97831957255796131</c:v>
                </c:pt>
                <c:pt idx="4502">
                  <c:v>0.97832921978830567</c:v>
                </c:pt>
                <c:pt idx="4503">
                  <c:v>0.9784056729417463</c:v>
                </c:pt>
                <c:pt idx="4504">
                  <c:v>0.97842834612465168</c:v>
                </c:pt>
                <c:pt idx="4505">
                  <c:v>0.97843594843036985</c:v>
                </c:pt>
                <c:pt idx="4506">
                  <c:v>0.97844565802688355</c:v>
                </c:pt>
                <c:pt idx="4507">
                  <c:v>0.97850177039524211</c:v>
                </c:pt>
                <c:pt idx="4508">
                  <c:v>0.97853682496106342</c:v>
                </c:pt>
                <c:pt idx="4509">
                  <c:v>0.97855437126693523</c:v>
                </c:pt>
                <c:pt idx="4510">
                  <c:v>0.97857458119808483</c:v>
                </c:pt>
                <c:pt idx="4511">
                  <c:v>0.97857518016898037</c:v>
                </c:pt>
                <c:pt idx="4512">
                  <c:v>0.97859523506463786</c:v>
                </c:pt>
                <c:pt idx="4513">
                  <c:v>0.97860855222953014</c:v>
                </c:pt>
                <c:pt idx="4514">
                  <c:v>0.97863274705342562</c:v>
                </c:pt>
                <c:pt idx="4515">
                  <c:v>0.97872646857083079</c:v>
                </c:pt>
                <c:pt idx="4516">
                  <c:v>0.97873233612467725</c:v>
                </c:pt>
                <c:pt idx="4517">
                  <c:v>0.97874182816021427</c:v>
                </c:pt>
                <c:pt idx="4518">
                  <c:v>0.97875495475224195</c:v>
                </c:pt>
                <c:pt idx="4519">
                  <c:v>0.97877650177761089</c:v>
                </c:pt>
                <c:pt idx="4520">
                  <c:v>0.97877704658126818</c:v>
                </c:pt>
                <c:pt idx="4521">
                  <c:v>0.97878926482121986</c:v>
                </c:pt>
                <c:pt idx="4522">
                  <c:v>0.97882052045212653</c:v>
                </c:pt>
                <c:pt idx="4523">
                  <c:v>0.97882373401342526</c:v>
                </c:pt>
                <c:pt idx="4524">
                  <c:v>0.97884382972062389</c:v>
                </c:pt>
                <c:pt idx="4525">
                  <c:v>0.97887767525276193</c:v>
                </c:pt>
                <c:pt idx="4526">
                  <c:v>0.97890594447615453</c:v>
                </c:pt>
                <c:pt idx="4527">
                  <c:v>0.97893466440027888</c:v>
                </c:pt>
                <c:pt idx="4528">
                  <c:v>0.97893544468463844</c:v>
                </c:pt>
                <c:pt idx="4529">
                  <c:v>0.97895316398089527</c:v>
                </c:pt>
                <c:pt idx="4530">
                  <c:v>0.97897463220825176</c:v>
                </c:pt>
                <c:pt idx="4531">
                  <c:v>0.97898905727502661</c:v>
                </c:pt>
                <c:pt idx="4532">
                  <c:v>0.97899331892525621</c:v>
                </c:pt>
                <c:pt idx="4533">
                  <c:v>0.97908482307316758</c:v>
                </c:pt>
                <c:pt idx="4534">
                  <c:v>0.97909076147784724</c:v>
                </c:pt>
                <c:pt idx="4535">
                  <c:v>0.97910006136540595</c:v>
                </c:pt>
                <c:pt idx="4536">
                  <c:v>0.97913285355615631</c:v>
                </c:pt>
                <c:pt idx="4537">
                  <c:v>0.97914588722542351</c:v>
                </c:pt>
                <c:pt idx="4538">
                  <c:v>0.97918353306612538</c:v>
                </c:pt>
                <c:pt idx="4539">
                  <c:v>0.97919687289655677</c:v>
                </c:pt>
                <c:pt idx="4540">
                  <c:v>0.97921718387613332</c:v>
                </c:pt>
                <c:pt idx="4541">
                  <c:v>0.97921774703143594</c:v>
                </c:pt>
                <c:pt idx="4542">
                  <c:v>0.97923391371252178</c:v>
                </c:pt>
                <c:pt idx="4543">
                  <c:v>0.97934786482784153</c:v>
                </c:pt>
                <c:pt idx="4544">
                  <c:v>0.97936161876767858</c:v>
                </c:pt>
                <c:pt idx="4545">
                  <c:v>0.9793692458372627</c:v>
                </c:pt>
                <c:pt idx="4546">
                  <c:v>0.9794203500000862</c:v>
                </c:pt>
                <c:pt idx="4547">
                  <c:v>0.9794243288295047</c:v>
                </c:pt>
                <c:pt idx="4548">
                  <c:v>0.97945638445587058</c:v>
                </c:pt>
                <c:pt idx="4549">
                  <c:v>0.97946345828771708</c:v>
                </c:pt>
                <c:pt idx="4550">
                  <c:v>0.97947624396279176</c:v>
                </c:pt>
                <c:pt idx="4551">
                  <c:v>0.97950492769254738</c:v>
                </c:pt>
                <c:pt idx="4552">
                  <c:v>0.97950902361214742</c:v>
                </c:pt>
                <c:pt idx="4553">
                  <c:v>0.97950947375974207</c:v>
                </c:pt>
                <c:pt idx="4554">
                  <c:v>0.97956773398795527</c:v>
                </c:pt>
                <c:pt idx="4555">
                  <c:v>0.97956877302229706</c:v>
                </c:pt>
                <c:pt idx="4556">
                  <c:v>0.97961315369262447</c:v>
                </c:pt>
                <c:pt idx="4557">
                  <c:v>0.97964031552299824</c:v>
                </c:pt>
                <c:pt idx="4558">
                  <c:v>0.97967115919167058</c:v>
                </c:pt>
                <c:pt idx="4559">
                  <c:v>0.97969900163327683</c:v>
                </c:pt>
                <c:pt idx="4560">
                  <c:v>0.97973476579643548</c:v>
                </c:pt>
                <c:pt idx="4561">
                  <c:v>0.97973732235624134</c:v>
                </c:pt>
                <c:pt idx="4562">
                  <c:v>0.97974252410574114</c:v>
                </c:pt>
                <c:pt idx="4563">
                  <c:v>0.97976642047576201</c:v>
                </c:pt>
                <c:pt idx="4564">
                  <c:v>0.97977898106197014</c:v>
                </c:pt>
                <c:pt idx="4565">
                  <c:v>0.97985681466654562</c:v>
                </c:pt>
                <c:pt idx="4566">
                  <c:v>0.97985994167985679</c:v>
                </c:pt>
                <c:pt idx="4567">
                  <c:v>0.97986633926285183</c:v>
                </c:pt>
                <c:pt idx="4568">
                  <c:v>0.97987061038510082</c:v>
                </c:pt>
                <c:pt idx="4569">
                  <c:v>0.9799794551606581</c:v>
                </c:pt>
                <c:pt idx="4570">
                  <c:v>0.97998140450580185</c:v>
                </c:pt>
                <c:pt idx="4571">
                  <c:v>0.9800195803042584</c:v>
                </c:pt>
                <c:pt idx="4572">
                  <c:v>0.98009549756437686</c:v>
                </c:pt>
                <c:pt idx="4573">
                  <c:v>0.98009705093755461</c:v>
                </c:pt>
                <c:pt idx="4574">
                  <c:v>0.98011218831680957</c:v>
                </c:pt>
                <c:pt idx="4575">
                  <c:v>0.9802153869896395</c:v>
                </c:pt>
                <c:pt idx="4576">
                  <c:v>0.98021554975825753</c:v>
                </c:pt>
                <c:pt idx="4577">
                  <c:v>0.98021812343199355</c:v>
                </c:pt>
                <c:pt idx="4578">
                  <c:v>0.98023444391773917</c:v>
                </c:pt>
                <c:pt idx="4579">
                  <c:v>0.98027143965427221</c:v>
                </c:pt>
                <c:pt idx="4580">
                  <c:v>0.98029672622209785</c:v>
                </c:pt>
                <c:pt idx="4581">
                  <c:v>0.9803292676248172</c:v>
                </c:pt>
                <c:pt idx="4582">
                  <c:v>0.98034952852092427</c:v>
                </c:pt>
                <c:pt idx="4583">
                  <c:v>0.98038913920598081</c:v>
                </c:pt>
                <c:pt idx="4584">
                  <c:v>0.98043594393048739</c:v>
                </c:pt>
                <c:pt idx="4585">
                  <c:v>0.98046106924332599</c:v>
                </c:pt>
                <c:pt idx="4586">
                  <c:v>0.98047529984036075</c:v>
                </c:pt>
                <c:pt idx="4587">
                  <c:v>0.98050714272973161</c:v>
                </c:pt>
                <c:pt idx="4588">
                  <c:v>0.98051133445451732</c:v>
                </c:pt>
                <c:pt idx="4589">
                  <c:v>0.98051211696871787</c:v>
                </c:pt>
                <c:pt idx="4590">
                  <c:v>0.98057315401931811</c:v>
                </c:pt>
                <c:pt idx="4591">
                  <c:v>0.98058751764006602</c:v>
                </c:pt>
                <c:pt idx="4592">
                  <c:v>0.98058751764006713</c:v>
                </c:pt>
                <c:pt idx="4593">
                  <c:v>0.98058751764006802</c:v>
                </c:pt>
                <c:pt idx="4594">
                  <c:v>0.98058994947698386</c:v>
                </c:pt>
                <c:pt idx="4595">
                  <c:v>0.98059589577252104</c:v>
                </c:pt>
                <c:pt idx="4596">
                  <c:v>0.98061385596470885</c:v>
                </c:pt>
                <c:pt idx="4597">
                  <c:v>0.98063072341558433</c:v>
                </c:pt>
                <c:pt idx="4598">
                  <c:v>0.98063523913225414</c:v>
                </c:pt>
                <c:pt idx="4599">
                  <c:v>0.98070805976688658</c:v>
                </c:pt>
                <c:pt idx="4600">
                  <c:v>0.9807099130718302</c:v>
                </c:pt>
                <c:pt idx="4601">
                  <c:v>0.98071928281631715</c:v>
                </c:pt>
                <c:pt idx="4602">
                  <c:v>0.98078897679139276</c:v>
                </c:pt>
                <c:pt idx="4603">
                  <c:v>0.98078919960107858</c:v>
                </c:pt>
                <c:pt idx="4604">
                  <c:v>0.98082176980461866</c:v>
                </c:pt>
                <c:pt idx="4605">
                  <c:v>0.98087014260599814</c:v>
                </c:pt>
                <c:pt idx="4606">
                  <c:v>0.98087787566087081</c:v>
                </c:pt>
                <c:pt idx="4607">
                  <c:v>0.98088379561444794</c:v>
                </c:pt>
                <c:pt idx="4608">
                  <c:v>0.98088993274671588</c:v>
                </c:pt>
                <c:pt idx="4609">
                  <c:v>0.98094403966040267</c:v>
                </c:pt>
                <c:pt idx="4610">
                  <c:v>0.98099118047842881</c:v>
                </c:pt>
                <c:pt idx="4611">
                  <c:v>0.98100365753133534</c:v>
                </c:pt>
                <c:pt idx="4612">
                  <c:v>0.98101691618307185</c:v>
                </c:pt>
                <c:pt idx="4613">
                  <c:v>0.98102041267175177</c:v>
                </c:pt>
                <c:pt idx="4614">
                  <c:v>0.98103262652248246</c:v>
                </c:pt>
                <c:pt idx="4615">
                  <c:v>0.98105183678957752</c:v>
                </c:pt>
                <c:pt idx="4616">
                  <c:v>0.9810645128176444</c:v>
                </c:pt>
                <c:pt idx="4617">
                  <c:v>0.98109608205141441</c:v>
                </c:pt>
                <c:pt idx="4618">
                  <c:v>0.98112679337818287</c:v>
                </c:pt>
                <c:pt idx="4619">
                  <c:v>0.98117297562374184</c:v>
                </c:pt>
                <c:pt idx="4620">
                  <c:v>0.98122999238627406</c:v>
                </c:pt>
                <c:pt idx="4621">
                  <c:v>0.98124299084969135</c:v>
                </c:pt>
                <c:pt idx="4622">
                  <c:v>0.98127744664169636</c:v>
                </c:pt>
                <c:pt idx="4623">
                  <c:v>0.98134413529579956</c:v>
                </c:pt>
                <c:pt idx="4624">
                  <c:v>0.98135471623248016</c:v>
                </c:pt>
                <c:pt idx="4625">
                  <c:v>0.98137201087909531</c:v>
                </c:pt>
                <c:pt idx="4626">
                  <c:v>0.98139832697986973</c:v>
                </c:pt>
                <c:pt idx="4627">
                  <c:v>0.98139920154930871</c:v>
                </c:pt>
                <c:pt idx="4628">
                  <c:v>0.98140357832202318</c:v>
                </c:pt>
                <c:pt idx="4629">
                  <c:v>0.98143320219296692</c:v>
                </c:pt>
                <c:pt idx="4630">
                  <c:v>0.98144926359423135</c:v>
                </c:pt>
                <c:pt idx="4631">
                  <c:v>0.98145129555797639</c:v>
                </c:pt>
                <c:pt idx="4632">
                  <c:v>0.98145979763902325</c:v>
                </c:pt>
                <c:pt idx="4633">
                  <c:v>0.98147217272415122</c:v>
                </c:pt>
                <c:pt idx="4634">
                  <c:v>0.98147979376110572</c:v>
                </c:pt>
                <c:pt idx="4635">
                  <c:v>0.98153220872633729</c:v>
                </c:pt>
                <c:pt idx="4636">
                  <c:v>0.98153271785018004</c:v>
                </c:pt>
                <c:pt idx="4637">
                  <c:v>0.98155310101661097</c:v>
                </c:pt>
                <c:pt idx="4638">
                  <c:v>0.98158559555355962</c:v>
                </c:pt>
                <c:pt idx="4639">
                  <c:v>0.98159134580733176</c:v>
                </c:pt>
                <c:pt idx="4640">
                  <c:v>0.98160470576883219</c:v>
                </c:pt>
                <c:pt idx="4641">
                  <c:v>0.98164194049435749</c:v>
                </c:pt>
                <c:pt idx="4642">
                  <c:v>0.98166537470695547</c:v>
                </c:pt>
                <c:pt idx="4643">
                  <c:v>0.98168196180153877</c:v>
                </c:pt>
                <c:pt idx="4644">
                  <c:v>0.98169105331550677</c:v>
                </c:pt>
                <c:pt idx="4645">
                  <c:v>0.98170028069503878</c:v>
                </c:pt>
                <c:pt idx="4646">
                  <c:v>0.9817363350787377</c:v>
                </c:pt>
                <c:pt idx="4647">
                  <c:v>0.98174631907223275</c:v>
                </c:pt>
                <c:pt idx="4648">
                  <c:v>0.98175071334101971</c:v>
                </c:pt>
                <c:pt idx="4649">
                  <c:v>0.9818053908375326</c:v>
                </c:pt>
                <c:pt idx="4650">
                  <c:v>0.98181147161901228</c:v>
                </c:pt>
                <c:pt idx="4651">
                  <c:v>0.98183355587752852</c:v>
                </c:pt>
                <c:pt idx="4652">
                  <c:v>0.98187850454361225</c:v>
                </c:pt>
                <c:pt idx="4653">
                  <c:v>0.98193960582317141</c:v>
                </c:pt>
                <c:pt idx="4654">
                  <c:v>0.98197019537776387</c:v>
                </c:pt>
                <c:pt idx="4655">
                  <c:v>0.981976557851585</c:v>
                </c:pt>
                <c:pt idx="4656">
                  <c:v>0.98201916960101865</c:v>
                </c:pt>
                <c:pt idx="4657">
                  <c:v>0.98203763267241528</c:v>
                </c:pt>
                <c:pt idx="4658">
                  <c:v>0.98205206688213398</c:v>
                </c:pt>
                <c:pt idx="4659">
                  <c:v>0.98206524190616795</c:v>
                </c:pt>
                <c:pt idx="4660">
                  <c:v>0.98207289873540982</c:v>
                </c:pt>
                <c:pt idx="4661">
                  <c:v>0.98212752278527848</c:v>
                </c:pt>
                <c:pt idx="4662">
                  <c:v>0.98214487002300999</c:v>
                </c:pt>
                <c:pt idx="4663">
                  <c:v>0.98216225479406849</c:v>
                </c:pt>
                <c:pt idx="4664">
                  <c:v>0.98216653709385282</c:v>
                </c:pt>
                <c:pt idx="4665">
                  <c:v>0.98216883300458591</c:v>
                </c:pt>
                <c:pt idx="4666">
                  <c:v>0.9822067609152868</c:v>
                </c:pt>
                <c:pt idx="4667">
                  <c:v>0.98226977593003706</c:v>
                </c:pt>
                <c:pt idx="4668">
                  <c:v>0.98228418942834317</c:v>
                </c:pt>
                <c:pt idx="4669">
                  <c:v>0.98230759867096673</c:v>
                </c:pt>
                <c:pt idx="4670">
                  <c:v>0.98234366069828616</c:v>
                </c:pt>
                <c:pt idx="4671">
                  <c:v>0.98237167350958443</c:v>
                </c:pt>
                <c:pt idx="4672">
                  <c:v>0.98239137418896183</c:v>
                </c:pt>
                <c:pt idx="4673">
                  <c:v>0.98239601062761128</c:v>
                </c:pt>
                <c:pt idx="4674">
                  <c:v>0.98239750911592272</c:v>
                </c:pt>
                <c:pt idx="4675">
                  <c:v>0.98242418140241028</c:v>
                </c:pt>
                <c:pt idx="4676">
                  <c:v>0.98242452818695003</c:v>
                </c:pt>
                <c:pt idx="4677">
                  <c:v>0.9824316084798046</c:v>
                </c:pt>
                <c:pt idx="4678">
                  <c:v>0.98245694759136082</c:v>
                </c:pt>
                <c:pt idx="4679">
                  <c:v>0.98245708197139026</c:v>
                </c:pt>
                <c:pt idx="4680">
                  <c:v>0.98246295965507768</c:v>
                </c:pt>
                <c:pt idx="4681">
                  <c:v>0.98248526652483836</c:v>
                </c:pt>
                <c:pt idx="4682">
                  <c:v>0.98254788164076201</c:v>
                </c:pt>
                <c:pt idx="4683">
                  <c:v>0.98256446563512512</c:v>
                </c:pt>
                <c:pt idx="4684">
                  <c:v>0.98265155774024615</c:v>
                </c:pt>
                <c:pt idx="4685">
                  <c:v>0.98265376055886455</c:v>
                </c:pt>
                <c:pt idx="4686">
                  <c:v>0.9827126033873006</c:v>
                </c:pt>
                <c:pt idx="4687">
                  <c:v>0.98276028327796006</c:v>
                </c:pt>
                <c:pt idx="4688">
                  <c:v>0.98276226787968646</c:v>
                </c:pt>
                <c:pt idx="4689">
                  <c:v>0.98276880639651365</c:v>
                </c:pt>
                <c:pt idx="4690">
                  <c:v>0.98280478546271466</c:v>
                </c:pt>
                <c:pt idx="4691">
                  <c:v>0.98280480491094102</c:v>
                </c:pt>
                <c:pt idx="4692">
                  <c:v>0.98280544989022256</c:v>
                </c:pt>
                <c:pt idx="4693">
                  <c:v>0.98280626673648641</c:v>
                </c:pt>
                <c:pt idx="4694">
                  <c:v>0.98283953210725883</c:v>
                </c:pt>
                <c:pt idx="4695">
                  <c:v>0.98284028451240957</c:v>
                </c:pt>
                <c:pt idx="4696">
                  <c:v>0.98284740999351194</c:v>
                </c:pt>
                <c:pt idx="4697">
                  <c:v>0.9828560661440443</c:v>
                </c:pt>
                <c:pt idx="4698">
                  <c:v>0.98291922874441939</c:v>
                </c:pt>
                <c:pt idx="4699">
                  <c:v>0.98293613189494367</c:v>
                </c:pt>
                <c:pt idx="4700">
                  <c:v>0.98293945024864426</c:v>
                </c:pt>
                <c:pt idx="4701">
                  <c:v>0.98298144239338547</c:v>
                </c:pt>
                <c:pt idx="4702">
                  <c:v>0.98300180027170303</c:v>
                </c:pt>
                <c:pt idx="4703">
                  <c:v>0.98301723769538896</c:v>
                </c:pt>
                <c:pt idx="4704">
                  <c:v>0.98302489545959937</c:v>
                </c:pt>
                <c:pt idx="4705">
                  <c:v>0.98309223742188279</c:v>
                </c:pt>
                <c:pt idx="4706">
                  <c:v>0.98311242291664858</c:v>
                </c:pt>
                <c:pt idx="4707">
                  <c:v>0.98311626907377103</c:v>
                </c:pt>
                <c:pt idx="4708">
                  <c:v>0.98315022807892349</c:v>
                </c:pt>
                <c:pt idx="4709">
                  <c:v>0.98315698357883419</c:v>
                </c:pt>
                <c:pt idx="4710">
                  <c:v>0.98316940027114708</c:v>
                </c:pt>
                <c:pt idx="4711">
                  <c:v>0.98322130208681668</c:v>
                </c:pt>
                <c:pt idx="4712">
                  <c:v>0.98324456900051316</c:v>
                </c:pt>
                <c:pt idx="4713">
                  <c:v>0.98326184379738235</c:v>
                </c:pt>
                <c:pt idx="4714">
                  <c:v>0.98327331387007777</c:v>
                </c:pt>
                <c:pt idx="4715">
                  <c:v>0.98329019548967678</c:v>
                </c:pt>
                <c:pt idx="4716">
                  <c:v>0.98329639604121599</c:v>
                </c:pt>
                <c:pt idx="4717">
                  <c:v>0.98334399419182306</c:v>
                </c:pt>
                <c:pt idx="4718">
                  <c:v>0.98338240120091935</c:v>
                </c:pt>
                <c:pt idx="4719">
                  <c:v>0.98341162045131958</c:v>
                </c:pt>
                <c:pt idx="4720">
                  <c:v>0.98342338441875621</c:v>
                </c:pt>
                <c:pt idx="4721">
                  <c:v>0.98343867147563535</c:v>
                </c:pt>
                <c:pt idx="4722">
                  <c:v>0.98345274774335256</c:v>
                </c:pt>
                <c:pt idx="4723">
                  <c:v>0.98346144025459337</c:v>
                </c:pt>
                <c:pt idx="4724">
                  <c:v>0.98346892878234415</c:v>
                </c:pt>
                <c:pt idx="4725">
                  <c:v>0.98348456990736721</c:v>
                </c:pt>
                <c:pt idx="4726">
                  <c:v>0.98351011780676689</c:v>
                </c:pt>
                <c:pt idx="4727">
                  <c:v>0.98351962973443741</c:v>
                </c:pt>
                <c:pt idx="4728">
                  <c:v>0.98354383299122639</c:v>
                </c:pt>
                <c:pt idx="4729">
                  <c:v>0.98354415380009286</c:v>
                </c:pt>
                <c:pt idx="4730">
                  <c:v>0.98354494825551408</c:v>
                </c:pt>
                <c:pt idx="4731">
                  <c:v>0.98354607310979236</c:v>
                </c:pt>
                <c:pt idx="4732">
                  <c:v>0.98355214663142876</c:v>
                </c:pt>
                <c:pt idx="4733">
                  <c:v>0.98356292073884821</c:v>
                </c:pt>
                <c:pt idx="4734">
                  <c:v>0.98358974935214771</c:v>
                </c:pt>
                <c:pt idx="4735">
                  <c:v>0.98360627691226998</c:v>
                </c:pt>
                <c:pt idx="4736">
                  <c:v>0.98360733355839303</c:v>
                </c:pt>
                <c:pt idx="4737">
                  <c:v>0.98361558734730115</c:v>
                </c:pt>
                <c:pt idx="4738">
                  <c:v>0.9836312356964555</c:v>
                </c:pt>
                <c:pt idx="4739">
                  <c:v>0.98364354100205298</c:v>
                </c:pt>
                <c:pt idx="4740">
                  <c:v>0.98367437357439291</c:v>
                </c:pt>
                <c:pt idx="4741">
                  <c:v>0.9837497754421437</c:v>
                </c:pt>
                <c:pt idx="4742">
                  <c:v>0.98377438948899254</c:v>
                </c:pt>
                <c:pt idx="4743">
                  <c:v>0.98378854822604733</c:v>
                </c:pt>
                <c:pt idx="4744">
                  <c:v>0.98382304490735484</c:v>
                </c:pt>
                <c:pt idx="4745">
                  <c:v>0.98385187719973355</c:v>
                </c:pt>
                <c:pt idx="4746">
                  <c:v>0.98387169498747351</c:v>
                </c:pt>
                <c:pt idx="4747">
                  <c:v>0.98396597963922938</c:v>
                </c:pt>
                <c:pt idx="4748">
                  <c:v>0.98400218893414548</c:v>
                </c:pt>
                <c:pt idx="4749">
                  <c:v>0.98402004331890147</c:v>
                </c:pt>
                <c:pt idx="4750">
                  <c:v>0.98402113451090845</c:v>
                </c:pt>
                <c:pt idx="4751">
                  <c:v>0.9840425546165078</c:v>
                </c:pt>
                <c:pt idx="4752">
                  <c:v>0.98406613772124751</c:v>
                </c:pt>
                <c:pt idx="4753">
                  <c:v>0.98409666263407014</c:v>
                </c:pt>
                <c:pt idx="4754">
                  <c:v>0.98413383029940438</c:v>
                </c:pt>
                <c:pt idx="4755">
                  <c:v>0.98415362270677109</c:v>
                </c:pt>
                <c:pt idx="4756">
                  <c:v>0.98418819604090879</c:v>
                </c:pt>
                <c:pt idx="4757">
                  <c:v>0.98421082159926843</c:v>
                </c:pt>
                <c:pt idx="4758">
                  <c:v>0.98424293811936614</c:v>
                </c:pt>
                <c:pt idx="4759">
                  <c:v>0.98430715001583324</c:v>
                </c:pt>
                <c:pt idx="4760">
                  <c:v>0.98431874753638193</c:v>
                </c:pt>
                <c:pt idx="4761">
                  <c:v>0.98432780034622025</c:v>
                </c:pt>
                <c:pt idx="4762">
                  <c:v>0.98432859123229977</c:v>
                </c:pt>
                <c:pt idx="4763">
                  <c:v>0.98436558761169479</c:v>
                </c:pt>
                <c:pt idx="4764">
                  <c:v>0.98438438515682203</c:v>
                </c:pt>
                <c:pt idx="4765">
                  <c:v>0.98438733158571301</c:v>
                </c:pt>
                <c:pt idx="4766">
                  <c:v>0.98440029709054944</c:v>
                </c:pt>
                <c:pt idx="4767">
                  <c:v>0.98445410916896425</c:v>
                </c:pt>
                <c:pt idx="4768">
                  <c:v>0.9844806795355926</c:v>
                </c:pt>
                <c:pt idx="4769">
                  <c:v>0.98449814889392728</c:v>
                </c:pt>
                <c:pt idx="4770">
                  <c:v>0.98450001033123924</c:v>
                </c:pt>
                <c:pt idx="4771">
                  <c:v>0.98451360676199262</c:v>
                </c:pt>
                <c:pt idx="4772">
                  <c:v>0.98456469776897371</c:v>
                </c:pt>
                <c:pt idx="4773">
                  <c:v>0.98456771747995675</c:v>
                </c:pt>
                <c:pt idx="4774">
                  <c:v>0.9845901470745112</c:v>
                </c:pt>
                <c:pt idx="4775">
                  <c:v>0.98461808245378513</c:v>
                </c:pt>
                <c:pt idx="4776">
                  <c:v>0.98462863105503207</c:v>
                </c:pt>
                <c:pt idx="4777">
                  <c:v>0.98463634670480094</c:v>
                </c:pt>
                <c:pt idx="4778">
                  <c:v>0.98466535896473073</c:v>
                </c:pt>
                <c:pt idx="4779">
                  <c:v>0.98467584960497201</c:v>
                </c:pt>
                <c:pt idx="4780">
                  <c:v>0.98470750174684507</c:v>
                </c:pt>
                <c:pt idx="4781">
                  <c:v>0.98472060813778262</c:v>
                </c:pt>
                <c:pt idx="4782">
                  <c:v>0.9847540777805317</c:v>
                </c:pt>
                <c:pt idx="4783">
                  <c:v>0.98478023833834327</c:v>
                </c:pt>
                <c:pt idx="4784">
                  <c:v>0.98478335894377522</c:v>
                </c:pt>
                <c:pt idx="4785">
                  <c:v>0.98479222930164412</c:v>
                </c:pt>
                <c:pt idx="4786">
                  <c:v>0.98487278649807919</c:v>
                </c:pt>
                <c:pt idx="4787">
                  <c:v>0.98488692359619412</c:v>
                </c:pt>
                <c:pt idx="4788">
                  <c:v>0.98488700484217295</c:v>
                </c:pt>
                <c:pt idx="4789">
                  <c:v>0.98490382833989387</c:v>
                </c:pt>
                <c:pt idx="4790">
                  <c:v>0.98491704839678851</c:v>
                </c:pt>
                <c:pt idx="4791">
                  <c:v>0.98491773630489809</c:v>
                </c:pt>
                <c:pt idx="4792">
                  <c:v>0.98495565404059915</c:v>
                </c:pt>
                <c:pt idx="4793">
                  <c:v>0.98496260791160739</c:v>
                </c:pt>
                <c:pt idx="4794">
                  <c:v>0.98499297820089549</c:v>
                </c:pt>
                <c:pt idx="4795">
                  <c:v>0.98499805033366217</c:v>
                </c:pt>
                <c:pt idx="4796">
                  <c:v>0.98508924632066852</c:v>
                </c:pt>
                <c:pt idx="4797">
                  <c:v>0.98521597606564582</c:v>
                </c:pt>
                <c:pt idx="4798">
                  <c:v>0.98528533854786993</c:v>
                </c:pt>
                <c:pt idx="4799">
                  <c:v>0.98529744721004542</c:v>
                </c:pt>
                <c:pt idx="4800">
                  <c:v>0.98531347682487325</c:v>
                </c:pt>
                <c:pt idx="4801">
                  <c:v>0.98531431704911532</c:v>
                </c:pt>
                <c:pt idx="4802">
                  <c:v>0.98537891511268083</c:v>
                </c:pt>
                <c:pt idx="4803">
                  <c:v>0.98543736819363947</c:v>
                </c:pt>
                <c:pt idx="4804">
                  <c:v>0.98545729429447326</c:v>
                </c:pt>
                <c:pt idx="4805">
                  <c:v>0.98546101740879444</c:v>
                </c:pt>
                <c:pt idx="4806">
                  <c:v>0.98549263801685061</c:v>
                </c:pt>
                <c:pt idx="4807">
                  <c:v>0.98549901895549485</c:v>
                </c:pt>
                <c:pt idx="4808">
                  <c:v>0.98552182641051012</c:v>
                </c:pt>
                <c:pt idx="4809">
                  <c:v>0.98555381735598779</c:v>
                </c:pt>
                <c:pt idx="4810">
                  <c:v>0.98557541629801804</c:v>
                </c:pt>
                <c:pt idx="4811">
                  <c:v>0.98560032718320068</c:v>
                </c:pt>
                <c:pt idx="4812">
                  <c:v>0.98561943630550897</c:v>
                </c:pt>
                <c:pt idx="4813">
                  <c:v>0.98562445587064607</c:v>
                </c:pt>
                <c:pt idx="4814">
                  <c:v>0.98566815375869299</c:v>
                </c:pt>
                <c:pt idx="4815">
                  <c:v>0.98568702099369143</c:v>
                </c:pt>
                <c:pt idx="4816">
                  <c:v>0.98568706096343939</c:v>
                </c:pt>
                <c:pt idx="4817">
                  <c:v>0.98569951682483259</c:v>
                </c:pt>
                <c:pt idx="4818">
                  <c:v>0.98569967463481223</c:v>
                </c:pt>
                <c:pt idx="4819">
                  <c:v>0.98578574426433563</c:v>
                </c:pt>
                <c:pt idx="4820">
                  <c:v>0.98579283568139042</c:v>
                </c:pt>
                <c:pt idx="4821">
                  <c:v>0.98581321840841474</c:v>
                </c:pt>
                <c:pt idx="4822">
                  <c:v>0.98583811963102486</c:v>
                </c:pt>
                <c:pt idx="4823">
                  <c:v>0.98592384596935778</c:v>
                </c:pt>
                <c:pt idx="4824">
                  <c:v>0.98592472223784944</c:v>
                </c:pt>
                <c:pt idx="4825">
                  <c:v>0.98600079039855992</c:v>
                </c:pt>
                <c:pt idx="4826">
                  <c:v>0.98600456648292811</c:v>
                </c:pt>
                <c:pt idx="4827">
                  <c:v>0.98604682215864636</c:v>
                </c:pt>
                <c:pt idx="4828">
                  <c:v>0.98607152919466912</c:v>
                </c:pt>
                <c:pt idx="4829">
                  <c:v>0.98609033042451599</c:v>
                </c:pt>
                <c:pt idx="4830">
                  <c:v>0.98622734638967557</c:v>
                </c:pt>
                <c:pt idx="4831">
                  <c:v>0.98627176472855671</c:v>
                </c:pt>
                <c:pt idx="4832">
                  <c:v>0.98630399339729424</c:v>
                </c:pt>
                <c:pt idx="4833">
                  <c:v>0.9863267310903352</c:v>
                </c:pt>
                <c:pt idx="4834">
                  <c:v>0.9863777375975783</c:v>
                </c:pt>
                <c:pt idx="4835">
                  <c:v>0.98637952261900219</c:v>
                </c:pt>
                <c:pt idx="4836">
                  <c:v>0.98638627277256774</c:v>
                </c:pt>
                <c:pt idx="4837">
                  <c:v>0.98638734824659147</c:v>
                </c:pt>
                <c:pt idx="4838">
                  <c:v>0.98640209269515977</c:v>
                </c:pt>
                <c:pt idx="4839">
                  <c:v>0.98642056484068108</c:v>
                </c:pt>
                <c:pt idx="4840">
                  <c:v>0.98644804139675479</c:v>
                </c:pt>
                <c:pt idx="4841">
                  <c:v>0.98661857890257165</c:v>
                </c:pt>
                <c:pt idx="4842">
                  <c:v>0.98668586447145079</c:v>
                </c:pt>
                <c:pt idx="4843">
                  <c:v>0.98669328554130409</c:v>
                </c:pt>
                <c:pt idx="4844">
                  <c:v>0.98673002283375855</c:v>
                </c:pt>
                <c:pt idx="4845">
                  <c:v>0.98673678933038889</c:v>
                </c:pt>
                <c:pt idx="4846">
                  <c:v>0.98679035157207928</c:v>
                </c:pt>
                <c:pt idx="4847">
                  <c:v>0.98684402468567844</c:v>
                </c:pt>
                <c:pt idx="4848">
                  <c:v>0.98686591244806909</c:v>
                </c:pt>
                <c:pt idx="4849">
                  <c:v>0.98688146715145231</c:v>
                </c:pt>
                <c:pt idx="4850">
                  <c:v>0.98691261709690081</c:v>
                </c:pt>
                <c:pt idx="4851">
                  <c:v>0.98701013003505067</c:v>
                </c:pt>
                <c:pt idx="4852">
                  <c:v>0.9870128194528085</c:v>
                </c:pt>
                <c:pt idx="4853">
                  <c:v>0.98704748106452656</c:v>
                </c:pt>
                <c:pt idx="4854">
                  <c:v>0.98709190613859554</c:v>
                </c:pt>
                <c:pt idx="4855">
                  <c:v>0.98710757952200923</c:v>
                </c:pt>
                <c:pt idx="4856">
                  <c:v>0.98714034017363139</c:v>
                </c:pt>
                <c:pt idx="4857">
                  <c:v>0.98720918437442151</c:v>
                </c:pt>
                <c:pt idx="4858">
                  <c:v>0.98721575068174561</c:v>
                </c:pt>
                <c:pt idx="4859">
                  <c:v>0.9873036783662652</c:v>
                </c:pt>
                <c:pt idx="4860">
                  <c:v>0.98730863311731099</c:v>
                </c:pt>
                <c:pt idx="4861">
                  <c:v>0.98731610637184009</c:v>
                </c:pt>
                <c:pt idx="4862">
                  <c:v>0.98731661587258956</c:v>
                </c:pt>
                <c:pt idx="4863">
                  <c:v>0.98739889593533248</c:v>
                </c:pt>
                <c:pt idx="4864">
                  <c:v>0.98750727692351858</c:v>
                </c:pt>
                <c:pt idx="4865">
                  <c:v>0.98751758359781894</c:v>
                </c:pt>
                <c:pt idx="4866">
                  <c:v>0.98753845576254329</c:v>
                </c:pt>
                <c:pt idx="4867">
                  <c:v>0.98761074465418752</c:v>
                </c:pt>
                <c:pt idx="4868">
                  <c:v>0.98762487509487928</c:v>
                </c:pt>
                <c:pt idx="4869">
                  <c:v>0.98763674579352001</c:v>
                </c:pt>
                <c:pt idx="4870">
                  <c:v>0.98770723241732339</c:v>
                </c:pt>
                <c:pt idx="4871">
                  <c:v>0.98771003814356551</c:v>
                </c:pt>
                <c:pt idx="4872">
                  <c:v>0.9877320183346795</c:v>
                </c:pt>
                <c:pt idx="4873">
                  <c:v>0.98777312768256453</c:v>
                </c:pt>
                <c:pt idx="4874">
                  <c:v>0.98780415619668793</c:v>
                </c:pt>
                <c:pt idx="4875">
                  <c:v>0.9878635246498968</c:v>
                </c:pt>
                <c:pt idx="4876">
                  <c:v>0.98791619876235681</c:v>
                </c:pt>
                <c:pt idx="4877">
                  <c:v>0.98792131267770633</c:v>
                </c:pt>
                <c:pt idx="4878">
                  <c:v>0.98795321336099118</c:v>
                </c:pt>
                <c:pt idx="4879">
                  <c:v>0.98804496994246716</c:v>
                </c:pt>
                <c:pt idx="4880">
                  <c:v>0.98805799509972814</c:v>
                </c:pt>
                <c:pt idx="4881">
                  <c:v>0.98807534764085325</c:v>
                </c:pt>
                <c:pt idx="4882">
                  <c:v>0.98808064068913537</c:v>
                </c:pt>
                <c:pt idx="4883">
                  <c:v>0.98808377050550211</c:v>
                </c:pt>
                <c:pt idx="4884">
                  <c:v>0.98809049823792194</c:v>
                </c:pt>
                <c:pt idx="4885">
                  <c:v>0.98816329281958259</c:v>
                </c:pt>
                <c:pt idx="4886">
                  <c:v>0.98816857081291609</c:v>
                </c:pt>
                <c:pt idx="4887">
                  <c:v>0.9881714727480978</c:v>
                </c:pt>
                <c:pt idx="4888">
                  <c:v>0.98817918950469685</c:v>
                </c:pt>
                <c:pt idx="4889">
                  <c:v>0.98826495569347617</c:v>
                </c:pt>
                <c:pt idx="4890">
                  <c:v>0.98826751557519665</c:v>
                </c:pt>
                <c:pt idx="4891">
                  <c:v>0.98827759835742346</c:v>
                </c:pt>
                <c:pt idx="4892">
                  <c:v>0.98832268587258387</c:v>
                </c:pt>
                <c:pt idx="4893">
                  <c:v>0.98837656025291198</c:v>
                </c:pt>
                <c:pt idx="4894">
                  <c:v>0.98839784243103368</c:v>
                </c:pt>
                <c:pt idx="4895">
                  <c:v>0.98840119225721179</c:v>
                </c:pt>
                <c:pt idx="4896">
                  <c:v>0.98840400914495474</c:v>
                </c:pt>
                <c:pt idx="4897">
                  <c:v>0.98848475141713099</c:v>
                </c:pt>
                <c:pt idx="4898">
                  <c:v>0.98849852087402801</c:v>
                </c:pt>
                <c:pt idx="4899">
                  <c:v>0.98855134449261484</c:v>
                </c:pt>
                <c:pt idx="4900">
                  <c:v>0.98863565779860485</c:v>
                </c:pt>
                <c:pt idx="4901">
                  <c:v>0.98865126541099813</c:v>
                </c:pt>
                <c:pt idx="4902">
                  <c:v>0.98867156567354397</c:v>
                </c:pt>
                <c:pt idx="4903">
                  <c:v>0.98867637233890293</c:v>
                </c:pt>
                <c:pt idx="4904">
                  <c:v>0.98877749652188796</c:v>
                </c:pt>
                <c:pt idx="4905">
                  <c:v>0.98878385987979467</c:v>
                </c:pt>
                <c:pt idx="4906">
                  <c:v>0.98881450343600996</c:v>
                </c:pt>
                <c:pt idx="4907">
                  <c:v>0.9888364006983662</c:v>
                </c:pt>
                <c:pt idx="4908">
                  <c:v>0.98886020861724022</c:v>
                </c:pt>
                <c:pt idx="4909">
                  <c:v>0.98887311521135168</c:v>
                </c:pt>
                <c:pt idx="4910">
                  <c:v>0.98888228142516321</c:v>
                </c:pt>
                <c:pt idx="4911">
                  <c:v>0.98895558480976453</c:v>
                </c:pt>
                <c:pt idx="4912">
                  <c:v>0.98896856964326774</c:v>
                </c:pt>
                <c:pt idx="4913">
                  <c:v>0.98900268864914742</c:v>
                </c:pt>
                <c:pt idx="4914">
                  <c:v>0.98902822560411463</c:v>
                </c:pt>
                <c:pt idx="4915">
                  <c:v>0.98903974521626659</c:v>
                </c:pt>
                <c:pt idx="4916">
                  <c:v>0.98907563887663785</c:v>
                </c:pt>
                <c:pt idx="4917">
                  <c:v>0.98911373876838427</c:v>
                </c:pt>
                <c:pt idx="4918">
                  <c:v>0.9891279785151853</c:v>
                </c:pt>
                <c:pt idx="4919">
                  <c:v>0.98916176692580626</c:v>
                </c:pt>
                <c:pt idx="4920">
                  <c:v>0.98916689721125417</c:v>
                </c:pt>
                <c:pt idx="4921">
                  <c:v>0.98919080277989513</c:v>
                </c:pt>
                <c:pt idx="4922">
                  <c:v>0.98922610940426536</c:v>
                </c:pt>
                <c:pt idx="4923">
                  <c:v>0.98935829197491665</c:v>
                </c:pt>
                <c:pt idx="4924">
                  <c:v>0.98939869144500281</c:v>
                </c:pt>
                <c:pt idx="4925">
                  <c:v>0.98940152052890196</c:v>
                </c:pt>
                <c:pt idx="4926">
                  <c:v>0.98940866533394012</c:v>
                </c:pt>
                <c:pt idx="4927">
                  <c:v>0.98941092771558214</c:v>
                </c:pt>
                <c:pt idx="4928">
                  <c:v>0.98946038238093414</c:v>
                </c:pt>
                <c:pt idx="4929">
                  <c:v>0.98948444630036703</c:v>
                </c:pt>
                <c:pt idx="4930">
                  <c:v>0.98951488523089737</c:v>
                </c:pt>
                <c:pt idx="4931">
                  <c:v>0.98953172778072396</c:v>
                </c:pt>
                <c:pt idx="4932">
                  <c:v>0.98953793707932614</c:v>
                </c:pt>
                <c:pt idx="4933">
                  <c:v>0.98955916575858716</c:v>
                </c:pt>
                <c:pt idx="4934">
                  <c:v>0.98956173544383919</c:v>
                </c:pt>
                <c:pt idx="4935">
                  <c:v>0.98957771252850157</c:v>
                </c:pt>
                <c:pt idx="4936">
                  <c:v>0.98957944771990469</c:v>
                </c:pt>
                <c:pt idx="4937">
                  <c:v>0.98958070595188619</c:v>
                </c:pt>
                <c:pt idx="4938">
                  <c:v>0.98959197437706259</c:v>
                </c:pt>
                <c:pt idx="4939">
                  <c:v>0.98960459131802658</c:v>
                </c:pt>
                <c:pt idx="4940">
                  <c:v>0.98962664297142022</c:v>
                </c:pt>
                <c:pt idx="4941">
                  <c:v>0.98964569026961957</c:v>
                </c:pt>
                <c:pt idx="4942">
                  <c:v>0.98964735829350781</c:v>
                </c:pt>
                <c:pt idx="4943">
                  <c:v>0.98965421449031787</c:v>
                </c:pt>
                <c:pt idx="4944">
                  <c:v>0.98967871134215046</c:v>
                </c:pt>
                <c:pt idx="4945">
                  <c:v>0.98968011304273718</c:v>
                </c:pt>
                <c:pt idx="4946">
                  <c:v>0.98969911020244516</c:v>
                </c:pt>
                <c:pt idx="4947">
                  <c:v>0.98971969261369641</c:v>
                </c:pt>
                <c:pt idx="4948">
                  <c:v>0.98974611462132256</c:v>
                </c:pt>
                <c:pt idx="4949">
                  <c:v>0.98979279813649623</c:v>
                </c:pt>
                <c:pt idx="4950">
                  <c:v>0.98985061634777316</c:v>
                </c:pt>
                <c:pt idx="4951">
                  <c:v>0.98986186076034421</c:v>
                </c:pt>
                <c:pt idx="4952">
                  <c:v>0.9898722951979434</c:v>
                </c:pt>
                <c:pt idx="4953">
                  <c:v>0.98991633357229192</c:v>
                </c:pt>
                <c:pt idx="4954">
                  <c:v>0.98999912685249714</c:v>
                </c:pt>
                <c:pt idx="4955">
                  <c:v>0.9900447377133591</c:v>
                </c:pt>
                <c:pt idx="4956">
                  <c:v>0.9900697898737314</c:v>
                </c:pt>
                <c:pt idx="4957">
                  <c:v>0.99013495590236034</c:v>
                </c:pt>
                <c:pt idx="4958">
                  <c:v>0.99017666591111653</c:v>
                </c:pt>
                <c:pt idx="4959">
                  <c:v>0.99018178606327745</c:v>
                </c:pt>
                <c:pt idx="4960">
                  <c:v>0.99020376565966073</c:v>
                </c:pt>
                <c:pt idx="4961">
                  <c:v>0.9902583133689874</c:v>
                </c:pt>
                <c:pt idx="4962">
                  <c:v>0.9902899580864174</c:v>
                </c:pt>
                <c:pt idx="4963">
                  <c:v>0.99030139537995976</c:v>
                </c:pt>
                <c:pt idx="4964">
                  <c:v>0.9903638982711005</c:v>
                </c:pt>
                <c:pt idx="4965">
                  <c:v>0.99037765101222908</c:v>
                </c:pt>
                <c:pt idx="4966">
                  <c:v>0.99038324355009122</c:v>
                </c:pt>
                <c:pt idx="4967">
                  <c:v>0.99040969881233909</c:v>
                </c:pt>
                <c:pt idx="4968">
                  <c:v>0.99045150091476997</c:v>
                </c:pt>
                <c:pt idx="4969">
                  <c:v>0.99047065082961172</c:v>
                </c:pt>
                <c:pt idx="4970">
                  <c:v>0.99047265838135246</c:v>
                </c:pt>
                <c:pt idx="4971">
                  <c:v>0.99048239524148485</c:v>
                </c:pt>
                <c:pt idx="4972">
                  <c:v>0.99048273951895915</c:v>
                </c:pt>
                <c:pt idx="4973">
                  <c:v>0.99053187774156681</c:v>
                </c:pt>
                <c:pt idx="4974">
                  <c:v>0.99062129461379123</c:v>
                </c:pt>
                <c:pt idx="4975">
                  <c:v>0.99063356445248718</c:v>
                </c:pt>
                <c:pt idx="4976">
                  <c:v>0.99064121463689703</c:v>
                </c:pt>
                <c:pt idx="4977">
                  <c:v>0.99064861166180018</c:v>
                </c:pt>
                <c:pt idx="4978">
                  <c:v>0.99065401698184041</c:v>
                </c:pt>
                <c:pt idx="4979">
                  <c:v>0.99067618114965428</c:v>
                </c:pt>
                <c:pt idx="4980">
                  <c:v>0.99068821328619117</c:v>
                </c:pt>
                <c:pt idx="4981">
                  <c:v>0.99069461708244122</c:v>
                </c:pt>
                <c:pt idx="4982">
                  <c:v>0.99074442528557582</c:v>
                </c:pt>
                <c:pt idx="4983">
                  <c:v>0.99075950965459092</c:v>
                </c:pt>
                <c:pt idx="4984">
                  <c:v>0.99078011115057829</c:v>
                </c:pt>
                <c:pt idx="4985">
                  <c:v>0.99084660631583488</c:v>
                </c:pt>
                <c:pt idx="4986">
                  <c:v>0.99088979400853028</c:v>
                </c:pt>
                <c:pt idx="4987">
                  <c:v>0.99089728334614424</c:v>
                </c:pt>
                <c:pt idx="4988">
                  <c:v>0.99095727133928524</c:v>
                </c:pt>
                <c:pt idx="4989">
                  <c:v>0.99096144821204002</c:v>
                </c:pt>
                <c:pt idx="4990">
                  <c:v>0.99098473825529099</c:v>
                </c:pt>
                <c:pt idx="4991">
                  <c:v>0.99107550225456009</c:v>
                </c:pt>
                <c:pt idx="4992">
                  <c:v>0.99108669411044903</c:v>
                </c:pt>
                <c:pt idx="4993">
                  <c:v>0.99112492379997497</c:v>
                </c:pt>
                <c:pt idx="4994">
                  <c:v>0.9911567794175693</c:v>
                </c:pt>
                <c:pt idx="4995">
                  <c:v>0.99121298466802177</c:v>
                </c:pt>
                <c:pt idx="4996">
                  <c:v>0.99131176505733942</c:v>
                </c:pt>
                <c:pt idx="4997">
                  <c:v>0.99131700525553512</c:v>
                </c:pt>
                <c:pt idx="4998">
                  <c:v>0.99132728634454015</c:v>
                </c:pt>
                <c:pt idx="4999">
                  <c:v>0.99135518029897329</c:v>
                </c:pt>
                <c:pt idx="5000">
                  <c:v>0.99138304412332523</c:v>
                </c:pt>
                <c:pt idx="5001">
                  <c:v>0.99138403062798153</c:v>
                </c:pt>
                <c:pt idx="5002">
                  <c:v>0.99139366100665249</c:v>
                </c:pt>
                <c:pt idx="5003">
                  <c:v>0.99145294613837642</c:v>
                </c:pt>
                <c:pt idx="5004">
                  <c:v>0.99146181481855811</c:v>
                </c:pt>
                <c:pt idx="5005">
                  <c:v>0.99149286389177882</c:v>
                </c:pt>
                <c:pt idx="5006">
                  <c:v>0.99151983330926707</c:v>
                </c:pt>
                <c:pt idx="5007">
                  <c:v>0.99153769068052766</c:v>
                </c:pt>
                <c:pt idx="5008">
                  <c:v>0.9915741988729998</c:v>
                </c:pt>
                <c:pt idx="5009">
                  <c:v>0.99158614227277808</c:v>
                </c:pt>
                <c:pt idx="5010">
                  <c:v>0.99164125443029894</c:v>
                </c:pt>
                <c:pt idx="5011">
                  <c:v>0.9916588195748387</c:v>
                </c:pt>
                <c:pt idx="5012">
                  <c:v>0.9916687156547247</c:v>
                </c:pt>
                <c:pt idx="5013">
                  <c:v>0.99167447793989039</c:v>
                </c:pt>
                <c:pt idx="5014">
                  <c:v>0.99171462079387229</c:v>
                </c:pt>
                <c:pt idx="5015">
                  <c:v>0.99176328963906724</c:v>
                </c:pt>
                <c:pt idx="5016">
                  <c:v>0.99176844614037696</c:v>
                </c:pt>
                <c:pt idx="5017">
                  <c:v>0.99177356390330573</c:v>
                </c:pt>
                <c:pt idx="5018">
                  <c:v>0.99182356625592605</c:v>
                </c:pt>
                <c:pt idx="5019">
                  <c:v>0.99183338752015593</c:v>
                </c:pt>
                <c:pt idx="5020">
                  <c:v>0.99183713480918545</c:v>
                </c:pt>
                <c:pt idx="5021">
                  <c:v>0.99184367288111197</c:v>
                </c:pt>
                <c:pt idx="5022">
                  <c:v>0.99185075806462686</c:v>
                </c:pt>
                <c:pt idx="5023">
                  <c:v>0.99194024416725579</c:v>
                </c:pt>
                <c:pt idx="5024">
                  <c:v>0.99196213786251597</c:v>
                </c:pt>
                <c:pt idx="5025">
                  <c:v>0.99197403442459653</c:v>
                </c:pt>
                <c:pt idx="5026">
                  <c:v>0.99202147620335068</c:v>
                </c:pt>
                <c:pt idx="5027">
                  <c:v>0.99203466268194473</c:v>
                </c:pt>
                <c:pt idx="5028">
                  <c:v>0.99204726816823685</c:v>
                </c:pt>
                <c:pt idx="5029">
                  <c:v>0.99207390246057403</c:v>
                </c:pt>
                <c:pt idx="5030">
                  <c:v>0.99208885123669743</c:v>
                </c:pt>
                <c:pt idx="5031">
                  <c:v>0.99209518989412571</c:v>
                </c:pt>
                <c:pt idx="5032">
                  <c:v>0.99212116937302774</c:v>
                </c:pt>
                <c:pt idx="5033">
                  <c:v>0.99216844408717719</c:v>
                </c:pt>
                <c:pt idx="5034">
                  <c:v>0.9922234465088714</c:v>
                </c:pt>
                <c:pt idx="5035">
                  <c:v>0.99222721801884006</c:v>
                </c:pt>
                <c:pt idx="5036">
                  <c:v>0.99229194760847639</c:v>
                </c:pt>
                <c:pt idx="5037">
                  <c:v>0.9923120620792969</c:v>
                </c:pt>
                <c:pt idx="5038">
                  <c:v>0.99234234043975367</c:v>
                </c:pt>
                <c:pt idx="5039">
                  <c:v>0.99235495281322916</c:v>
                </c:pt>
                <c:pt idx="5040">
                  <c:v>0.99239086638256713</c:v>
                </c:pt>
                <c:pt idx="5041">
                  <c:v>0.99241317711820709</c:v>
                </c:pt>
                <c:pt idx="5042">
                  <c:v>0.99245063827331681</c:v>
                </c:pt>
                <c:pt idx="5043">
                  <c:v>0.99246982310861964</c:v>
                </c:pt>
                <c:pt idx="5044">
                  <c:v>0.99249289088538739</c:v>
                </c:pt>
                <c:pt idx="5045">
                  <c:v>0.99251759666697248</c:v>
                </c:pt>
                <c:pt idx="5046">
                  <c:v>0.99252534230464307</c:v>
                </c:pt>
                <c:pt idx="5047">
                  <c:v>0.99255858287442145</c:v>
                </c:pt>
                <c:pt idx="5048">
                  <c:v>0.99260180575139045</c:v>
                </c:pt>
                <c:pt idx="5049">
                  <c:v>0.99260856661761299</c:v>
                </c:pt>
                <c:pt idx="5050">
                  <c:v>0.99263575897436795</c:v>
                </c:pt>
                <c:pt idx="5051">
                  <c:v>0.99263815835415337</c:v>
                </c:pt>
                <c:pt idx="5052">
                  <c:v>0.99272430749069707</c:v>
                </c:pt>
                <c:pt idx="5053">
                  <c:v>0.99278156786075933</c:v>
                </c:pt>
                <c:pt idx="5054">
                  <c:v>0.99284161289983275</c:v>
                </c:pt>
                <c:pt idx="5055">
                  <c:v>0.99284840080548642</c:v>
                </c:pt>
                <c:pt idx="5056">
                  <c:v>0.99286547314930895</c:v>
                </c:pt>
                <c:pt idx="5057">
                  <c:v>0.99289244218169725</c:v>
                </c:pt>
                <c:pt idx="5058">
                  <c:v>0.99291611236761945</c:v>
                </c:pt>
                <c:pt idx="5059">
                  <c:v>0.99292392346771086</c:v>
                </c:pt>
                <c:pt idx="5060">
                  <c:v>0.9929246081191776</c:v>
                </c:pt>
                <c:pt idx="5061">
                  <c:v>0.99292956267627108</c:v>
                </c:pt>
                <c:pt idx="5062">
                  <c:v>0.99298271414325723</c:v>
                </c:pt>
                <c:pt idx="5063">
                  <c:v>0.99298579486214522</c:v>
                </c:pt>
                <c:pt idx="5064">
                  <c:v>0.99299764178728844</c:v>
                </c:pt>
                <c:pt idx="5065">
                  <c:v>0.99302176871492787</c:v>
                </c:pt>
                <c:pt idx="5066">
                  <c:v>0.99308352571412584</c:v>
                </c:pt>
                <c:pt idx="5067">
                  <c:v>0.99308606907221975</c:v>
                </c:pt>
                <c:pt idx="5068">
                  <c:v>0.99312384674725995</c:v>
                </c:pt>
                <c:pt idx="5069">
                  <c:v>0.99313802924194206</c:v>
                </c:pt>
                <c:pt idx="5070">
                  <c:v>0.99321167866093063</c:v>
                </c:pt>
                <c:pt idx="5071">
                  <c:v>0.9932313642151861</c:v>
                </c:pt>
                <c:pt idx="5072">
                  <c:v>0.9932771082833326</c:v>
                </c:pt>
                <c:pt idx="5073">
                  <c:v>0.99328067819721644</c:v>
                </c:pt>
                <c:pt idx="5074">
                  <c:v>0.99330119562930064</c:v>
                </c:pt>
                <c:pt idx="5075">
                  <c:v>0.99338117365362311</c:v>
                </c:pt>
                <c:pt idx="5076">
                  <c:v>0.99339483807177276</c:v>
                </c:pt>
                <c:pt idx="5077">
                  <c:v>0.99339568999191707</c:v>
                </c:pt>
                <c:pt idx="5078">
                  <c:v>0.99344660501165516</c:v>
                </c:pt>
                <c:pt idx="5079">
                  <c:v>0.99349887327778308</c:v>
                </c:pt>
                <c:pt idx="5080">
                  <c:v>0.99354104091046469</c:v>
                </c:pt>
                <c:pt idx="5081">
                  <c:v>0.99357139512549741</c:v>
                </c:pt>
                <c:pt idx="5082">
                  <c:v>0.99360962655996532</c:v>
                </c:pt>
                <c:pt idx="5083">
                  <c:v>0.99371276762466865</c:v>
                </c:pt>
                <c:pt idx="5084">
                  <c:v>0.99374812180277128</c:v>
                </c:pt>
                <c:pt idx="5085">
                  <c:v>0.99379274255970862</c:v>
                </c:pt>
                <c:pt idx="5086">
                  <c:v>0.99383010716672182</c:v>
                </c:pt>
                <c:pt idx="5087">
                  <c:v>0.99386219987180979</c:v>
                </c:pt>
                <c:pt idx="5088">
                  <c:v>0.99387607865047323</c:v>
                </c:pt>
                <c:pt idx="5089">
                  <c:v>0.9938943038857283</c:v>
                </c:pt>
                <c:pt idx="5090">
                  <c:v>0.99391454690385483</c:v>
                </c:pt>
                <c:pt idx="5091">
                  <c:v>0.99392590037971007</c:v>
                </c:pt>
                <c:pt idx="5092">
                  <c:v>0.99392800463699227</c:v>
                </c:pt>
                <c:pt idx="5093">
                  <c:v>0.99397946029338102</c:v>
                </c:pt>
                <c:pt idx="5094">
                  <c:v>0.99402825362429303</c:v>
                </c:pt>
                <c:pt idx="5095">
                  <c:v>0.9940630011695174</c:v>
                </c:pt>
                <c:pt idx="5096">
                  <c:v>0.99410348627888556</c:v>
                </c:pt>
                <c:pt idx="5097">
                  <c:v>0.99411782691917572</c:v>
                </c:pt>
                <c:pt idx="5098">
                  <c:v>0.99420185783875403</c:v>
                </c:pt>
                <c:pt idx="5099">
                  <c:v>0.99426723536063</c:v>
                </c:pt>
                <c:pt idx="5100">
                  <c:v>0.9942751568152336</c:v>
                </c:pt>
                <c:pt idx="5101">
                  <c:v>0.99431295899937555</c:v>
                </c:pt>
                <c:pt idx="5102">
                  <c:v>0.99439241458496641</c:v>
                </c:pt>
                <c:pt idx="5103">
                  <c:v>0.99448490912144338</c:v>
                </c:pt>
                <c:pt idx="5104">
                  <c:v>0.9944855848544818</c:v>
                </c:pt>
                <c:pt idx="5105">
                  <c:v>0.99454052819801997</c:v>
                </c:pt>
                <c:pt idx="5106">
                  <c:v>0.99459874845811669</c:v>
                </c:pt>
                <c:pt idx="5107">
                  <c:v>0.99460285685199401</c:v>
                </c:pt>
                <c:pt idx="5108">
                  <c:v>0.99462673193455442</c:v>
                </c:pt>
                <c:pt idx="5109">
                  <c:v>0.9946346334984868</c:v>
                </c:pt>
                <c:pt idx="5110">
                  <c:v>0.9946398854588957</c:v>
                </c:pt>
                <c:pt idx="5111">
                  <c:v>0.99469573651667598</c:v>
                </c:pt>
                <c:pt idx="5112">
                  <c:v>0.99473981036507131</c:v>
                </c:pt>
                <c:pt idx="5113">
                  <c:v>0.99474138461047068</c:v>
                </c:pt>
                <c:pt idx="5114">
                  <c:v>0.99475273503225936</c:v>
                </c:pt>
                <c:pt idx="5115">
                  <c:v>0.99479797694511718</c:v>
                </c:pt>
                <c:pt idx="5116">
                  <c:v>0.99479852713534156</c:v>
                </c:pt>
                <c:pt idx="5117">
                  <c:v>0.99480579739876207</c:v>
                </c:pt>
                <c:pt idx="5118">
                  <c:v>0.9948431444170267</c:v>
                </c:pt>
                <c:pt idx="5119">
                  <c:v>0.99486347331009117</c:v>
                </c:pt>
                <c:pt idx="5120">
                  <c:v>0.99499058359219616</c:v>
                </c:pt>
                <c:pt idx="5121">
                  <c:v>0.99499982957001476</c:v>
                </c:pt>
                <c:pt idx="5122">
                  <c:v>0.9950214500015554</c:v>
                </c:pt>
                <c:pt idx="5123">
                  <c:v>0.99503494015162275</c:v>
                </c:pt>
                <c:pt idx="5124">
                  <c:v>0.99505441077230627</c:v>
                </c:pt>
                <c:pt idx="5125">
                  <c:v>0.99505482926383049</c:v>
                </c:pt>
                <c:pt idx="5126">
                  <c:v>0.99514773198946738</c:v>
                </c:pt>
                <c:pt idx="5127">
                  <c:v>0.99517384178954982</c:v>
                </c:pt>
                <c:pt idx="5128">
                  <c:v>0.99519451796053493</c:v>
                </c:pt>
                <c:pt idx="5129">
                  <c:v>0.99520063536653403</c:v>
                </c:pt>
                <c:pt idx="5130">
                  <c:v>0.99528058209780579</c:v>
                </c:pt>
                <c:pt idx="5131">
                  <c:v>0.9952851394899086</c:v>
                </c:pt>
                <c:pt idx="5132">
                  <c:v>0.9953092294958239</c:v>
                </c:pt>
                <c:pt idx="5133">
                  <c:v>0.99535634025023834</c:v>
                </c:pt>
                <c:pt idx="5134">
                  <c:v>0.99538578531098643</c:v>
                </c:pt>
                <c:pt idx="5135">
                  <c:v>0.99540315981427863</c:v>
                </c:pt>
                <c:pt idx="5136">
                  <c:v>0.9954482380337093</c:v>
                </c:pt>
                <c:pt idx="5137">
                  <c:v>0.99546635555794138</c:v>
                </c:pt>
                <c:pt idx="5138">
                  <c:v>0.99554150192678803</c:v>
                </c:pt>
                <c:pt idx="5139">
                  <c:v>0.99559026356579505</c:v>
                </c:pt>
                <c:pt idx="5140">
                  <c:v>0.99561577900371123</c:v>
                </c:pt>
                <c:pt idx="5141">
                  <c:v>0.99565165364876096</c:v>
                </c:pt>
                <c:pt idx="5142">
                  <c:v>0.99570704560443979</c:v>
                </c:pt>
                <c:pt idx="5143">
                  <c:v>0.99571571474397602</c:v>
                </c:pt>
                <c:pt idx="5144">
                  <c:v>0.99573542337061804</c:v>
                </c:pt>
                <c:pt idx="5145">
                  <c:v>0.99576381426694738</c:v>
                </c:pt>
                <c:pt idx="5146">
                  <c:v>0.99584799174218919</c:v>
                </c:pt>
                <c:pt idx="5147">
                  <c:v>0.99596249871243303</c:v>
                </c:pt>
                <c:pt idx="5148">
                  <c:v>0.9959827864213302</c:v>
                </c:pt>
                <c:pt idx="5149">
                  <c:v>0.99600774864458153</c:v>
                </c:pt>
                <c:pt idx="5150">
                  <c:v>0.99602598450795421</c:v>
                </c:pt>
                <c:pt idx="5151">
                  <c:v>0.99612866333862882</c:v>
                </c:pt>
                <c:pt idx="5152">
                  <c:v>0.99613528549795061</c:v>
                </c:pt>
                <c:pt idx="5153">
                  <c:v>0.99631618022273372</c:v>
                </c:pt>
                <c:pt idx="5154">
                  <c:v>0.99632241322571224</c:v>
                </c:pt>
                <c:pt idx="5155">
                  <c:v>0.99633061309746207</c:v>
                </c:pt>
                <c:pt idx="5156">
                  <c:v>0.99634944570426809</c:v>
                </c:pt>
                <c:pt idx="5157">
                  <c:v>0.99635945820616667</c:v>
                </c:pt>
                <c:pt idx="5158">
                  <c:v>0.99637405994241413</c:v>
                </c:pt>
                <c:pt idx="5159">
                  <c:v>0.99637591351072108</c:v>
                </c:pt>
                <c:pt idx="5160">
                  <c:v>0.99640089494451956</c:v>
                </c:pt>
                <c:pt idx="5161">
                  <c:v>0.99647705571229006</c:v>
                </c:pt>
                <c:pt idx="5162">
                  <c:v>0.99654568388768128</c:v>
                </c:pt>
                <c:pt idx="5163">
                  <c:v>0.99655851798826323</c:v>
                </c:pt>
                <c:pt idx="5164">
                  <c:v>0.99655918521332165</c:v>
                </c:pt>
                <c:pt idx="5165">
                  <c:v>0.99665864811862737</c:v>
                </c:pt>
                <c:pt idx="5166">
                  <c:v>0.99666253937455518</c:v>
                </c:pt>
                <c:pt idx="5167">
                  <c:v>0.9966703794441143</c:v>
                </c:pt>
                <c:pt idx="5168">
                  <c:v>0.9966975741570282</c:v>
                </c:pt>
                <c:pt idx="5169">
                  <c:v>0.99676265727447033</c:v>
                </c:pt>
                <c:pt idx="5170">
                  <c:v>0.99678620081278579</c:v>
                </c:pt>
                <c:pt idx="5171">
                  <c:v>0.99681869482569796</c:v>
                </c:pt>
                <c:pt idx="5172">
                  <c:v>0.99688393807291009</c:v>
                </c:pt>
                <c:pt idx="5173">
                  <c:v>0.99691063333764984</c:v>
                </c:pt>
                <c:pt idx="5174">
                  <c:v>0.9969493206494433</c:v>
                </c:pt>
                <c:pt idx="5175">
                  <c:v>0.99699124592081767</c:v>
                </c:pt>
                <c:pt idx="5176">
                  <c:v>0.99699155697428476</c:v>
                </c:pt>
                <c:pt idx="5177">
                  <c:v>0.99702242370560912</c:v>
                </c:pt>
                <c:pt idx="5178">
                  <c:v>0.99702595116922621</c:v>
                </c:pt>
                <c:pt idx="5179">
                  <c:v>0.99713847940812805</c:v>
                </c:pt>
                <c:pt idx="5180">
                  <c:v>0.99714641751984834</c:v>
                </c:pt>
                <c:pt idx="5181">
                  <c:v>0.9971592914964309</c:v>
                </c:pt>
                <c:pt idx="5182">
                  <c:v>0.99720227884621249</c:v>
                </c:pt>
                <c:pt idx="5183">
                  <c:v>0.99720289482241598</c:v>
                </c:pt>
                <c:pt idx="5184">
                  <c:v>0.99723468729774967</c:v>
                </c:pt>
                <c:pt idx="5185">
                  <c:v>0.99724445163164244</c:v>
                </c:pt>
                <c:pt idx="5186">
                  <c:v>0.9972577890777915</c:v>
                </c:pt>
                <c:pt idx="5187">
                  <c:v>0.99734173525238279</c:v>
                </c:pt>
                <c:pt idx="5188">
                  <c:v>0.99736433614080178</c:v>
                </c:pt>
                <c:pt idx="5189">
                  <c:v>0.99737043912107226</c:v>
                </c:pt>
                <c:pt idx="5190">
                  <c:v>0.99740959369639515</c:v>
                </c:pt>
                <c:pt idx="5191">
                  <c:v>0.99752563506337111</c:v>
                </c:pt>
                <c:pt idx="5192">
                  <c:v>0.99760615600114655</c:v>
                </c:pt>
                <c:pt idx="5193">
                  <c:v>0.99761228094474741</c:v>
                </c:pt>
                <c:pt idx="5194">
                  <c:v>0.99762121615434751</c:v>
                </c:pt>
                <c:pt idx="5195">
                  <c:v>0.9976624814246311</c:v>
                </c:pt>
                <c:pt idx="5196">
                  <c:v>0.99766931519700275</c:v>
                </c:pt>
                <c:pt idx="5197">
                  <c:v>0.99768186715800855</c:v>
                </c:pt>
                <c:pt idx="5198">
                  <c:v>0.99774212384727778</c:v>
                </c:pt>
                <c:pt idx="5199">
                  <c:v>0.99776542198486728</c:v>
                </c:pt>
                <c:pt idx="5200">
                  <c:v>0.99781326378680313</c:v>
                </c:pt>
                <c:pt idx="5201">
                  <c:v>0.9978499558263344</c:v>
                </c:pt>
                <c:pt idx="5202">
                  <c:v>0.99785831122460844</c:v>
                </c:pt>
                <c:pt idx="5203">
                  <c:v>0.99785831552305027</c:v>
                </c:pt>
                <c:pt idx="5204">
                  <c:v>0.9978690470543804</c:v>
                </c:pt>
                <c:pt idx="5205">
                  <c:v>0.99788044766783657</c:v>
                </c:pt>
                <c:pt idx="5206">
                  <c:v>0.99795951638414104</c:v>
                </c:pt>
                <c:pt idx="5207">
                  <c:v>0.99802468826326052</c:v>
                </c:pt>
                <c:pt idx="5208">
                  <c:v>0.9980290816235915</c:v>
                </c:pt>
                <c:pt idx="5209">
                  <c:v>0.99806752251749697</c:v>
                </c:pt>
                <c:pt idx="5210">
                  <c:v>0.99808475583685796</c:v>
                </c:pt>
                <c:pt idx="5211">
                  <c:v>0.99809431872247834</c:v>
                </c:pt>
                <c:pt idx="5212">
                  <c:v>0.99811226832779032</c:v>
                </c:pt>
                <c:pt idx="5213">
                  <c:v>0.99822172916177421</c:v>
                </c:pt>
                <c:pt idx="5214">
                  <c:v>0.99833797148123737</c:v>
                </c:pt>
                <c:pt idx="5215">
                  <c:v>0.99837705703718327</c:v>
                </c:pt>
                <c:pt idx="5216">
                  <c:v>0.99848390081975913</c:v>
                </c:pt>
                <c:pt idx="5217">
                  <c:v>0.99850065175839786</c:v>
                </c:pt>
                <c:pt idx="5218">
                  <c:v>0.99852351872268053</c:v>
                </c:pt>
                <c:pt idx="5219">
                  <c:v>0.998532180202933</c:v>
                </c:pt>
                <c:pt idx="5220">
                  <c:v>0.99853930166927696</c:v>
                </c:pt>
                <c:pt idx="5221">
                  <c:v>0.99859565676889928</c:v>
                </c:pt>
                <c:pt idx="5222">
                  <c:v>0.99867193497525453</c:v>
                </c:pt>
                <c:pt idx="5223">
                  <c:v>0.99870775526173527</c:v>
                </c:pt>
                <c:pt idx="5224">
                  <c:v>0.99870788633806895</c:v>
                </c:pt>
                <c:pt idx="5225">
                  <c:v>0.99871832247484793</c:v>
                </c:pt>
                <c:pt idx="5226">
                  <c:v>0.99872789487801483</c:v>
                </c:pt>
                <c:pt idx="5227">
                  <c:v>0.99873832400377172</c:v>
                </c:pt>
                <c:pt idx="5228">
                  <c:v>0.99874087292685088</c:v>
                </c:pt>
                <c:pt idx="5229">
                  <c:v>0.99875073140815107</c:v>
                </c:pt>
                <c:pt idx="5230">
                  <c:v>0.99875674907363865</c:v>
                </c:pt>
                <c:pt idx="5231">
                  <c:v>0.99877007922047867</c:v>
                </c:pt>
                <c:pt idx="5232">
                  <c:v>0.99881377179783903</c:v>
                </c:pt>
                <c:pt idx="5233">
                  <c:v>0.99881814466080399</c:v>
                </c:pt>
                <c:pt idx="5234">
                  <c:v>0.9988317434989411</c:v>
                </c:pt>
                <c:pt idx="5235">
                  <c:v>0.99884271973384242</c:v>
                </c:pt>
                <c:pt idx="5236">
                  <c:v>0.9988566890987679</c:v>
                </c:pt>
                <c:pt idx="5237">
                  <c:v>0.9988571177863913</c:v>
                </c:pt>
                <c:pt idx="5238">
                  <c:v>0.99890884343263642</c:v>
                </c:pt>
                <c:pt idx="5239">
                  <c:v>0.9989196143406095</c:v>
                </c:pt>
                <c:pt idx="5240">
                  <c:v>0.99892555360915924</c:v>
                </c:pt>
                <c:pt idx="5241">
                  <c:v>0.99892975555293151</c:v>
                </c:pt>
                <c:pt idx="5242">
                  <c:v>0.99893659792321254</c:v>
                </c:pt>
                <c:pt idx="5243">
                  <c:v>0.99895214963468704</c:v>
                </c:pt>
                <c:pt idx="5244">
                  <c:v>0.99895605450309011</c:v>
                </c:pt>
                <c:pt idx="5245">
                  <c:v>0.99897446920502642</c:v>
                </c:pt>
                <c:pt idx="5246">
                  <c:v>0.99903697569389172</c:v>
                </c:pt>
                <c:pt idx="5247">
                  <c:v>0.99904996388408018</c:v>
                </c:pt>
                <c:pt idx="5248">
                  <c:v>0.99908087680814894</c:v>
                </c:pt>
                <c:pt idx="5249">
                  <c:v>0.99912085112742166</c:v>
                </c:pt>
                <c:pt idx="5250">
                  <c:v>0.99922986725561513</c:v>
                </c:pt>
                <c:pt idx="5251">
                  <c:v>0.99924097089059094</c:v>
                </c:pt>
                <c:pt idx="5252">
                  <c:v>0.9992779573209567</c:v>
                </c:pt>
                <c:pt idx="5253">
                  <c:v>0.99938697798175369</c:v>
                </c:pt>
                <c:pt idx="5254">
                  <c:v>0.99946460165358175</c:v>
                </c:pt>
                <c:pt idx="5255">
                  <c:v>0.99947476882600084</c:v>
                </c:pt>
                <c:pt idx="5256">
                  <c:v>0.99947628279245182</c:v>
                </c:pt>
                <c:pt idx="5257">
                  <c:v>0.99949020329525939</c:v>
                </c:pt>
                <c:pt idx="5258">
                  <c:v>0.99952572788517946</c:v>
                </c:pt>
                <c:pt idx="5259">
                  <c:v>0.99952693205955601</c:v>
                </c:pt>
                <c:pt idx="5260">
                  <c:v>0.99961016336656006</c:v>
                </c:pt>
                <c:pt idx="5261">
                  <c:v>0.99963688364674297</c:v>
                </c:pt>
                <c:pt idx="5262">
                  <c:v>0.99972772099284013</c:v>
                </c:pt>
                <c:pt idx="5263">
                  <c:v>0.99973704086482773</c:v>
                </c:pt>
                <c:pt idx="5264">
                  <c:v>0.99974959571913757</c:v>
                </c:pt>
                <c:pt idx="5265">
                  <c:v>0.99977827678357278</c:v>
                </c:pt>
                <c:pt idx="5266">
                  <c:v>0.99979245711723674</c:v>
                </c:pt>
                <c:pt idx="5267">
                  <c:v>0.99983845084871659</c:v>
                </c:pt>
                <c:pt idx="5268">
                  <c:v>0.99983909965005002</c:v>
                </c:pt>
                <c:pt idx="5269">
                  <c:v>0.99985792948181251</c:v>
                </c:pt>
                <c:pt idx="5270">
                  <c:v>0.99995840699216643</c:v>
                </c:pt>
                <c:pt idx="5271">
                  <c:v>0.99996827989110504</c:v>
                </c:pt>
                <c:pt idx="5272">
                  <c:v>0.99998969461649456</c:v>
                </c:pt>
                <c:pt idx="5273">
                  <c:v>1.0000611459131685</c:v>
                </c:pt>
                <c:pt idx="5274">
                  <c:v>1.0001707375101152</c:v>
                </c:pt>
                <c:pt idx="5275">
                  <c:v>1.0001829034710241</c:v>
                </c:pt>
                <c:pt idx="5276">
                  <c:v>1.0001944641026539</c:v>
                </c:pt>
                <c:pt idx="5277">
                  <c:v>1.0002130270390952</c:v>
                </c:pt>
                <c:pt idx="5278">
                  <c:v>1.0003343840073573</c:v>
                </c:pt>
                <c:pt idx="5279">
                  <c:v>1.0003356462351882</c:v>
                </c:pt>
                <c:pt idx="5280">
                  <c:v>1.000345579923634</c:v>
                </c:pt>
                <c:pt idx="5281">
                  <c:v>1.0003850732797519</c:v>
                </c:pt>
                <c:pt idx="5282">
                  <c:v>1.0004775577850866</c:v>
                </c:pt>
                <c:pt idx="5283">
                  <c:v>1.0005195934575941</c:v>
                </c:pt>
                <c:pt idx="5284">
                  <c:v>1.0005355134450558</c:v>
                </c:pt>
                <c:pt idx="5285">
                  <c:v>1.0005463470838027</c:v>
                </c:pt>
                <c:pt idx="5286">
                  <c:v>1.0005538235938622</c:v>
                </c:pt>
                <c:pt idx="5287">
                  <c:v>1.0005775333328004</c:v>
                </c:pt>
                <c:pt idx="5288">
                  <c:v>1.0007302869102623</c:v>
                </c:pt>
                <c:pt idx="5289">
                  <c:v>1.0007646670549604</c:v>
                </c:pt>
                <c:pt idx="5290">
                  <c:v>1.0008448314521339</c:v>
                </c:pt>
                <c:pt idx="5291">
                  <c:v>1.000852729881105</c:v>
                </c:pt>
                <c:pt idx="5292">
                  <c:v>1.000868934428347</c:v>
                </c:pt>
                <c:pt idx="5293">
                  <c:v>1.0008800170289984</c:v>
                </c:pt>
                <c:pt idx="5294">
                  <c:v>1.0008802333692126</c:v>
                </c:pt>
                <c:pt idx="5295">
                  <c:v>1.0010168181649342</c:v>
                </c:pt>
                <c:pt idx="5296">
                  <c:v>1.0010179211512642</c:v>
                </c:pt>
                <c:pt idx="5297">
                  <c:v>1.0010270310747378</c:v>
                </c:pt>
                <c:pt idx="5298">
                  <c:v>1.0010409595085472</c:v>
                </c:pt>
                <c:pt idx="5299">
                  <c:v>1.0010413241472913</c:v>
                </c:pt>
                <c:pt idx="5300">
                  <c:v>1.0011784064567848</c:v>
                </c:pt>
                <c:pt idx="5301">
                  <c:v>1.0012054274705493</c:v>
                </c:pt>
                <c:pt idx="5302">
                  <c:v>1.001218504591264</c:v>
                </c:pt>
                <c:pt idx="5303">
                  <c:v>1.0012348572114858</c:v>
                </c:pt>
                <c:pt idx="5304">
                  <c:v>1.0013224358194452</c:v>
                </c:pt>
                <c:pt idx="5305">
                  <c:v>1.0013330809415686</c:v>
                </c:pt>
                <c:pt idx="5306">
                  <c:v>1.0013677218778951</c:v>
                </c:pt>
                <c:pt idx="5307">
                  <c:v>1.0014261464823651</c:v>
                </c:pt>
                <c:pt idx="5308">
                  <c:v>1.001470997929599</c:v>
                </c:pt>
                <c:pt idx="5309">
                  <c:v>1.0015117829030176</c:v>
                </c:pt>
                <c:pt idx="5310">
                  <c:v>1.0015737957038651</c:v>
                </c:pt>
                <c:pt idx="5311">
                  <c:v>1.0015755515625588</c:v>
                </c:pt>
                <c:pt idx="5312">
                  <c:v>1.0016019621336836</c:v>
                </c:pt>
                <c:pt idx="5313">
                  <c:v>1.0016900046039181</c:v>
                </c:pt>
                <c:pt idx="5314">
                  <c:v>1.0017048702341842</c:v>
                </c:pt>
                <c:pt idx="5315">
                  <c:v>1.0017336527148479</c:v>
                </c:pt>
                <c:pt idx="5316">
                  <c:v>1.0018070984403258</c:v>
                </c:pt>
                <c:pt idx="5317">
                  <c:v>1.0018141157283174</c:v>
                </c:pt>
                <c:pt idx="5318">
                  <c:v>1.0018183299262466</c:v>
                </c:pt>
                <c:pt idx="5319">
                  <c:v>1.0018235466710936</c:v>
                </c:pt>
                <c:pt idx="5320">
                  <c:v>1.0018338996134464</c:v>
                </c:pt>
                <c:pt idx="5321">
                  <c:v>1.0020424315907501</c:v>
                </c:pt>
                <c:pt idx="5322">
                  <c:v>1.0020495247507528</c:v>
                </c:pt>
                <c:pt idx="5323">
                  <c:v>1.0020818743930684</c:v>
                </c:pt>
                <c:pt idx="5324">
                  <c:v>1.0021729817685281</c:v>
                </c:pt>
                <c:pt idx="5325">
                  <c:v>1.0022087431505973</c:v>
                </c:pt>
                <c:pt idx="5326">
                  <c:v>1.0022115339441924</c:v>
                </c:pt>
                <c:pt idx="5327">
                  <c:v>1.0022315968576334</c:v>
                </c:pt>
                <c:pt idx="5328">
                  <c:v>1.0022430426937841</c:v>
                </c:pt>
                <c:pt idx="5329">
                  <c:v>1.002299989081515</c:v>
                </c:pt>
                <c:pt idx="5330">
                  <c:v>1.0023723520724706</c:v>
                </c:pt>
                <c:pt idx="5331">
                  <c:v>1.0023839359820954</c:v>
                </c:pt>
                <c:pt idx="5332">
                  <c:v>1.002394519564374</c:v>
                </c:pt>
                <c:pt idx="5333">
                  <c:v>1.0024346601272738</c:v>
                </c:pt>
                <c:pt idx="5334">
                  <c:v>1.0024559005003868</c:v>
                </c:pt>
                <c:pt idx="5335">
                  <c:v>1.0026128540698691</c:v>
                </c:pt>
                <c:pt idx="5336">
                  <c:v>1.002629948356019</c:v>
                </c:pt>
                <c:pt idx="5337">
                  <c:v>1.0026574544723168</c:v>
                </c:pt>
                <c:pt idx="5338">
                  <c:v>1.002666108540067</c:v>
                </c:pt>
                <c:pt idx="5339">
                  <c:v>1.0027448349838377</c:v>
                </c:pt>
                <c:pt idx="5340">
                  <c:v>1.0027979689609872</c:v>
                </c:pt>
                <c:pt idx="5341">
                  <c:v>1.002945844537694</c:v>
                </c:pt>
                <c:pt idx="5342">
                  <c:v>1.002949734630918</c:v>
                </c:pt>
                <c:pt idx="5343">
                  <c:v>1.002968846007708</c:v>
                </c:pt>
                <c:pt idx="5344">
                  <c:v>1.0030641590249703</c:v>
                </c:pt>
                <c:pt idx="5345">
                  <c:v>1.0031718356898478</c:v>
                </c:pt>
                <c:pt idx="5346">
                  <c:v>1.0031864803427568</c:v>
                </c:pt>
                <c:pt idx="5347">
                  <c:v>1.0032330672935128</c:v>
                </c:pt>
                <c:pt idx="5348">
                  <c:v>1.0032592419201511</c:v>
                </c:pt>
                <c:pt idx="5349">
                  <c:v>1.0032987988238939</c:v>
                </c:pt>
                <c:pt idx="5350">
                  <c:v>1.0033054802542687</c:v>
                </c:pt>
                <c:pt idx="5351">
                  <c:v>1.0033141772636274</c:v>
                </c:pt>
                <c:pt idx="5352">
                  <c:v>1.0033319432112353</c:v>
                </c:pt>
                <c:pt idx="5353">
                  <c:v>1.0033686333309635</c:v>
                </c:pt>
                <c:pt idx="5354">
                  <c:v>1.003508847426869</c:v>
                </c:pt>
                <c:pt idx="5355">
                  <c:v>1.0035174267043765</c:v>
                </c:pt>
                <c:pt idx="5356">
                  <c:v>1.0036052382268468</c:v>
                </c:pt>
                <c:pt idx="5357">
                  <c:v>1.0036315538240574</c:v>
                </c:pt>
                <c:pt idx="5358">
                  <c:v>1.003639875743654</c:v>
                </c:pt>
                <c:pt idx="5359">
                  <c:v>1.0036897058803005</c:v>
                </c:pt>
                <c:pt idx="5360">
                  <c:v>1.0038128528158246</c:v>
                </c:pt>
                <c:pt idx="5361">
                  <c:v>1.0038196994995607</c:v>
                </c:pt>
                <c:pt idx="5362">
                  <c:v>1.0038519457452948</c:v>
                </c:pt>
                <c:pt idx="5363">
                  <c:v>1.00387983896285</c:v>
                </c:pt>
                <c:pt idx="5364">
                  <c:v>1.0039252804630241</c:v>
                </c:pt>
                <c:pt idx="5365">
                  <c:v>1.0040151588090256</c:v>
                </c:pt>
                <c:pt idx="5366">
                  <c:v>1.0040444624067901</c:v>
                </c:pt>
                <c:pt idx="5367">
                  <c:v>1.0040489048567662</c:v>
                </c:pt>
                <c:pt idx="5368">
                  <c:v>1.0040569269169932</c:v>
                </c:pt>
                <c:pt idx="5369">
                  <c:v>1.0041148292897102</c:v>
                </c:pt>
                <c:pt idx="5370">
                  <c:v>1.0041616562896949</c:v>
                </c:pt>
                <c:pt idx="5371">
                  <c:v>1.0042284354040143</c:v>
                </c:pt>
                <c:pt idx="5372">
                  <c:v>1.0043192533104608</c:v>
                </c:pt>
                <c:pt idx="5373">
                  <c:v>1.0043299712368039</c:v>
                </c:pt>
                <c:pt idx="5374">
                  <c:v>1.0043488143559873</c:v>
                </c:pt>
                <c:pt idx="5375">
                  <c:v>1.0044372184204062</c:v>
                </c:pt>
                <c:pt idx="5376">
                  <c:v>1.0044504527560563</c:v>
                </c:pt>
                <c:pt idx="5377">
                  <c:v>1.0044687355431141</c:v>
                </c:pt>
                <c:pt idx="5378">
                  <c:v>1.0045343571904937</c:v>
                </c:pt>
                <c:pt idx="5379">
                  <c:v>1.0045813822687308</c:v>
                </c:pt>
                <c:pt idx="5380">
                  <c:v>1.0045885286351715</c:v>
                </c:pt>
                <c:pt idx="5381">
                  <c:v>1.0047075305251358</c:v>
                </c:pt>
                <c:pt idx="5382">
                  <c:v>1.0048139233865545</c:v>
                </c:pt>
                <c:pt idx="5383">
                  <c:v>1.0049299620368797</c:v>
                </c:pt>
                <c:pt idx="5384">
                  <c:v>1.0049826182893622</c:v>
                </c:pt>
                <c:pt idx="5385">
                  <c:v>1.0050711695888852</c:v>
                </c:pt>
                <c:pt idx="5386">
                  <c:v>1.0051237702565905</c:v>
                </c:pt>
                <c:pt idx="5387">
                  <c:v>1.0051469766362875</c:v>
                </c:pt>
                <c:pt idx="5388">
                  <c:v>1.0051601356662512</c:v>
                </c:pt>
                <c:pt idx="5389">
                  <c:v>1.0051682601454786</c:v>
                </c:pt>
                <c:pt idx="5390">
                  <c:v>1.0052147221142274</c:v>
                </c:pt>
                <c:pt idx="5391">
                  <c:v>1.0052411186326955</c:v>
                </c:pt>
                <c:pt idx="5392">
                  <c:v>1.0052561071544048</c:v>
                </c:pt>
                <c:pt idx="5393">
                  <c:v>1.005256634980199</c:v>
                </c:pt>
                <c:pt idx="5394">
                  <c:v>1.0052709740374188</c:v>
                </c:pt>
                <c:pt idx="5395">
                  <c:v>1.0052772332888851</c:v>
                </c:pt>
                <c:pt idx="5396">
                  <c:v>1.0052781462867164</c:v>
                </c:pt>
                <c:pt idx="5397">
                  <c:v>1.005313550488395</c:v>
                </c:pt>
                <c:pt idx="5398">
                  <c:v>1.005337181854002</c:v>
                </c:pt>
                <c:pt idx="5399">
                  <c:v>1.0053450281247698</c:v>
                </c:pt>
                <c:pt idx="5400">
                  <c:v>1.0054877584735196</c:v>
                </c:pt>
                <c:pt idx="5401">
                  <c:v>1.0055661077687581</c:v>
                </c:pt>
                <c:pt idx="5402">
                  <c:v>1.0057033753361844</c:v>
                </c:pt>
                <c:pt idx="5403">
                  <c:v>1.0057052643934727</c:v>
                </c:pt>
                <c:pt idx="5404">
                  <c:v>1.0057149563387742</c:v>
                </c:pt>
                <c:pt idx="5405">
                  <c:v>1.0057291496021354</c:v>
                </c:pt>
                <c:pt idx="5406">
                  <c:v>1.0057570613074274</c:v>
                </c:pt>
                <c:pt idx="5407">
                  <c:v>1.0057866373244964</c:v>
                </c:pt>
                <c:pt idx="5408">
                  <c:v>1.0057878292609941</c:v>
                </c:pt>
                <c:pt idx="5409">
                  <c:v>1.0057946046465587</c:v>
                </c:pt>
                <c:pt idx="5410">
                  <c:v>1.0058493920997567</c:v>
                </c:pt>
                <c:pt idx="5411">
                  <c:v>1.0058997155971865</c:v>
                </c:pt>
                <c:pt idx="5412">
                  <c:v>1.0059118062051935</c:v>
                </c:pt>
                <c:pt idx="5413">
                  <c:v>1.0059152729720642</c:v>
                </c:pt>
                <c:pt idx="5414">
                  <c:v>1.0060140554696837</c:v>
                </c:pt>
                <c:pt idx="5415">
                  <c:v>1.0060890617351799</c:v>
                </c:pt>
                <c:pt idx="5416">
                  <c:v>1.0061051226342959</c:v>
                </c:pt>
                <c:pt idx="5417">
                  <c:v>1.0061189313756747</c:v>
                </c:pt>
                <c:pt idx="5418">
                  <c:v>1.0061353111606188</c:v>
                </c:pt>
                <c:pt idx="5419">
                  <c:v>1.0062554001191089</c:v>
                </c:pt>
                <c:pt idx="5420">
                  <c:v>1.0062706496420002</c:v>
                </c:pt>
                <c:pt idx="5421">
                  <c:v>1.006276884542906</c:v>
                </c:pt>
                <c:pt idx="5422">
                  <c:v>1.0062882911834885</c:v>
                </c:pt>
                <c:pt idx="5423">
                  <c:v>1.0064061536574604</c:v>
                </c:pt>
                <c:pt idx="5424">
                  <c:v>1.0064639682955021</c:v>
                </c:pt>
                <c:pt idx="5425">
                  <c:v>1.0065322872710929</c:v>
                </c:pt>
                <c:pt idx="5426">
                  <c:v>1.0068427766443107</c:v>
                </c:pt>
                <c:pt idx="5427">
                  <c:v>1.0069397191299174</c:v>
                </c:pt>
                <c:pt idx="5428">
                  <c:v>1.0070665217191437</c:v>
                </c:pt>
                <c:pt idx="5429">
                  <c:v>1.007085817734892</c:v>
                </c:pt>
                <c:pt idx="5430">
                  <c:v>1.007090995261505</c:v>
                </c:pt>
                <c:pt idx="5431">
                  <c:v>1.0071043666501864</c:v>
                </c:pt>
                <c:pt idx="5432">
                  <c:v>1.0071532314627842</c:v>
                </c:pt>
                <c:pt idx="5433">
                  <c:v>1.0071985314338332</c:v>
                </c:pt>
                <c:pt idx="5434">
                  <c:v>1.0072097829938267</c:v>
                </c:pt>
                <c:pt idx="5435">
                  <c:v>1.007290121102711</c:v>
                </c:pt>
                <c:pt idx="5436">
                  <c:v>1.0073111889977486</c:v>
                </c:pt>
                <c:pt idx="5437">
                  <c:v>1.0073353017196662</c:v>
                </c:pt>
                <c:pt idx="5438">
                  <c:v>1.0073471145979755</c:v>
                </c:pt>
                <c:pt idx="5439">
                  <c:v>1.0073918740621777</c:v>
                </c:pt>
                <c:pt idx="5440">
                  <c:v>1.0074170723625946</c:v>
                </c:pt>
                <c:pt idx="5441">
                  <c:v>1.0075078424739523</c:v>
                </c:pt>
                <c:pt idx="5442">
                  <c:v>1.0075299457439713</c:v>
                </c:pt>
                <c:pt idx="5443">
                  <c:v>1.0075470516217244</c:v>
                </c:pt>
                <c:pt idx="5444">
                  <c:v>1.0075805928217221</c:v>
                </c:pt>
                <c:pt idx="5445">
                  <c:v>1.0076259984690621</c:v>
                </c:pt>
                <c:pt idx="5446">
                  <c:v>1.0076760514556138</c:v>
                </c:pt>
                <c:pt idx="5447">
                  <c:v>1.0076922804276371</c:v>
                </c:pt>
                <c:pt idx="5448">
                  <c:v>1.0077230812765046</c:v>
                </c:pt>
                <c:pt idx="5449">
                  <c:v>1.0078517031173806</c:v>
                </c:pt>
                <c:pt idx="5450">
                  <c:v>1.0078702220858864</c:v>
                </c:pt>
                <c:pt idx="5451">
                  <c:v>1.007910969152829</c:v>
                </c:pt>
                <c:pt idx="5452">
                  <c:v>1.0079385688298448</c:v>
                </c:pt>
                <c:pt idx="5453">
                  <c:v>1.0079725203917056</c:v>
                </c:pt>
                <c:pt idx="5454">
                  <c:v>1.007984677153106</c:v>
                </c:pt>
                <c:pt idx="5455">
                  <c:v>1.0080124395499874</c:v>
                </c:pt>
                <c:pt idx="5456">
                  <c:v>1.0080242970331768</c:v>
                </c:pt>
                <c:pt idx="5457">
                  <c:v>1.0080742266636091</c:v>
                </c:pt>
                <c:pt idx="5458">
                  <c:v>1.0081146943682899</c:v>
                </c:pt>
                <c:pt idx="5459">
                  <c:v>1.0081343274861512</c:v>
                </c:pt>
                <c:pt idx="5460">
                  <c:v>1.0082168253465087</c:v>
                </c:pt>
                <c:pt idx="5461">
                  <c:v>1.008244572790048</c:v>
                </c:pt>
                <c:pt idx="5462">
                  <c:v>1.0082563395169868</c:v>
                </c:pt>
                <c:pt idx="5463">
                  <c:v>1.0082851945444524</c:v>
                </c:pt>
                <c:pt idx="5464">
                  <c:v>1.0083116502557201</c:v>
                </c:pt>
                <c:pt idx="5465">
                  <c:v>1.0084345355183528</c:v>
                </c:pt>
                <c:pt idx="5466">
                  <c:v>1.0085165000298728</c:v>
                </c:pt>
                <c:pt idx="5467">
                  <c:v>1.0085688063822755</c:v>
                </c:pt>
                <c:pt idx="5468">
                  <c:v>1.0085805245286772</c:v>
                </c:pt>
                <c:pt idx="5469">
                  <c:v>1.0085882058115725</c:v>
                </c:pt>
                <c:pt idx="5470">
                  <c:v>1.0088811013160968</c:v>
                </c:pt>
                <c:pt idx="5471">
                  <c:v>1.0089431268028854</c:v>
                </c:pt>
                <c:pt idx="5472">
                  <c:v>1.0089614170754511</c:v>
                </c:pt>
                <c:pt idx="5473">
                  <c:v>1.0090056466834352</c:v>
                </c:pt>
                <c:pt idx="5474">
                  <c:v>1.0090748636964875</c:v>
                </c:pt>
                <c:pt idx="5475">
                  <c:v>1.0091566045882068</c:v>
                </c:pt>
                <c:pt idx="5476">
                  <c:v>1.0092653865804637</c:v>
                </c:pt>
                <c:pt idx="5477">
                  <c:v>1.0092655123453449</c:v>
                </c:pt>
                <c:pt idx="5478">
                  <c:v>1.0092897582237974</c:v>
                </c:pt>
                <c:pt idx="5479">
                  <c:v>1.0093221380373352</c:v>
                </c:pt>
                <c:pt idx="5480">
                  <c:v>1.0093944333781739</c:v>
                </c:pt>
                <c:pt idx="5481">
                  <c:v>1.0094113624579686</c:v>
                </c:pt>
                <c:pt idx="5482">
                  <c:v>1.0094693089192526</c:v>
                </c:pt>
                <c:pt idx="5483">
                  <c:v>1.0094787424638731</c:v>
                </c:pt>
                <c:pt idx="5484">
                  <c:v>1.0094816337351231</c:v>
                </c:pt>
                <c:pt idx="5485">
                  <c:v>1.0094841326661743</c:v>
                </c:pt>
                <c:pt idx="5486">
                  <c:v>1.0094921038888145</c:v>
                </c:pt>
                <c:pt idx="5487">
                  <c:v>1.0095229364059271</c:v>
                </c:pt>
                <c:pt idx="5488">
                  <c:v>1.0096106856667579</c:v>
                </c:pt>
                <c:pt idx="5489">
                  <c:v>1.0096131586820738</c:v>
                </c:pt>
                <c:pt idx="5490">
                  <c:v>1.0096311304398045</c:v>
                </c:pt>
                <c:pt idx="5491">
                  <c:v>1.009707729533535</c:v>
                </c:pt>
                <c:pt idx="5492">
                  <c:v>1.0097406091103489</c:v>
                </c:pt>
                <c:pt idx="5493">
                  <c:v>1.0097488028284165</c:v>
                </c:pt>
                <c:pt idx="5494">
                  <c:v>1.0097499204788565</c:v>
                </c:pt>
                <c:pt idx="5495">
                  <c:v>1.0097536022327798</c:v>
                </c:pt>
                <c:pt idx="5496">
                  <c:v>1.0099813955071502</c:v>
                </c:pt>
                <c:pt idx="5497">
                  <c:v>1.0100337793417495</c:v>
                </c:pt>
                <c:pt idx="5498">
                  <c:v>1.0102171182571449</c:v>
                </c:pt>
                <c:pt idx="5499">
                  <c:v>1.0102342229303973</c:v>
                </c:pt>
                <c:pt idx="5500">
                  <c:v>1.0102669999386729</c:v>
                </c:pt>
                <c:pt idx="5501">
                  <c:v>1.0102834164863352</c:v>
                </c:pt>
                <c:pt idx="5502">
                  <c:v>1.0103134302231309</c:v>
                </c:pt>
                <c:pt idx="5503">
                  <c:v>1.0103513580361554</c:v>
                </c:pt>
                <c:pt idx="5504">
                  <c:v>1.0104054457022476</c:v>
                </c:pt>
                <c:pt idx="5505">
                  <c:v>1.0104193955195606</c:v>
                </c:pt>
                <c:pt idx="5506">
                  <c:v>1.0104413913153125</c:v>
                </c:pt>
                <c:pt idx="5507">
                  <c:v>1.0104727110512415</c:v>
                </c:pt>
                <c:pt idx="5508">
                  <c:v>1.0104817574575722</c:v>
                </c:pt>
                <c:pt idx="5509">
                  <c:v>1.0104911610597676</c:v>
                </c:pt>
                <c:pt idx="5510">
                  <c:v>1.0105062408094465</c:v>
                </c:pt>
                <c:pt idx="5511">
                  <c:v>1.0105661594780453</c:v>
                </c:pt>
                <c:pt idx="5512">
                  <c:v>1.0105796161535467</c:v>
                </c:pt>
                <c:pt idx="5513">
                  <c:v>1.0107092806680111</c:v>
                </c:pt>
                <c:pt idx="5514">
                  <c:v>1.0107233097258554</c:v>
                </c:pt>
                <c:pt idx="5515">
                  <c:v>1.0107559448047299</c:v>
                </c:pt>
                <c:pt idx="5516">
                  <c:v>1.0107844939128674</c:v>
                </c:pt>
                <c:pt idx="5517">
                  <c:v>1.0108426877001848</c:v>
                </c:pt>
                <c:pt idx="5518">
                  <c:v>1.0108665132865864</c:v>
                </c:pt>
                <c:pt idx="5519">
                  <c:v>1.0109363585788176</c:v>
                </c:pt>
                <c:pt idx="5520">
                  <c:v>1.0110754498192096</c:v>
                </c:pt>
                <c:pt idx="5521">
                  <c:v>1.0110917240979016</c:v>
                </c:pt>
                <c:pt idx="5522">
                  <c:v>1.0111014199048736</c:v>
                </c:pt>
                <c:pt idx="5523">
                  <c:v>1.0111222901462051</c:v>
                </c:pt>
                <c:pt idx="5524">
                  <c:v>1.0111365236487175</c:v>
                </c:pt>
                <c:pt idx="5525">
                  <c:v>1.0111753982150604</c:v>
                </c:pt>
                <c:pt idx="5526">
                  <c:v>1.0111897850401448</c:v>
                </c:pt>
                <c:pt idx="5527">
                  <c:v>1.011290050259595</c:v>
                </c:pt>
                <c:pt idx="5528">
                  <c:v>1.0113535052878988</c:v>
                </c:pt>
                <c:pt idx="5529">
                  <c:v>1.0114136987753355</c:v>
                </c:pt>
                <c:pt idx="5530">
                  <c:v>1.0114480816402127</c:v>
                </c:pt>
                <c:pt idx="5531">
                  <c:v>1.0116395038381725</c:v>
                </c:pt>
                <c:pt idx="5532">
                  <c:v>1.0116536890082455</c:v>
                </c:pt>
                <c:pt idx="5533">
                  <c:v>1.0117048165036444</c:v>
                </c:pt>
                <c:pt idx="5534">
                  <c:v>1.0118152683607955</c:v>
                </c:pt>
                <c:pt idx="5535">
                  <c:v>1.0118159292709608</c:v>
                </c:pt>
                <c:pt idx="5536">
                  <c:v>1.011898558580844</c:v>
                </c:pt>
                <c:pt idx="5537">
                  <c:v>1.0120572245119297</c:v>
                </c:pt>
                <c:pt idx="5538">
                  <c:v>1.0120857104656</c:v>
                </c:pt>
                <c:pt idx="5539">
                  <c:v>1.0120926256533007</c:v>
                </c:pt>
                <c:pt idx="5540">
                  <c:v>1.01215095171892</c:v>
                </c:pt>
                <c:pt idx="5541">
                  <c:v>1.012160176246657</c:v>
                </c:pt>
                <c:pt idx="5542">
                  <c:v>1.0121699567162108</c:v>
                </c:pt>
                <c:pt idx="5543">
                  <c:v>1.0121804567718369</c:v>
                </c:pt>
                <c:pt idx="5544">
                  <c:v>1.0122129599502971</c:v>
                </c:pt>
                <c:pt idx="5545">
                  <c:v>1.0122704230903594</c:v>
                </c:pt>
                <c:pt idx="5546">
                  <c:v>1.0122790662114134</c:v>
                </c:pt>
                <c:pt idx="5547">
                  <c:v>1.0123077948293033</c:v>
                </c:pt>
                <c:pt idx="5548">
                  <c:v>1.0125622032571773</c:v>
                </c:pt>
                <c:pt idx="5549">
                  <c:v>1.0125800885851819</c:v>
                </c:pt>
                <c:pt idx="5550">
                  <c:v>1.0126166330655195</c:v>
                </c:pt>
                <c:pt idx="5551">
                  <c:v>1.0126573476997214</c:v>
                </c:pt>
                <c:pt idx="5552">
                  <c:v>1.0126908533287791</c:v>
                </c:pt>
                <c:pt idx="5553">
                  <c:v>1.0127297804793067</c:v>
                </c:pt>
                <c:pt idx="5554">
                  <c:v>1.0127503343404716</c:v>
                </c:pt>
                <c:pt idx="5555">
                  <c:v>1.0127890410158618</c:v>
                </c:pt>
                <c:pt idx="5556">
                  <c:v>1.0128375670200553</c:v>
                </c:pt>
                <c:pt idx="5557">
                  <c:v>1.0129245984652564</c:v>
                </c:pt>
                <c:pt idx="5558">
                  <c:v>1.0129622028151868</c:v>
                </c:pt>
                <c:pt idx="5559">
                  <c:v>1.0130219421948841</c:v>
                </c:pt>
                <c:pt idx="5560">
                  <c:v>1.0131614992459064</c:v>
                </c:pt>
                <c:pt idx="5561">
                  <c:v>1.0131743739745918</c:v>
                </c:pt>
                <c:pt idx="5562">
                  <c:v>1.01318837361676</c:v>
                </c:pt>
                <c:pt idx="5563">
                  <c:v>1.0132678873661556</c:v>
                </c:pt>
                <c:pt idx="5564">
                  <c:v>1.0133302013422176</c:v>
                </c:pt>
                <c:pt idx="5565">
                  <c:v>1.0133498959229028</c:v>
                </c:pt>
                <c:pt idx="5566">
                  <c:v>1.0133576314342096</c:v>
                </c:pt>
                <c:pt idx="5567">
                  <c:v>1.0133651241809132</c:v>
                </c:pt>
                <c:pt idx="5568">
                  <c:v>1.0133850243760889</c:v>
                </c:pt>
                <c:pt idx="5569">
                  <c:v>1.0134438581224869</c:v>
                </c:pt>
                <c:pt idx="5570">
                  <c:v>1.0134546320492877</c:v>
                </c:pt>
                <c:pt idx="5571">
                  <c:v>1.0135540871859681</c:v>
                </c:pt>
                <c:pt idx="5572">
                  <c:v>1.0135853782882163</c:v>
                </c:pt>
                <c:pt idx="5573">
                  <c:v>1.0136231862617138</c:v>
                </c:pt>
                <c:pt idx="5574">
                  <c:v>1.0137017479236958</c:v>
                </c:pt>
                <c:pt idx="5575">
                  <c:v>1.0137329688026431</c:v>
                </c:pt>
                <c:pt idx="5576">
                  <c:v>1.0137654717121438</c:v>
                </c:pt>
                <c:pt idx="5577">
                  <c:v>1.0137743081639941</c:v>
                </c:pt>
                <c:pt idx="5578">
                  <c:v>1.0137906552388252</c:v>
                </c:pt>
                <c:pt idx="5579">
                  <c:v>1.0138663907665073</c:v>
                </c:pt>
                <c:pt idx="5580">
                  <c:v>1.0138808787428042</c:v>
                </c:pt>
                <c:pt idx="5581">
                  <c:v>1.0139118692005331</c:v>
                </c:pt>
                <c:pt idx="5582">
                  <c:v>1.0139928186673663</c:v>
                </c:pt>
                <c:pt idx="5583">
                  <c:v>1.0140819463787201</c:v>
                </c:pt>
                <c:pt idx="5584">
                  <c:v>1.0143370982612721</c:v>
                </c:pt>
                <c:pt idx="5585">
                  <c:v>1.0143877153856338</c:v>
                </c:pt>
                <c:pt idx="5586">
                  <c:v>1.0144274336256802</c:v>
                </c:pt>
                <c:pt idx="5587">
                  <c:v>1.0144606214827336</c:v>
                </c:pt>
                <c:pt idx="5588">
                  <c:v>1.0144727586440252</c:v>
                </c:pt>
                <c:pt idx="5589">
                  <c:v>1.0144988142271574</c:v>
                </c:pt>
                <c:pt idx="5590">
                  <c:v>1.0145346790318632</c:v>
                </c:pt>
                <c:pt idx="5591">
                  <c:v>1.0146230833210785</c:v>
                </c:pt>
                <c:pt idx="5592">
                  <c:v>1.0146496213568783</c:v>
                </c:pt>
                <c:pt idx="5593">
                  <c:v>1.0146536888572206</c:v>
                </c:pt>
                <c:pt idx="5594">
                  <c:v>1.014706195330644</c:v>
                </c:pt>
                <c:pt idx="5595">
                  <c:v>1.0147453360770928</c:v>
                </c:pt>
                <c:pt idx="5596">
                  <c:v>1.0147516319096086</c:v>
                </c:pt>
                <c:pt idx="5597">
                  <c:v>1.0147812573217287</c:v>
                </c:pt>
                <c:pt idx="5598">
                  <c:v>1.0147889618292343</c:v>
                </c:pt>
                <c:pt idx="5599">
                  <c:v>1.0148015041000604</c:v>
                </c:pt>
                <c:pt idx="5600">
                  <c:v>1.0148745279933593</c:v>
                </c:pt>
                <c:pt idx="5601">
                  <c:v>1.0149217762060307</c:v>
                </c:pt>
                <c:pt idx="5602">
                  <c:v>1.0149277649549682</c:v>
                </c:pt>
                <c:pt idx="5603">
                  <c:v>1.0150869284437358</c:v>
                </c:pt>
                <c:pt idx="5604">
                  <c:v>1.0151086455276794</c:v>
                </c:pt>
                <c:pt idx="5605">
                  <c:v>1.0151438925655578</c:v>
                </c:pt>
                <c:pt idx="5606">
                  <c:v>1.0152349965921159</c:v>
                </c:pt>
                <c:pt idx="5607">
                  <c:v>1.0152388249608182</c:v>
                </c:pt>
                <c:pt idx="5608">
                  <c:v>1.0152956372784552</c:v>
                </c:pt>
                <c:pt idx="5609">
                  <c:v>1.0153119861018547</c:v>
                </c:pt>
                <c:pt idx="5610">
                  <c:v>1.015476029454695</c:v>
                </c:pt>
                <c:pt idx="5611">
                  <c:v>1.0155734568334338</c:v>
                </c:pt>
                <c:pt idx="5612">
                  <c:v>1.0155812379432008</c:v>
                </c:pt>
                <c:pt idx="5613">
                  <c:v>1.0158970716691513</c:v>
                </c:pt>
                <c:pt idx="5614">
                  <c:v>1.0159922347705848</c:v>
                </c:pt>
                <c:pt idx="5615">
                  <c:v>1.0160240973048709</c:v>
                </c:pt>
                <c:pt idx="5616">
                  <c:v>1.0160755712984297</c:v>
                </c:pt>
                <c:pt idx="5617">
                  <c:v>1.016192164014603</c:v>
                </c:pt>
                <c:pt idx="5618">
                  <c:v>1.0161977611296258</c:v>
                </c:pt>
                <c:pt idx="5619">
                  <c:v>1.0162007037897545</c:v>
                </c:pt>
                <c:pt idx="5620">
                  <c:v>1.016221399573989</c:v>
                </c:pt>
                <c:pt idx="5621">
                  <c:v>1.0163558338875287</c:v>
                </c:pt>
                <c:pt idx="5622">
                  <c:v>1.0164345573206532</c:v>
                </c:pt>
                <c:pt idx="5623">
                  <c:v>1.0164571201082795</c:v>
                </c:pt>
                <c:pt idx="5624">
                  <c:v>1.0164973891335281</c:v>
                </c:pt>
                <c:pt idx="5625">
                  <c:v>1.016559364201866</c:v>
                </c:pt>
                <c:pt idx="5626">
                  <c:v>1.0165603134943566</c:v>
                </c:pt>
                <c:pt idx="5627">
                  <c:v>1.01668523141519</c:v>
                </c:pt>
                <c:pt idx="5628">
                  <c:v>1.0167310820624815</c:v>
                </c:pt>
                <c:pt idx="5629">
                  <c:v>1.0167982911660318</c:v>
                </c:pt>
                <c:pt idx="5630">
                  <c:v>1.0168658277954921</c:v>
                </c:pt>
                <c:pt idx="5631">
                  <c:v>1.016915056655552</c:v>
                </c:pt>
                <c:pt idx="5632">
                  <c:v>1.016919424619606</c:v>
                </c:pt>
                <c:pt idx="5633">
                  <c:v>1.0169401821731805</c:v>
                </c:pt>
                <c:pt idx="5634">
                  <c:v>1.016949636853236</c:v>
                </c:pt>
                <c:pt idx="5635">
                  <c:v>1.016994519284915</c:v>
                </c:pt>
                <c:pt idx="5636">
                  <c:v>1.0172349855148446</c:v>
                </c:pt>
                <c:pt idx="5637">
                  <c:v>1.017341995231233</c:v>
                </c:pt>
                <c:pt idx="5638">
                  <c:v>1.0174003662442159</c:v>
                </c:pt>
                <c:pt idx="5639">
                  <c:v>1.0174794506195963</c:v>
                </c:pt>
                <c:pt idx="5640">
                  <c:v>1.017517203580991</c:v>
                </c:pt>
                <c:pt idx="5641">
                  <c:v>1.0175555686048907</c:v>
                </c:pt>
                <c:pt idx="5642">
                  <c:v>1.0176881170184988</c:v>
                </c:pt>
                <c:pt idx="5643">
                  <c:v>1.0176955627796125</c:v>
                </c:pt>
                <c:pt idx="5644">
                  <c:v>1.0177222842021838</c:v>
                </c:pt>
                <c:pt idx="5645">
                  <c:v>1.0177505232234978</c:v>
                </c:pt>
                <c:pt idx="5646">
                  <c:v>1.0177935197390031</c:v>
                </c:pt>
                <c:pt idx="5647">
                  <c:v>1.0178067943205309</c:v>
                </c:pt>
                <c:pt idx="5648">
                  <c:v>1.0178970926443649</c:v>
                </c:pt>
                <c:pt idx="5649">
                  <c:v>1.0179232468294663</c:v>
                </c:pt>
                <c:pt idx="5650">
                  <c:v>1.0179893969472658</c:v>
                </c:pt>
                <c:pt idx="5651">
                  <c:v>1.018042103465171</c:v>
                </c:pt>
                <c:pt idx="5652">
                  <c:v>1.0180622938572204</c:v>
                </c:pt>
                <c:pt idx="5653">
                  <c:v>1.018076376663245</c:v>
                </c:pt>
                <c:pt idx="5654">
                  <c:v>1.0182060385568643</c:v>
                </c:pt>
                <c:pt idx="5655">
                  <c:v>1.0182727296667564</c:v>
                </c:pt>
                <c:pt idx="5656">
                  <c:v>1.0183100605777262</c:v>
                </c:pt>
                <c:pt idx="5657">
                  <c:v>1.0183372598315863</c:v>
                </c:pt>
                <c:pt idx="5658">
                  <c:v>1.0183935596742282</c:v>
                </c:pt>
                <c:pt idx="5659">
                  <c:v>1.0184132678893396</c:v>
                </c:pt>
                <c:pt idx="5660">
                  <c:v>1.0184203927983313</c:v>
                </c:pt>
                <c:pt idx="5661">
                  <c:v>1.0184858860530794</c:v>
                </c:pt>
                <c:pt idx="5662">
                  <c:v>1.0184997833415523</c:v>
                </c:pt>
                <c:pt idx="5663">
                  <c:v>1.0185435784425061</c:v>
                </c:pt>
                <c:pt idx="5664">
                  <c:v>1.0186844012679384</c:v>
                </c:pt>
                <c:pt idx="5665">
                  <c:v>1.018740897726536</c:v>
                </c:pt>
                <c:pt idx="5666">
                  <c:v>1.0187810672537734</c:v>
                </c:pt>
                <c:pt idx="5667">
                  <c:v>1.0188085602641315</c:v>
                </c:pt>
                <c:pt idx="5668">
                  <c:v>1.0188102999176281</c:v>
                </c:pt>
                <c:pt idx="5669">
                  <c:v>1.0189201958242899</c:v>
                </c:pt>
                <c:pt idx="5670">
                  <c:v>1.0189748188546002</c:v>
                </c:pt>
                <c:pt idx="5671">
                  <c:v>1.0189866635867779</c:v>
                </c:pt>
                <c:pt idx="5672">
                  <c:v>1.0190027333959157</c:v>
                </c:pt>
                <c:pt idx="5673">
                  <c:v>1.0190588077305565</c:v>
                </c:pt>
                <c:pt idx="5674">
                  <c:v>1.0192062624573075</c:v>
                </c:pt>
                <c:pt idx="5675">
                  <c:v>1.0192064528827636</c:v>
                </c:pt>
                <c:pt idx="5676">
                  <c:v>1.0192184111448748</c:v>
                </c:pt>
                <c:pt idx="5677">
                  <c:v>1.0192965696996339</c:v>
                </c:pt>
                <c:pt idx="5678">
                  <c:v>1.0193147993531146</c:v>
                </c:pt>
                <c:pt idx="5679">
                  <c:v>1.0193364844354833</c:v>
                </c:pt>
                <c:pt idx="5680">
                  <c:v>1.019370926654402</c:v>
                </c:pt>
                <c:pt idx="5681">
                  <c:v>1.0193818835992006</c:v>
                </c:pt>
                <c:pt idx="5682">
                  <c:v>1.0195158804079552</c:v>
                </c:pt>
                <c:pt idx="5683">
                  <c:v>1.0195558690744744</c:v>
                </c:pt>
                <c:pt idx="5684">
                  <c:v>1.0195599031827756</c:v>
                </c:pt>
                <c:pt idx="5685">
                  <c:v>1.0197410788524899</c:v>
                </c:pt>
                <c:pt idx="5686">
                  <c:v>1.0197702651579501</c:v>
                </c:pt>
                <c:pt idx="5687">
                  <c:v>1.0197717741296535</c:v>
                </c:pt>
                <c:pt idx="5688">
                  <c:v>1.0197908406222398</c:v>
                </c:pt>
                <c:pt idx="5689">
                  <c:v>1.0200146901852116</c:v>
                </c:pt>
                <c:pt idx="5690">
                  <c:v>1.0201298429473098</c:v>
                </c:pt>
                <c:pt idx="5691">
                  <c:v>1.0201385108137153</c:v>
                </c:pt>
                <c:pt idx="5692">
                  <c:v>1.0201477944931137</c:v>
                </c:pt>
                <c:pt idx="5693">
                  <c:v>1.0202382047193304</c:v>
                </c:pt>
                <c:pt idx="5694">
                  <c:v>1.0203875724506326</c:v>
                </c:pt>
                <c:pt idx="5695">
                  <c:v>1.0204113415723572</c:v>
                </c:pt>
                <c:pt idx="5696">
                  <c:v>1.0204796483729566</c:v>
                </c:pt>
                <c:pt idx="5697">
                  <c:v>1.02054036332099</c:v>
                </c:pt>
                <c:pt idx="5698">
                  <c:v>1.0206558727231188</c:v>
                </c:pt>
                <c:pt idx="5699">
                  <c:v>1.0207260222295063</c:v>
                </c:pt>
                <c:pt idx="5700">
                  <c:v>1.0207501937889945</c:v>
                </c:pt>
                <c:pt idx="5701">
                  <c:v>1.020893129563992</c:v>
                </c:pt>
                <c:pt idx="5702">
                  <c:v>1.0209016078022861</c:v>
                </c:pt>
                <c:pt idx="5703">
                  <c:v>1.0210196338241786</c:v>
                </c:pt>
                <c:pt idx="5704">
                  <c:v>1.0210319406129247</c:v>
                </c:pt>
                <c:pt idx="5705">
                  <c:v>1.021061598043008</c:v>
                </c:pt>
                <c:pt idx="5706">
                  <c:v>1.0210731651103413</c:v>
                </c:pt>
                <c:pt idx="5707">
                  <c:v>1.0210988367396046</c:v>
                </c:pt>
                <c:pt idx="5708">
                  <c:v>1.0211555741356375</c:v>
                </c:pt>
                <c:pt idx="5709">
                  <c:v>1.021172269545005</c:v>
                </c:pt>
                <c:pt idx="5710">
                  <c:v>1.0213088126723924</c:v>
                </c:pt>
                <c:pt idx="5711">
                  <c:v>1.0213966582580998</c:v>
                </c:pt>
                <c:pt idx="5712">
                  <c:v>1.0215079278815857</c:v>
                </c:pt>
                <c:pt idx="5713">
                  <c:v>1.0215339793633329</c:v>
                </c:pt>
                <c:pt idx="5714">
                  <c:v>1.021563768154518</c:v>
                </c:pt>
                <c:pt idx="5715">
                  <c:v>1.0216210050928636</c:v>
                </c:pt>
                <c:pt idx="5716">
                  <c:v>1.0216326502305306</c:v>
                </c:pt>
                <c:pt idx="5717">
                  <c:v>1.021744626840789</c:v>
                </c:pt>
                <c:pt idx="5718">
                  <c:v>1.0217593898936848</c:v>
                </c:pt>
                <c:pt idx="5719">
                  <c:v>1.0218290825787335</c:v>
                </c:pt>
                <c:pt idx="5720">
                  <c:v>1.0219884401473569</c:v>
                </c:pt>
                <c:pt idx="5721">
                  <c:v>1.0220766706106161</c:v>
                </c:pt>
                <c:pt idx="5722">
                  <c:v>1.0220861998725213</c:v>
                </c:pt>
                <c:pt idx="5723">
                  <c:v>1.0221002505490762</c:v>
                </c:pt>
                <c:pt idx="5724">
                  <c:v>1.0221668079682367</c:v>
                </c:pt>
                <c:pt idx="5725">
                  <c:v>1.0222771325224291</c:v>
                </c:pt>
                <c:pt idx="5726">
                  <c:v>1.022301810316077</c:v>
                </c:pt>
                <c:pt idx="5727">
                  <c:v>1.0224746572967285</c:v>
                </c:pt>
                <c:pt idx="5728">
                  <c:v>1.0225197174435001</c:v>
                </c:pt>
                <c:pt idx="5729">
                  <c:v>1.0225388539526992</c:v>
                </c:pt>
                <c:pt idx="5730">
                  <c:v>1.0226145320111424</c:v>
                </c:pt>
                <c:pt idx="5731">
                  <c:v>1.0226626142616124</c:v>
                </c:pt>
                <c:pt idx="5732">
                  <c:v>1.0226773446491499</c:v>
                </c:pt>
                <c:pt idx="5733">
                  <c:v>1.0227667265440576</c:v>
                </c:pt>
                <c:pt idx="5734">
                  <c:v>1.0227850825484124</c:v>
                </c:pt>
                <c:pt idx="5735">
                  <c:v>1.0228616473768382</c:v>
                </c:pt>
                <c:pt idx="5736">
                  <c:v>1.0229115096309158</c:v>
                </c:pt>
                <c:pt idx="5737">
                  <c:v>1.0229553021208426</c:v>
                </c:pt>
                <c:pt idx="5738">
                  <c:v>1.0229734517381901</c:v>
                </c:pt>
                <c:pt idx="5739">
                  <c:v>1.0230228729742037</c:v>
                </c:pt>
                <c:pt idx="5740">
                  <c:v>1.0230364063484518</c:v>
                </c:pt>
                <c:pt idx="5741">
                  <c:v>1.0230535453025167</c:v>
                </c:pt>
                <c:pt idx="5742">
                  <c:v>1.023078809486224</c:v>
                </c:pt>
                <c:pt idx="5743">
                  <c:v>1.0230835220846619</c:v>
                </c:pt>
                <c:pt idx="5744">
                  <c:v>1.023083832978156</c:v>
                </c:pt>
                <c:pt idx="5745">
                  <c:v>1.0231382458948235</c:v>
                </c:pt>
                <c:pt idx="5746">
                  <c:v>1.0232085861021312</c:v>
                </c:pt>
                <c:pt idx="5747">
                  <c:v>1.0232619521492152</c:v>
                </c:pt>
                <c:pt idx="5748">
                  <c:v>1.0232702499736059</c:v>
                </c:pt>
                <c:pt idx="5749">
                  <c:v>1.0233043935948098</c:v>
                </c:pt>
                <c:pt idx="5750">
                  <c:v>1.0233627098353504</c:v>
                </c:pt>
                <c:pt idx="5751">
                  <c:v>1.0234225091188138</c:v>
                </c:pt>
                <c:pt idx="5752">
                  <c:v>1.0234375495302654</c:v>
                </c:pt>
                <c:pt idx="5753">
                  <c:v>1.0235756074327806</c:v>
                </c:pt>
                <c:pt idx="5754">
                  <c:v>1.0235783798355178</c:v>
                </c:pt>
                <c:pt idx="5755">
                  <c:v>1.0236686357129949</c:v>
                </c:pt>
                <c:pt idx="5756">
                  <c:v>1.0236762172086831</c:v>
                </c:pt>
                <c:pt idx="5757">
                  <c:v>1.023686561300192</c:v>
                </c:pt>
                <c:pt idx="5758">
                  <c:v>1.0237783834974237</c:v>
                </c:pt>
                <c:pt idx="5759">
                  <c:v>1.0237964822901202</c:v>
                </c:pt>
                <c:pt idx="5760">
                  <c:v>1.0238063751546878</c:v>
                </c:pt>
                <c:pt idx="5761">
                  <c:v>1.0238543280623198</c:v>
                </c:pt>
                <c:pt idx="5762">
                  <c:v>1.0239814326387908</c:v>
                </c:pt>
                <c:pt idx="5763">
                  <c:v>1.0240384625497578</c:v>
                </c:pt>
                <c:pt idx="5764">
                  <c:v>1.0240965519040888</c:v>
                </c:pt>
                <c:pt idx="5765">
                  <c:v>1.0241022307497687</c:v>
                </c:pt>
                <c:pt idx="5766">
                  <c:v>1.0241030682197163</c:v>
                </c:pt>
                <c:pt idx="5767">
                  <c:v>1.0242532588041586</c:v>
                </c:pt>
                <c:pt idx="5768">
                  <c:v>1.0242864080535605</c:v>
                </c:pt>
                <c:pt idx="5769">
                  <c:v>1.0242929689328173</c:v>
                </c:pt>
                <c:pt idx="5770">
                  <c:v>1.0243658067847439</c:v>
                </c:pt>
                <c:pt idx="5771">
                  <c:v>1.0244656756082033</c:v>
                </c:pt>
                <c:pt idx="5772">
                  <c:v>1.0245140635427235</c:v>
                </c:pt>
                <c:pt idx="5773">
                  <c:v>1.024556805442167</c:v>
                </c:pt>
                <c:pt idx="5774">
                  <c:v>1.0245702210482053</c:v>
                </c:pt>
                <c:pt idx="5775">
                  <c:v>1.0246722381107127</c:v>
                </c:pt>
                <c:pt idx="5776">
                  <c:v>1.02503835479384</c:v>
                </c:pt>
                <c:pt idx="5777">
                  <c:v>1.0250518132094173</c:v>
                </c:pt>
                <c:pt idx="5778">
                  <c:v>1.0250612316503045</c:v>
                </c:pt>
                <c:pt idx="5779">
                  <c:v>1.0250790637787097</c:v>
                </c:pt>
                <c:pt idx="5780">
                  <c:v>1.0251374615882987</c:v>
                </c:pt>
                <c:pt idx="5781">
                  <c:v>1.0252284200102775</c:v>
                </c:pt>
                <c:pt idx="5782">
                  <c:v>1.0252576794606152</c:v>
                </c:pt>
                <c:pt idx="5783">
                  <c:v>1.025416479003862</c:v>
                </c:pt>
                <c:pt idx="5784">
                  <c:v>1.0254579508553807</c:v>
                </c:pt>
                <c:pt idx="5785">
                  <c:v>1.0255548114553521</c:v>
                </c:pt>
                <c:pt idx="5786">
                  <c:v>1.0255600276009378</c:v>
                </c:pt>
                <c:pt idx="5787">
                  <c:v>1.0255832357323922</c:v>
                </c:pt>
                <c:pt idx="5788">
                  <c:v>1.025671205271568</c:v>
                </c:pt>
                <c:pt idx="5789">
                  <c:v>1.0256996448046918</c:v>
                </c:pt>
                <c:pt idx="5790">
                  <c:v>1.0257504032560207</c:v>
                </c:pt>
                <c:pt idx="5791">
                  <c:v>1.025784951167817</c:v>
                </c:pt>
                <c:pt idx="5792">
                  <c:v>1.025837308543551</c:v>
                </c:pt>
                <c:pt idx="5793">
                  <c:v>1.0259305734236206</c:v>
                </c:pt>
                <c:pt idx="5794">
                  <c:v>1.0259971514738653</c:v>
                </c:pt>
                <c:pt idx="5795">
                  <c:v>1.026046204902622</c:v>
                </c:pt>
                <c:pt idx="5796">
                  <c:v>1.0261383429903974</c:v>
                </c:pt>
                <c:pt idx="5797">
                  <c:v>1.0262183334697155</c:v>
                </c:pt>
                <c:pt idx="5798">
                  <c:v>1.0263714160502084</c:v>
                </c:pt>
                <c:pt idx="5799">
                  <c:v>1.0263759549240725</c:v>
                </c:pt>
                <c:pt idx="5800">
                  <c:v>1.0264871729167373</c:v>
                </c:pt>
                <c:pt idx="5801">
                  <c:v>1.0265481154796665</c:v>
                </c:pt>
                <c:pt idx="5802">
                  <c:v>1.0266996728296209</c:v>
                </c:pt>
                <c:pt idx="5803">
                  <c:v>1.026833036974772</c:v>
                </c:pt>
                <c:pt idx="5804">
                  <c:v>1.0268584546074642</c:v>
                </c:pt>
                <c:pt idx="5805">
                  <c:v>1.026935826850006</c:v>
                </c:pt>
                <c:pt idx="5806">
                  <c:v>1.0269985591480224</c:v>
                </c:pt>
                <c:pt idx="5807">
                  <c:v>1.0270429038785105</c:v>
                </c:pt>
                <c:pt idx="5808">
                  <c:v>1.0270756985582064</c:v>
                </c:pt>
                <c:pt idx="5809">
                  <c:v>1.0271062383114562</c:v>
                </c:pt>
                <c:pt idx="5810">
                  <c:v>1.0271519642863427</c:v>
                </c:pt>
                <c:pt idx="5811">
                  <c:v>1.0271625902701182</c:v>
                </c:pt>
                <c:pt idx="5812">
                  <c:v>1.0272440893364689</c:v>
                </c:pt>
                <c:pt idx="5813">
                  <c:v>1.0272727216245277</c:v>
                </c:pt>
                <c:pt idx="5814">
                  <c:v>1.0273268068618613</c:v>
                </c:pt>
                <c:pt idx="5815">
                  <c:v>1.0273379866333183</c:v>
                </c:pt>
                <c:pt idx="5816">
                  <c:v>1.0274963551399876</c:v>
                </c:pt>
                <c:pt idx="5817">
                  <c:v>1.0275215918873828</c:v>
                </c:pt>
                <c:pt idx="5818">
                  <c:v>1.0275841669668024</c:v>
                </c:pt>
                <c:pt idx="5819">
                  <c:v>1.0275900684215233</c:v>
                </c:pt>
                <c:pt idx="5820">
                  <c:v>1.0276279208950101</c:v>
                </c:pt>
                <c:pt idx="5821">
                  <c:v>1.0277254002837637</c:v>
                </c:pt>
                <c:pt idx="5822">
                  <c:v>1.0279218595620403</c:v>
                </c:pt>
                <c:pt idx="5823">
                  <c:v>1.0279406955469361</c:v>
                </c:pt>
                <c:pt idx="5824">
                  <c:v>1.0279551763053452</c:v>
                </c:pt>
                <c:pt idx="5825">
                  <c:v>1.0279700361866499</c:v>
                </c:pt>
                <c:pt idx="5826">
                  <c:v>1.0279892829367085</c:v>
                </c:pt>
                <c:pt idx="5827">
                  <c:v>1.0280707820555421</c:v>
                </c:pt>
                <c:pt idx="5828">
                  <c:v>1.0281253416233915</c:v>
                </c:pt>
                <c:pt idx="5829">
                  <c:v>1.028150449514857</c:v>
                </c:pt>
                <c:pt idx="5830">
                  <c:v>1.0281686866029001</c:v>
                </c:pt>
                <c:pt idx="5831">
                  <c:v>1.0281993394932269</c:v>
                </c:pt>
                <c:pt idx="5832">
                  <c:v>1.028285535265969</c:v>
                </c:pt>
                <c:pt idx="5833">
                  <c:v>1.0284225159502109</c:v>
                </c:pt>
                <c:pt idx="5834">
                  <c:v>1.0288259226311101</c:v>
                </c:pt>
                <c:pt idx="5835">
                  <c:v>1.028826687659228</c:v>
                </c:pt>
                <c:pt idx="5836">
                  <c:v>1.0288402016831386</c:v>
                </c:pt>
                <c:pt idx="5837">
                  <c:v>1.0289525914754918</c:v>
                </c:pt>
                <c:pt idx="5838">
                  <c:v>1.0289859127900769</c:v>
                </c:pt>
                <c:pt idx="5839">
                  <c:v>1.0290073289830928</c:v>
                </c:pt>
                <c:pt idx="5840">
                  <c:v>1.0290085205348285</c:v>
                </c:pt>
                <c:pt idx="5841">
                  <c:v>1.0290839675275223</c:v>
                </c:pt>
                <c:pt idx="5842">
                  <c:v>1.0290867384594935</c:v>
                </c:pt>
                <c:pt idx="5843">
                  <c:v>1.0292131332835803</c:v>
                </c:pt>
                <c:pt idx="5844">
                  <c:v>1.0292239721911156</c:v>
                </c:pt>
                <c:pt idx="5845">
                  <c:v>1.0292742239131898</c:v>
                </c:pt>
                <c:pt idx="5846">
                  <c:v>1.0292843309703716</c:v>
                </c:pt>
                <c:pt idx="5847">
                  <c:v>1.0293696636577416</c:v>
                </c:pt>
                <c:pt idx="5848">
                  <c:v>1.0293805519065387</c:v>
                </c:pt>
                <c:pt idx="5849">
                  <c:v>1.0293975314774451</c:v>
                </c:pt>
                <c:pt idx="5850">
                  <c:v>1.0294580034430894</c:v>
                </c:pt>
                <c:pt idx="5851">
                  <c:v>1.0294672227010486</c:v>
                </c:pt>
                <c:pt idx="5852">
                  <c:v>1.0294778624872825</c:v>
                </c:pt>
                <c:pt idx="5853">
                  <c:v>1.0296733747899725</c:v>
                </c:pt>
                <c:pt idx="5854">
                  <c:v>1.0296767250522667</c:v>
                </c:pt>
                <c:pt idx="5855">
                  <c:v>1.0299380520915402</c:v>
                </c:pt>
                <c:pt idx="5856">
                  <c:v>1.0299431874717933</c:v>
                </c:pt>
                <c:pt idx="5857">
                  <c:v>1.0299645414657126</c:v>
                </c:pt>
                <c:pt idx="5858">
                  <c:v>1.0300047172181046</c:v>
                </c:pt>
                <c:pt idx="5859">
                  <c:v>1.0300471287745157</c:v>
                </c:pt>
                <c:pt idx="5860">
                  <c:v>1.0302012969082213</c:v>
                </c:pt>
                <c:pt idx="5861">
                  <c:v>1.0302210441544928</c:v>
                </c:pt>
                <c:pt idx="5862">
                  <c:v>1.0303988617339992</c:v>
                </c:pt>
                <c:pt idx="5863">
                  <c:v>1.0304117143348244</c:v>
                </c:pt>
                <c:pt idx="5864">
                  <c:v>1.030451396028401</c:v>
                </c:pt>
                <c:pt idx="5865">
                  <c:v>1.0304916318966042</c:v>
                </c:pt>
                <c:pt idx="5866">
                  <c:v>1.0305000480182995</c:v>
                </c:pt>
                <c:pt idx="5867">
                  <c:v>1.0305657078232759</c:v>
                </c:pt>
                <c:pt idx="5868">
                  <c:v>1.0305981224886809</c:v>
                </c:pt>
                <c:pt idx="5869">
                  <c:v>1.0306054733501651</c:v>
                </c:pt>
                <c:pt idx="5870">
                  <c:v>1.0306564683558324</c:v>
                </c:pt>
                <c:pt idx="5871">
                  <c:v>1.0307506476463573</c:v>
                </c:pt>
                <c:pt idx="5872">
                  <c:v>1.0307520207415064</c:v>
                </c:pt>
                <c:pt idx="5873">
                  <c:v>1.0308322888907662</c:v>
                </c:pt>
                <c:pt idx="5874">
                  <c:v>1.0308754967288112</c:v>
                </c:pt>
                <c:pt idx="5875">
                  <c:v>1.0308880613356155</c:v>
                </c:pt>
                <c:pt idx="5876">
                  <c:v>1.030937150333421</c:v>
                </c:pt>
                <c:pt idx="5877">
                  <c:v>1.0309416997949734</c:v>
                </c:pt>
                <c:pt idx="5878">
                  <c:v>1.0310691639490748</c:v>
                </c:pt>
                <c:pt idx="5879">
                  <c:v>1.0312447115929271</c:v>
                </c:pt>
                <c:pt idx="5880">
                  <c:v>1.0313117107216698</c:v>
                </c:pt>
                <c:pt idx="5881">
                  <c:v>1.0314130632867231</c:v>
                </c:pt>
                <c:pt idx="5882">
                  <c:v>1.0314573839408112</c:v>
                </c:pt>
                <c:pt idx="5883">
                  <c:v>1.0314747761444758</c:v>
                </c:pt>
                <c:pt idx="5884">
                  <c:v>1.0315127070502215</c:v>
                </c:pt>
                <c:pt idx="5885">
                  <c:v>1.0315644308371441</c:v>
                </c:pt>
                <c:pt idx="5886">
                  <c:v>1.0315775796730826</c:v>
                </c:pt>
                <c:pt idx="5887">
                  <c:v>1.0316078283151437</c:v>
                </c:pt>
                <c:pt idx="5888">
                  <c:v>1.0316465820219329</c:v>
                </c:pt>
                <c:pt idx="5889">
                  <c:v>1.0316786422510835</c:v>
                </c:pt>
                <c:pt idx="5890">
                  <c:v>1.0318656750453969</c:v>
                </c:pt>
                <c:pt idx="5891">
                  <c:v>1.0320905132399187</c:v>
                </c:pt>
                <c:pt idx="5892">
                  <c:v>1.0322016483970198</c:v>
                </c:pt>
                <c:pt idx="5893">
                  <c:v>1.032245824214846</c:v>
                </c:pt>
                <c:pt idx="5894">
                  <c:v>1.0323262535961943</c:v>
                </c:pt>
                <c:pt idx="5895">
                  <c:v>1.0324239144306282</c:v>
                </c:pt>
                <c:pt idx="5896">
                  <c:v>1.0324367259747813</c:v>
                </c:pt>
                <c:pt idx="5897">
                  <c:v>1.0324918084817909</c:v>
                </c:pt>
                <c:pt idx="5898">
                  <c:v>1.0325176269987451</c:v>
                </c:pt>
                <c:pt idx="5899">
                  <c:v>1.0326080600094927</c:v>
                </c:pt>
                <c:pt idx="5900">
                  <c:v>1.0326164312228039</c:v>
                </c:pt>
                <c:pt idx="5901">
                  <c:v>1.0327008153755366</c:v>
                </c:pt>
                <c:pt idx="5902">
                  <c:v>1.0327657460092174</c:v>
                </c:pt>
                <c:pt idx="5903">
                  <c:v>1.0328330530300946</c:v>
                </c:pt>
                <c:pt idx="5904">
                  <c:v>1.0328579892283485</c:v>
                </c:pt>
                <c:pt idx="5905">
                  <c:v>1.032858531765956</c:v>
                </c:pt>
                <c:pt idx="5906">
                  <c:v>1.0328853493866317</c:v>
                </c:pt>
                <c:pt idx="5907">
                  <c:v>1.0328861147465929</c:v>
                </c:pt>
                <c:pt idx="5908">
                  <c:v>1.0329302580759985</c:v>
                </c:pt>
                <c:pt idx="5909">
                  <c:v>1.0329585150653546</c:v>
                </c:pt>
                <c:pt idx="5910">
                  <c:v>1.0330094175518656</c:v>
                </c:pt>
                <c:pt idx="5911">
                  <c:v>1.0330305538004971</c:v>
                </c:pt>
                <c:pt idx="5912">
                  <c:v>1.033034534608239</c:v>
                </c:pt>
                <c:pt idx="5913">
                  <c:v>1.0330708312061123</c:v>
                </c:pt>
                <c:pt idx="5914">
                  <c:v>1.0331014233119131</c:v>
                </c:pt>
                <c:pt idx="5915">
                  <c:v>1.0331186325550001</c:v>
                </c:pt>
                <c:pt idx="5916">
                  <c:v>1.0331197993453685</c:v>
                </c:pt>
                <c:pt idx="5917">
                  <c:v>1.0331388629060572</c:v>
                </c:pt>
                <c:pt idx="5918">
                  <c:v>1.0332167113322097</c:v>
                </c:pt>
                <c:pt idx="5919">
                  <c:v>1.0332211030374285</c:v>
                </c:pt>
                <c:pt idx="5920">
                  <c:v>1.0334793346163995</c:v>
                </c:pt>
                <c:pt idx="5921">
                  <c:v>1.0336339935558398</c:v>
                </c:pt>
                <c:pt idx="5922">
                  <c:v>1.033636317713047</c:v>
                </c:pt>
                <c:pt idx="5923">
                  <c:v>1.0336475285070408</c:v>
                </c:pt>
                <c:pt idx="5924">
                  <c:v>1.0337065826213743</c:v>
                </c:pt>
                <c:pt idx="5925">
                  <c:v>1.0337738768497244</c:v>
                </c:pt>
                <c:pt idx="5926">
                  <c:v>1.0338104770367187</c:v>
                </c:pt>
                <c:pt idx="5927">
                  <c:v>1.0339567607373465</c:v>
                </c:pt>
                <c:pt idx="5928">
                  <c:v>1.033962395574558</c:v>
                </c:pt>
                <c:pt idx="5929">
                  <c:v>1.0340140146418546</c:v>
                </c:pt>
                <c:pt idx="5930">
                  <c:v>1.0340884763226461</c:v>
                </c:pt>
                <c:pt idx="5931">
                  <c:v>1.0341667369751473</c:v>
                </c:pt>
                <c:pt idx="5932">
                  <c:v>1.0341983608970791</c:v>
                </c:pt>
                <c:pt idx="5933">
                  <c:v>1.0343659376213505</c:v>
                </c:pt>
                <c:pt idx="5934">
                  <c:v>1.0344986869009118</c:v>
                </c:pt>
                <c:pt idx="5935">
                  <c:v>1.0345312948665877</c:v>
                </c:pt>
                <c:pt idx="5936">
                  <c:v>1.0346518259486326</c:v>
                </c:pt>
                <c:pt idx="5937">
                  <c:v>1.0346530165852232</c:v>
                </c:pt>
                <c:pt idx="5938">
                  <c:v>1.0346876834622121</c:v>
                </c:pt>
                <c:pt idx="5939">
                  <c:v>1.0347208104759018</c:v>
                </c:pt>
                <c:pt idx="5940">
                  <c:v>1.0347543960243877</c:v>
                </c:pt>
                <c:pt idx="5941">
                  <c:v>1.0347654627088825</c:v>
                </c:pt>
                <c:pt idx="5942">
                  <c:v>1.0347844187200561</c:v>
                </c:pt>
                <c:pt idx="5943">
                  <c:v>1.034795141669604</c:v>
                </c:pt>
                <c:pt idx="5944">
                  <c:v>1.034795611462878</c:v>
                </c:pt>
                <c:pt idx="5945">
                  <c:v>1.0348879255084884</c:v>
                </c:pt>
                <c:pt idx="5946">
                  <c:v>1.0348889128695471</c:v>
                </c:pt>
                <c:pt idx="5947">
                  <c:v>1.0349035024454449</c:v>
                </c:pt>
                <c:pt idx="5948">
                  <c:v>1.034910290737012</c:v>
                </c:pt>
                <c:pt idx="5949">
                  <c:v>1.0349980840947457</c:v>
                </c:pt>
                <c:pt idx="5950">
                  <c:v>1.035051695702883</c:v>
                </c:pt>
                <c:pt idx="5951">
                  <c:v>1.0351123804042048</c:v>
                </c:pt>
                <c:pt idx="5952">
                  <c:v>1.0351404376006876</c:v>
                </c:pt>
                <c:pt idx="5953">
                  <c:v>1.035202218627729</c:v>
                </c:pt>
                <c:pt idx="5954">
                  <c:v>1.0352870903265372</c:v>
                </c:pt>
                <c:pt idx="5955">
                  <c:v>1.0352883219703368</c:v>
                </c:pt>
                <c:pt idx="5956">
                  <c:v>1.0353094203370501</c:v>
                </c:pt>
                <c:pt idx="5957">
                  <c:v>1.035468790664807</c:v>
                </c:pt>
                <c:pt idx="5958">
                  <c:v>1.0354895267732653</c:v>
                </c:pt>
                <c:pt idx="5959">
                  <c:v>1.0355095834473111</c:v>
                </c:pt>
                <c:pt idx="5960">
                  <c:v>1.035779034293461</c:v>
                </c:pt>
                <c:pt idx="5961">
                  <c:v>1.0358093310873577</c:v>
                </c:pt>
                <c:pt idx="5962">
                  <c:v>1.0358369412618815</c:v>
                </c:pt>
                <c:pt idx="5963">
                  <c:v>1.0358914065641791</c:v>
                </c:pt>
                <c:pt idx="5964">
                  <c:v>1.0359933222846027</c:v>
                </c:pt>
                <c:pt idx="5965">
                  <c:v>1.0360220776921933</c:v>
                </c:pt>
                <c:pt idx="5966">
                  <c:v>1.0360491132357816</c:v>
                </c:pt>
                <c:pt idx="5967">
                  <c:v>1.0360693527686893</c:v>
                </c:pt>
                <c:pt idx="5968">
                  <c:v>1.0360994787913127</c:v>
                </c:pt>
                <c:pt idx="5969">
                  <c:v>1.0362712649867303</c:v>
                </c:pt>
                <c:pt idx="5970">
                  <c:v>1.0363429829400135</c:v>
                </c:pt>
                <c:pt idx="5971">
                  <c:v>1.0363530474969185</c:v>
                </c:pt>
                <c:pt idx="5972">
                  <c:v>1.0363881538064879</c:v>
                </c:pt>
                <c:pt idx="5973">
                  <c:v>1.0364087290344601</c:v>
                </c:pt>
                <c:pt idx="5974">
                  <c:v>1.0364247622532781</c:v>
                </c:pt>
                <c:pt idx="5975">
                  <c:v>1.0367107016726462</c:v>
                </c:pt>
                <c:pt idx="5976">
                  <c:v>1.0367478150779441</c:v>
                </c:pt>
                <c:pt idx="5977">
                  <c:v>1.0367660043924614</c:v>
                </c:pt>
                <c:pt idx="5978">
                  <c:v>1.0368481259642091</c:v>
                </c:pt>
                <c:pt idx="5979">
                  <c:v>1.036886408226479</c:v>
                </c:pt>
                <c:pt idx="5980">
                  <c:v>1.0369928986698493</c:v>
                </c:pt>
                <c:pt idx="5981">
                  <c:v>1.0369944273667302</c:v>
                </c:pt>
                <c:pt idx="5982">
                  <c:v>1.0370293222344877</c:v>
                </c:pt>
                <c:pt idx="5983">
                  <c:v>1.0370871965195796</c:v>
                </c:pt>
                <c:pt idx="5984">
                  <c:v>1.037214026971278</c:v>
                </c:pt>
                <c:pt idx="5985">
                  <c:v>1.037391248001988</c:v>
                </c:pt>
                <c:pt idx="5986">
                  <c:v>1.0374390154809954</c:v>
                </c:pt>
                <c:pt idx="5987">
                  <c:v>1.0374509086191448</c:v>
                </c:pt>
                <c:pt idx="5988">
                  <c:v>1.0375152141323369</c:v>
                </c:pt>
                <c:pt idx="5989">
                  <c:v>1.0375841782374418</c:v>
                </c:pt>
                <c:pt idx="5990">
                  <c:v>1.0377480865231945</c:v>
                </c:pt>
                <c:pt idx="5991">
                  <c:v>1.0377667938251109</c:v>
                </c:pt>
                <c:pt idx="5992">
                  <c:v>1.0377851622939138</c:v>
                </c:pt>
                <c:pt idx="5993">
                  <c:v>1.0378166932605124</c:v>
                </c:pt>
                <c:pt idx="5994">
                  <c:v>1.0379284599904406</c:v>
                </c:pt>
                <c:pt idx="5995">
                  <c:v>1.0380200882455053</c:v>
                </c:pt>
                <c:pt idx="5996">
                  <c:v>1.0381203301344004</c:v>
                </c:pt>
                <c:pt idx="5997">
                  <c:v>1.0381338086890444</c:v>
                </c:pt>
                <c:pt idx="5998">
                  <c:v>1.0383225991223513</c:v>
                </c:pt>
                <c:pt idx="5999">
                  <c:v>1.0383879853955125</c:v>
                </c:pt>
                <c:pt idx="6000">
                  <c:v>1.0384981599144174</c:v>
                </c:pt>
                <c:pt idx="6001">
                  <c:v>1.0385847131974564</c:v>
                </c:pt>
                <c:pt idx="6002">
                  <c:v>1.0387580505213763</c:v>
                </c:pt>
                <c:pt idx="6003">
                  <c:v>1.0387641831161993</c:v>
                </c:pt>
                <c:pt idx="6004">
                  <c:v>1.0388429409439357</c:v>
                </c:pt>
                <c:pt idx="6005">
                  <c:v>1.0388517313071068</c:v>
                </c:pt>
                <c:pt idx="6006">
                  <c:v>1.0389429293042558</c:v>
                </c:pt>
                <c:pt idx="6007">
                  <c:v>1.038964296206716</c:v>
                </c:pt>
                <c:pt idx="6008">
                  <c:v>1.0390098710415696</c:v>
                </c:pt>
                <c:pt idx="6009">
                  <c:v>1.039076570410252</c:v>
                </c:pt>
                <c:pt idx="6010">
                  <c:v>1.0391341826844702</c:v>
                </c:pt>
                <c:pt idx="6011">
                  <c:v>1.0391572105138998</c:v>
                </c:pt>
                <c:pt idx="6012">
                  <c:v>1.0391900479335496</c:v>
                </c:pt>
                <c:pt idx="6013">
                  <c:v>1.0392113084911827</c:v>
                </c:pt>
                <c:pt idx="6014">
                  <c:v>1.0392761730485112</c:v>
                </c:pt>
                <c:pt idx="6015">
                  <c:v>1.0393568460499292</c:v>
                </c:pt>
                <c:pt idx="6016">
                  <c:v>1.039389967704059</c:v>
                </c:pt>
                <c:pt idx="6017">
                  <c:v>1.0393913838942872</c:v>
                </c:pt>
                <c:pt idx="6018">
                  <c:v>1.0394515107508995</c:v>
                </c:pt>
                <c:pt idx="6019">
                  <c:v>1.0395066331257501</c:v>
                </c:pt>
                <c:pt idx="6020">
                  <c:v>1.0395549392675758</c:v>
                </c:pt>
                <c:pt idx="6021">
                  <c:v>1.0395965971636281</c:v>
                </c:pt>
                <c:pt idx="6022">
                  <c:v>1.0396366646741537</c:v>
                </c:pt>
                <c:pt idx="6023">
                  <c:v>1.039654179331702</c:v>
                </c:pt>
                <c:pt idx="6024">
                  <c:v>1.0397645262737079</c:v>
                </c:pt>
                <c:pt idx="6025">
                  <c:v>1.0397937043665009</c:v>
                </c:pt>
                <c:pt idx="6026">
                  <c:v>1.0398344386642411</c:v>
                </c:pt>
                <c:pt idx="6027">
                  <c:v>1.0400440177785584</c:v>
                </c:pt>
                <c:pt idx="6028">
                  <c:v>1.0400563528819946</c:v>
                </c:pt>
                <c:pt idx="6029">
                  <c:v>1.0400626413914271</c:v>
                </c:pt>
                <c:pt idx="6030">
                  <c:v>1.0400973290725191</c:v>
                </c:pt>
                <c:pt idx="6031">
                  <c:v>1.0402203515539428</c:v>
                </c:pt>
                <c:pt idx="6032">
                  <c:v>1.0403204669443236</c:v>
                </c:pt>
                <c:pt idx="6033">
                  <c:v>1.0405507937007761</c:v>
                </c:pt>
                <c:pt idx="6034">
                  <c:v>1.0406174988066348</c:v>
                </c:pt>
                <c:pt idx="6035">
                  <c:v>1.040747810371794</c:v>
                </c:pt>
                <c:pt idx="6036">
                  <c:v>1.0408468643024682</c:v>
                </c:pt>
                <c:pt idx="6037">
                  <c:v>1.040912310476636</c:v>
                </c:pt>
                <c:pt idx="6038">
                  <c:v>1.0409565104709557</c:v>
                </c:pt>
                <c:pt idx="6039">
                  <c:v>1.0409679052928953</c:v>
                </c:pt>
                <c:pt idx="6040">
                  <c:v>1.0410032251675883</c:v>
                </c:pt>
                <c:pt idx="6041">
                  <c:v>1.041038098812088</c:v>
                </c:pt>
                <c:pt idx="6042">
                  <c:v>1.0410845740876764</c:v>
                </c:pt>
                <c:pt idx="6043">
                  <c:v>1.0410882550989433</c:v>
                </c:pt>
                <c:pt idx="6044">
                  <c:v>1.0410922108634104</c:v>
                </c:pt>
                <c:pt idx="6045">
                  <c:v>1.0411278924723855</c:v>
                </c:pt>
                <c:pt idx="6046">
                  <c:v>1.0411903254120081</c:v>
                </c:pt>
                <c:pt idx="6047">
                  <c:v>1.0413340259117205</c:v>
                </c:pt>
                <c:pt idx="6048">
                  <c:v>1.0413809874594615</c:v>
                </c:pt>
                <c:pt idx="6049">
                  <c:v>1.0413976066759512</c:v>
                </c:pt>
                <c:pt idx="6050">
                  <c:v>1.041547078783889</c:v>
                </c:pt>
                <c:pt idx="6051">
                  <c:v>1.0415776312269971</c:v>
                </c:pt>
                <c:pt idx="6052">
                  <c:v>1.0417559301920816</c:v>
                </c:pt>
                <c:pt idx="6053">
                  <c:v>1.0417967464874489</c:v>
                </c:pt>
                <c:pt idx="6054">
                  <c:v>1.0419360478148567</c:v>
                </c:pt>
                <c:pt idx="6055">
                  <c:v>1.0419855934647828</c:v>
                </c:pt>
                <c:pt idx="6056">
                  <c:v>1.042057743727498</c:v>
                </c:pt>
                <c:pt idx="6057">
                  <c:v>1.0420869001470532</c:v>
                </c:pt>
                <c:pt idx="6058">
                  <c:v>1.0420953740229926</c:v>
                </c:pt>
                <c:pt idx="6059">
                  <c:v>1.0421759408114109</c:v>
                </c:pt>
                <c:pt idx="6060">
                  <c:v>1.04222742070306</c:v>
                </c:pt>
                <c:pt idx="6061">
                  <c:v>1.0422300260833717</c:v>
                </c:pt>
                <c:pt idx="6062">
                  <c:v>1.0422860132259855</c:v>
                </c:pt>
                <c:pt idx="6063">
                  <c:v>1.042385602410983</c:v>
                </c:pt>
                <c:pt idx="6064">
                  <c:v>1.04238670421677</c:v>
                </c:pt>
                <c:pt idx="6065">
                  <c:v>1.0423928142748229</c:v>
                </c:pt>
                <c:pt idx="6066">
                  <c:v>1.0424408013650759</c:v>
                </c:pt>
                <c:pt idx="6067">
                  <c:v>1.0424502034418681</c:v>
                </c:pt>
                <c:pt idx="6068">
                  <c:v>1.0425050916748517</c:v>
                </c:pt>
                <c:pt idx="6069">
                  <c:v>1.0425341163154458</c:v>
                </c:pt>
                <c:pt idx="6070">
                  <c:v>1.0425857850963236</c:v>
                </c:pt>
                <c:pt idx="6071">
                  <c:v>1.0425941790675257</c:v>
                </c:pt>
                <c:pt idx="6072">
                  <c:v>1.0426777463375072</c:v>
                </c:pt>
                <c:pt idx="6073">
                  <c:v>1.0427522065319086</c:v>
                </c:pt>
                <c:pt idx="6074">
                  <c:v>1.0427960816718733</c:v>
                </c:pt>
                <c:pt idx="6075">
                  <c:v>1.0430742724986524</c:v>
                </c:pt>
                <c:pt idx="6076">
                  <c:v>1.0430892090017037</c:v>
                </c:pt>
                <c:pt idx="6077">
                  <c:v>1.0430983555784423</c:v>
                </c:pt>
                <c:pt idx="6078">
                  <c:v>1.043271274503107</c:v>
                </c:pt>
                <c:pt idx="6079">
                  <c:v>1.0432892907125855</c:v>
                </c:pt>
                <c:pt idx="6080">
                  <c:v>1.0432964797647239</c:v>
                </c:pt>
                <c:pt idx="6081">
                  <c:v>1.0434090368267932</c:v>
                </c:pt>
                <c:pt idx="6082">
                  <c:v>1.0434102305862119</c:v>
                </c:pt>
                <c:pt idx="6083">
                  <c:v>1.0435840909119316</c:v>
                </c:pt>
                <c:pt idx="6084">
                  <c:v>1.0435847632107651</c:v>
                </c:pt>
                <c:pt idx="6085">
                  <c:v>1.0436247097393807</c:v>
                </c:pt>
                <c:pt idx="6086">
                  <c:v>1.0436361138167831</c:v>
                </c:pt>
                <c:pt idx="6087">
                  <c:v>1.0436469943062059</c:v>
                </c:pt>
                <c:pt idx="6088">
                  <c:v>1.0437222946755134</c:v>
                </c:pt>
                <c:pt idx="6089">
                  <c:v>1.0441045248600349</c:v>
                </c:pt>
                <c:pt idx="6090">
                  <c:v>1.0442624006859638</c:v>
                </c:pt>
                <c:pt idx="6091">
                  <c:v>1.0444072536824232</c:v>
                </c:pt>
                <c:pt idx="6092">
                  <c:v>1.0446802983040278</c:v>
                </c:pt>
                <c:pt idx="6093">
                  <c:v>1.044714964696374</c:v>
                </c:pt>
                <c:pt idx="6094">
                  <c:v>1.0447293631457526</c:v>
                </c:pt>
                <c:pt idx="6095">
                  <c:v>1.0448043859417331</c:v>
                </c:pt>
                <c:pt idx="6096">
                  <c:v>1.0448158247719053</c:v>
                </c:pt>
                <c:pt idx="6097">
                  <c:v>1.0448218736672059</c:v>
                </c:pt>
                <c:pt idx="6098">
                  <c:v>1.0449636168529797</c:v>
                </c:pt>
                <c:pt idx="6099">
                  <c:v>1.0450438231121226</c:v>
                </c:pt>
                <c:pt idx="6100">
                  <c:v>1.0450983062949764</c:v>
                </c:pt>
                <c:pt idx="6101">
                  <c:v>1.0451039070697843</c:v>
                </c:pt>
                <c:pt idx="6102">
                  <c:v>1.0451468748573804</c:v>
                </c:pt>
                <c:pt idx="6103">
                  <c:v>1.0451842197723866</c:v>
                </c:pt>
                <c:pt idx="6104">
                  <c:v>1.0453674356774643</c:v>
                </c:pt>
                <c:pt idx="6105">
                  <c:v>1.0454369076550021</c:v>
                </c:pt>
                <c:pt idx="6106">
                  <c:v>1.0456321631753829</c:v>
                </c:pt>
                <c:pt idx="6107">
                  <c:v>1.0456538853214798</c:v>
                </c:pt>
                <c:pt idx="6108">
                  <c:v>1.0456656869633667</c:v>
                </c:pt>
                <c:pt idx="6109">
                  <c:v>1.045671517839954</c:v>
                </c:pt>
                <c:pt idx="6110">
                  <c:v>1.0457158940000977</c:v>
                </c:pt>
                <c:pt idx="6111">
                  <c:v>1.0457932532873084</c:v>
                </c:pt>
                <c:pt idx="6112">
                  <c:v>1.045800066039356</c:v>
                </c:pt>
                <c:pt idx="6113">
                  <c:v>1.0458571607447131</c:v>
                </c:pt>
                <c:pt idx="6114">
                  <c:v>1.045892807498257</c:v>
                </c:pt>
                <c:pt idx="6115">
                  <c:v>1.0459145386120521</c:v>
                </c:pt>
                <c:pt idx="6116">
                  <c:v>1.0459461052719594</c:v>
                </c:pt>
                <c:pt idx="6117">
                  <c:v>1.0460374746985228</c:v>
                </c:pt>
                <c:pt idx="6118">
                  <c:v>1.0461375591762718</c:v>
                </c:pt>
                <c:pt idx="6119">
                  <c:v>1.0461384302477201</c:v>
                </c:pt>
                <c:pt idx="6120">
                  <c:v>1.0461440613991952</c:v>
                </c:pt>
                <c:pt idx="6121">
                  <c:v>1.046171640320001</c:v>
                </c:pt>
                <c:pt idx="6122">
                  <c:v>1.0461862473724985</c:v>
                </c:pt>
                <c:pt idx="6123">
                  <c:v>1.046201741928227</c:v>
                </c:pt>
                <c:pt idx="6124">
                  <c:v>1.0462608008235754</c:v>
                </c:pt>
                <c:pt idx="6125">
                  <c:v>1.0464132151369139</c:v>
                </c:pt>
                <c:pt idx="6126">
                  <c:v>1.0465913436032981</c:v>
                </c:pt>
                <c:pt idx="6127">
                  <c:v>1.0466316216098925</c:v>
                </c:pt>
                <c:pt idx="6128">
                  <c:v>1.0466580032855992</c:v>
                </c:pt>
                <c:pt idx="6129">
                  <c:v>1.0467596952043206</c:v>
                </c:pt>
                <c:pt idx="6130">
                  <c:v>1.0468672773449952</c:v>
                </c:pt>
                <c:pt idx="6131">
                  <c:v>1.0470199897532804</c:v>
                </c:pt>
                <c:pt idx="6132">
                  <c:v>1.0470433257155114</c:v>
                </c:pt>
                <c:pt idx="6133">
                  <c:v>1.0470867643439898</c:v>
                </c:pt>
                <c:pt idx="6134">
                  <c:v>1.0471310119253141</c:v>
                </c:pt>
                <c:pt idx="6135">
                  <c:v>1.0471415810014004</c:v>
                </c:pt>
                <c:pt idx="6136">
                  <c:v>1.0472875326985531</c:v>
                </c:pt>
                <c:pt idx="6137">
                  <c:v>1.0473108369937225</c:v>
                </c:pt>
                <c:pt idx="6138">
                  <c:v>1.047333588647251</c:v>
                </c:pt>
                <c:pt idx="6139">
                  <c:v>1.0476049606958342</c:v>
                </c:pt>
                <c:pt idx="6140">
                  <c:v>1.0476107868092484</c:v>
                </c:pt>
                <c:pt idx="6141">
                  <c:v>1.0477291367554713</c:v>
                </c:pt>
                <c:pt idx="6142">
                  <c:v>1.0477426129207381</c:v>
                </c:pt>
                <c:pt idx="6143">
                  <c:v>1.0477498705834389</c:v>
                </c:pt>
                <c:pt idx="6144">
                  <c:v>1.0477675984490304</c:v>
                </c:pt>
                <c:pt idx="6145">
                  <c:v>1.0478308399902756</c:v>
                </c:pt>
                <c:pt idx="6146">
                  <c:v>1.0478555435976997</c:v>
                </c:pt>
                <c:pt idx="6147">
                  <c:v>1.0478893439952079</c:v>
                </c:pt>
                <c:pt idx="6148">
                  <c:v>1.0479167479676854</c:v>
                </c:pt>
                <c:pt idx="6149">
                  <c:v>1.0480158515575526</c:v>
                </c:pt>
                <c:pt idx="6150">
                  <c:v>1.0480424161747328</c:v>
                </c:pt>
                <c:pt idx="6151">
                  <c:v>1.0481667955662932</c:v>
                </c:pt>
                <c:pt idx="6152">
                  <c:v>1.048224583661189</c:v>
                </c:pt>
                <c:pt idx="6153">
                  <c:v>1.0483211305724589</c:v>
                </c:pt>
                <c:pt idx="6154">
                  <c:v>1.0483418091991701</c:v>
                </c:pt>
                <c:pt idx="6155">
                  <c:v>1.0485112694302294</c:v>
                </c:pt>
                <c:pt idx="6156">
                  <c:v>1.0486418528786556</c:v>
                </c:pt>
                <c:pt idx="6157">
                  <c:v>1.0486457776176623</c:v>
                </c:pt>
                <c:pt idx="6158">
                  <c:v>1.0488473092112029</c:v>
                </c:pt>
                <c:pt idx="6159">
                  <c:v>1.0489357370980312</c:v>
                </c:pt>
                <c:pt idx="6160">
                  <c:v>1.0490086005281949</c:v>
                </c:pt>
                <c:pt idx="6161">
                  <c:v>1.0490691634323241</c:v>
                </c:pt>
                <c:pt idx="6162">
                  <c:v>1.0490771358025339</c:v>
                </c:pt>
                <c:pt idx="6163">
                  <c:v>1.0491014878861435</c:v>
                </c:pt>
                <c:pt idx="6164">
                  <c:v>1.0491076715053551</c:v>
                </c:pt>
                <c:pt idx="6165">
                  <c:v>1.0491399821762242</c:v>
                </c:pt>
                <c:pt idx="6166">
                  <c:v>1.0491421052076886</c:v>
                </c:pt>
                <c:pt idx="6167">
                  <c:v>1.0493504855824278</c:v>
                </c:pt>
                <c:pt idx="6168">
                  <c:v>1.049367033831734</c:v>
                </c:pt>
                <c:pt idx="6169">
                  <c:v>1.0493821682037012</c:v>
                </c:pt>
                <c:pt idx="6170">
                  <c:v>1.0495364302447849</c:v>
                </c:pt>
                <c:pt idx="6171">
                  <c:v>1.0496805640411886</c:v>
                </c:pt>
                <c:pt idx="6172">
                  <c:v>1.0496845788340945</c:v>
                </c:pt>
                <c:pt idx="6173">
                  <c:v>1.0498001919301472</c:v>
                </c:pt>
                <c:pt idx="6174">
                  <c:v>1.0498777430311326</c:v>
                </c:pt>
                <c:pt idx="6175">
                  <c:v>1.0499171949158654</c:v>
                </c:pt>
                <c:pt idx="6176">
                  <c:v>1.0499553049768218</c:v>
                </c:pt>
                <c:pt idx="6177">
                  <c:v>1.0500166447292645</c:v>
                </c:pt>
                <c:pt idx="6178">
                  <c:v>1.0500580699192481</c:v>
                </c:pt>
                <c:pt idx="6179">
                  <c:v>1.0501565096977816</c:v>
                </c:pt>
                <c:pt idx="6180">
                  <c:v>1.050191628978183</c:v>
                </c:pt>
                <c:pt idx="6181">
                  <c:v>1.0502625765367459</c:v>
                </c:pt>
                <c:pt idx="6182">
                  <c:v>1.0503058968430146</c:v>
                </c:pt>
                <c:pt idx="6183">
                  <c:v>1.0503371221407194</c:v>
                </c:pt>
                <c:pt idx="6184">
                  <c:v>1.0505184635286486</c:v>
                </c:pt>
                <c:pt idx="6185">
                  <c:v>1.0506866473725962</c:v>
                </c:pt>
                <c:pt idx="6186">
                  <c:v>1.0508082942978296</c:v>
                </c:pt>
                <c:pt idx="6187">
                  <c:v>1.0508121827076384</c:v>
                </c:pt>
                <c:pt idx="6188">
                  <c:v>1.0509292416331824</c:v>
                </c:pt>
                <c:pt idx="6189">
                  <c:v>1.0509978038225931</c:v>
                </c:pt>
                <c:pt idx="6190">
                  <c:v>1.0510023925553695</c:v>
                </c:pt>
                <c:pt idx="6191">
                  <c:v>1.0510525734004919</c:v>
                </c:pt>
                <c:pt idx="6192">
                  <c:v>1.051260206146448</c:v>
                </c:pt>
                <c:pt idx="6193">
                  <c:v>1.0512732383918799</c:v>
                </c:pt>
                <c:pt idx="6194">
                  <c:v>1.0512986880866262</c:v>
                </c:pt>
                <c:pt idx="6195">
                  <c:v>1.0512989890433195</c:v>
                </c:pt>
                <c:pt idx="6196">
                  <c:v>1.0513036031114407</c:v>
                </c:pt>
                <c:pt idx="6197">
                  <c:v>1.0513691269540704</c:v>
                </c:pt>
                <c:pt idx="6198">
                  <c:v>1.0515537785879066</c:v>
                </c:pt>
                <c:pt idx="6199">
                  <c:v>1.051577407620645</c:v>
                </c:pt>
                <c:pt idx="6200">
                  <c:v>1.0516544180295497</c:v>
                </c:pt>
                <c:pt idx="6201">
                  <c:v>1.0519103250043715</c:v>
                </c:pt>
                <c:pt idx="6202">
                  <c:v>1.0519243647087846</c:v>
                </c:pt>
                <c:pt idx="6203">
                  <c:v>1.051945601658743</c:v>
                </c:pt>
                <c:pt idx="6204">
                  <c:v>1.0520040456475426</c:v>
                </c:pt>
                <c:pt idx="6205">
                  <c:v>1.0520800152967227</c:v>
                </c:pt>
                <c:pt idx="6206">
                  <c:v>1.0522919285352053</c:v>
                </c:pt>
                <c:pt idx="6207">
                  <c:v>1.0523667036651727</c:v>
                </c:pt>
                <c:pt idx="6208">
                  <c:v>1.0523982891084174</c:v>
                </c:pt>
                <c:pt idx="6209">
                  <c:v>1.0524139884292705</c:v>
                </c:pt>
                <c:pt idx="6210">
                  <c:v>1.0524492428017882</c:v>
                </c:pt>
                <c:pt idx="6211">
                  <c:v>1.0525484573068027</c:v>
                </c:pt>
                <c:pt idx="6212">
                  <c:v>1.0526004428724482</c:v>
                </c:pt>
                <c:pt idx="6213">
                  <c:v>1.0529132925198139</c:v>
                </c:pt>
                <c:pt idx="6214">
                  <c:v>1.0529616071812982</c:v>
                </c:pt>
                <c:pt idx="6215">
                  <c:v>1.0532049838882869</c:v>
                </c:pt>
                <c:pt idx="6216">
                  <c:v>1.0532117453436882</c:v>
                </c:pt>
                <c:pt idx="6217">
                  <c:v>1.0532250154369305</c:v>
                </c:pt>
                <c:pt idx="6218">
                  <c:v>1.0533782571497416</c:v>
                </c:pt>
                <c:pt idx="6219">
                  <c:v>1.0533805345025813</c:v>
                </c:pt>
                <c:pt idx="6220">
                  <c:v>1.0533897282489524</c:v>
                </c:pt>
                <c:pt idx="6221">
                  <c:v>1.0534622104631826</c:v>
                </c:pt>
                <c:pt idx="6222">
                  <c:v>1.0534803022518657</c:v>
                </c:pt>
                <c:pt idx="6223">
                  <c:v>1.0535379758473207</c:v>
                </c:pt>
                <c:pt idx="6224">
                  <c:v>1.0535477134024025</c:v>
                </c:pt>
                <c:pt idx="6225">
                  <c:v>1.0535969230272251</c:v>
                </c:pt>
                <c:pt idx="6226">
                  <c:v>1.0537269416965844</c:v>
                </c:pt>
                <c:pt idx="6227">
                  <c:v>1.0537420470027314</c:v>
                </c:pt>
                <c:pt idx="6228">
                  <c:v>1.0537527902683093</c:v>
                </c:pt>
                <c:pt idx="6229">
                  <c:v>1.0537615188736607</c:v>
                </c:pt>
                <c:pt idx="6230">
                  <c:v>1.0538508702373512</c:v>
                </c:pt>
                <c:pt idx="6231">
                  <c:v>1.05387207504019</c:v>
                </c:pt>
                <c:pt idx="6232">
                  <c:v>1.054064379909974</c:v>
                </c:pt>
                <c:pt idx="6233">
                  <c:v>1.0541347487038255</c:v>
                </c:pt>
                <c:pt idx="6234">
                  <c:v>1.0541369280461679</c:v>
                </c:pt>
                <c:pt idx="6235">
                  <c:v>1.0542920876227948</c:v>
                </c:pt>
                <c:pt idx="6236">
                  <c:v>1.0542957910083173</c:v>
                </c:pt>
                <c:pt idx="6237">
                  <c:v>1.0543606797316432</c:v>
                </c:pt>
                <c:pt idx="6238">
                  <c:v>1.0543712583276075</c:v>
                </c:pt>
                <c:pt idx="6239">
                  <c:v>1.0543968474014871</c:v>
                </c:pt>
                <c:pt idx="6240">
                  <c:v>1.054422998518951</c:v>
                </c:pt>
                <c:pt idx="6241">
                  <c:v>1.0544953584910268</c:v>
                </c:pt>
                <c:pt idx="6242">
                  <c:v>1.0546709489077206</c:v>
                </c:pt>
                <c:pt idx="6243">
                  <c:v>1.0547479493100487</c:v>
                </c:pt>
                <c:pt idx="6244">
                  <c:v>1.0547779087751123</c:v>
                </c:pt>
                <c:pt idx="6245">
                  <c:v>1.0548141216972633</c:v>
                </c:pt>
                <c:pt idx="6246">
                  <c:v>1.054876459402563</c:v>
                </c:pt>
                <c:pt idx="6247">
                  <c:v>1.0548902222860235</c:v>
                </c:pt>
                <c:pt idx="6248">
                  <c:v>1.054985874790672</c:v>
                </c:pt>
                <c:pt idx="6249">
                  <c:v>1.0552003123157974</c:v>
                </c:pt>
                <c:pt idx="6250">
                  <c:v>1.0553041383533257</c:v>
                </c:pt>
                <c:pt idx="6251">
                  <c:v>1.0553268767100987</c:v>
                </c:pt>
                <c:pt idx="6252">
                  <c:v>1.0553535625966193</c:v>
                </c:pt>
                <c:pt idx="6253">
                  <c:v>1.0555549465106888</c:v>
                </c:pt>
                <c:pt idx="6254">
                  <c:v>1.0556191033360789</c:v>
                </c:pt>
                <c:pt idx="6255">
                  <c:v>1.0557941539676623</c:v>
                </c:pt>
                <c:pt idx="6256">
                  <c:v>1.0558667160936266</c:v>
                </c:pt>
                <c:pt idx="6257">
                  <c:v>1.0559260372939692</c:v>
                </c:pt>
                <c:pt idx="6258">
                  <c:v>1.0560093426002293</c:v>
                </c:pt>
                <c:pt idx="6259">
                  <c:v>1.0560600538252889</c:v>
                </c:pt>
                <c:pt idx="6260">
                  <c:v>1.0560910949302467</c:v>
                </c:pt>
                <c:pt idx="6261">
                  <c:v>1.0561361592830099</c:v>
                </c:pt>
                <c:pt idx="6262">
                  <c:v>1.056171521730203</c:v>
                </c:pt>
                <c:pt idx="6263">
                  <c:v>1.0561831097230256</c:v>
                </c:pt>
                <c:pt idx="6264">
                  <c:v>1.0562999009659488</c:v>
                </c:pt>
                <c:pt idx="6265">
                  <c:v>1.0563026334120837</c:v>
                </c:pt>
                <c:pt idx="6266">
                  <c:v>1.0563084651149071</c:v>
                </c:pt>
                <c:pt idx="6267">
                  <c:v>1.0563413203215357</c:v>
                </c:pt>
                <c:pt idx="6268">
                  <c:v>1.0565338482030477</c:v>
                </c:pt>
                <c:pt idx="6269">
                  <c:v>1.0566248409674381</c:v>
                </c:pt>
                <c:pt idx="6270">
                  <c:v>1.0566361655397238</c:v>
                </c:pt>
                <c:pt idx="6271">
                  <c:v>1.0566513463186096</c:v>
                </c:pt>
                <c:pt idx="6272">
                  <c:v>1.0568144908559509</c:v>
                </c:pt>
                <c:pt idx="6273">
                  <c:v>1.0568593711402965</c:v>
                </c:pt>
                <c:pt idx="6274">
                  <c:v>1.0569160114229741</c:v>
                </c:pt>
                <c:pt idx="6275">
                  <c:v>1.0569682037504828</c:v>
                </c:pt>
                <c:pt idx="6276">
                  <c:v>1.0570092669886246</c:v>
                </c:pt>
                <c:pt idx="6277">
                  <c:v>1.0570165134956766</c:v>
                </c:pt>
                <c:pt idx="6278">
                  <c:v>1.0570801488465265</c:v>
                </c:pt>
                <c:pt idx="6279">
                  <c:v>1.0570886945276909</c:v>
                </c:pt>
                <c:pt idx="6280">
                  <c:v>1.0571671902061823</c:v>
                </c:pt>
                <c:pt idx="6281">
                  <c:v>1.0574284482268448</c:v>
                </c:pt>
                <c:pt idx="6282">
                  <c:v>1.057460491768778</c:v>
                </c:pt>
                <c:pt idx="6283">
                  <c:v>1.0576740424437734</c:v>
                </c:pt>
                <c:pt idx="6284">
                  <c:v>1.057761272377074</c:v>
                </c:pt>
                <c:pt idx="6285">
                  <c:v>1.0578225009055466</c:v>
                </c:pt>
                <c:pt idx="6286">
                  <c:v>1.0579863751150786</c:v>
                </c:pt>
                <c:pt idx="6287">
                  <c:v>1.0581462480588741</c:v>
                </c:pt>
                <c:pt idx="6288">
                  <c:v>1.0581751339408292</c:v>
                </c:pt>
                <c:pt idx="6289">
                  <c:v>1.0585482012770546</c:v>
                </c:pt>
                <c:pt idx="6290">
                  <c:v>1.0587544297040736</c:v>
                </c:pt>
                <c:pt idx="6291">
                  <c:v>1.0587952909254115</c:v>
                </c:pt>
                <c:pt idx="6292">
                  <c:v>1.0588063690550353</c:v>
                </c:pt>
                <c:pt idx="6293">
                  <c:v>1.0589297194438456</c:v>
                </c:pt>
                <c:pt idx="6294">
                  <c:v>1.0590823224734285</c:v>
                </c:pt>
                <c:pt idx="6295">
                  <c:v>1.0591535413360229</c:v>
                </c:pt>
                <c:pt idx="6296">
                  <c:v>1.0591586240048836</c:v>
                </c:pt>
                <c:pt idx="6297">
                  <c:v>1.0592479887452566</c:v>
                </c:pt>
                <c:pt idx="6298">
                  <c:v>1.0592623861241555</c:v>
                </c:pt>
                <c:pt idx="6299">
                  <c:v>1.0593293598517641</c:v>
                </c:pt>
                <c:pt idx="6300">
                  <c:v>1.0593366219872009</c:v>
                </c:pt>
                <c:pt idx="6301">
                  <c:v>1.0593512227266575</c:v>
                </c:pt>
                <c:pt idx="6302">
                  <c:v>1.0594088178023013</c:v>
                </c:pt>
                <c:pt idx="6303">
                  <c:v>1.0594180134287545</c:v>
                </c:pt>
                <c:pt idx="6304">
                  <c:v>1.0594298978374292</c:v>
                </c:pt>
                <c:pt idx="6305">
                  <c:v>1.0596582235855143</c:v>
                </c:pt>
                <c:pt idx="6306">
                  <c:v>1.0596783763856652</c:v>
                </c:pt>
                <c:pt idx="6307">
                  <c:v>1.0598910704468301</c:v>
                </c:pt>
                <c:pt idx="6308">
                  <c:v>1.0599876881915344</c:v>
                </c:pt>
                <c:pt idx="6309">
                  <c:v>1.0601340494525053</c:v>
                </c:pt>
                <c:pt idx="6310">
                  <c:v>1.0603607095219396</c:v>
                </c:pt>
                <c:pt idx="6311">
                  <c:v>1.0603811160724732</c:v>
                </c:pt>
                <c:pt idx="6312">
                  <c:v>1.0604514878773308</c:v>
                </c:pt>
                <c:pt idx="6313">
                  <c:v>1.0605139048422199</c:v>
                </c:pt>
                <c:pt idx="6314">
                  <c:v>1.0606595948830215</c:v>
                </c:pt>
                <c:pt idx="6315">
                  <c:v>1.0609025043548459</c:v>
                </c:pt>
                <c:pt idx="6316">
                  <c:v>1.0611137178582342</c:v>
                </c:pt>
                <c:pt idx="6317">
                  <c:v>1.0612613642573194</c:v>
                </c:pt>
                <c:pt idx="6318">
                  <c:v>1.0613335748797215</c:v>
                </c:pt>
                <c:pt idx="6319">
                  <c:v>1.0613524915684933</c:v>
                </c:pt>
                <c:pt idx="6320">
                  <c:v>1.0614052893480015</c:v>
                </c:pt>
                <c:pt idx="6321">
                  <c:v>1.0614060383360298</c:v>
                </c:pt>
                <c:pt idx="6322">
                  <c:v>1.061429024585292</c:v>
                </c:pt>
                <c:pt idx="6323">
                  <c:v>1.0614845743879127</c:v>
                </c:pt>
                <c:pt idx="6324">
                  <c:v>1.0615801780225296</c:v>
                </c:pt>
                <c:pt idx="6325">
                  <c:v>1.0615983715878776</c:v>
                </c:pt>
                <c:pt idx="6326">
                  <c:v>1.0616578217020853</c:v>
                </c:pt>
                <c:pt idx="6327">
                  <c:v>1.0617053108437511</c:v>
                </c:pt>
                <c:pt idx="6328">
                  <c:v>1.0617569309277526</c:v>
                </c:pt>
                <c:pt idx="6329">
                  <c:v>1.0618005604127085</c:v>
                </c:pt>
                <c:pt idx="6330">
                  <c:v>1.0618263814821223</c:v>
                </c:pt>
                <c:pt idx="6331">
                  <c:v>1.0618524993609935</c:v>
                </c:pt>
                <c:pt idx="6332">
                  <c:v>1.0619323805458523</c:v>
                </c:pt>
                <c:pt idx="6333">
                  <c:v>1.062002003121151</c:v>
                </c:pt>
                <c:pt idx="6334">
                  <c:v>1.0621034196502457</c:v>
                </c:pt>
                <c:pt idx="6335">
                  <c:v>1.0621047206075396</c:v>
                </c:pt>
                <c:pt idx="6336">
                  <c:v>1.0621268922365925</c:v>
                </c:pt>
                <c:pt idx="6337">
                  <c:v>1.0621394296843887</c:v>
                </c:pt>
                <c:pt idx="6338">
                  <c:v>1.0621408794384024</c:v>
                </c:pt>
                <c:pt idx="6339">
                  <c:v>1.0621482915887177</c:v>
                </c:pt>
                <c:pt idx="6340">
                  <c:v>1.0621890661483295</c:v>
                </c:pt>
                <c:pt idx="6341">
                  <c:v>1.0622035358675612</c:v>
                </c:pt>
                <c:pt idx="6342">
                  <c:v>1.0622045893544438</c:v>
                </c:pt>
                <c:pt idx="6343">
                  <c:v>1.0622745620793981</c:v>
                </c:pt>
                <c:pt idx="6344">
                  <c:v>1.0623091258465689</c:v>
                </c:pt>
                <c:pt idx="6345">
                  <c:v>1.0623637593536956</c:v>
                </c:pt>
                <c:pt idx="6346">
                  <c:v>1.0624098200423135</c:v>
                </c:pt>
                <c:pt idx="6347">
                  <c:v>1.0624328071489513</c:v>
                </c:pt>
                <c:pt idx="6348">
                  <c:v>1.0625027534697868</c:v>
                </c:pt>
                <c:pt idx="6349">
                  <c:v>1.0625215141099609</c:v>
                </c:pt>
                <c:pt idx="6350">
                  <c:v>1.062545809322887</c:v>
                </c:pt>
                <c:pt idx="6351">
                  <c:v>1.062562412097372</c:v>
                </c:pt>
                <c:pt idx="6352">
                  <c:v>1.0625739154117793</c:v>
                </c:pt>
                <c:pt idx="6353">
                  <c:v>1.0627755672446064</c:v>
                </c:pt>
                <c:pt idx="6354">
                  <c:v>1.0631211290087552</c:v>
                </c:pt>
                <c:pt idx="6355">
                  <c:v>1.0631236220022406</c:v>
                </c:pt>
                <c:pt idx="6356">
                  <c:v>1.0632367083467453</c:v>
                </c:pt>
                <c:pt idx="6357">
                  <c:v>1.0632371695675238</c:v>
                </c:pt>
                <c:pt idx="6358">
                  <c:v>1.0632621039552921</c:v>
                </c:pt>
                <c:pt idx="6359">
                  <c:v>1.0632864488741161</c:v>
                </c:pt>
                <c:pt idx="6360">
                  <c:v>1.0633259367990282</c:v>
                </c:pt>
                <c:pt idx="6361">
                  <c:v>1.063379920257393</c:v>
                </c:pt>
                <c:pt idx="6362">
                  <c:v>1.0634483887766495</c:v>
                </c:pt>
                <c:pt idx="6363">
                  <c:v>1.0635718836869132</c:v>
                </c:pt>
                <c:pt idx="6364">
                  <c:v>1.0636337183584514</c:v>
                </c:pt>
                <c:pt idx="6365">
                  <c:v>1.0636958166869901</c:v>
                </c:pt>
                <c:pt idx="6366">
                  <c:v>1.0637903383432374</c:v>
                </c:pt>
                <c:pt idx="6367">
                  <c:v>1.0638090803385758</c:v>
                </c:pt>
                <c:pt idx="6368">
                  <c:v>1.0638380426739327</c:v>
                </c:pt>
                <c:pt idx="6369">
                  <c:v>1.0638436847368395</c:v>
                </c:pt>
                <c:pt idx="6370">
                  <c:v>1.0638473909342907</c:v>
                </c:pt>
                <c:pt idx="6371">
                  <c:v>1.0638610377282876</c:v>
                </c:pt>
                <c:pt idx="6372">
                  <c:v>1.0638714433239285</c:v>
                </c:pt>
                <c:pt idx="6373">
                  <c:v>1.0638940707702877</c:v>
                </c:pt>
                <c:pt idx="6374">
                  <c:v>1.0638990538442588</c:v>
                </c:pt>
                <c:pt idx="6375">
                  <c:v>1.063988584676492</c:v>
                </c:pt>
                <c:pt idx="6376">
                  <c:v>1.0640065260274332</c:v>
                </c:pt>
                <c:pt idx="6377">
                  <c:v>1.0640161215455337</c:v>
                </c:pt>
                <c:pt idx="6378">
                  <c:v>1.0640324279174558</c:v>
                </c:pt>
                <c:pt idx="6379">
                  <c:v>1.0644059061382491</c:v>
                </c:pt>
                <c:pt idx="6380">
                  <c:v>1.0646464833066951</c:v>
                </c:pt>
                <c:pt idx="6381">
                  <c:v>1.0646697651298909</c:v>
                </c:pt>
                <c:pt idx="6382">
                  <c:v>1.0646744255264802</c:v>
                </c:pt>
                <c:pt idx="6383">
                  <c:v>1.0647743465177844</c:v>
                </c:pt>
                <c:pt idx="6384">
                  <c:v>1.0648223115034634</c:v>
                </c:pt>
                <c:pt idx="6385">
                  <c:v>1.0649681613444175</c:v>
                </c:pt>
                <c:pt idx="6386">
                  <c:v>1.0649828540426682</c:v>
                </c:pt>
                <c:pt idx="6387">
                  <c:v>1.0650662009835976</c:v>
                </c:pt>
                <c:pt idx="6388">
                  <c:v>1.0651334448109737</c:v>
                </c:pt>
                <c:pt idx="6389">
                  <c:v>1.0652083009790103</c:v>
                </c:pt>
                <c:pt idx="6390">
                  <c:v>1.0653451326949526</c:v>
                </c:pt>
                <c:pt idx="6391">
                  <c:v>1.0653465591651263</c:v>
                </c:pt>
                <c:pt idx="6392">
                  <c:v>1.065388744764217</c:v>
                </c:pt>
                <c:pt idx="6393">
                  <c:v>1.065436844327728</c:v>
                </c:pt>
                <c:pt idx="6394">
                  <c:v>1.0654475291885666</c:v>
                </c:pt>
                <c:pt idx="6395">
                  <c:v>1.0654912128734744</c:v>
                </c:pt>
                <c:pt idx="6396">
                  <c:v>1.0656309176252177</c:v>
                </c:pt>
                <c:pt idx="6397">
                  <c:v>1.0656637506764555</c:v>
                </c:pt>
                <c:pt idx="6398">
                  <c:v>1.065670961248264</c:v>
                </c:pt>
                <c:pt idx="6399">
                  <c:v>1.0657099369881562</c:v>
                </c:pt>
                <c:pt idx="6400">
                  <c:v>1.0657279489001117</c:v>
                </c:pt>
                <c:pt idx="6401">
                  <c:v>1.0657565043071628</c:v>
                </c:pt>
                <c:pt idx="6402">
                  <c:v>1.0657918576983425</c:v>
                </c:pt>
                <c:pt idx="6403">
                  <c:v>1.0659955544015702</c:v>
                </c:pt>
                <c:pt idx="6404">
                  <c:v>1.0660091517756698</c:v>
                </c:pt>
                <c:pt idx="6405">
                  <c:v>1.0661061928884854</c:v>
                </c:pt>
                <c:pt idx="6406">
                  <c:v>1.0661513304035424</c:v>
                </c:pt>
                <c:pt idx="6407">
                  <c:v>1.0663242196503138</c:v>
                </c:pt>
                <c:pt idx="6408">
                  <c:v>1.0664472331521251</c:v>
                </c:pt>
                <c:pt idx="6409">
                  <c:v>1.0664615232695303</c:v>
                </c:pt>
                <c:pt idx="6410">
                  <c:v>1.066476077404888</c:v>
                </c:pt>
                <c:pt idx="6411">
                  <c:v>1.0666715801317395</c:v>
                </c:pt>
                <c:pt idx="6412">
                  <c:v>1.0667728336447706</c:v>
                </c:pt>
                <c:pt idx="6413">
                  <c:v>1.0667778652951481</c:v>
                </c:pt>
                <c:pt idx="6414">
                  <c:v>1.0668478564233199</c:v>
                </c:pt>
                <c:pt idx="6415">
                  <c:v>1.0668582409918363</c:v>
                </c:pt>
                <c:pt idx="6416">
                  <c:v>1.06696518062857</c:v>
                </c:pt>
                <c:pt idx="6417">
                  <c:v>1.0669720464250383</c:v>
                </c:pt>
                <c:pt idx="6418">
                  <c:v>1.0670474621469415</c:v>
                </c:pt>
                <c:pt idx="6419">
                  <c:v>1.0670910956313107</c:v>
                </c:pt>
                <c:pt idx="6420">
                  <c:v>1.0671439672658931</c:v>
                </c:pt>
                <c:pt idx="6421">
                  <c:v>1.0671519255332913</c:v>
                </c:pt>
                <c:pt idx="6422">
                  <c:v>1.0671581291777785</c:v>
                </c:pt>
                <c:pt idx="6423">
                  <c:v>1.0672890044053813</c:v>
                </c:pt>
                <c:pt idx="6424">
                  <c:v>1.0673202029015996</c:v>
                </c:pt>
                <c:pt idx="6425">
                  <c:v>1.0674927043682794</c:v>
                </c:pt>
                <c:pt idx="6426">
                  <c:v>1.0675202642012231</c:v>
                </c:pt>
                <c:pt idx="6427">
                  <c:v>1.067536123634619</c:v>
                </c:pt>
                <c:pt idx="6428">
                  <c:v>1.0675446507252122</c:v>
                </c:pt>
                <c:pt idx="6429">
                  <c:v>1.0676040449307376</c:v>
                </c:pt>
                <c:pt idx="6430">
                  <c:v>1.0676385025696575</c:v>
                </c:pt>
                <c:pt idx="6431">
                  <c:v>1.067742596794905</c:v>
                </c:pt>
                <c:pt idx="6432">
                  <c:v>1.0679185576129899</c:v>
                </c:pt>
                <c:pt idx="6433">
                  <c:v>1.0680976651735605</c:v>
                </c:pt>
                <c:pt idx="6434">
                  <c:v>1.068165012912083</c:v>
                </c:pt>
                <c:pt idx="6435">
                  <c:v>1.0683228810450265</c:v>
                </c:pt>
                <c:pt idx="6436">
                  <c:v>1.0683575104404073</c:v>
                </c:pt>
                <c:pt idx="6437">
                  <c:v>1.0684476492050385</c:v>
                </c:pt>
                <c:pt idx="6438">
                  <c:v>1.0684954936343012</c:v>
                </c:pt>
                <c:pt idx="6439">
                  <c:v>1.0685352322787065</c:v>
                </c:pt>
                <c:pt idx="6440">
                  <c:v>1.068581315786727</c:v>
                </c:pt>
                <c:pt idx="6441">
                  <c:v>1.0686229428163598</c:v>
                </c:pt>
                <c:pt idx="6442">
                  <c:v>1.0687116765095368</c:v>
                </c:pt>
                <c:pt idx="6443">
                  <c:v>1.0687899695655279</c:v>
                </c:pt>
                <c:pt idx="6444">
                  <c:v>1.0689307550724414</c:v>
                </c:pt>
                <c:pt idx="6445">
                  <c:v>1.0689611077633387</c:v>
                </c:pt>
                <c:pt idx="6446">
                  <c:v>1.0689754633097512</c:v>
                </c:pt>
                <c:pt idx="6447">
                  <c:v>1.06903126918961</c:v>
                </c:pt>
                <c:pt idx="6448">
                  <c:v>1.0691079343409873</c:v>
                </c:pt>
                <c:pt idx="6449">
                  <c:v>1.0692184833450122</c:v>
                </c:pt>
                <c:pt idx="6450">
                  <c:v>1.069235185683826</c:v>
                </c:pt>
                <c:pt idx="6451">
                  <c:v>1.0693344611834972</c:v>
                </c:pt>
                <c:pt idx="6452">
                  <c:v>1.0693984988279424</c:v>
                </c:pt>
                <c:pt idx="6453">
                  <c:v>1.0694085058306206</c:v>
                </c:pt>
                <c:pt idx="6454">
                  <c:v>1.0696384840418989</c:v>
                </c:pt>
                <c:pt idx="6455">
                  <c:v>1.0697948066844387</c:v>
                </c:pt>
                <c:pt idx="6456">
                  <c:v>1.0698448671740379</c:v>
                </c:pt>
                <c:pt idx="6457">
                  <c:v>1.0699193685787411</c:v>
                </c:pt>
                <c:pt idx="6458">
                  <c:v>1.070054063995135</c:v>
                </c:pt>
                <c:pt idx="6459">
                  <c:v>1.0700562627411427</c:v>
                </c:pt>
                <c:pt idx="6460">
                  <c:v>1.0701030251220847</c:v>
                </c:pt>
                <c:pt idx="6461">
                  <c:v>1.0701396562799739</c:v>
                </c:pt>
                <c:pt idx="6462">
                  <c:v>1.0701952972224102</c:v>
                </c:pt>
                <c:pt idx="6463">
                  <c:v>1.0702513404886593</c:v>
                </c:pt>
                <c:pt idx="6464">
                  <c:v>1.0703515791286584</c:v>
                </c:pt>
                <c:pt idx="6465">
                  <c:v>1.0704181555339121</c:v>
                </c:pt>
                <c:pt idx="6466">
                  <c:v>1.0705568694784762</c:v>
                </c:pt>
                <c:pt idx="6467">
                  <c:v>1.0707052044918923</c:v>
                </c:pt>
                <c:pt idx="6468">
                  <c:v>1.070785868390761</c:v>
                </c:pt>
                <c:pt idx="6469">
                  <c:v>1.0708302681616295</c:v>
                </c:pt>
                <c:pt idx="6470">
                  <c:v>1.0708385242595113</c:v>
                </c:pt>
                <c:pt idx="6471">
                  <c:v>1.070842336827712</c:v>
                </c:pt>
                <c:pt idx="6472">
                  <c:v>1.0709447154659817</c:v>
                </c:pt>
                <c:pt idx="6473">
                  <c:v>1.0711305559280004</c:v>
                </c:pt>
                <c:pt idx="6474">
                  <c:v>1.0712740792997868</c:v>
                </c:pt>
                <c:pt idx="6475">
                  <c:v>1.0713109951563928</c:v>
                </c:pt>
                <c:pt idx="6476">
                  <c:v>1.0713301173788217</c:v>
                </c:pt>
                <c:pt idx="6477">
                  <c:v>1.0714138882153441</c:v>
                </c:pt>
                <c:pt idx="6478">
                  <c:v>1.071454279581225</c:v>
                </c:pt>
                <c:pt idx="6479">
                  <c:v>1.0714765316085619</c:v>
                </c:pt>
                <c:pt idx="6480">
                  <c:v>1.0715335276143596</c:v>
                </c:pt>
                <c:pt idx="6481">
                  <c:v>1.0715696870169498</c:v>
                </c:pt>
                <c:pt idx="6482">
                  <c:v>1.0715844554237333</c:v>
                </c:pt>
                <c:pt idx="6483">
                  <c:v>1.0717336492451759</c:v>
                </c:pt>
                <c:pt idx="6484">
                  <c:v>1.0718822012546103</c:v>
                </c:pt>
                <c:pt idx="6485">
                  <c:v>1.071936684134938</c:v>
                </c:pt>
                <c:pt idx="6486">
                  <c:v>1.0720074200188783</c:v>
                </c:pt>
                <c:pt idx="6487">
                  <c:v>1.0720237354191979</c:v>
                </c:pt>
                <c:pt idx="6488">
                  <c:v>1.0723522070851468</c:v>
                </c:pt>
                <c:pt idx="6489">
                  <c:v>1.0723824996137177</c:v>
                </c:pt>
                <c:pt idx="6490">
                  <c:v>1.0724095927141284</c:v>
                </c:pt>
                <c:pt idx="6491">
                  <c:v>1.072460027625344</c:v>
                </c:pt>
                <c:pt idx="6492">
                  <c:v>1.0726269793369925</c:v>
                </c:pt>
                <c:pt idx="6493">
                  <c:v>1.0726304336926418</c:v>
                </c:pt>
                <c:pt idx="6494">
                  <c:v>1.0727037356969564</c:v>
                </c:pt>
                <c:pt idx="6495">
                  <c:v>1.0727880681293156</c:v>
                </c:pt>
                <c:pt idx="6496">
                  <c:v>1.0728370609161753</c:v>
                </c:pt>
                <c:pt idx="6497">
                  <c:v>1.072895270330039</c:v>
                </c:pt>
                <c:pt idx="6498">
                  <c:v>1.0729866042517648</c:v>
                </c:pt>
                <c:pt idx="6499">
                  <c:v>1.0730284079950672</c:v>
                </c:pt>
                <c:pt idx="6500">
                  <c:v>1.0731377971816325</c:v>
                </c:pt>
                <c:pt idx="6501">
                  <c:v>1.0732434864553047</c:v>
                </c:pt>
                <c:pt idx="6502">
                  <c:v>1.0733914415396402</c:v>
                </c:pt>
                <c:pt idx="6503">
                  <c:v>1.073448795173477</c:v>
                </c:pt>
                <c:pt idx="6504">
                  <c:v>1.0735396488359699</c:v>
                </c:pt>
                <c:pt idx="6505">
                  <c:v>1.0735491803763015</c:v>
                </c:pt>
                <c:pt idx="6506">
                  <c:v>1.0735525774492654</c:v>
                </c:pt>
                <c:pt idx="6507">
                  <c:v>1.07387113592712</c:v>
                </c:pt>
                <c:pt idx="6508">
                  <c:v>1.0739349477337288</c:v>
                </c:pt>
                <c:pt idx="6509">
                  <c:v>1.0739574771410889</c:v>
                </c:pt>
                <c:pt idx="6510">
                  <c:v>1.0740151449547726</c:v>
                </c:pt>
                <c:pt idx="6511">
                  <c:v>1.0740754029841801</c:v>
                </c:pt>
                <c:pt idx="6512">
                  <c:v>1.0745159045037405</c:v>
                </c:pt>
                <c:pt idx="6513">
                  <c:v>1.0746029185967569</c:v>
                </c:pt>
                <c:pt idx="6514">
                  <c:v>1.0746185340472303</c:v>
                </c:pt>
                <c:pt idx="6515">
                  <c:v>1.0747907190214208</c:v>
                </c:pt>
                <c:pt idx="6516">
                  <c:v>1.0747938563397068</c:v>
                </c:pt>
                <c:pt idx="6517">
                  <c:v>1.0749296568662647</c:v>
                </c:pt>
                <c:pt idx="6518">
                  <c:v>1.0750067745540943</c:v>
                </c:pt>
                <c:pt idx="6519">
                  <c:v>1.0750207972389261</c:v>
                </c:pt>
                <c:pt idx="6520">
                  <c:v>1.0752071793196647</c:v>
                </c:pt>
                <c:pt idx="6521">
                  <c:v>1.0752875900382655</c:v>
                </c:pt>
                <c:pt idx="6522">
                  <c:v>1.0754425672355716</c:v>
                </c:pt>
                <c:pt idx="6523">
                  <c:v>1.0754991574641946</c:v>
                </c:pt>
                <c:pt idx="6524">
                  <c:v>1.0755246545186681</c:v>
                </c:pt>
                <c:pt idx="6525">
                  <c:v>1.0756903471178096</c:v>
                </c:pt>
                <c:pt idx="6526">
                  <c:v>1.0757746017580752</c:v>
                </c:pt>
                <c:pt idx="6527">
                  <c:v>1.0758076425777752</c:v>
                </c:pt>
                <c:pt idx="6528">
                  <c:v>1.0758329761536991</c:v>
                </c:pt>
                <c:pt idx="6529">
                  <c:v>1.0759333725984539</c:v>
                </c:pt>
                <c:pt idx="6530">
                  <c:v>1.0759638621659999</c:v>
                </c:pt>
                <c:pt idx="6531">
                  <c:v>1.0761262199760102</c:v>
                </c:pt>
                <c:pt idx="6532">
                  <c:v>1.076246067580283</c:v>
                </c:pt>
                <c:pt idx="6533">
                  <c:v>1.0767376547100234</c:v>
                </c:pt>
                <c:pt idx="6534">
                  <c:v>1.0769473635514797</c:v>
                </c:pt>
                <c:pt idx="6535">
                  <c:v>1.0769679706272464</c:v>
                </c:pt>
                <c:pt idx="6536">
                  <c:v>1.077038850411336</c:v>
                </c:pt>
                <c:pt idx="6537">
                  <c:v>1.0770818344002677</c:v>
                </c:pt>
                <c:pt idx="6538">
                  <c:v>1.0772399547333698</c:v>
                </c:pt>
                <c:pt idx="6539">
                  <c:v>1.0773570834807071</c:v>
                </c:pt>
                <c:pt idx="6540">
                  <c:v>1.0773911359323058</c:v>
                </c:pt>
                <c:pt idx="6541">
                  <c:v>1.0775836930456928</c:v>
                </c:pt>
                <c:pt idx="6542">
                  <c:v>1.0777515023457604</c:v>
                </c:pt>
                <c:pt idx="6543">
                  <c:v>1.0777688077646324</c:v>
                </c:pt>
                <c:pt idx="6544">
                  <c:v>1.0778798779535081</c:v>
                </c:pt>
                <c:pt idx="6545">
                  <c:v>1.0779608437396313</c:v>
                </c:pt>
                <c:pt idx="6546">
                  <c:v>1.0780329595379174</c:v>
                </c:pt>
                <c:pt idx="6547">
                  <c:v>1.0782194596586507</c:v>
                </c:pt>
                <c:pt idx="6548">
                  <c:v>1.0784256918516666</c:v>
                </c:pt>
                <c:pt idx="6549">
                  <c:v>1.0784366211313186</c:v>
                </c:pt>
                <c:pt idx="6550">
                  <c:v>1.0785163041270236</c:v>
                </c:pt>
                <c:pt idx="6551">
                  <c:v>1.0785763372209642</c:v>
                </c:pt>
                <c:pt idx="6552">
                  <c:v>1.0786054730819876</c:v>
                </c:pt>
                <c:pt idx="6553">
                  <c:v>1.0786672812101297</c:v>
                </c:pt>
                <c:pt idx="6554">
                  <c:v>1.0787278880769542</c:v>
                </c:pt>
                <c:pt idx="6555">
                  <c:v>1.0788455481415382</c:v>
                </c:pt>
                <c:pt idx="6556">
                  <c:v>1.0789671755199119</c:v>
                </c:pt>
                <c:pt idx="6557">
                  <c:v>1.0789863389433236</c:v>
                </c:pt>
                <c:pt idx="6558">
                  <c:v>1.0791113588766597</c:v>
                </c:pt>
                <c:pt idx="6559">
                  <c:v>1.0791328485565894</c:v>
                </c:pt>
                <c:pt idx="6560">
                  <c:v>1.0792446799227386</c:v>
                </c:pt>
                <c:pt idx="6561">
                  <c:v>1.0793873253663695</c:v>
                </c:pt>
                <c:pt idx="6562">
                  <c:v>1.0794689175030046</c:v>
                </c:pt>
                <c:pt idx="6563">
                  <c:v>1.0794953538422898</c:v>
                </c:pt>
                <c:pt idx="6564">
                  <c:v>1.0794983599807555</c:v>
                </c:pt>
                <c:pt idx="6565">
                  <c:v>1.0795038383805053</c:v>
                </c:pt>
                <c:pt idx="6566">
                  <c:v>1.0795259460028774</c:v>
                </c:pt>
                <c:pt idx="6567">
                  <c:v>1.0796022282012494</c:v>
                </c:pt>
                <c:pt idx="6568">
                  <c:v>1.079697111523038</c:v>
                </c:pt>
                <c:pt idx="6569">
                  <c:v>1.0797542564335372</c:v>
                </c:pt>
                <c:pt idx="6570">
                  <c:v>1.0797641776740432</c:v>
                </c:pt>
                <c:pt idx="6571">
                  <c:v>1.0798707627318069</c:v>
                </c:pt>
                <c:pt idx="6572">
                  <c:v>1.0799645676243923</c:v>
                </c:pt>
                <c:pt idx="6573">
                  <c:v>1.0800448697195029</c:v>
                </c:pt>
                <c:pt idx="6574">
                  <c:v>1.0801754912606405</c:v>
                </c:pt>
                <c:pt idx="6575">
                  <c:v>1.0802551628575123</c:v>
                </c:pt>
                <c:pt idx="6576">
                  <c:v>1.0802555124869802</c:v>
                </c:pt>
                <c:pt idx="6577">
                  <c:v>1.0802959552919396</c:v>
                </c:pt>
                <c:pt idx="6578">
                  <c:v>1.0803001863959227</c:v>
                </c:pt>
                <c:pt idx="6579">
                  <c:v>1.0804776741441617</c:v>
                </c:pt>
                <c:pt idx="6580">
                  <c:v>1.0805686093779201</c:v>
                </c:pt>
                <c:pt idx="6581">
                  <c:v>1.0805753316620048</c:v>
                </c:pt>
                <c:pt idx="6582">
                  <c:v>1.0805999890261058</c:v>
                </c:pt>
                <c:pt idx="6583">
                  <c:v>1.0806189805670956</c:v>
                </c:pt>
                <c:pt idx="6584">
                  <c:v>1.0806205125972186</c:v>
                </c:pt>
                <c:pt idx="6585">
                  <c:v>1.0806944887096317</c:v>
                </c:pt>
                <c:pt idx="6586">
                  <c:v>1.0807087487498421</c:v>
                </c:pt>
                <c:pt idx="6587">
                  <c:v>1.080755749900179</c:v>
                </c:pt>
                <c:pt idx="6588">
                  <c:v>1.080779601122422</c:v>
                </c:pt>
                <c:pt idx="6589">
                  <c:v>1.0807980588179875</c:v>
                </c:pt>
                <c:pt idx="6590">
                  <c:v>1.080944263465953</c:v>
                </c:pt>
                <c:pt idx="6591">
                  <c:v>1.0811903022229099</c:v>
                </c:pt>
                <c:pt idx="6592">
                  <c:v>1.0811922421112194</c:v>
                </c:pt>
                <c:pt idx="6593">
                  <c:v>1.081296801777708</c:v>
                </c:pt>
                <c:pt idx="6594">
                  <c:v>1.0813237660405475</c:v>
                </c:pt>
                <c:pt idx="6595">
                  <c:v>1.0813584469154272</c:v>
                </c:pt>
                <c:pt idx="6596">
                  <c:v>1.0814246206596791</c:v>
                </c:pt>
                <c:pt idx="6597">
                  <c:v>1.0814502195931963</c:v>
                </c:pt>
                <c:pt idx="6598">
                  <c:v>1.0814901094130909</c:v>
                </c:pt>
                <c:pt idx="6599">
                  <c:v>1.081512934276792</c:v>
                </c:pt>
                <c:pt idx="6600">
                  <c:v>1.0816067836265337</c:v>
                </c:pt>
                <c:pt idx="6601">
                  <c:v>1.0816595515366496</c:v>
                </c:pt>
                <c:pt idx="6602">
                  <c:v>1.0816704677821276</c:v>
                </c:pt>
                <c:pt idx="6603">
                  <c:v>1.0817899137591354</c:v>
                </c:pt>
                <c:pt idx="6604">
                  <c:v>1.0819182987360363</c:v>
                </c:pt>
                <c:pt idx="6605">
                  <c:v>1.0820150680378142</c:v>
                </c:pt>
                <c:pt idx="6606">
                  <c:v>1.0820716676053128</c:v>
                </c:pt>
                <c:pt idx="6607">
                  <c:v>1.0820986219252344</c:v>
                </c:pt>
                <c:pt idx="6608">
                  <c:v>1.0822147576055674</c:v>
                </c:pt>
                <c:pt idx="6609">
                  <c:v>1.0822193996467624</c:v>
                </c:pt>
                <c:pt idx="6610">
                  <c:v>1.082247859327411</c:v>
                </c:pt>
                <c:pt idx="6611">
                  <c:v>1.0823989765332187</c:v>
                </c:pt>
                <c:pt idx="6612">
                  <c:v>1.0824812131262131</c:v>
                </c:pt>
                <c:pt idx="6613">
                  <c:v>1.0825181694707757</c:v>
                </c:pt>
                <c:pt idx="6614">
                  <c:v>1.0825219969092641</c:v>
                </c:pt>
                <c:pt idx="6615">
                  <c:v>1.0826873368944958</c:v>
                </c:pt>
                <c:pt idx="6616">
                  <c:v>1.0829158487664541</c:v>
                </c:pt>
                <c:pt idx="6617">
                  <c:v>1.0830821157032939</c:v>
                </c:pt>
                <c:pt idx="6618">
                  <c:v>1.0832380937674848</c:v>
                </c:pt>
                <c:pt idx="6619">
                  <c:v>1.0833371321784384</c:v>
                </c:pt>
                <c:pt idx="6620">
                  <c:v>1.0833808871696806</c:v>
                </c:pt>
                <c:pt idx="6621">
                  <c:v>1.0833919126499794</c:v>
                </c:pt>
                <c:pt idx="6622">
                  <c:v>1.0835138672928528</c:v>
                </c:pt>
                <c:pt idx="6623">
                  <c:v>1.0835713984880058</c:v>
                </c:pt>
                <c:pt idx="6624">
                  <c:v>1.0836429219162547</c:v>
                </c:pt>
                <c:pt idx="6625">
                  <c:v>1.0840133426198166</c:v>
                </c:pt>
                <c:pt idx="6626">
                  <c:v>1.0840370955213312</c:v>
                </c:pt>
                <c:pt idx="6627">
                  <c:v>1.0841172372791237</c:v>
                </c:pt>
                <c:pt idx="6628">
                  <c:v>1.08412428857332</c:v>
                </c:pt>
                <c:pt idx="6629">
                  <c:v>1.0842392421835136</c:v>
                </c:pt>
                <c:pt idx="6630">
                  <c:v>1.0843001180188956</c:v>
                </c:pt>
                <c:pt idx="6631">
                  <c:v>1.0843893794581787</c:v>
                </c:pt>
                <c:pt idx="6632">
                  <c:v>1.0848467863746865</c:v>
                </c:pt>
                <c:pt idx="6633">
                  <c:v>1.084929474305943</c:v>
                </c:pt>
                <c:pt idx="6634">
                  <c:v>1.0849559704468401</c:v>
                </c:pt>
                <c:pt idx="6635">
                  <c:v>1.0850454807161047</c:v>
                </c:pt>
                <c:pt idx="6636">
                  <c:v>1.0851922633113893</c:v>
                </c:pt>
                <c:pt idx="6637">
                  <c:v>1.0852081988543336</c:v>
                </c:pt>
                <c:pt idx="6638">
                  <c:v>1.0852223986823473</c:v>
                </c:pt>
                <c:pt idx="6639">
                  <c:v>1.0854160964479127</c:v>
                </c:pt>
                <c:pt idx="6640">
                  <c:v>1.0855497950406465</c:v>
                </c:pt>
                <c:pt idx="6641">
                  <c:v>1.0856552444615226</c:v>
                </c:pt>
                <c:pt idx="6642">
                  <c:v>1.0857644690572483</c:v>
                </c:pt>
                <c:pt idx="6643">
                  <c:v>1.0857977531838459</c:v>
                </c:pt>
                <c:pt idx="6644">
                  <c:v>1.0858099098873641</c:v>
                </c:pt>
                <c:pt idx="6645">
                  <c:v>1.0858882541757509</c:v>
                </c:pt>
                <c:pt idx="6646">
                  <c:v>1.0859830845022118</c:v>
                </c:pt>
                <c:pt idx="6647">
                  <c:v>1.0861235095137716</c:v>
                </c:pt>
                <c:pt idx="6648">
                  <c:v>1.0861452424452704</c:v>
                </c:pt>
                <c:pt idx="6649">
                  <c:v>1.0861523348670026</c:v>
                </c:pt>
                <c:pt idx="6650">
                  <c:v>1.0862435761066289</c:v>
                </c:pt>
                <c:pt idx="6651">
                  <c:v>1.0864331255328179</c:v>
                </c:pt>
                <c:pt idx="6652">
                  <c:v>1.0864863906111102</c:v>
                </c:pt>
                <c:pt idx="6653">
                  <c:v>1.0866145544190517</c:v>
                </c:pt>
                <c:pt idx="6654">
                  <c:v>1.0866290461039967</c:v>
                </c:pt>
                <c:pt idx="6655">
                  <c:v>1.0868369130531901</c:v>
                </c:pt>
                <c:pt idx="6656">
                  <c:v>1.0868503127673976</c:v>
                </c:pt>
                <c:pt idx="6657">
                  <c:v>1.0868844637226085</c:v>
                </c:pt>
                <c:pt idx="6658">
                  <c:v>1.087047922430715</c:v>
                </c:pt>
                <c:pt idx="6659">
                  <c:v>1.0873009841905468</c:v>
                </c:pt>
                <c:pt idx="6660">
                  <c:v>1.0873031897084127</c:v>
                </c:pt>
                <c:pt idx="6661">
                  <c:v>1.087313408891333</c:v>
                </c:pt>
                <c:pt idx="6662">
                  <c:v>1.0874579615366389</c:v>
                </c:pt>
                <c:pt idx="6663">
                  <c:v>1.0875573003076746</c:v>
                </c:pt>
                <c:pt idx="6664">
                  <c:v>1.0877823024489441</c:v>
                </c:pt>
                <c:pt idx="6665">
                  <c:v>1.0878115410253322</c:v>
                </c:pt>
                <c:pt idx="6666">
                  <c:v>1.0880202567965147</c:v>
                </c:pt>
                <c:pt idx="6667">
                  <c:v>1.0881477934872643</c:v>
                </c:pt>
                <c:pt idx="6668">
                  <c:v>1.0883331447080382</c:v>
                </c:pt>
                <c:pt idx="6669">
                  <c:v>1.0884199200121143</c:v>
                </c:pt>
                <c:pt idx="6670">
                  <c:v>1.0888356819205958</c:v>
                </c:pt>
                <c:pt idx="6671">
                  <c:v>1.0889009302464314</c:v>
                </c:pt>
                <c:pt idx="6672">
                  <c:v>1.0889168103591202</c:v>
                </c:pt>
                <c:pt idx="6673">
                  <c:v>1.0890144765290286</c:v>
                </c:pt>
                <c:pt idx="6674">
                  <c:v>1.0890221526457411</c:v>
                </c:pt>
                <c:pt idx="6675">
                  <c:v>1.0893200208242892</c:v>
                </c:pt>
                <c:pt idx="6676">
                  <c:v>1.0893412607054922</c:v>
                </c:pt>
                <c:pt idx="6677">
                  <c:v>1.0893538105986202</c:v>
                </c:pt>
                <c:pt idx="6678">
                  <c:v>1.089376450998697</c:v>
                </c:pt>
                <c:pt idx="6679">
                  <c:v>1.089435401269182</c:v>
                </c:pt>
                <c:pt idx="6680">
                  <c:v>1.0894567063905687</c:v>
                </c:pt>
                <c:pt idx="6681">
                  <c:v>1.0894760614750332</c:v>
                </c:pt>
                <c:pt idx="6682">
                  <c:v>1.0896890497908502</c:v>
                </c:pt>
                <c:pt idx="6683">
                  <c:v>1.0896945610332081</c:v>
                </c:pt>
                <c:pt idx="6684">
                  <c:v>1.0897379986237452</c:v>
                </c:pt>
                <c:pt idx="6685">
                  <c:v>1.0897654067972187</c:v>
                </c:pt>
                <c:pt idx="6686">
                  <c:v>1.0899078245113938</c:v>
                </c:pt>
                <c:pt idx="6687">
                  <c:v>1.089959159401237</c:v>
                </c:pt>
                <c:pt idx="6688">
                  <c:v>1.0900458164897</c:v>
                </c:pt>
                <c:pt idx="6689">
                  <c:v>1.0900992214853269</c:v>
                </c:pt>
                <c:pt idx="6690">
                  <c:v>1.0901075911375946</c:v>
                </c:pt>
                <c:pt idx="6691">
                  <c:v>1.0901720579363297</c:v>
                </c:pt>
                <c:pt idx="6692">
                  <c:v>1.0901942280071057</c:v>
                </c:pt>
                <c:pt idx="6693">
                  <c:v>1.0901962748712568</c:v>
                </c:pt>
                <c:pt idx="6694">
                  <c:v>1.0902197610803479</c:v>
                </c:pt>
                <c:pt idx="6695">
                  <c:v>1.0902538988709127</c:v>
                </c:pt>
                <c:pt idx="6696">
                  <c:v>1.0902663527337952</c:v>
                </c:pt>
                <c:pt idx="6697">
                  <c:v>1.0902774799425043</c:v>
                </c:pt>
                <c:pt idx="6698">
                  <c:v>1.0904022537316613</c:v>
                </c:pt>
                <c:pt idx="6699">
                  <c:v>1.0904114786275827</c:v>
                </c:pt>
                <c:pt idx="6700">
                  <c:v>1.090591884889879</c:v>
                </c:pt>
                <c:pt idx="6701">
                  <c:v>1.0906482928594858</c:v>
                </c:pt>
                <c:pt idx="6702">
                  <c:v>1.0906780674714132</c:v>
                </c:pt>
                <c:pt idx="6703">
                  <c:v>1.090685476553942</c:v>
                </c:pt>
                <c:pt idx="6704">
                  <c:v>1.0907871848471136</c:v>
                </c:pt>
                <c:pt idx="6705">
                  <c:v>1.0911571355911089</c:v>
                </c:pt>
                <c:pt idx="6706">
                  <c:v>1.0912067590591805</c:v>
                </c:pt>
                <c:pt idx="6707">
                  <c:v>1.0912144102974506</c:v>
                </c:pt>
                <c:pt idx="6708">
                  <c:v>1.0914143677891084</c:v>
                </c:pt>
                <c:pt idx="6709">
                  <c:v>1.0917294524754633</c:v>
                </c:pt>
                <c:pt idx="6710">
                  <c:v>1.0919799626871296</c:v>
                </c:pt>
                <c:pt idx="6711">
                  <c:v>1.0920967911294686</c:v>
                </c:pt>
                <c:pt idx="6712">
                  <c:v>1.0922185003959548</c:v>
                </c:pt>
                <c:pt idx="6713">
                  <c:v>1.0922293122703526</c:v>
                </c:pt>
                <c:pt idx="6714">
                  <c:v>1.0923352719491446</c:v>
                </c:pt>
                <c:pt idx="6715">
                  <c:v>1.0923489077727837</c:v>
                </c:pt>
                <c:pt idx="6716">
                  <c:v>1.0923994018081893</c:v>
                </c:pt>
                <c:pt idx="6717">
                  <c:v>1.0924853582860117</c:v>
                </c:pt>
                <c:pt idx="6718">
                  <c:v>1.0925456434130119</c:v>
                </c:pt>
                <c:pt idx="6719">
                  <c:v>1.0926511912402772</c:v>
                </c:pt>
                <c:pt idx="6720">
                  <c:v>1.092683750645481</c:v>
                </c:pt>
                <c:pt idx="6721">
                  <c:v>1.0929237999444943</c:v>
                </c:pt>
                <c:pt idx="6722">
                  <c:v>1.0931107414975134</c:v>
                </c:pt>
                <c:pt idx="6723">
                  <c:v>1.0931415028856002</c:v>
                </c:pt>
                <c:pt idx="6724">
                  <c:v>1.0931762445697932</c:v>
                </c:pt>
                <c:pt idx="6725">
                  <c:v>1.0931783796843029</c:v>
                </c:pt>
                <c:pt idx="6726">
                  <c:v>1.0932166731867714</c:v>
                </c:pt>
                <c:pt idx="6727">
                  <c:v>1.093234052789128</c:v>
                </c:pt>
                <c:pt idx="6728">
                  <c:v>1.0932879472803962</c:v>
                </c:pt>
                <c:pt idx="6729">
                  <c:v>1.0935197454851653</c:v>
                </c:pt>
                <c:pt idx="6730">
                  <c:v>1.0935388486189765</c:v>
                </c:pt>
                <c:pt idx="6731">
                  <c:v>1.0935478161454926</c:v>
                </c:pt>
                <c:pt idx="6732">
                  <c:v>1.0935899531360469</c:v>
                </c:pt>
                <c:pt idx="6733">
                  <c:v>1.0936681901264709</c:v>
                </c:pt>
                <c:pt idx="6734">
                  <c:v>1.0937091439264899</c:v>
                </c:pt>
                <c:pt idx="6735">
                  <c:v>1.093724849835753</c:v>
                </c:pt>
                <c:pt idx="6736">
                  <c:v>1.0937262502761793</c:v>
                </c:pt>
                <c:pt idx="6737">
                  <c:v>1.0937475959873906</c:v>
                </c:pt>
                <c:pt idx="6738">
                  <c:v>1.093810279923942</c:v>
                </c:pt>
                <c:pt idx="6739">
                  <c:v>1.0940958568747106</c:v>
                </c:pt>
                <c:pt idx="6740">
                  <c:v>1.094196580885233</c:v>
                </c:pt>
                <c:pt idx="6741">
                  <c:v>1.0942477937894224</c:v>
                </c:pt>
                <c:pt idx="6742">
                  <c:v>1.0942741168613508</c:v>
                </c:pt>
                <c:pt idx="6743">
                  <c:v>1.0942846109871478</c:v>
                </c:pt>
                <c:pt idx="6744">
                  <c:v>1.094325914618814</c:v>
                </c:pt>
                <c:pt idx="6745">
                  <c:v>1.0943795336598039</c:v>
                </c:pt>
                <c:pt idx="6746">
                  <c:v>1.0943995512555562</c:v>
                </c:pt>
                <c:pt idx="6747">
                  <c:v>1.0944640236267655</c:v>
                </c:pt>
                <c:pt idx="6748">
                  <c:v>1.0944702478481281</c:v>
                </c:pt>
                <c:pt idx="6749">
                  <c:v>1.0945229468528284</c:v>
                </c:pt>
                <c:pt idx="6750">
                  <c:v>1.0946883184069309</c:v>
                </c:pt>
                <c:pt idx="6751">
                  <c:v>1.0947104928462961</c:v>
                </c:pt>
                <c:pt idx="6752">
                  <c:v>1.0947878997889504</c:v>
                </c:pt>
                <c:pt idx="6753">
                  <c:v>1.0950108578705617</c:v>
                </c:pt>
                <c:pt idx="6754">
                  <c:v>1.0950137110936495</c:v>
                </c:pt>
                <c:pt idx="6755">
                  <c:v>1.0952225935925461</c:v>
                </c:pt>
                <c:pt idx="6756">
                  <c:v>1.095268859190917</c:v>
                </c:pt>
                <c:pt idx="6757">
                  <c:v>1.0954552275201392</c:v>
                </c:pt>
                <c:pt idx="6758">
                  <c:v>1.0955097985821767</c:v>
                </c:pt>
                <c:pt idx="6759">
                  <c:v>1.0957203414730319</c:v>
                </c:pt>
                <c:pt idx="6760">
                  <c:v>1.0957409202891453</c:v>
                </c:pt>
                <c:pt idx="6761">
                  <c:v>1.0958155958471805</c:v>
                </c:pt>
                <c:pt idx="6762">
                  <c:v>1.0958320482519706</c:v>
                </c:pt>
                <c:pt idx="6763">
                  <c:v>1.0959277396620364</c:v>
                </c:pt>
                <c:pt idx="6764">
                  <c:v>1.096010495702646</c:v>
                </c:pt>
                <c:pt idx="6765">
                  <c:v>1.0960966403821026</c:v>
                </c:pt>
                <c:pt idx="6766">
                  <c:v>1.096225033886993</c:v>
                </c:pt>
                <c:pt idx="6767">
                  <c:v>1.0963624725422969</c:v>
                </c:pt>
                <c:pt idx="6768">
                  <c:v>1.0965681498841464</c:v>
                </c:pt>
                <c:pt idx="6769">
                  <c:v>1.0965709766193696</c:v>
                </c:pt>
                <c:pt idx="6770">
                  <c:v>1.096704936262471</c:v>
                </c:pt>
                <c:pt idx="6771">
                  <c:v>1.0968313657387974</c:v>
                </c:pt>
                <c:pt idx="6772">
                  <c:v>1.096840389397254</c:v>
                </c:pt>
                <c:pt idx="6773">
                  <c:v>1.0968405716523721</c:v>
                </c:pt>
                <c:pt idx="6774">
                  <c:v>1.0969535514381745</c:v>
                </c:pt>
                <c:pt idx="6775">
                  <c:v>1.0974869653698718</c:v>
                </c:pt>
                <c:pt idx="6776">
                  <c:v>1.0975470796595514</c:v>
                </c:pt>
                <c:pt idx="6777">
                  <c:v>1.0976454117588326</c:v>
                </c:pt>
                <c:pt idx="6778">
                  <c:v>1.0977182882485623</c:v>
                </c:pt>
                <c:pt idx="6779">
                  <c:v>1.0977953342286206</c:v>
                </c:pt>
                <c:pt idx="6780">
                  <c:v>1.0979060718665563</c:v>
                </c:pt>
                <c:pt idx="6781">
                  <c:v>1.0979676995907894</c:v>
                </c:pt>
                <c:pt idx="6782">
                  <c:v>1.0980954274758146</c:v>
                </c:pt>
                <c:pt idx="6783">
                  <c:v>1.098233373623116</c:v>
                </c:pt>
                <c:pt idx="6784">
                  <c:v>1.0982751491961116</c:v>
                </c:pt>
                <c:pt idx="6785">
                  <c:v>1.0983158675440352</c:v>
                </c:pt>
                <c:pt idx="6786">
                  <c:v>1.0983606694264982</c:v>
                </c:pt>
                <c:pt idx="6787">
                  <c:v>1.0985520543953207</c:v>
                </c:pt>
                <c:pt idx="6788">
                  <c:v>1.0986553148385525</c:v>
                </c:pt>
                <c:pt idx="6789">
                  <c:v>1.0986926634254532</c:v>
                </c:pt>
                <c:pt idx="6790">
                  <c:v>1.0987020048058158</c:v>
                </c:pt>
                <c:pt idx="6791">
                  <c:v>1.0989798980488965</c:v>
                </c:pt>
                <c:pt idx="6792">
                  <c:v>1.0990046190997178</c:v>
                </c:pt>
                <c:pt idx="6793">
                  <c:v>1.0990736646806651</c:v>
                </c:pt>
                <c:pt idx="6794">
                  <c:v>1.0996034692655461</c:v>
                </c:pt>
                <c:pt idx="6795">
                  <c:v>1.0997592533157594</c:v>
                </c:pt>
                <c:pt idx="6796">
                  <c:v>1.1000164586407075</c:v>
                </c:pt>
                <c:pt idx="6797">
                  <c:v>1.1001168629225528</c:v>
                </c:pt>
                <c:pt idx="6798">
                  <c:v>1.1001951973918869</c:v>
                </c:pt>
                <c:pt idx="6799">
                  <c:v>1.1002200896318621</c:v>
                </c:pt>
                <c:pt idx="6800">
                  <c:v>1.1002936791879787</c:v>
                </c:pt>
                <c:pt idx="6801">
                  <c:v>1.1004597021565448</c:v>
                </c:pt>
                <c:pt idx="6802">
                  <c:v>1.1004703992833373</c:v>
                </c:pt>
                <c:pt idx="6803">
                  <c:v>1.1004889592651819</c:v>
                </c:pt>
                <c:pt idx="6804">
                  <c:v>1.1005921284450944</c:v>
                </c:pt>
                <c:pt idx="6805">
                  <c:v>1.1008020434878463</c:v>
                </c:pt>
                <c:pt idx="6806">
                  <c:v>1.1008372338577084</c:v>
                </c:pt>
                <c:pt idx="6807">
                  <c:v>1.1008509117264544</c:v>
                </c:pt>
                <c:pt idx="6808">
                  <c:v>1.1008920368788429</c:v>
                </c:pt>
                <c:pt idx="6809">
                  <c:v>1.1009087211544244</c:v>
                </c:pt>
                <c:pt idx="6810">
                  <c:v>1.1009918175982609</c:v>
                </c:pt>
                <c:pt idx="6811">
                  <c:v>1.1010859133947883</c:v>
                </c:pt>
                <c:pt idx="6812">
                  <c:v>1.1012091019480732</c:v>
                </c:pt>
                <c:pt idx="6813">
                  <c:v>1.1014131680693648</c:v>
                </c:pt>
                <c:pt idx="6814">
                  <c:v>1.1015275983906245</c:v>
                </c:pt>
                <c:pt idx="6815">
                  <c:v>1.1018324113644045</c:v>
                </c:pt>
                <c:pt idx="6816">
                  <c:v>1.1020543093372648</c:v>
                </c:pt>
                <c:pt idx="6817">
                  <c:v>1.1020593370874654</c:v>
                </c:pt>
                <c:pt idx="6818">
                  <c:v>1.1023258043205806</c:v>
                </c:pt>
                <c:pt idx="6819">
                  <c:v>1.1027385571506538</c:v>
                </c:pt>
                <c:pt idx="6820">
                  <c:v>1.1028698881255352</c:v>
                </c:pt>
                <c:pt idx="6821">
                  <c:v>1.1032710585492094</c:v>
                </c:pt>
                <c:pt idx="6822">
                  <c:v>1.1033447579436075</c:v>
                </c:pt>
                <c:pt idx="6823">
                  <c:v>1.1033647095910133</c:v>
                </c:pt>
                <c:pt idx="6824">
                  <c:v>1.1033733533231842</c:v>
                </c:pt>
                <c:pt idx="6825">
                  <c:v>1.1034402093152609</c:v>
                </c:pt>
                <c:pt idx="6826">
                  <c:v>1.1034850227704307</c:v>
                </c:pt>
                <c:pt idx="6827">
                  <c:v>1.1035810507252959</c:v>
                </c:pt>
                <c:pt idx="6828">
                  <c:v>1.103725889024102</c:v>
                </c:pt>
                <c:pt idx="6829">
                  <c:v>1.1038079139587778</c:v>
                </c:pt>
                <c:pt idx="6830">
                  <c:v>1.1038196335521684</c:v>
                </c:pt>
                <c:pt idx="6831">
                  <c:v>1.1038888280369159</c:v>
                </c:pt>
                <c:pt idx="6832">
                  <c:v>1.104163404740754</c:v>
                </c:pt>
                <c:pt idx="6833">
                  <c:v>1.1044384136379624</c:v>
                </c:pt>
                <c:pt idx="6834">
                  <c:v>1.1045272981077596</c:v>
                </c:pt>
                <c:pt idx="6835">
                  <c:v>1.1047207688486407</c:v>
                </c:pt>
                <c:pt idx="6836">
                  <c:v>1.1047554510707811</c:v>
                </c:pt>
                <c:pt idx="6837">
                  <c:v>1.1050684321820752</c:v>
                </c:pt>
                <c:pt idx="6838">
                  <c:v>1.1053929389391364</c:v>
                </c:pt>
                <c:pt idx="6839">
                  <c:v>1.1054622305696713</c:v>
                </c:pt>
                <c:pt idx="6840">
                  <c:v>1.1054981992182356</c:v>
                </c:pt>
                <c:pt idx="6841">
                  <c:v>1.1056553889064522</c:v>
                </c:pt>
                <c:pt idx="6842">
                  <c:v>1.1057770557273037</c:v>
                </c:pt>
                <c:pt idx="6843">
                  <c:v>1.1061777867838314</c:v>
                </c:pt>
                <c:pt idx="6844">
                  <c:v>1.1062988039800785</c:v>
                </c:pt>
                <c:pt idx="6845">
                  <c:v>1.106418497473814</c:v>
                </c:pt>
                <c:pt idx="6846">
                  <c:v>1.1064457542729071</c:v>
                </c:pt>
                <c:pt idx="6847">
                  <c:v>1.1065154101607655</c:v>
                </c:pt>
                <c:pt idx="6848">
                  <c:v>1.1065506304418524</c:v>
                </c:pt>
                <c:pt idx="6849">
                  <c:v>1.1065967501299727</c:v>
                </c:pt>
                <c:pt idx="6850">
                  <c:v>1.1067416183936511</c:v>
                </c:pt>
                <c:pt idx="6851">
                  <c:v>1.1068898272580385</c:v>
                </c:pt>
                <c:pt idx="6852">
                  <c:v>1.1069514246264853</c:v>
                </c:pt>
                <c:pt idx="6853">
                  <c:v>1.1069888078733021</c:v>
                </c:pt>
                <c:pt idx="6854">
                  <c:v>1.1071851756738647</c:v>
                </c:pt>
                <c:pt idx="6855">
                  <c:v>1.1075547760089604</c:v>
                </c:pt>
                <c:pt idx="6856">
                  <c:v>1.1075873125839104</c:v>
                </c:pt>
                <c:pt idx="6857">
                  <c:v>1.1076258867916906</c:v>
                </c:pt>
                <c:pt idx="6858">
                  <c:v>1.107679397418587</c:v>
                </c:pt>
                <c:pt idx="6859">
                  <c:v>1.1077152276007891</c:v>
                </c:pt>
                <c:pt idx="6860">
                  <c:v>1.107783291763182</c:v>
                </c:pt>
                <c:pt idx="6861">
                  <c:v>1.1077874645612971</c:v>
                </c:pt>
                <c:pt idx="6862">
                  <c:v>1.1080013274152982</c:v>
                </c:pt>
                <c:pt idx="6863">
                  <c:v>1.1080332392609977</c:v>
                </c:pt>
                <c:pt idx="6864">
                  <c:v>1.1080987804962024</c:v>
                </c:pt>
                <c:pt idx="6865">
                  <c:v>1.1081925193273208</c:v>
                </c:pt>
                <c:pt idx="6866">
                  <c:v>1.1082241907812447</c:v>
                </c:pt>
                <c:pt idx="6867">
                  <c:v>1.1083702646750349</c:v>
                </c:pt>
                <c:pt idx="6868">
                  <c:v>1.1084272034977072</c:v>
                </c:pt>
                <c:pt idx="6869">
                  <c:v>1.108501478947717</c:v>
                </c:pt>
                <c:pt idx="6870">
                  <c:v>1.1085035921560804</c:v>
                </c:pt>
                <c:pt idx="6871">
                  <c:v>1.1086343800860119</c:v>
                </c:pt>
                <c:pt idx="6872">
                  <c:v>1.1088660171414568</c:v>
                </c:pt>
                <c:pt idx="6873">
                  <c:v>1.109088616321396</c:v>
                </c:pt>
                <c:pt idx="6874">
                  <c:v>1.109111189902831</c:v>
                </c:pt>
                <c:pt idx="6875">
                  <c:v>1.1091436598766655</c:v>
                </c:pt>
                <c:pt idx="6876">
                  <c:v>1.1092607371961802</c:v>
                </c:pt>
                <c:pt idx="6877">
                  <c:v>1.1094442669638287</c:v>
                </c:pt>
                <c:pt idx="6878">
                  <c:v>1.1095870671445602</c:v>
                </c:pt>
                <c:pt idx="6879">
                  <c:v>1.1095898672273874</c:v>
                </c:pt>
                <c:pt idx="6880">
                  <c:v>1.1097360028603445</c:v>
                </c:pt>
                <c:pt idx="6881">
                  <c:v>1.1098086119235746</c:v>
                </c:pt>
                <c:pt idx="6882">
                  <c:v>1.1099006400928109</c:v>
                </c:pt>
                <c:pt idx="6883">
                  <c:v>1.1103136938458789</c:v>
                </c:pt>
                <c:pt idx="6884">
                  <c:v>1.1105240881799929</c:v>
                </c:pt>
                <c:pt idx="6885">
                  <c:v>1.1105558685557668</c:v>
                </c:pt>
                <c:pt idx="6886">
                  <c:v>1.1108594330573702</c:v>
                </c:pt>
                <c:pt idx="6887">
                  <c:v>1.110898587450819</c:v>
                </c:pt>
                <c:pt idx="6888">
                  <c:v>1.1110343306035595</c:v>
                </c:pt>
                <c:pt idx="6889">
                  <c:v>1.111546575929969</c:v>
                </c:pt>
                <c:pt idx="6890">
                  <c:v>1.1116081993871876</c:v>
                </c:pt>
                <c:pt idx="6891">
                  <c:v>1.1117192916287213</c:v>
                </c:pt>
                <c:pt idx="6892">
                  <c:v>1.1118729285769493</c:v>
                </c:pt>
                <c:pt idx="6893">
                  <c:v>1.1120870107828489</c:v>
                </c:pt>
                <c:pt idx="6894">
                  <c:v>1.1120963993859003</c:v>
                </c:pt>
                <c:pt idx="6895">
                  <c:v>1.1121197871251405</c:v>
                </c:pt>
                <c:pt idx="6896">
                  <c:v>1.112211911380353</c:v>
                </c:pt>
                <c:pt idx="6897">
                  <c:v>1.1122729956763013</c:v>
                </c:pt>
                <c:pt idx="6898">
                  <c:v>1.1122981060116011</c:v>
                </c:pt>
                <c:pt idx="6899">
                  <c:v>1.1123967019299021</c:v>
                </c:pt>
                <c:pt idx="6900">
                  <c:v>1.1124078646448798</c:v>
                </c:pt>
                <c:pt idx="6901">
                  <c:v>1.1124760048454467</c:v>
                </c:pt>
                <c:pt idx="6902">
                  <c:v>1.1128158323269446</c:v>
                </c:pt>
                <c:pt idx="6903">
                  <c:v>1.1128377419371165</c:v>
                </c:pt>
                <c:pt idx="6904">
                  <c:v>1.1128483791594841</c:v>
                </c:pt>
                <c:pt idx="6905">
                  <c:v>1.1129489271994961</c:v>
                </c:pt>
                <c:pt idx="6906">
                  <c:v>1.113219930361339</c:v>
                </c:pt>
                <c:pt idx="6907">
                  <c:v>1.1132393737153847</c:v>
                </c:pt>
                <c:pt idx="6908">
                  <c:v>1.1133065879652446</c:v>
                </c:pt>
                <c:pt idx="6909">
                  <c:v>1.1133796898121144</c:v>
                </c:pt>
                <c:pt idx="6910">
                  <c:v>1.1133798255978602</c:v>
                </c:pt>
                <c:pt idx="6911">
                  <c:v>1.1133904344970251</c:v>
                </c:pt>
                <c:pt idx="6912">
                  <c:v>1.1137903349210809</c:v>
                </c:pt>
                <c:pt idx="6913">
                  <c:v>1.1138246538581258</c:v>
                </c:pt>
                <c:pt idx="6914">
                  <c:v>1.1138496644422895</c:v>
                </c:pt>
                <c:pt idx="6915">
                  <c:v>1.1139224179875398</c:v>
                </c:pt>
                <c:pt idx="6916">
                  <c:v>1.1139620521727012</c:v>
                </c:pt>
                <c:pt idx="6917">
                  <c:v>1.1140526724051452</c:v>
                </c:pt>
                <c:pt idx="6918">
                  <c:v>1.11415278540831</c:v>
                </c:pt>
                <c:pt idx="6919">
                  <c:v>1.1144275526906502</c:v>
                </c:pt>
                <c:pt idx="6920">
                  <c:v>1.114704263524622</c:v>
                </c:pt>
                <c:pt idx="6921">
                  <c:v>1.1148858460601538</c:v>
                </c:pt>
                <c:pt idx="6922">
                  <c:v>1.1149058410026993</c:v>
                </c:pt>
                <c:pt idx="6923">
                  <c:v>1.1150158041363274</c:v>
                </c:pt>
                <c:pt idx="6924">
                  <c:v>1.1151538944632962</c:v>
                </c:pt>
                <c:pt idx="6925">
                  <c:v>1.1152055773234759</c:v>
                </c:pt>
                <c:pt idx="6926">
                  <c:v>1.1152736969392416</c:v>
                </c:pt>
                <c:pt idx="6927">
                  <c:v>1.115314528113631</c:v>
                </c:pt>
                <c:pt idx="6928">
                  <c:v>1.1155904640916248</c:v>
                </c:pt>
                <c:pt idx="6929">
                  <c:v>1.1158575757492981</c:v>
                </c:pt>
                <c:pt idx="6930">
                  <c:v>1.1161748620137399</c:v>
                </c:pt>
                <c:pt idx="6931">
                  <c:v>1.1163086195643563</c:v>
                </c:pt>
                <c:pt idx="6932">
                  <c:v>1.1163393981539835</c:v>
                </c:pt>
                <c:pt idx="6933">
                  <c:v>1.1163708507829815</c:v>
                </c:pt>
                <c:pt idx="6934">
                  <c:v>1.1164004506888008</c:v>
                </c:pt>
                <c:pt idx="6935">
                  <c:v>1.1164466837060052</c:v>
                </c:pt>
                <c:pt idx="6936">
                  <c:v>1.1164746650580304</c:v>
                </c:pt>
                <c:pt idx="6937">
                  <c:v>1.116484766048343</c:v>
                </c:pt>
                <c:pt idx="6938">
                  <c:v>1.1165096112789221</c:v>
                </c:pt>
                <c:pt idx="6939">
                  <c:v>1.1165632996209367</c:v>
                </c:pt>
                <c:pt idx="6940">
                  <c:v>1.1165729339819792</c:v>
                </c:pt>
                <c:pt idx="6941">
                  <c:v>1.1166031459352135</c:v>
                </c:pt>
                <c:pt idx="6942">
                  <c:v>1.1166534417427392</c:v>
                </c:pt>
                <c:pt idx="6943">
                  <c:v>1.11686424678699</c:v>
                </c:pt>
                <c:pt idx="6944">
                  <c:v>1.1168741925968557</c:v>
                </c:pt>
                <c:pt idx="6945">
                  <c:v>1.1169242728755233</c:v>
                </c:pt>
                <c:pt idx="6946">
                  <c:v>1.1171370838136359</c:v>
                </c:pt>
                <c:pt idx="6947">
                  <c:v>1.1171511810834334</c:v>
                </c:pt>
                <c:pt idx="6948">
                  <c:v>1.1172347956519544</c:v>
                </c:pt>
                <c:pt idx="6949">
                  <c:v>1.1173514143328733</c:v>
                </c:pt>
                <c:pt idx="6950">
                  <c:v>1.1173524793651051</c:v>
                </c:pt>
                <c:pt idx="6951">
                  <c:v>1.1173980409669568</c:v>
                </c:pt>
                <c:pt idx="6952">
                  <c:v>1.1176454631710226</c:v>
                </c:pt>
                <c:pt idx="6953">
                  <c:v>1.1176623661895162</c:v>
                </c:pt>
                <c:pt idx="6954">
                  <c:v>1.1176748627768043</c:v>
                </c:pt>
                <c:pt idx="6955">
                  <c:v>1.1178565859116019</c:v>
                </c:pt>
                <c:pt idx="6956">
                  <c:v>1.1178735564689948</c:v>
                </c:pt>
                <c:pt idx="6957">
                  <c:v>1.1178974266454267</c:v>
                </c:pt>
                <c:pt idx="6958">
                  <c:v>1.1179415783326334</c:v>
                </c:pt>
                <c:pt idx="6959">
                  <c:v>1.1180072774484477</c:v>
                </c:pt>
                <c:pt idx="6960">
                  <c:v>1.118103436695816</c:v>
                </c:pt>
                <c:pt idx="6961">
                  <c:v>1.1182851968909304</c:v>
                </c:pt>
                <c:pt idx="6962">
                  <c:v>1.118336678673908</c:v>
                </c:pt>
                <c:pt idx="6963">
                  <c:v>1.1183783579848385</c:v>
                </c:pt>
                <c:pt idx="6964">
                  <c:v>1.1184100129954815</c:v>
                </c:pt>
                <c:pt idx="6965">
                  <c:v>1.1184370287328056</c:v>
                </c:pt>
                <c:pt idx="6966">
                  <c:v>1.1185276534405646</c:v>
                </c:pt>
                <c:pt idx="6967">
                  <c:v>1.1186855202652985</c:v>
                </c:pt>
                <c:pt idx="6968">
                  <c:v>1.1189954818104</c:v>
                </c:pt>
                <c:pt idx="6969">
                  <c:v>1.1190920792251997</c:v>
                </c:pt>
                <c:pt idx="6970">
                  <c:v>1.1191676215216699</c:v>
                </c:pt>
                <c:pt idx="6971">
                  <c:v>1.1193334460776723</c:v>
                </c:pt>
                <c:pt idx="6972">
                  <c:v>1.1193476304759449</c:v>
                </c:pt>
                <c:pt idx="6973">
                  <c:v>1.1195220330632596</c:v>
                </c:pt>
                <c:pt idx="6974">
                  <c:v>1.119525991037859</c:v>
                </c:pt>
                <c:pt idx="6975">
                  <c:v>1.1197634898021931</c:v>
                </c:pt>
                <c:pt idx="6976">
                  <c:v>1.1200734057190733</c:v>
                </c:pt>
                <c:pt idx="6977">
                  <c:v>1.1200921532965706</c:v>
                </c:pt>
                <c:pt idx="6978">
                  <c:v>1.1203385278675257</c:v>
                </c:pt>
                <c:pt idx="6979">
                  <c:v>1.1205476005168213</c:v>
                </c:pt>
                <c:pt idx="6980">
                  <c:v>1.1206494501437305</c:v>
                </c:pt>
                <c:pt idx="6981">
                  <c:v>1.1206987444469096</c:v>
                </c:pt>
                <c:pt idx="6982">
                  <c:v>1.120759800713041</c:v>
                </c:pt>
                <c:pt idx="6983">
                  <c:v>1.120898045838032</c:v>
                </c:pt>
                <c:pt idx="6984">
                  <c:v>1.1212968571962498</c:v>
                </c:pt>
                <c:pt idx="6985">
                  <c:v>1.1213331832991629</c:v>
                </c:pt>
                <c:pt idx="6986">
                  <c:v>1.1213809940488964</c:v>
                </c:pt>
                <c:pt idx="6987">
                  <c:v>1.1214235686706684</c:v>
                </c:pt>
                <c:pt idx="6988">
                  <c:v>1.1219740132906271</c:v>
                </c:pt>
                <c:pt idx="6989">
                  <c:v>1.1221143410223697</c:v>
                </c:pt>
                <c:pt idx="6990">
                  <c:v>1.1221682148764265</c:v>
                </c:pt>
                <c:pt idx="6991">
                  <c:v>1.1222932974566262</c:v>
                </c:pt>
                <c:pt idx="6992">
                  <c:v>1.122383257392336</c:v>
                </c:pt>
                <c:pt idx="6993">
                  <c:v>1.1225263896856097</c:v>
                </c:pt>
                <c:pt idx="6994">
                  <c:v>1.1226729128577622</c:v>
                </c:pt>
                <c:pt idx="6995">
                  <c:v>1.1228279473916543</c:v>
                </c:pt>
                <c:pt idx="6996">
                  <c:v>1.1229486522575145</c:v>
                </c:pt>
                <c:pt idx="6997">
                  <c:v>1.1231057694730908</c:v>
                </c:pt>
                <c:pt idx="6998">
                  <c:v>1.1231411347633105</c:v>
                </c:pt>
                <c:pt idx="6999">
                  <c:v>1.1231525191384195</c:v>
                </c:pt>
                <c:pt idx="7000">
                  <c:v>1.1233290452457447</c:v>
                </c:pt>
                <c:pt idx="7001">
                  <c:v>1.1233401511221581</c:v>
                </c:pt>
                <c:pt idx="7002">
                  <c:v>1.1236710982477349</c:v>
                </c:pt>
                <c:pt idx="7003">
                  <c:v>1.1237434944133484</c:v>
                </c:pt>
                <c:pt idx="7004">
                  <c:v>1.1237850833815002</c:v>
                </c:pt>
                <c:pt idx="7005">
                  <c:v>1.1239712928986576</c:v>
                </c:pt>
                <c:pt idx="7006">
                  <c:v>1.1240401948013661</c:v>
                </c:pt>
                <c:pt idx="7007">
                  <c:v>1.1240813258720324</c:v>
                </c:pt>
                <c:pt idx="7008">
                  <c:v>1.1241025196226697</c:v>
                </c:pt>
                <c:pt idx="7009">
                  <c:v>1.1241121069638802</c:v>
                </c:pt>
                <c:pt idx="7010">
                  <c:v>1.1243266012278248</c:v>
                </c:pt>
                <c:pt idx="7011">
                  <c:v>1.1244401255279621</c:v>
                </c:pt>
                <c:pt idx="7012">
                  <c:v>1.1246370468098077</c:v>
                </c:pt>
                <c:pt idx="7013">
                  <c:v>1.1248411414651249</c:v>
                </c:pt>
                <c:pt idx="7014">
                  <c:v>1.1248431532112859</c:v>
                </c:pt>
                <c:pt idx="7015">
                  <c:v>1.1251317859093273</c:v>
                </c:pt>
                <c:pt idx="7016">
                  <c:v>1.1251555567735902</c:v>
                </c:pt>
                <c:pt idx="7017">
                  <c:v>1.1251895352578578</c:v>
                </c:pt>
                <c:pt idx="7018">
                  <c:v>1.1256560710577559</c:v>
                </c:pt>
                <c:pt idx="7019">
                  <c:v>1.1261397198903544</c:v>
                </c:pt>
                <c:pt idx="7020">
                  <c:v>1.1263580369512025</c:v>
                </c:pt>
                <c:pt idx="7021">
                  <c:v>1.1264955082173169</c:v>
                </c:pt>
                <c:pt idx="7022">
                  <c:v>1.1266180711627591</c:v>
                </c:pt>
                <c:pt idx="7023">
                  <c:v>1.1266338099492001</c:v>
                </c:pt>
                <c:pt idx="7024">
                  <c:v>1.1267733849990216</c:v>
                </c:pt>
                <c:pt idx="7025">
                  <c:v>1.1268676014739438</c:v>
                </c:pt>
                <c:pt idx="7026">
                  <c:v>1.1271097597595472</c:v>
                </c:pt>
                <c:pt idx="7027">
                  <c:v>1.1273665948819172</c:v>
                </c:pt>
                <c:pt idx="7028">
                  <c:v>1.1279722618986368</c:v>
                </c:pt>
                <c:pt idx="7029">
                  <c:v>1.1280499198361205</c:v>
                </c:pt>
                <c:pt idx="7030">
                  <c:v>1.1281403335438343</c:v>
                </c:pt>
                <c:pt idx="7031">
                  <c:v>1.128216137045204</c:v>
                </c:pt>
                <c:pt idx="7032">
                  <c:v>1.1282493245623899</c:v>
                </c:pt>
                <c:pt idx="7033">
                  <c:v>1.1283307757417282</c:v>
                </c:pt>
                <c:pt idx="7034">
                  <c:v>1.1285224894337618</c:v>
                </c:pt>
                <c:pt idx="7035">
                  <c:v>1.1289720958454936</c:v>
                </c:pt>
                <c:pt idx="7036">
                  <c:v>1.1289772851798994</c:v>
                </c:pt>
                <c:pt idx="7037">
                  <c:v>1.1290979879859275</c:v>
                </c:pt>
                <c:pt idx="7038">
                  <c:v>1.1293312187533397</c:v>
                </c:pt>
                <c:pt idx="7039">
                  <c:v>1.1295409950472017</c:v>
                </c:pt>
                <c:pt idx="7040">
                  <c:v>1.1297098067259495</c:v>
                </c:pt>
                <c:pt idx="7041">
                  <c:v>1.1298254294895405</c:v>
                </c:pt>
                <c:pt idx="7042">
                  <c:v>1.130098473222314</c:v>
                </c:pt>
                <c:pt idx="7043">
                  <c:v>1.1302571232661924</c:v>
                </c:pt>
                <c:pt idx="7044">
                  <c:v>1.1304425372147748</c:v>
                </c:pt>
                <c:pt idx="7045">
                  <c:v>1.1306368429522031</c:v>
                </c:pt>
                <c:pt idx="7046">
                  <c:v>1.1307208358237619</c:v>
                </c:pt>
                <c:pt idx="7047">
                  <c:v>1.1307507666757153</c:v>
                </c:pt>
                <c:pt idx="7048">
                  <c:v>1.1311219748814161</c:v>
                </c:pt>
                <c:pt idx="7049">
                  <c:v>1.1312135633579108</c:v>
                </c:pt>
                <c:pt idx="7050">
                  <c:v>1.1314344412619426</c:v>
                </c:pt>
                <c:pt idx="7051">
                  <c:v>1.1317474879198581</c:v>
                </c:pt>
                <c:pt idx="7052">
                  <c:v>1.131824771903883</c:v>
                </c:pt>
                <c:pt idx="7053">
                  <c:v>1.1319295958957574</c:v>
                </c:pt>
                <c:pt idx="7054">
                  <c:v>1.1320303789265278</c:v>
                </c:pt>
                <c:pt idx="7055">
                  <c:v>1.1324210497386857</c:v>
                </c:pt>
                <c:pt idx="7056">
                  <c:v>1.1325067159618207</c:v>
                </c:pt>
                <c:pt idx="7057">
                  <c:v>1.1328482024160398</c:v>
                </c:pt>
                <c:pt idx="7058">
                  <c:v>1.1328664646236042</c:v>
                </c:pt>
                <c:pt idx="7059">
                  <c:v>1.1332782183441226</c:v>
                </c:pt>
                <c:pt idx="7060">
                  <c:v>1.1338039803734605</c:v>
                </c:pt>
                <c:pt idx="7061">
                  <c:v>1.1338337648721231</c:v>
                </c:pt>
                <c:pt idx="7062">
                  <c:v>1.1339949321204423</c:v>
                </c:pt>
                <c:pt idx="7063">
                  <c:v>1.1340433754526358</c:v>
                </c:pt>
                <c:pt idx="7064">
                  <c:v>1.1341693249150107</c:v>
                </c:pt>
                <c:pt idx="7065">
                  <c:v>1.134248048607583</c:v>
                </c:pt>
                <c:pt idx="7066">
                  <c:v>1.1342556081386861</c:v>
                </c:pt>
                <c:pt idx="7067">
                  <c:v>1.1343186884376737</c:v>
                </c:pt>
                <c:pt idx="7068">
                  <c:v>1.1344417554238913</c:v>
                </c:pt>
                <c:pt idx="7069">
                  <c:v>1.1345264800664416</c:v>
                </c:pt>
                <c:pt idx="7070">
                  <c:v>1.1346100397235652</c:v>
                </c:pt>
                <c:pt idx="7071">
                  <c:v>1.1346967756386681</c:v>
                </c:pt>
                <c:pt idx="7072">
                  <c:v>1.1346997872662925</c:v>
                </c:pt>
                <c:pt idx="7073">
                  <c:v>1.13483712554336</c:v>
                </c:pt>
                <c:pt idx="7074">
                  <c:v>1.1348476168901356</c:v>
                </c:pt>
                <c:pt idx="7075">
                  <c:v>1.13495105872865</c:v>
                </c:pt>
                <c:pt idx="7076">
                  <c:v>1.1351826386587389</c:v>
                </c:pt>
                <c:pt idx="7077">
                  <c:v>1.135223849545669</c:v>
                </c:pt>
                <c:pt idx="7078">
                  <c:v>1.1352939124785808</c:v>
                </c:pt>
                <c:pt idx="7079">
                  <c:v>1.1353526891433876</c:v>
                </c:pt>
                <c:pt idx="7080">
                  <c:v>1.1355865863735108</c:v>
                </c:pt>
                <c:pt idx="7081">
                  <c:v>1.1356567038799175</c:v>
                </c:pt>
                <c:pt idx="7082">
                  <c:v>1.135794073364867</c:v>
                </c:pt>
                <c:pt idx="7083">
                  <c:v>1.1359904227208526</c:v>
                </c:pt>
                <c:pt idx="7084">
                  <c:v>1.1360961244360386</c:v>
                </c:pt>
                <c:pt idx="7085">
                  <c:v>1.1362600511010459</c:v>
                </c:pt>
                <c:pt idx="7086">
                  <c:v>1.1365511383624829</c:v>
                </c:pt>
                <c:pt idx="7087">
                  <c:v>1.1365611522621204</c:v>
                </c:pt>
                <c:pt idx="7088">
                  <c:v>1.1365887589597612</c:v>
                </c:pt>
                <c:pt idx="7089">
                  <c:v>1.1369812765738065</c:v>
                </c:pt>
                <c:pt idx="7090">
                  <c:v>1.1370345169064515</c:v>
                </c:pt>
                <c:pt idx="7091">
                  <c:v>1.1371434574483388</c:v>
                </c:pt>
                <c:pt idx="7092">
                  <c:v>1.1371944035334147</c:v>
                </c:pt>
                <c:pt idx="7093">
                  <c:v>1.1373177032552135</c:v>
                </c:pt>
                <c:pt idx="7094">
                  <c:v>1.1375577076300745</c:v>
                </c:pt>
                <c:pt idx="7095">
                  <c:v>1.1378175722899173</c:v>
                </c:pt>
                <c:pt idx="7096">
                  <c:v>1.137838319512787</c:v>
                </c:pt>
                <c:pt idx="7097">
                  <c:v>1.1386275261293977</c:v>
                </c:pt>
                <c:pt idx="7098">
                  <c:v>1.1386328737546261</c:v>
                </c:pt>
                <c:pt idx="7099">
                  <c:v>1.1386731080907373</c:v>
                </c:pt>
                <c:pt idx="7100">
                  <c:v>1.1389258697391076</c:v>
                </c:pt>
                <c:pt idx="7101">
                  <c:v>1.1393457560714766</c:v>
                </c:pt>
                <c:pt idx="7102">
                  <c:v>1.1398095655392113</c:v>
                </c:pt>
                <c:pt idx="7103">
                  <c:v>1.1398209587459085</c:v>
                </c:pt>
                <c:pt idx="7104">
                  <c:v>1.139845827185475</c:v>
                </c:pt>
                <c:pt idx="7105">
                  <c:v>1.1400261057891412</c:v>
                </c:pt>
                <c:pt idx="7106">
                  <c:v>1.1400408774524822</c:v>
                </c:pt>
                <c:pt idx="7107">
                  <c:v>1.1401623092772697</c:v>
                </c:pt>
                <c:pt idx="7108">
                  <c:v>1.1403905779298635</c:v>
                </c:pt>
                <c:pt idx="7109">
                  <c:v>1.1404126559121448</c:v>
                </c:pt>
                <c:pt idx="7110">
                  <c:v>1.1404742104261067</c:v>
                </c:pt>
                <c:pt idx="7111">
                  <c:v>1.1408642028623026</c:v>
                </c:pt>
                <c:pt idx="7112">
                  <c:v>1.1410471935031656</c:v>
                </c:pt>
                <c:pt idx="7113">
                  <c:v>1.1413586313360455</c:v>
                </c:pt>
                <c:pt idx="7114">
                  <c:v>1.1414058148830573</c:v>
                </c:pt>
                <c:pt idx="7115">
                  <c:v>1.1415723011783259</c:v>
                </c:pt>
                <c:pt idx="7116">
                  <c:v>1.1417821010342672</c:v>
                </c:pt>
                <c:pt idx="7117">
                  <c:v>1.1418122804636481</c:v>
                </c:pt>
                <c:pt idx="7118">
                  <c:v>1.1418841880460209</c:v>
                </c:pt>
                <c:pt idx="7119">
                  <c:v>1.1419253180793665</c:v>
                </c:pt>
                <c:pt idx="7120">
                  <c:v>1.1424005299040292</c:v>
                </c:pt>
                <c:pt idx="7121">
                  <c:v>1.1426350934005858</c:v>
                </c:pt>
                <c:pt idx="7122">
                  <c:v>1.1426501190709903</c:v>
                </c:pt>
                <c:pt idx="7123">
                  <c:v>1.1427008997416979</c:v>
                </c:pt>
                <c:pt idx="7124">
                  <c:v>1.1427036823704495</c:v>
                </c:pt>
                <c:pt idx="7125">
                  <c:v>1.1427682319671835</c:v>
                </c:pt>
                <c:pt idx="7126">
                  <c:v>1.1428445738408712</c:v>
                </c:pt>
                <c:pt idx="7127">
                  <c:v>1.1429189614437456</c:v>
                </c:pt>
                <c:pt idx="7128">
                  <c:v>1.1433498029095963</c:v>
                </c:pt>
                <c:pt idx="7129">
                  <c:v>1.1436178972016289</c:v>
                </c:pt>
                <c:pt idx="7130">
                  <c:v>1.1438298076803262</c:v>
                </c:pt>
                <c:pt idx="7131">
                  <c:v>1.1438304503585501</c:v>
                </c:pt>
                <c:pt idx="7132">
                  <c:v>1.1438896143076198</c:v>
                </c:pt>
                <c:pt idx="7133">
                  <c:v>1.1439707889848292</c:v>
                </c:pt>
                <c:pt idx="7134">
                  <c:v>1.1440795781791631</c:v>
                </c:pt>
                <c:pt idx="7135">
                  <c:v>1.1441719137551238</c:v>
                </c:pt>
                <c:pt idx="7136">
                  <c:v>1.1443592398017883</c:v>
                </c:pt>
                <c:pt idx="7137">
                  <c:v>1.1443767239653282</c:v>
                </c:pt>
                <c:pt idx="7138">
                  <c:v>1.145079962489433</c:v>
                </c:pt>
                <c:pt idx="7139">
                  <c:v>1.1451997135465097</c:v>
                </c:pt>
                <c:pt idx="7140">
                  <c:v>1.1453563624077907</c:v>
                </c:pt>
                <c:pt idx="7141">
                  <c:v>1.1453574648622731</c:v>
                </c:pt>
                <c:pt idx="7142">
                  <c:v>1.1454762432770422</c:v>
                </c:pt>
                <c:pt idx="7143">
                  <c:v>1.1454786960628462</c:v>
                </c:pt>
                <c:pt idx="7144">
                  <c:v>1.145536849342506</c:v>
                </c:pt>
                <c:pt idx="7145">
                  <c:v>1.1460649273206622</c:v>
                </c:pt>
                <c:pt idx="7146">
                  <c:v>1.1461106114534858</c:v>
                </c:pt>
                <c:pt idx="7147">
                  <c:v>1.1466471865750656</c:v>
                </c:pt>
                <c:pt idx="7148">
                  <c:v>1.1468281083519594</c:v>
                </c:pt>
                <c:pt idx="7149">
                  <c:v>1.1468406996864791</c:v>
                </c:pt>
                <c:pt idx="7150">
                  <c:v>1.1471906796414721</c:v>
                </c:pt>
                <c:pt idx="7151">
                  <c:v>1.1472520916615407</c:v>
                </c:pt>
                <c:pt idx="7152">
                  <c:v>1.1475049778167086</c:v>
                </c:pt>
                <c:pt idx="7153">
                  <c:v>1.1475821584804466</c:v>
                </c:pt>
                <c:pt idx="7154">
                  <c:v>1.1477542102111682</c:v>
                </c:pt>
                <c:pt idx="7155">
                  <c:v>1.1479758965694873</c:v>
                </c:pt>
                <c:pt idx="7156">
                  <c:v>1.1479907307326243</c:v>
                </c:pt>
                <c:pt idx="7157">
                  <c:v>1.1480936640913195</c:v>
                </c:pt>
                <c:pt idx="7158">
                  <c:v>1.1480998856737836</c:v>
                </c:pt>
                <c:pt idx="7159">
                  <c:v>1.148155872497165</c:v>
                </c:pt>
                <c:pt idx="7160">
                  <c:v>1.1483553206263688</c:v>
                </c:pt>
                <c:pt idx="7161">
                  <c:v>1.1484794267800866</c:v>
                </c:pt>
                <c:pt idx="7162">
                  <c:v>1.1486645400350526</c:v>
                </c:pt>
                <c:pt idx="7163">
                  <c:v>1.1488287596319351</c:v>
                </c:pt>
                <c:pt idx="7164">
                  <c:v>1.1490373363348578</c:v>
                </c:pt>
                <c:pt idx="7165">
                  <c:v>1.149303956448394</c:v>
                </c:pt>
                <c:pt idx="7166">
                  <c:v>1.1493516806670165</c:v>
                </c:pt>
                <c:pt idx="7167">
                  <c:v>1.1493534127897111</c:v>
                </c:pt>
                <c:pt idx="7168">
                  <c:v>1.1496003384199884</c:v>
                </c:pt>
                <c:pt idx="7169">
                  <c:v>1.1497248965035907</c:v>
                </c:pt>
                <c:pt idx="7170">
                  <c:v>1.1497432755001453</c:v>
                </c:pt>
                <c:pt idx="7171">
                  <c:v>1.1497598745780135</c:v>
                </c:pt>
                <c:pt idx="7172">
                  <c:v>1.1499634368567451</c:v>
                </c:pt>
                <c:pt idx="7173">
                  <c:v>1.1500180102457003</c:v>
                </c:pt>
                <c:pt idx="7174">
                  <c:v>1.150104123681964</c:v>
                </c:pt>
                <c:pt idx="7175">
                  <c:v>1.1505137878718079</c:v>
                </c:pt>
                <c:pt idx="7176">
                  <c:v>1.1505272354626761</c:v>
                </c:pt>
                <c:pt idx="7177">
                  <c:v>1.1511409580365815</c:v>
                </c:pt>
                <c:pt idx="7178">
                  <c:v>1.1513846262299869</c:v>
                </c:pt>
                <c:pt idx="7179">
                  <c:v>1.1517543226313418</c:v>
                </c:pt>
                <c:pt idx="7180">
                  <c:v>1.1517997272100116</c:v>
                </c:pt>
                <c:pt idx="7181">
                  <c:v>1.1518673867156881</c:v>
                </c:pt>
                <c:pt idx="7182">
                  <c:v>1.1520667600368313</c:v>
                </c:pt>
                <c:pt idx="7183">
                  <c:v>1.1520816940043368</c:v>
                </c:pt>
                <c:pt idx="7184">
                  <c:v>1.1523276108539369</c:v>
                </c:pt>
                <c:pt idx="7185">
                  <c:v>1.1524598218131978</c:v>
                </c:pt>
                <c:pt idx="7186">
                  <c:v>1.1525305580864229</c:v>
                </c:pt>
                <c:pt idx="7187">
                  <c:v>1.1529240976601021</c:v>
                </c:pt>
                <c:pt idx="7188">
                  <c:v>1.1533174719170949</c:v>
                </c:pt>
                <c:pt idx="7189">
                  <c:v>1.1533228493551679</c:v>
                </c:pt>
                <c:pt idx="7190">
                  <c:v>1.1535439023301139</c:v>
                </c:pt>
                <c:pt idx="7191">
                  <c:v>1.1536455762798399</c:v>
                </c:pt>
                <c:pt idx="7192">
                  <c:v>1.1537862910295396</c:v>
                </c:pt>
                <c:pt idx="7193">
                  <c:v>1.1539228980884353</c:v>
                </c:pt>
                <c:pt idx="7194">
                  <c:v>1.1540898237635129</c:v>
                </c:pt>
                <c:pt idx="7195">
                  <c:v>1.1547797622031337</c:v>
                </c:pt>
                <c:pt idx="7196">
                  <c:v>1.1549520389046559</c:v>
                </c:pt>
                <c:pt idx="7197">
                  <c:v>1.155066211686602</c:v>
                </c:pt>
                <c:pt idx="7198">
                  <c:v>1.1556216766742953</c:v>
                </c:pt>
                <c:pt idx="7199">
                  <c:v>1.156194703704176</c:v>
                </c:pt>
                <c:pt idx="7200">
                  <c:v>1.1562509423770557</c:v>
                </c:pt>
                <c:pt idx="7201">
                  <c:v>1.1563385437183582</c:v>
                </c:pt>
                <c:pt idx="7202">
                  <c:v>1.1564958922072301</c:v>
                </c:pt>
                <c:pt idx="7203">
                  <c:v>1.1565148926272182</c:v>
                </c:pt>
                <c:pt idx="7204">
                  <c:v>1.1566015289611997</c:v>
                </c:pt>
                <c:pt idx="7205">
                  <c:v>1.1567966788917237</c:v>
                </c:pt>
                <c:pt idx="7206">
                  <c:v>1.1568315700261873</c:v>
                </c:pt>
                <c:pt idx="7207">
                  <c:v>1.1570427503426748</c:v>
                </c:pt>
                <c:pt idx="7208">
                  <c:v>1.1570559937925249</c:v>
                </c:pt>
                <c:pt idx="7209">
                  <c:v>1.1571073766624087</c:v>
                </c:pt>
                <c:pt idx="7210">
                  <c:v>1.1572479680390377</c:v>
                </c:pt>
                <c:pt idx="7211">
                  <c:v>1.1575798792494034</c:v>
                </c:pt>
                <c:pt idx="7212">
                  <c:v>1.1575951046199275</c:v>
                </c:pt>
                <c:pt idx="7213">
                  <c:v>1.1576312035094085</c:v>
                </c:pt>
                <c:pt idx="7214">
                  <c:v>1.157690861270906</c:v>
                </c:pt>
                <c:pt idx="7215">
                  <c:v>1.1577432628392768</c:v>
                </c:pt>
                <c:pt idx="7216">
                  <c:v>1.1580262749301606</c:v>
                </c:pt>
                <c:pt idx="7217">
                  <c:v>1.1582448146216922</c:v>
                </c:pt>
                <c:pt idx="7218">
                  <c:v>1.158265761671911</c:v>
                </c:pt>
                <c:pt idx="7219">
                  <c:v>1.1583370779029092</c:v>
                </c:pt>
                <c:pt idx="7220">
                  <c:v>1.1585544131637118</c:v>
                </c:pt>
                <c:pt idx="7221">
                  <c:v>1.1586901864713273</c:v>
                </c:pt>
                <c:pt idx="7222">
                  <c:v>1.1588060370335953</c:v>
                </c:pt>
                <c:pt idx="7223">
                  <c:v>1.1595001127224911</c:v>
                </c:pt>
                <c:pt idx="7224">
                  <c:v>1.1595850259585396</c:v>
                </c:pt>
                <c:pt idx="7225">
                  <c:v>1.1596686950984172</c:v>
                </c:pt>
                <c:pt idx="7226">
                  <c:v>1.1597092227183732</c:v>
                </c:pt>
                <c:pt idx="7227">
                  <c:v>1.1598116764931545</c:v>
                </c:pt>
                <c:pt idx="7228">
                  <c:v>1.159895865542689</c:v>
                </c:pt>
                <c:pt idx="7229">
                  <c:v>1.1600266206925489</c:v>
                </c:pt>
                <c:pt idx="7230">
                  <c:v>1.1602691103994216</c:v>
                </c:pt>
                <c:pt idx="7231">
                  <c:v>1.1603120847215835</c:v>
                </c:pt>
                <c:pt idx="7232">
                  <c:v>1.160568543128468</c:v>
                </c:pt>
                <c:pt idx="7233">
                  <c:v>1.1608063965632436</c:v>
                </c:pt>
                <c:pt idx="7234">
                  <c:v>1.1608949123778682</c:v>
                </c:pt>
                <c:pt idx="7235">
                  <c:v>1.1614886033818765</c:v>
                </c:pt>
                <c:pt idx="7236">
                  <c:v>1.1619534349423004</c:v>
                </c:pt>
                <c:pt idx="7237">
                  <c:v>1.16195924959362</c:v>
                </c:pt>
                <c:pt idx="7238">
                  <c:v>1.1622291280674466</c:v>
                </c:pt>
                <c:pt idx="7239">
                  <c:v>1.1622453370468637</c:v>
                </c:pt>
                <c:pt idx="7240">
                  <c:v>1.1623938828479892</c:v>
                </c:pt>
                <c:pt idx="7241">
                  <c:v>1.1625992891905317</c:v>
                </c:pt>
                <c:pt idx="7242">
                  <c:v>1.1626736746142501</c:v>
                </c:pt>
                <c:pt idx="7243">
                  <c:v>1.1629477241278428</c:v>
                </c:pt>
                <c:pt idx="7244">
                  <c:v>1.1630147761839102</c:v>
                </c:pt>
                <c:pt idx="7245">
                  <c:v>1.163227698338438</c:v>
                </c:pt>
                <c:pt idx="7246">
                  <c:v>1.1633256240339409</c:v>
                </c:pt>
                <c:pt idx="7247">
                  <c:v>1.1639168100171193</c:v>
                </c:pt>
                <c:pt idx="7248">
                  <c:v>1.163967999831826</c:v>
                </c:pt>
                <c:pt idx="7249">
                  <c:v>1.1643180669470601</c:v>
                </c:pt>
                <c:pt idx="7250">
                  <c:v>1.164399375910302</c:v>
                </c:pt>
                <c:pt idx="7251">
                  <c:v>1.1644570841901816</c:v>
                </c:pt>
                <c:pt idx="7252">
                  <c:v>1.1650142547175326</c:v>
                </c:pt>
                <c:pt idx="7253">
                  <c:v>1.165053859495023</c:v>
                </c:pt>
                <c:pt idx="7254">
                  <c:v>1.1651799737081399</c:v>
                </c:pt>
                <c:pt idx="7255">
                  <c:v>1.1652291135893427</c:v>
                </c:pt>
                <c:pt idx="7256">
                  <c:v>1.1652919353958209</c:v>
                </c:pt>
                <c:pt idx="7257">
                  <c:v>1.1656451555735268</c:v>
                </c:pt>
                <c:pt idx="7258">
                  <c:v>1.1657492104573175</c:v>
                </c:pt>
                <c:pt idx="7259">
                  <c:v>1.1657847355722502</c:v>
                </c:pt>
                <c:pt idx="7260">
                  <c:v>1.1657886842612213</c:v>
                </c:pt>
                <c:pt idx="7261">
                  <c:v>1.1658141164605886</c:v>
                </c:pt>
                <c:pt idx="7262">
                  <c:v>1.1658856889541738</c:v>
                </c:pt>
                <c:pt idx="7263">
                  <c:v>1.1658912734292355</c:v>
                </c:pt>
                <c:pt idx="7264">
                  <c:v>1.1659943991753776</c:v>
                </c:pt>
                <c:pt idx="7265">
                  <c:v>1.1660816898029802</c:v>
                </c:pt>
                <c:pt idx="7266">
                  <c:v>1.1662290473275279</c:v>
                </c:pt>
                <c:pt idx="7267">
                  <c:v>1.1669720333995652</c:v>
                </c:pt>
                <c:pt idx="7268">
                  <c:v>1.1669828456074756</c:v>
                </c:pt>
                <c:pt idx="7269">
                  <c:v>1.1671883353575958</c:v>
                </c:pt>
                <c:pt idx="7270">
                  <c:v>1.1675496499021563</c:v>
                </c:pt>
                <c:pt idx="7271">
                  <c:v>1.1675889748436534</c:v>
                </c:pt>
                <c:pt idx="7272">
                  <c:v>1.1683342528565714</c:v>
                </c:pt>
                <c:pt idx="7273">
                  <c:v>1.1686189357159196</c:v>
                </c:pt>
                <c:pt idx="7274">
                  <c:v>1.1689067731608185</c:v>
                </c:pt>
                <c:pt idx="7275">
                  <c:v>1.1690998776549781</c:v>
                </c:pt>
                <c:pt idx="7276">
                  <c:v>1.1691840375666722</c:v>
                </c:pt>
                <c:pt idx="7277">
                  <c:v>1.169409217563641</c:v>
                </c:pt>
                <c:pt idx="7278">
                  <c:v>1.1697504088650899</c:v>
                </c:pt>
                <c:pt idx="7279">
                  <c:v>1.1699176155018873</c:v>
                </c:pt>
                <c:pt idx="7280">
                  <c:v>1.1701638926627365</c:v>
                </c:pt>
                <c:pt idx="7281">
                  <c:v>1.1704915774440912</c:v>
                </c:pt>
                <c:pt idx="7282">
                  <c:v>1.1710724760106879</c:v>
                </c:pt>
                <c:pt idx="7283">
                  <c:v>1.1710776891147474</c:v>
                </c:pt>
                <c:pt idx="7284">
                  <c:v>1.1712386794098768</c:v>
                </c:pt>
                <c:pt idx="7285">
                  <c:v>1.1712579147054603</c:v>
                </c:pt>
                <c:pt idx="7286">
                  <c:v>1.1715068181077031</c:v>
                </c:pt>
                <c:pt idx="7287">
                  <c:v>1.1716653021845918</c:v>
                </c:pt>
                <c:pt idx="7288">
                  <c:v>1.1718375871348001</c:v>
                </c:pt>
                <c:pt idx="7289">
                  <c:v>1.1721154567773926</c:v>
                </c:pt>
                <c:pt idx="7290">
                  <c:v>1.1721467444506422</c:v>
                </c:pt>
                <c:pt idx="7291">
                  <c:v>1.1722568538033828</c:v>
                </c:pt>
                <c:pt idx="7292">
                  <c:v>1.1722841662882837</c:v>
                </c:pt>
                <c:pt idx="7293">
                  <c:v>1.1723468639108028</c:v>
                </c:pt>
                <c:pt idx="7294">
                  <c:v>1.172352418782121</c:v>
                </c:pt>
                <c:pt idx="7295">
                  <c:v>1.1725005639958093</c:v>
                </c:pt>
                <c:pt idx="7296">
                  <c:v>1.1728699285710427</c:v>
                </c:pt>
                <c:pt idx="7297">
                  <c:v>1.1731394564705815</c:v>
                </c:pt>
                <c:pt idx="7298">
                  <c:v>1.1733761449254596</c:v>
                </c:pt>
                <c:pt idx="7299">
                  <c:v>1.1735146527882119</c:v>
                </c:pt>
                <c:pt idx="7300">
                  <c:v>1.1737527280275788</c:v>
                </c:pt>
                <c:pt idx="7301">
                  <c:v>1.1737646380054587</c:v>
                </c:pt>
                <c:pt idx="7302">
                  <c:v>1.1739519439382442</c:v>
                </c:pt>
                <c:pt idx="7303">
                  <c:v>1.1739803760775998</c:v>
                </c:pt>
                <c:pt idx="7304">
                  <c:v>1.1744251627366877</c:v>
                </c:pt>
                <c:pt idx="7305">
                  <c:v>1.174692351025161</c:v>
                </c:pt>
                <c:pt idx="7306">
                  <c:v>1.1751369663072386</c:v>
                </c:pt>
                <c:pt idx="7307">
                  <c:v>1.1751724859481729</c:v>
                </c:pt>
                <c:pt idx="7308">
                  <c:v>1.1752087468090375</c:v>
                </c:pt>
                <c:pt idx="7309">
                  <c:v>1.1753760670119042</c:v>
                </c:pt>
                <c:pt idx="7310">
                  <c:v>1.1754867498893398</c:v>
                </c:pt>
                <c:pt idx="7311">
                  <c:v>1.1755307417812637</c:v>
                </c:pt>
                <c:pt idx="7312">
                  <c:v>1.176016984113911</c:v>
                </c:pt>
                <c:pt idx="7313">
                  <c:v>1.1763387173130953</c:v>
                </c:pt>
                <c:pt idx="7314">
                  <c:v>1.1766102886234444</c:v>
                </c:pt>
                <c:pt idx="7315">
                  <c:v>1.1767672995739289</c:v>
                </c:pt>
                <c:pt idx="7316">
                  <c:v>1.1768524475456965</c:v>
                </c:pt>
                <c:pt idx="7317">
                  <c:v>1.1769573626368957</c:v>
                </c:pt>
                <c:pt idx="7318">
                  <c:v>1.1770810335091377</c:v>
                </c:pt>
                <c:pt idx="7319">
                  <c:v>1.1771351637159262</c:v>
                </c:pt>
                <c:pt idx="7320">
                  <c:v>1.1772446935680294</c:v>
                </c:pt>
                <c:pt idx="7321">
                  <c:v>1.1773764541987799</c:v>
                </c:pt>
                <c:pt idx="7322">
                  <c:v>1.1774466266957706</c:v>
                </c:pt>
                <c:pt idx="7323">
                  <c:v>1.1774561212334902</c:v>
                </c:pt>
                <c:pt idx="7324">
                  <c:v>1.1778521925547394</c:v>
                </c:pt>
                <c:pt idx="7325">
                  <c:v>1.178052988887146</c:v>
                </c:pt>
                <c:pt idx="7326">
                  <c:v>1.1783389148448367</c:v>
                </c:pt>
                <c:pt idx="7327">
                  <c:v>1.1783389994065638</c:v>
                </c:pt>
                <c:pt idx="7328">
                  <c:v>1.1783761864823099</c:v>
                </c:pt>
                <c:pt idx="7329">
                  <c:v>1.1783794780173549</c:v>
                </c:pt>
                <c:pt idx="7330">
                  <c:v>1.1785738881855181</c:v>
                </c:pt>
                <c:pt idx="7331">
                  <c:v>1.1788463289054454</c:v>
                </c:pt>
                <c:pt idx="7332">
                  <c:v>1.1790150116252895</c:v>
                </c:pt>
                <c:pt idx="7333">
                  <c:v>1.1790993270360526</c:v>
                </c:pt>
                <c:pt idx="7334">
                  <c:v>1.1793452874676029</c:v>
                </c:pt>
                <c:pt idx="7335">
                  <c:v>1.1794528128437927</c:v>
                </c:pt>
                <c:pt idx="7336">
                  <c:v>1.1795161347092278</c:v>
                </c:pt>
                <c:pt idx="7337">
                  <c:v>1.1795771857613673</c:v>
                </c:pt>
                <c:pt idx="7338">
                  <c:v>1.179612534274896</c:v>
                </c:pt>
                <c:pt idx="7339">
                  <c:v>1.1796136090435141</c:v>
                </c:pt>
                <c:pt idx="7340">
                  <c:v>1.1796425031603839</c:v>
                </c:pt>
                <c:pt idx="7341">
                  <c:v>1.1799769106294122</c:v>
                </c:pt>
                <c:pt idx="7342">
                  <c:v>1.1802712394903652</c:v>
                </c:pt>
                <c:pt idx="7343">
                  <c:v>1.1804267646417947</c:v>
                </c:pt>
                <c:pt idx="7344">
                  <c:v>1.1805898913048516</c:v>
                </c:pt>
                <c:pt idx="7345">
                  <c:v>1.1810260028938446</c:v>
                </c:pt>
                <c:pt idx="7346">
                  <c:v>1.1812320687669413</c:v>
                </c:pt>
                <c:pt idx="7347">
                  <c:v>1.1813659426412582</c:v>
                </c:pt>
                <c:pt idx="7348">
                  <c:v>1.1815617232098719</c:v>
                </c:pt>
                <c:pt idx="7349">
                  <c:v>1.1816275887437819</c:v>
                </c:pt>
                <c:pt idx="7350">
                  <c:v>1.181713724073389</c:v>
                </c:pt>
                <c:pt idx="7351">
                  <c:v>1.1818063208748679</c:v>
                </c:pt>
                <c:pt idx="7352">
                  <c:v>1.1819466449475142</c:v>
                </c:pt>
                <c:pt idx="7353">
                  <c:v>1.182661292445254</c:v>
                </c:pt>
                <c:pt idx="7354">
                  <c:v>1.1827809488504937</c:v>
                </c:pt>
                <c:pt idx="7355">
                  <c:v>1.1830409386680185</c:v>
                </c:pt>
                <c:pt idx="7356">
                  <c:v>1.1831143451799233</c:v>
                </c:pt>
                <c:pt idx="7357">
                  <c:v>1.183153365037986</c:v>
                </c:pt>
                <c:pt idx="7358">
                  <c:v>1.1831890132424394</c:v>
                </c:pt>
                <c:pt idx="7359">
                  <c:v>1.1833800241985588</c:v>
                </c:pt>
                <c:pt idx="7360">
                  <c:v>1.1835242251359159</c:v>
                </c:pt>
                <c:pt idx="7361">
                  <c:v>1.1837568993402781</c:v>
                </c:pt>
                <c:pt idx="7362">
                  <c:v>1.1838139674900958</c:v>
                </c:pt>
                <c:pt idx="7363">
                  <c:v>1.1840643598070644</c:v>
                </c:pt>
                <c:pt idx="7364">
                  <c:v>1.1840654370503658</c:v>
                </c:pt>
                <c:pt idx="7365">
                  <c:v>1.1841470229678328</c:v>
                </c:pt>
                <c:pt idx="7366">
                  <c:v>1.1843090213570084</c:v>
                </c:pt>
                <c:pt idx="7367">
                  <c:v>1.1844639884008934</c:v>
                </c:pt>
                <c:pt idx="7368">
                  <c:v>1.1845244310987608</c:v>
                </c:pt>
                <c:pt idx="7369">
                  <c:v>1.1848575574437021</c:v>
                </c:pt>
                <c:pt idx="7370">
                  <c:v>1.1858313470423203</c:v>
                </c:pt>
                <c:pt idx="7371">
                  <c:v>1.1858877479811178</c:v>
                </c:pt>
                <c:pt idx="7372">
                  <c:v>1.1859656178591151</c:v>
                </c:pt>
                <c:pt idx="7373">
                  <c:v>1.1868271986087107</c:v>
                </c:pt>
                <c:pt idx="7374">
                  <c:v>1.1869025954709844</c:v>
                </c:pt>
                <c:pt idx="7375">
                  <c:v>1.1871212436920737</c:v>
                </c:pt>
                <c:pt idx="7376">
                  <c:v>1.1873769684791522</c:v>
                </c:pt>
                <c:pt idx="7377">
                  <c:v>1.1877397339518174</c:v>
                </c:pt>
                <c:pt idx="7378">
                  <c:v>1.1879075459849748</c:v>
                </c:pt>
                <c:pt idx="7379">
                  <c:v>1.1880891713434174</c:v>
                </c:pt>
                <c:pt idx="7380">
                  <c:v>1.1882951541435491</c:v>
                </c:pt>
                <c:pt idx="7381">
                  <c:v>1.1887042460035591</c:v>
                </c:pt>
                <c:pt idx="7382">
                  <c:v>1.1888813511374468</c:v>
                </c:pt>
                <c:pt idx="7383">
                  <c:v>1.1890078161729818</c:v>
                </c:pt>
                <c:pt idx="7384">
                  <c:v>1.1890180757239392</c:v>
                </c:pt>
                <c:pt idx="7385">
                  <c:v>1.1890953445553649</c:v>
                </c:pt>
                <c:pt idx="7386">
                  <c:v>1.1891197053979978</c:v>
                </c:pt>
                <c:pt idx="7387">
                  <c:v>1.1891663769136935</c:v>
                </c:pt>
                <c:pt idx="7388">
                  <c:v>1.1893742372795548</c:v>
                </c:pt>
                <c:pt idx="7389">
                  <c:v>1.1894702338460215</c:v>
                </c:pt>
                <c:pt idx="7390">
                  <c:v>1.1900847777800114</c:v>
                </c:pt>
                <c:pt idx="7391">
                  <c:v>1.1902545873942445</c:v>
                </c:pt>
                <c:pt idx="7392">
                  <c:v>1.1902916238886694</c:v>
                </c:pt>
                <c:pt idx="7393">
                  <c:v>1.190366656398915</c:v>
                </c:pt>
                <c:pt idx="7394">
                  <c:v>1.1904766012496582</c:v>
                </c:pt>
                <c:pt idx="7395">
                  <c:v>1.1907861115494156</c:v>
                </c:pt>
                <c:pt idx="7396">
                  <c:v>1.1909130765017419</c:v>
                </c:pt>
                <c:pt idx="7397">
                  <c:v>1.191137665937015</c:v>
                </c:pt>
                <c:pt idx="7398">
                  <c:v>1.1914239654472003</c:v>
                </c:pt>
                <c:pt idx="7399">
                  <c:v>1.1914744705494715</c:v>
                </c:pt>
                <c:pt idx="7400">
                  <c:v>1.191475098727425</c:v>
                </c:pt>
                <c:pt idx="7401">
                  <c:v>1.1920763996381696</c:v>
                </c:pt>
                <c:pt idx="7402">
                  <c:v>1.1923561317986002</c:v>
                </c:pt>
                <c:pt idx="7403">
                  <c:v>1.1924169760817418</c:v>
                </c:pt>
                <c:pt idx="7404">
                  <c:v>1.192546516890965</c:v>
                </c:pt>
                <c:pt idx="7405">
                  <c:v>1.1925606633186923</c:v>
                </c:pt>
                <c:pt idx="7406">
                  <c:v>1.1928528060379022</c:v>
                </c:pt>
                <c:pt idx="7407">
                  <c:v>1.1931067248755136</c:v>
                </c:pt>
                <c:pt idx="7408">
                  <c:v>1.1931437390758317</c:v>
                </c:pt>
                <c:pt idx="7409">
                  <c:v>1.1931441853986084</c:v>
                </c:pt>
                <c:pt idx="7410">
                  <c:v>1.1932394567548323</c:v>
                </c:pt>
                <c:pt idx="7411">
                  <c:v>1.193259515171355</c:v>
                </c:pt>
                <c:pt idx="7412">
                  <c:v>1.1935003533561346</c:v>
                </c:pt>
                <c:pt idx="7413">
                  <c:v>1.1936011976139442</c:v>
                </c:pt>
                <c:pt idx="7414">
                  <c:v>1.1939626676539847</c:v>
                </c:pt>
                <c:pt idx="7415">
                  <c:v>1.1950347635423604</c:v>
                </c:pt>
                <c:pt idx="7416">
                  <c:v>1.1950398972171445</c:v>
                </c:pt>
                <c:pt idx="7417">
                  <c:v>1.1953733348152733</c:v>
                </c:pt>
                <c:pt idx="7418">
                  <c:v>1.1962148138627537</c:v>
                </c:pt>
                <c:pt idx="7419">
                  <c:v>1.1963097639096036</c:v>
                </c:pt>
                <c:pt idx="7420">
                  <c:v>1.1963877301583417</c:v>
                </c:pt>
                <c:pt idx="7421">
                  <c:v>1.1967438072859093</c:v>
                </c:pt>
                <c:pt idx="7422">
                  <c:v>1.197286463468449</c:v>
                </c:pt>
                <c:pt idx="7423">
                  <c:v>1.1973727454558942</c:v>
                </c:pt>
                <c:pt idx="7424">
                  <c:v>1.1974763869410301</c:v>
                </c:pt>
                <c:pt idx="7425">
                  <c:v>1.1977697093397899</c:v>
                </c:pt>
                <c:pt idx="7426">
                  <c:v>1.1977910364258424</c:v>
                </c:pt>
                <c:pt idx="7427">
                  <c:v>1.1980974681537528</c:v>
                </c:pt>
                <c:pt idx="7428">
                  <c:v>1.1986607335923181</c:v>
                </c:pt>
                <c:pt idx="7429">
                  <c:v>1.1988997431295172</c:v>
                </c:pt>
                <c:pt idx="7430">
                  <c:v>1.1989731261838259</c:v>
                </c:pt>
                <c:pt idx="7431">
                  <c:v>1.199142206863991</c:v>
                </c:pt>
                <c:pt idx="7432">
                  <c:v>1.1994258482858249</c:v>
                </c:pt>
                <c:pt idx="7433">
                  <c:v>1.1995674734438055</c:v>
                </c:pt>
                <c:pt idx="7434">
                  <c:v>1.1996656125078666</c:v>
                </c:pt>
                <c:pt idx="7435">
                  <c:v>1.1996849587233132</c:v>
                </c:pt>
                <c:pt idx="7436">
                  <c:v>1.1998410432185982</c:v>
                </c:pt>
                <c:pt idx="7437">
                  <c:v>1.1998695729819855</c:v>
                </c:pt>
                <c:pt idx="7438">
                  <c:v>1.1999583488312922</c:v>
                </c:pt>
                <c:pt idx="7439">
                  <c:v>1.2001399769170207</c:v>
                </c:pt>
                <c:pt idx="7440">
                  <c:v>1.2002316579310643</c:v>
                </c:pt>
                <c:pt idx="7441">
                  <c:v>1.2010469385179752</c:v>
                </c:pt>
                <c:pt idx="7442">
                  <c:v>1.2013934932411274</c:v>
                </c:pt>
                <c:pt idx="7443">
                  <c:v>1.2014482986557768</c:v>
                </c:pt>
                <c:pt idx="7444">
                  <c:v>1.2017581132181281</c:v>
                </c:pt>
                <c:pt idx="7445">
                  <c:v>1.202285830070148</c:v>
                </c:pt>
                <c:pt idx="7446">
                  <c:v>1.2024836673110189</c:v>
                </c:pt>
                <c:pt idx="7447">
                  <c:v>1.2025519486202954</c:v>
                </c:pt>
                <c:pt idx="7448">
                  <c:v>1.2026315239020984</c:v>
                </c:pt>
                <c:pt idx="7449">
                  <c:v>1.2028266851893465</c:v>
                </c:pt>
                <c:pt idx="7450">
                  <c:v>1.2030203603419434</c:v>
                </c:pt>
                <c:pt idx="7451">
                  <c:v>1.2036313626966479</c:v>
                </c:pt>
                <c:pt idx="7452">
                  <c:v>1.204145664312215</c:v>
                </c:pt>
                <c:pt idx="7453">
                  <c:v>1.2041547969800281</c:v>
                </c:pt>
                <c:pt idx="7454">
                  <c:v>1.2043422985663939</c:v>
                </c:pt>
                <c:pt idx="7455">
                  <c:v>1.2044201082883981</c:v>
                </c:pt>
                <c:pt idx="7456">
                  <c:v>1.2050844167795258</c:v>
                </c:pt>
                <c:pt idx="7457">
                  <c:v>1.2054860218194681</c:v>
                </c:pt>
                <c:pt idx="7458">
                  <c:v>1.2058201484609767</c:v>
                </c:pt>
                <c:pt idx="7459">
                  <c:v>1.2058209465086465</c:v>
                </c:pt>
                <c:pt idx="7460">
                  <c:v>1.205846824480032</c:v>
                </c:pt>
                <c:pt idx="7461">
                  <c:v>1.2061022613612287</c:v>
                </c:pt>
                <c:pt idx="7462">
                  <c:v>1.2064117199590196</c:v>
                </c:pt>
                <c:pt idx="7463">
                  <c:v>1.2064829094341343</c:v>
                </c:pt>
                <c:pt idx="7464">
                  <c:v>1.206599378967828</c:v>
                </c:pt>
                <c:pt idx="7465">
                  <c:v>1.2066136000850041</c:v>
                </c:pt>
                <c:pt idx="7466">
                  <c:v>1.2066821603891911</c:v>
                </c:pt>
                <c:pt idx="7467">
                  <c:v>1.2067080961849601</c:v>
                </c:pt>
                <c:pt idx="7468">
                  <c:v>1.2069827124016823</c:v>
                </c:pt>
                <c:pt idx="7469">
                  <c:v>1.2071446403471264</c:v>
                </c:pt>
                <c:pt idx="7470">
                  <c:v>1.2073466293988901</c:v>
                </c:pt>
                <c:pt idx="7471">
                  <c:v>1.2074849584569143</c:v>
                </c:pt>
                <c:pt idx="7472">
                  <c:v>1.2075721728210846</c:v>
                </c:pt>
                <c:pt idx="7473">
                  <c:v>1.2076515077717094</c:v>
                </c:pt>
                <c:pt idx="7474">
                  <c:v>1.2077171200301484</c:v>
                </c:pt>
                <c:pt idx="7475">
                  <c:v>1.207789837228991</c:v>
                </c:pt>
                <c:pt idx="7476">
                  <c:v>1.2079845217066167</c:v>
                </c:pt>
                <c:pt idx="7477">
                  <c:v>1.2081622803058665</c:v>
                </c:pt>
                <c:pt idx="7478">
                  <c:v>1.208446551705844</c:v>
                </c:pt>
                <c:pt idx="7479">
                  <c:v>1.2090962243957217</c:v>
                </c:pt>
                <c:pt idx="7480">
                  <c:v>1.209159931698597</c:v>
                </c:pt>
                <c:pt idx="7481">
                  <c:v>1.2094528164305709</c:v>
                </c:pt>
                <c:pt idx="7482">
                  <c:v>1.209758203400068</c:v>
                </c:pt>
                <c:pt idx="7483">
                  <c:v>1.2099075970370092</c:v>
                </c:pt>
                <c:pt idx="7484">
                  <c:v>1.2106244425587764</c:v>
                </c:pt>
                <c:pt idx="7485">
                  <c:v>1.2106413795183009</c:v>
                </c:pt>
                <c:pt idx="7486">
                  <c:v>1.2107622110124789</c:v>
                </c:pt>
                <c:pt idx="7487">
                  <c:v>1.2108581967836383</c:v>
                </c:pt>
                <c:pt idx="7488">
                  <c:v>1.2108799892026358</c:v>
                </c:pt>
                <c:pt idx="7489">
                  <c:v>1.2109962197354935</c:v>
                </c:pt>
                <c:pt idx="7490">
                  <c:v>1.2111953825034263</c:v>
                </c:pt>
                <c:pt idx="7491">
                  <c:v>1.2114616770418263</c:v>
                </c:pt>
                <c:pt idx="7492">
                  <c:v>1.2116457877187972</c:v>
                </c:pt>
                <c:pt idx="7493">
                  <c:v>1.2116765933522198</c:v>
                </c:pt>
                <c:pt idx="7494">
                  <c:v>1.2119656599585082</c:v>
                </c:pt>
                <c:pt idx="7495">
                  <c:v>1.2124575814578102</c:v>
                </c:pt>
                <c:pt idx="7496">
                  <c:v>1.2124952397434943</c:v>
                </c:pt>
                <c:pt idx="7497">
                  <c:v>1.2127071818680815</c:v>
                </c:pt>
                <c:pt idx="7498">
                  <c:v>1.2132910824567742</c:v>
                </c:pt>
                <c:pt idx="7499">
                  <c:v>1.2133219952117325</c:v>
                </c:pt>
                <c:pt idx="7500">
                  <c:v>1.2133654064121242</c:v>
                </c:pt>
                <c:pt idx="7501">
                  <c:v>1.2137055004083557</c:v>
                </c:pt>
                <c:pt idx="7502">
                  <c:v>1.2137259771737663</c:v>
                </c:pt>
                <c:pt idx="7503">
                  <c:v>1.2137903931062879</c:v>
                </c:pt>
                <c:pt idx="7504">
                  <c:v>1.2138197986207198</c:v>
                </c:pt>
                <c:pt idx="7505">
                  <c:v>1.2142582615055171</c:v>
                </c:pt>
                <c:pt idx="7506">
                  <c:v>1.2144876570186172</c:v>
                </c:pt>
                <c:pt idx="7507">
                  <c:v>1.2145066839323806</c:v>
                </c:pt>
                <c:pt idx="7508">
                  <c:v>1.2148887145425027</c:v>
                </c:pt>
                <c:pt idx="7509">
                  <c:v>1.2155210814602222</c:v>
                </c:pt>
                <c:pt idx="7510">
                  <c:v>1.2156278823441187</c:v>
                </c:pt>
                <c:pt idx="7511">
                  <c:v>1.2157742746011391</c:v>
                </c:pt>
                <c:pt idx="7512">
                  <c:v>1.2159153088153778</c:v>
                </c:pt>
                <c:pt idx="7513">
                  <c:v>1.2164751395416971</c:v>
                </c:pt>
                <c:pt idx="7514">
                  <c:v>1.2165257213413367</c:v>
                </c:pt>
                <c:pt idx="7515">
                  <c:v>1.2168133864393795</c:v>
                </c:pt>
                <c:pt idx="7516">
                  <c:v>1.2174762458872124</c:v>
                </c:pt>
                <c:pt idx="7517">
                  <c:v>1.2174835129030823</c:v>
                </c:pt>
                <c:pt idx="7518">
                  <c:v>1.2184390383357588</c:v>
                </c:pt>
                <c:pt idx="7519">
                  <c:v>1.218517744468127</c:v>
                </c:pt>
                <c:pt idx="7520">
                  <c:v>1.2185309427838564</c:v>
                </c:pt>
                <c:pt idx="7521">
                  <c:v>1.218535577725425</c:v>
                </c:pt>
                <c:pt idx="7522">
                  <c:v>1.2185518627593845</c:v>
                </c:pt>
                <c:pt idx="7523">
                  <c:v>1.2188935690271117</c:v>
                </c:pt>
                <c:pt idx="7524">
                  <c:v>1.2190445575795776</c:v>
                </c:pt>
                <c:pt idx="7525">
                  <c:v>1.2191316599300352</c:v>
                </c:pt>
                <c:pt idx="7526">
                  <c:v>1.2196481892398596</c:v>
                </c:pt>
                <c:pt idx="7527">
                  <c:v>1.2198593138888767</c:v>
                </c:pt>
                <c:pt idx="7528">
                  <c:v>1.2199713167594608</c:v>
                </c:pt>
                <c:pt idx="7529">
                  <c:v>1.2199865258338642</c:v>
                </c:pt>
                <c:pt idx="7530">
                  <c:v>1.2200049158547306</c:v>
                </c:pt>
                <c:pt idx="7531">
                  <c:v>1.2203851501746437</c:v>
                </c:pt>
                <c:pt idx="7532">
                  <c:v>1.2209651321344692</c:v>
                </c:pt>
                <c:pt idx="7533">
                  <c:v>1.2211549639466768</c:v>
                </c:pt>
                <c:pt idx="7534">
                  <c:v>1.2214996311698099</c:v>
                </c:pt>
                <c:pt idx="7535">
                  <c:v>1.2226885973019164</c:v>
                </c:pt>
                <c:pt idx="7536">
                  <c:v>1.2227009083715186</c:v>
                </c:pt>
                <c:pt idx="7537">
                  <c:v>1.2227065158335941</c:v>
                </c:pt>
                <c:pt idx="7538">
                  <c:v>1.2227188747623021</c:v>
                </c:pt>
                <c:pt idx="7539">
                  <c:v>1.2228904803713807</c:v>
                </c:pt>
                <c:pt idx="7540">
                  <c:v>1.2231342682697135</c:v>
                </c:pt>
                <c:pt idx="7541">
                  <c:v>1.2231611543921734</c:v>
                </c:pt>
                <c:pt idx="7542">
                  <c:v>1.2234232304375725</c:v>
                </c:pt>
                <c:pt idx="7543">
                  <c:v>1.2234714711962722</c:v>
                </c:pt>
                <c:pt idx="7544">
                  <c:v>1.2247908508082632</c:v>
                </c:pt>
                <c:pt idx="7545">
                  <c:v>1.22538998011431</c:v>
                </c:pt>
                <c:pt idx="7546">
                  <c:v>1.2254360733075209</c:v>
                </c:pt>
                <c:pt idx="7547">
                  <c:v>1.2256294258567899</c:v>
                </c:pt>
                <c:pt idx="7548">
                  <c:v>1.2256615196308487</c:v>
                </c:pt>
                <c:pt idx="7549">
                  <c:v>1.2263030816850442</c:v>
                </c:pt>
                <c:pt idx="7550">
                  <c:v>1.2271301271843074</c:v>
                </c:pt>
                <c:pt idx="7551">
                  <c:v>1.2279671383263171</c:v>
                </c:pt>
                <c:pt idx="7552">
                  <c:v>1.228522933906733</c:v>
                </c:pt>
                <c:pt idx="7553">
                  <c:v>1.2287269550862321</c:v>
                </c:pt>
                <c:pt idx="7554">
                  <c:v>1.2288146062046508</c:v>
                </c:pt>
                <c:pt idx="7555">
                  <c:v>1.2296287512433641</c:v>
                </c:pt>
                <c:pt idx="7556">
                  <c:v>1.2297246064321541</c:v>
                </c:pt>
                <c:pt idx="7557">
                  <c:v>1.2297263416008941</c:v>
                </c:pt>
                <c:pt idx="7558">
                  <c:v>1.2297868601025097</c:v>
                </c:pt>
                <c:pt idx="7559">
                  <c:v>1.2301664361324167</c:v>
                </c:pt>
                <c:pt idx="7560">
                  <c:v>1.2303324504107669</c:v>
                </c:pt>
                <c:pt idx="7561">
                  <c:v>1.2303737130297612</c:v>
                </c:pt>
                <c:pt idx="7562">
                  <c:v>1.2309387395539537</c:v>
                </c:pt>
                <c:pt idx="7563">
                  <c:v>1.2313813161749223</c:v>
                </c:pt>
                <c:pt idx="7564">
                  <c:v>1.2315585381247918</c:v>
                </c:pt>
                <c:pt idx="7565">
                  <c:v>1.2316567569235091</c:v>
                </c:pt>
                <c:pt idx="7566">
                  <c:v>1.2319230117463802</c:v>
                </c:pt>
                <c:pt idx="7567">
                  <c:v>1.2321565954793721</c:v>
                </c:pt>
                <c:pt idx="7568">
                  <c:v>1.2332392970108903</c:v>
                </c:pt>
                <c:pt idx="7569">
                  <c:v>1.2332586983544516</c:v>
                </c:pt>
                <c:pt idx="7570">
                  <c:v>1.2334717537590667</c:v>
                </c:pt>
                <c:pt idx="7571">
                  <c:v>1.2340851463559535</c:v>
                </c:pt>
                <c:pt idx="7572">
                  <c:v>1.2343077088025818</c:v>
                </c:pt>
                <c:pt idx="7573">
                  <c:v>1.2346349561088286</c:v>
                </c:pt>
                <c:pt idx="7574">
                  <c:v>1.235054995513952</c:v>
                </c:pt>
                <c:pt idx="7575">
                  <c:v>1.2351962910133063</c:v>
                </c:pt>
                <c:pt idx="7576">
                  <c:v>1.2352705137779882</c:v>
                </c:pt>
                <c:pt idx="7577">
                  <c:v>1.2354386389341778</c:v>
                </c:pt>
                <c:pt idx="7578">
                  <c:v>1.2354617647677599</c:v>
                </c:pt>
                <c:pt idx="7579">
                  <c:v>1.2357419922685462</c:v>
                </c:pt>
                <c:pt idx="7580">
                  <c:v>1.2360631269926028</c:v>
                </c:pt>
                <c:pt idx="7581">
                  <c:v>1.2361999870547189</c:v>
                </c:pt>
                <c:pt idx="7582">
                  <c:v>1.236205803180541</c:v>
                </c:pt>
                <c:pt idx="7583">
                  <c:v>1.2363302612356279</c:v>
                </c:pt>
                <c:pt idx="7584">
                  <c:v>1.2363839576551796</c:v>
                </c:pt>
                <c:pt idx="7585">
                  <c:v>1.2370932257722185</c:v>
                </c:pt>
                <c:pt idx="7586">
                  <c:v>1.2371780412443651</c:v>
                </c:pt>
                <c:pt idx="7587">
                  <c:v>1.2371887795286001</c:v>
                </c:pt>
                <c:pt idx="7588">
                  <c:v>1.2377704179529858</c:v>
                </c:pt>
                <c:pt idx="7589">
                  <c:v>1.2382978048946467</c:v>
                </c:pt>
                <c:pt idx="7590">
                  <c:v>1.2384017084428525</c:v>
                </c:pt>
                <c:pt idx="7591">
                  <c:v>1.238852601277157</c:v>
                </c:pt>
                <c:pt idx="7592">
                  <c:v>1.2397178495817274</c:v>
                </c:pt>
                <c:pt idx="7593">
                  <c:v>1.2400687874089706</c:v>
                </c:pt>
                <c:pt idx="7594">
                  <c:v>1.2402659476911235</c:v>
                </c:pt>
                <c:pt idx="7595">
                  <c:v>1.2403591440282771</c:v>
                </c:pt>
                <c:pt idx="7596">
                  <c:v>1.240486181787384</c:v>
                </c:pt>
                <c:pt idx="7597">
                  <c:v>1.2406595729771932</c:v>
                </c:pt>
                <c:pt idx="7598">
                  <c:v>1.2414061577958933</c:v>
                </c:pt>
                <c:pt idx="7599">
                  <c:v>1.2414330391000548</c:v>
                </c:pt>
                <c:pt idx="7600">
                  <c:v>1.2417238967527513</c:v>
                </c:pt>
                <c:pt idx="7601">
                  <c:v>1.2427428874916406</c:v>
                </c:pt>
                <c:pt idx="7602">
                  <c:v>1.242777363438861</c:v>
                </c:pt>
                <c:pt idx="7603">
                  <c:v>1.2435455201684313</c:v>
                </c:pt>
                <c:pt idx="7604">
                  <c:v>1.2436279388272549</c:v>
                </c:pt>
                <c:pt idx="7605">
                  <c:v>1.2440920641420661</c:v>
                </c:pt>
                <c:pt idx="7606">
                  <c:v>1.2441506422594792</c:v>
                </c:pt>
                <c:pt idx="7607">
                  <c:v>1.2444561818968254</c:v>
                </c:pt>
                <c:pt idx="7608">
                  <c:v>1.2445398577468674</c:v>
                </c:pt>
                <c:pt idx="7609">
                  <c:v>1.2447175941851107</c:v>
                </c:pt>
                <c:pt idx="7610">
                  <c:v>1.2455146602220102</c:v>
                </c:pt>
                <c:pt idx="7611">
                  <c:v>1.2456307081999851</c:v>
                </c:pt>
                <c:pt idx="7612">
                  <c:v>1.2457715707559209</c:v>
                </c:pt>
                <c:pt idx="7613">
                  <c:v>1.2459341827075918</c:v>
                </c:pt>
                <c:pt idx="7614">
                  <c:v>1.2463513204298675</c:v>
                </c:pt>
                <c:pt idx="7615">
                  <c:v>1.246519236042245</c:v>
                </c:pt>
                <c:pt idx="7616">
                  <c:v>1.2473566095352582</c:v>
                </c:pt>
                <c:pt idx="7617">
                  <c:v>1.247896073909077</c:v>
                </c:pt>
                <c:pt idx="7618">
                  <c:v>1.2479540868135945</c:v>
                </c:pt>
                <c:pt idx="7619">
                  <c:v>1.2486347539654807</c:v>
                </c:pt>
                <c:pt idx="7620">
                  <c:v>1.2493862612655235</c:v>
                </c:pt>
                <c:pt idx="7621">
                  <c:v>1.2498930476956747</c:v>
                </c:pt>
                <c:pt idx="7622">
                  <c:v>1.2500521028466145</c:v>
                </c:pt>
                <c:pt idx="7623">
                  <c:v>1.2505754417017023</c:v>
                </c:pt>
                <c:pt idx="7624">
                  <c:v>1.2506134879425841</c:v>
                </c:pt>
                <c:pt idx="7625">
                  <c:v>1.2506363113131354</c:v>
                </c:pt>
                <c:pt idx="7626">
                  <c:v>1.25068879033902</c:v>
                </c:pt>
                <c:pt idx="7627">
                  <c:v>1.2510139833520828</c:v>
                </c:pt>
                <c:pt idx="7628">
                  <c:v>1.2514881429053826</c:v>
                </c:pt>
                <c:pt idx="7629">
                  <c:v>1.2518920676228069</c:v>
                </c:pt>
                <c:pt idx="7630">
                  <c:v>1.2519666005294161</c:v>
                </c:pt>
                <c:pt idx="7631">
                  <c:v>1.2521715913016487</c:v>
                </c:pt>
                <c:pt idx="7632">
                  <c:v>1.2527623198085254</c:v>
                </c:pt>
                <c:pt idx="7633">
                  <c:v>1.2528083351586092</c:v>
                </c:pt>
                <c:pt idx="7634">
                  <c:v>1.2529744293509031</c:v>
                </c:pt>
                <c:pt idx="7635">
                  <c:v>1.2530190675374138</c:v>
                </c:pt>
                <c:pt idx="7636">
                  <c:v>1.2532646338439362</c:v>
                </c:pt>
                <c:pt idx="7637">
                  <c:v>1.2534498689154765</c:v>
                </c:pt>
                <c:pt idx="7638">
                  <c:v>1.2536056805988949</c:v>
                </c:pt>
                <c:pt idx="7639">
                  <c:v>1.2536529435806494</c:v>
                </c:pt>
                <c:pt idx="7640">
                  <c:v>1.2536938353232265</c:v>
                </c:pt>
                <c:pt idx="7641">
                  <c:v>1.2539903904676033</c:v>
                </c:pt>
                <c:pt idx="7642">
                  <c:v>1.254098333668541</c:v>
                </c:pt>
                <c:pt idx="7643">
                  <c:v>1.2546838289638811</c:v>
                </c:pt>
                <c:pt idx="7644">
                  <c:v>1.2555394056364466</c:v>
                </c:pt>
                <c:pt idx="7645">
                  <c:v>1.2561864097877702</c:v>
                </c:pt>
                <c:pt idx="7646">
                  <c:v>1.2563306644466261</c:v>
                </c:pt>
                <c:pt idx="7647">
                  <c:v>1.2565122928805317</c:v>
                </c:pt>
                <c:pt idx="7648">
                  <c:v>1.2573158568540734</c:v>
                </c:pt>
                <c:pt idx="7649">
                  <c:v>1.2576332602182287</c:v>
                </c:pt>
                <c:pt idx="7650">
                  <c:v>1.2576651936973642</c:v>
                </c:pt>
                <c:pt idx="7651">
                  <c:v>1.2580132224394616</c:v>
                </c:pt>
                <c:pt idx="7652">
                  <c:v>1.2585287505667473</c:v>
                </c:pt>
                <c:pt idx="7653">
                  <c:v>1.2587085402849174</c:v>
                </c:pt>
                <c:pt idx="7654">
                  <c:v>1.2589274510561774</c:v>
                </c:pt>
                <c:pt idx="7655">
                  <c:v>1.2594836055108525</c:v>
                </c:pt>
                <c:pt idx="7656">
                  <c:v>1.2596408937290462</c:v>
                </c:pt>
                <c:pt idx="7657">
                  <c:v>1.2602028922032491</c:v>
                </c:pt>
                <c:pt idx="7658">
                  <c:v>1.2603798850231063</c:v>
                </c:pt>
                <c:pt idx="7659">
                  <c:v>1.2607434687775119</c:v>
                </c:pt>
                <c:pt idx="7660">
                  <c:v>1.2613427817475582</c:v>
                </c:pt>
                <c:pt idx="7661">
                  <c:v>1.2613719206838907</c:v>
                </c:pt>
                <c:pt idx="7662">
                  <c:v>1.2617351477482521</c:v>
                </c:pt>
                <c:pt idx="7663">
                  <c:v>1.2618843420694721</c:v>
                </c:pt>
                <c:pt idx="7664">
                  <c:v>1.2623938169352191</c:v>
                </c:pt>
                <c:pt idx="7665">
                  <c:v>1.2626051302782031</c:v>
                </c:pt>
                <c:pt idx="7666">
                  <c:v>1.2635457551148119</c:v>
                </c:pt>
                <c:pt idx="7667">
                  <c:v>1.2636004057775165</c:v>
                </c:pt>
                <c:pt idx="7668">
                  <c:v>1.2639614198700422</c:v>
                </c:pt>
                <c:pt idx="7669">
                  <c:v>1.2640614789352609</c:v>
                </c:pt>
                <c:pt idx="7670">
                  <c:v>1.2642286278565922</c:v>
                </c:pt>
                <c:pt idx="7671">
                  <c:v>1.264504298689378</c:v>
                </c:pt>
                <c:pt idx="7672">
                  <c:v>1.2653896824620792</c:v>
                </c:pt>
                <c:pt idx="7673">
                  <c:v>1.2663886324316906</c:v>
                </c:pt>
                <c:pt idx="7674">
                  <c:v>1.2667422276527271</c:v>
                </c:pt>
                <c:pt idx="7675">
                  <c:v>1.2669065071690715</c:v>
                </c:pt>
                <c:pt idx="7676">
                  <c:v>1.2672405494844632</c:v>
                </c:pt>
                <c:pt idx="7677">
                  <c:v>1.2673642861404177</c:v>
                </c:pt>
                <c:pt idx="7678">
                  <c:v>1.2675536156690477</c:v>
                </c:pt>
                <c:pt idx="7679">
                  <c:v>1.2678159669372138</c:v>
                </c:pt>
                <c:pt idx="7680">
                  <c:v>1.2678546045367354</c:v>
                </c:pt>
                <c:pt idx="7681">
                  <c:v>1.268630783012485</c:v>
                </c:pt>
                <c:pt idx="7682">
                  <c:v>1.2693716729930631</c:v>
                </c:pt>
                <c:pt idx="7683">
                  <c:v>1.2695388460777581</c:v>
                </c:pt>
                <c:pt idx="7684">
                  <c:v>1.2701407406187106</c:v>
                </c:pt>
                <c:pt idx="7685">
                  <c:v>1.2702950027359228</c:v>
                </c:pt>
                <c:pt idx="7686">
                  <c:v>1.2714495359808282</c:v>
                </c:pt>
                <c:pt idx="7687">
                  <c:v>1.2720473840711239</c:v>
                </c:pt>
                <c:pt idx="7688">
                  <c:v>1.2722075187142139</c:v>
                </c:pt>
                <c:pt idx="7689">
                  <c:v>1.2723687344640704</c:v>
                </c:pt>
                <c:pt idx="7690">
                  <c:v>1.2724011200498113</c:v>
                </c:pt>
                <c:pt idx="7691">
                  <c:v>1.2724941771619864</c:v>
                </c:pt>
                <c:pt idx="7692">
                  <c:v>1.2726791119660719</c:v>
                </c:pt>
                <c:pt idx="7693">
                  <c:v>1.2727208290329741</c:v>
                </c:pt>
                <c:pt idx="7694">
                  <c:v>1.2727229284973001</c:v>
                </c:pt>
                <c:pt idx="7695">
                  <c:v>1.2740557832198482</c:v>
                </c:pt>
                <c:pt idx="7696">
                  <c:v>1.275910053674556</c:v>
                </c:pt>
                <c:pt idx="7697">
                  <c:v>1.27603885838662</c:v>
                </c:pt>
                <c:pt idx="7698">
                  <c:v>1.2764541379220253</c:v>
                </c:pt>
                <c:pt idx="7699">
                  <c:v>1.2768751616305569</c:v>
                </c:pt>
                <c:pt idx="7700">
                  <c:v>1.2772115208424724</c:v>
                </c:pt>
                <c:pt idx="7701">
                  <c:v>1.2772779382983646</c:v>
                </c:pt>
                <c:pt idx="7702">
                  <c:v>1.2779026393397586</c:v>
                </c:pt>
                <c:pt idx="7703">
                  <c:v>1.278098723018632</c:v>
                </c:pt>
                <c:pt idx="7704">
                  <c:v>1.278278431493862</c:v>
                </c:pt>
                <c:pt idx="7705">
                  <c:v>1.2793771966652854</c:v>
                </c:pt>
                <c:pt idx="7706">
                  <c:v>1.2794126010357074</c:v>
                </c:pt>
                <c:pt idx="7707">
                  <c:v>1.2798575728423849</c:v>
                </c:pt>
                <c:pt idx="7708">
                  <c:v>1.2799022363640382</c:v>
                </c:pt>
                <c:pt idx="7709">
                  <c:v>1.2801848304002594</c:v>
                </c:pt>
                <c:pt idx="7710">
                  <c:v>1.28033997699705</c:v>
                </c:pt>
                <c:pt idx="7711">
                  <c:v>1.2805062158233496</c:v>
                </c:pt>
                <c:pt idx="7712">
                  <c:v>1.2807371544281669</c:v>
                </c:pt>
                <c:pt idx="7713">
                  <c:v>1.2807599730740113</c:v>
                </c:pt>
                <c:pt idx="7714">
                  <c:v>1.2812349475693359</c:v>
                </c:pt>
                <c:pt idx="7715">
                  <c:v>1.2814043550495642</c:v>
                </c:pt>
                <c:pt idx="7716">
                  <c:v>1.2814842203191998</c:v>
                </c:pt>
                <c:pt idx="7717">
                  <c:v>1.2817308857857708</c:v>
                </c:pt>
                <c:pt idx="7718">
                  <c:v>1.2818190754802543</c:v>
                </c:pt>
                <c:pt idx="7719">
                  <c:v>1.2820577084358074</c:v>
                </c:pt>
                <c:pt idx="7720">
                  <c:v>1.2827670044925856</c:v>
                </c:pt>
                <c:pt idx="7721">
                  <c:v>1.2835453889508535</c:v>
                </c:pt>
                <c:pt idx="7722">
                  <c:v>1.2839204475311938</c:v>
                </c:pt>
                <c:pt idx="7723">
                  <c:v>1.284555448455355</c:v>
                </c:pt>
                <c:pt idx="7724">
                  <c:v>1.2855375422261837</c:v>
                </c:pt>
                <c:pt idx="7725">
                  <c:v>1.2857633596898015</c:v>
                </c:pt>
                <c:pt idx="7726">
                  <c:v>1.2859152312195417</c:v>
                </c:pt>
                <c:pt idx="7727">
                  <c:v>1.2860901898388273</c:v>
                </c:pt>
                <c:pt idx="7728">
                  <c:v>1.2864419395083719</c:v>
                </c:pt>
                <c:pt idx="7729">
                  <c:v>1.286605167954991</c:v>
                </c:pt>
                <c:pt idx="7730">
                  <c:v>1.2873343007780604</c:v>
                </c:pt>
                <c:pt idx="7731">
                  <c:v>1.287670767868714</c:v>
                </c:pt>
                <c:pt idx="7732">
                  <c:v>1.2884779919492046</c:v>
                </c:pt>
                <c:pt idx="7733">
                  <c:v>1.2886502175940675</c:v>
                </c:pt>
                <c:pt idx="7734">
                  <c:v>1.2891025193148842</c:v>
                </c:pt>
                <c:pt idx="7735">
                  <c:v>1.2893314751276324</c:v>
                </c:pt>
                <c:pt idx="7736">
                  <c:v>1.2896424870345091</c:v>
                </c:pt>
                <c:pt idx="7737">
                  <c:v>1.2898013941352426</c:v>
                </c:pt>
                <c:pt idx="7738">
                  <c:v>1.2900283500323015</c:v>
                </c:pt>
                <c:pt idx="7739">
                  <c:v>1.2902769008405313</c:v>
                </c:pt>
                <c:pt idx="7740">
                  <c:v>1.2909235310744422</c:v>
                </c:pt>
                <c:pt idx="7741">
                  <c:v>1.2910355181942295</c:v>
                </c:pt>
                <c:pt idx="7742">
                  <c:v>1.2915251038300963</c:v>
                </c:pt>
                <c:pt idx="7743">
                  <c:v>1.2916550581753152</c:v>
                </c:pt>
                <c:pt idx="7744">
                  <c:v>1.2922169509540054</c:v>
                </c:pt>
                <c:pt idx="7745">
                  <c:v>1.2923934773681443</c:v>
                </c:pt>
                <c:pt idx="7746">
                  <c:v>1.2933266850238696</c:v>
                </c:pt>
                <c:pt idx="7747">
                  <c:v>1.2934529334349871</c:v>
                </c:pt>
                <c:pt idx="7748">
                  <c:v>1.2935774688651247</c:v>
                </c:pt>
                <c:pt idx="7749">
                  <c:v>1.2948508710570255</c:v>
                </c:pt>
                <c:pt idx="7750">
                  <c:v>1.2951318421159819</c:v>
                </c:pt>
                <c:pt idx="7751">
                  <c:v>1.2957361806876693</c:v>
                </c:pt>
                <c:pt idx="7752">
                  <c:v>1.2959019752899668</c:v>
                </c:pt>
                <c:pt idx="7753">
                  <c:v>1.2963168987410076</c:v>
                </c:pt>
                <c:pt idx="7754">
                  <c:v>1.296343539462453</c:v>
                </c:pt>
                <c:pt idx="7755">
                  <c:v>1.2965852138499487</c:v>
                </c:pt>
                <c:pt idx="7756">
                  <c:v>1.2973350209173322</c:v>
                </c:pt>
                <c:pt idx="7757">
                  <c:v>1.2974263953566361</c:v>
                </c:pt>
                <c:pt idx="7758">
                  <c:v>1.2978620573377451</c:v>
                </c:pt>
                <c:pt idx="7759">
                  <c:v>1.2986106410942795</c:v>
                </c:pt>
                <c:pt idx="7760">
                  <c:v>1.2986506949321188</c:v>
                </c:pt>
                <c:pt idx="7761">
                  <c:v>1.2992848345072485</c:v>
                </c:pt>
                <c:pt idx="7762">
                  <c:v>1.299796574271463</c:v>
                </c:pt>
                <c:pt idx="7763">
                  <c:v>1.300026685543578</c:v>
                </c:pt>
                <c:pt idx="7764">
                  <c:v>1.3007204874073444</c:v>
                </c:pt>
                <c:pt idx="7765">
                  <c:v>1.3011756303300634</c:v>
                </c:pt>
                <c:pt idx="7766">
                  <c:v>1.3015716232658503</c:v>
                </c:pt>
                <c:pt idx="7767">
                  <c:v>1.301753211378742</c:v>
                </c:pt>
                <c:pt idx="7768">
                  <c:v>1.3022678202729696</c:v>
                </c:pt>
                <c:pt idx="7769">
                  <c:v>1.303119691727908</c:v>
                </c:pt>
                <c:pt idx="7770">
                  <c:v>1.3035175294934707</c:v>
                </c:pt>
                <c:pt idx="7771">
                  <c:v>1.3035757210279875</c:v>
                </c:pt>
                <c:pt idx="7772">
                  <c:v>1.3036112300246039</c:v>
                </c:pt>
                <c:pt idx="7773">
                  <c:v>1.3040336486223505</c:v>
                </c:pt>
                <c:pt idx="7774">
                  <c:v>1.3043242299396067</c:v>
                </c:pt>
                <c:pt idx="7775">
                  <c:v>1.3049102522002893</c:v>
                </c:pt>
                <c:pt idx="7776">
                  <c:v>1.3055606955019587</c:v>
                </c:pt>
                <c:pt idx="7777">
                  <c:v>1.3059856402638315</c:v>
                </c:pt>
                <c:pt idx="7778">
                  <c:v>1.3061257584885797</c:v>
                </c:pt>
                <c:pt idx="7779">
                  <c:v>1.3069022543129121</c:v>
                </c:pt>
                <c:pt idx="7780">
                  <c:v>1.3072715250087239</c:v>
                </c:pt>
                <c:pt idx="7781">
                  <c:v>1.3078675374586719</c:v>
                </c:pt>
                <c:pt idx="7782">
                  <c:v>1.3079583758596942</c:v>
                </c:pt>
                <c:pt idx="7783">
                  <c:v>1.3079734222375663</c:v>
                </c:pt>
                <c:pt idx="7784">
                  <c:v>1.3082618780198085</c:v>
                </c:pt>
                <c:pt idx="7785">
                  <c:v>1.3083642722098214</c:v>
                </c:pt>
                <c:pt idx="7786">
                  <c:v>1.3088213042007135</c:v>
                </c:pt>
                <c:pt idx="7787">
                  <c:v>1.3090438736972292</c:v>
                </c:pt>
                <c:pt idx="7788">
                  <c:v>1.3091599110764882</c:v>
                </c:pt>
                <c:pt idx="7789">
                  <c:v>1.3093765838244129</c:v>
                </c:pt>
                <c:pt idx="7790">
                  <c:v>1.310096620681785</c:v>
                </c:pt>
                <c:pt idx="7791">
                  <c:v>1.3103094136472853</c:v>
                </c:pt>
                <c:pt idx="7792">
                  <c:v>1.3107937743069074</c:v>
                </c:pt>
                <c:pt idx="7793">
                  <c:v>1.311135700921058</c:v>
                </c:pt>
                <c:pt idx="7794">
                  <c:v>1.3112923732616735</c:v>
                </c:pt>
                <c:pt idx="7795">
                  <c:v>1.3113653622110679</c:v>
                </c:pt>
                <c:pt idx="7796">
                  <c:v>1.3116587635399337</c:v>
                </c:pt>
                <c:pt idx="7797">
                  <c:v>1.3117273327945524</c:v>
                </c:pt>
                <c:pt idx="7798">
                  <c:v>1.311833601812187</c:v>
                </c:pt>
                <c:pt idx="7799">
                  <c:v>1.3121298193845508</c:v>
                </c:pt>
                <c:pt idx="7800">
                  <c:v>1.3124242941188375</c:v>
                </c:pt>
                <c:pt idx="7801">
                  <c:v>1.3124725688456862</c:v>
                </c:pt>
                <c:pt idx="7802">
                  <c:v>1.3127473968443184</c:v>
                </c:pt>
                <c:pt idx="7803">
                  <c:v>1.3132329045349327</c:v>
                </c:pt>
                <c:pt idx="7804">
                  <c:v>1.3135395872820528</c:v>
                </c:pt>
                <c:pt idx="7805">
                  <c:v>1.3140347959065155</c:v>
                </c:pt>
                <c:pt idx="7806">
                  <c:v>1.3146841166905958</c:v>
                </c:pt>
                <c:pt idx="7807">
                  <c:v>1.3147042552285135</c:v>
                </c:pt>
                <c:pt idx="7808">
                  <c:v>1.3150307085851214</c:v>
                </c:pt>
                <c:pt idx="7809">
                  <c:v>1.3176737158427962</c:v>
                </c:pt>
                <c:pt idx="7810">
                  <c:v>1.3180057082068646</c:v>
                </c:pt>
                <c:pt idx="7811">
                  <c:v>1.3180920469563555</c:v>
                </c:pt>
                <c:pt idx="7812">
                  <c:v>1.3190387491043836</c:v>
                </c:pt>
                <c:pt idx="7813">
                  <c:v>1.3196011504035559</c:v>
                </c:pt>
                <c:pt idx="7814">
                  <c:v>1.3198685262849688</c:v>
                </c:pt>
                <c:pt idx="7815">
                  <c:v>1.3198783363383599</c:v>
                </c:pt>
                <c:pt idx="7816">
                  <c:v>1.3199546067027588</c:v>
                </c:pt>
                <c:pt idx="7817">
                  <c:v>1.3200452825953801</c:v>
                </c:pt>
                <c:pt idx="7818">
                  <c:v>1.3202745319841362</c:v>
                </c:pt>
                <c:pt idx="7819">
                  <c:v>1.3207253972307642</c:v>
                </c:pt>
                <c:pt idx="7820">
                  <c:v>1.3209923296765917</c:v>
                </c:pt>
                <c:pt idx="7821">
                  <c:v>1.3217110336830804</c:v>
                </c:pt>
                <c:pt idx="7822">
                  <c:v>1.3224925687035352</c:v>
                </c:pt>
                <c:pt idx="7823">
                  <c:v>1.3234092096092605</c:v>
                </c:pt>
                <c:pt idx="7824">
                  <c:v>1.3234279826904531</c:v>
                </c:pt>
                <c:pt idx="7825">
                  <c:v>1.3243296602515413</c:v>
                </c:pt>
                <c:pt idx="7826">
                  <c:v>1.3246660122751266</c:v>
                </c:pt>
                <c:pt idx="7827">
                  <c:v>1.3251000342242838</c:v>
                </c:pt>
                <c:pt idx="7828">
                  <c:v>1.3251511672009628</c:v>
                </c:pt>
                <c:pt idx="7829">
                  <c:v>1.3259896977090291</c:v>
                </c:pt>
                <c:pt idx="7830">
                  <c:v>1.3261343236983474</c:v>
                </c:pt>
                <c:pt idx="7831">
                  <c:v>1.3270239741900707</c:v>
                </c:pt>
                <c:pt idx="7832">
                  <c:v>1.3280278029586223</c:v>
                </c:pt>
                <c:pt idx="7833">
                  <c:v>1.3283263291175773</c:v>
                </c:pt>
                <c:pt idx="7834">
                  <c:v>1.3286933585270413</c:v>
                </c:pt>
                <c:pt idx="7835">
                  <c:v>1.3287010516099944</c:v>
                </c:pt>
                <c:pt idx="7836">
                  <c:v>1.3292618267983047</c:v>
                </c:pt>
                <c:pt idx="7837">
                  <c:v>1.3298713957881116</c:v>
                </c:pt>
                <c:pt idx="7838">
                  <c:v>1.3304249909843686</c:v>
                </c:pt>
                <c:pt idx="7839">
                  <c:v>1.3309877117130673</c:v>
                </c:pt>
                <c:pt idx="7840">
                  <c:v>1.3312320914303162</c:v>
                </c:pt>
                <c:pt idx="7841">
                  <c:v>1.3323440584332458</c:v>
                </c:pt>
                <c:pt idx="7842">
                  <c:v>1.3334238067479212</c:v>
                </c:pt>
                <c:pt idx="7843">
                  <c:v>1.3336372192808033</c:v>
                </c:pt>
                <c:pt idx="7844">
                  <c:v>1.3339872351834003</c:v>
                </c:pt>
                <c:pt idx="7845">
                  <c:v>1.334408906592313</c:v>
                </c:pt>
                <c:pt idx="7846">
                  <c:v>1.3346293825265549</c:v>
                </c:pt>
                <c:pt idx="7847">
                  <c:v>1.3346789138069222</c:v>
                </c:pt>
                <c:pt idx="7848">
                  <c:v>1.3357052286927207</c:v>
                </c:pt>
                <c:pt idx="7849">
                  <c:v>1.3357107053615405</c:v>
                </c:pt>
                <c:pt idx="7850">
                  <c:v>1.3357364144182748</c:v>
                </c:pt>
                <c:pt idx="7851">
                  <c:v>1.335774233780644</c:v>
                </c:pt>
                <c:pt idx="7852">
                  <c:v>1.3359840726531804</c:v>
                </c:pt>
                <c:pt idx="7853">
                  <c:v>1.3361223858230113</c:v>
                </c:pt>
                <c:pt idx="7854">
                  <c:v>1.3369530305949986</c:v>
                </c:pt>
                <c:pt idx="7855">
                  <c:v>1.3374223222450985</c:v>
                </c:pt>
                <c:pt idx="7856">
                  <c:v>1.3380219181924371</c:v>
                </c:pt>
                <c:pt idx="7857">
                  <c:v>1.3383450294426726</c:v>
                </c:pt>
                <c:pt idx="7858">
                  <c:v>1.3385667646789146</c:v>
                </c:pt>
                <c:pt idx="7859">
                  <c:v>1.3387721839477409</c:v>
                </c:pt>
                <c:pt idx="7860">
                  <c:v>1.3389129099302353</c:v>
                </c:pt>
                <c:pt idx="7861">
                  <c:v>1.3389986564964627</c:v>
                </c:pt>
                <c:pt idx="7862">
                  <c:v>1.3390510029969529</c:v>
                </c:pt>
                <c:pt idx="7863">
                  <c:v>1.3391571746052102</c:v>
                </c:pt>
                <c:pt idx="7864">
                  <c:v>1.3396574501578538</c:v>
                </c:pt>
                <c:pt idx="7865">
                  <c:v>1.3396735999301626</c:v>
                </c:pt>
                <c:pt idx="7866">
                  <c:v>1.3398330056272707</c:v>
                </c:pt>
                <c:pt idx="7867">
                  <c:v>1.3401992159100655</c:v>
                </c:pt>
                <c:pt idx="7868">
                  <c:v>1.3402798994292018</c:v>
                </c:pt>
                <c:pt idx="7869">
                  <c:v>1.3404182393719666</c:v>
                </c:pt>
                <c:pt idx="7870">
                  <c:v>1.3405744833597315</c:v>
                </c:pt>
                <c:pt idx="7871">
                  <c:v>1.340941315953319</c:v>
                </c:pt>
                <c:pt idx="7872">
                  <c:v>1.3416201122517515</c:v>
                </c:pt>
                <c:pt idx="7873">
                  <c:v>1.3425098814367538</c:v>
                </c:pt>
                <c:pt idx="7874">
                  <c:v>1.3425234003805555</c:v>
                </c:pt>
                <c:pt idx="7875">
                  <c:v>1.3448153982977578</c:v>
                </c:pt>
                <c:pt idx="7876">
                  <c:v>1.3450364862291275</c:v>
                </c:pt>
                <c:pt idx="7877">
                  <c:v>1.3453793060796631</c:v>
                </c:pt>
                <c:pt idx="7878">
                  <c:v>1.3454061668766524</c:v>
                </c:pt>
                <c:pt idx="7879">
                  <c:v>1.3462080431622701</c:v>
                </c:pt>
                <c:pt idx="7880">
                  <c:v>1.3463766356103959</c:v>
                </c:pt>
                <c:pt idx="7881">
                  <c:v>1.346513544023328</c:v>
                </c:pt>
                <c:pt idx="7882">
                  <c:v>1.3467981895238841</c:v>
                </c:pt>
                <c:pt idx="7883">
                  <c:v>1.3468891533167187</c:v>
                </c:pt>
                <c:pt idx="7884">
                  <c:v>1.3469858662619305</c:v>
                </c:pt>
                <c:pt idx="7885">
                  <c:v>1.3472824489371757</c:v>
                </c:pt>
                <c:pt idx="7886">
                  <c:v>1.3488566420592476</c:v>
                </c:pt>
                <c:pt idx="7887">
                  <c:v>1.3508512354817814</c:v>
                </c:pt>
                <c:pt idx="7888">
                  <c:v>1.3524854798394352</c:v>
                </c:pt>
                <c:pt idx="7889">
                  <c:v>1.3527914275367805</c:v>
                </c:pt>
                <c:pt idx="7890">
                  <c:v>1.35336089963682</c:v>
                </c:pt>
                <c:pt idx="7891">
                  <c:v>1.3546048815640142</c:v>
                </c:pt>
                <c:pt idx="7892">
                  <c:v>1.3559465222391835</c:v>
                </c:pt>
                <c:pt idx="7893">
                  <c:v>1.3560654408715187</c:v>
                </c:pt>
                <c:pt idx="7894">
                  <c:v>1.3573884217654486</c:v>
                </c:pt>
                <c:pt idx="7895">
                  <c:v>1.3581647841473192</c:v>
                </c:pt>
                <c:pt idx="7896">
                  <c:v>1.3584255833838459</c:v>
                </c:pt>
                <c:pt idx="7897">
                  <c:v>1.3587024326737165</c:v>
                </c:pt>
                <c:pt idx="7898">
                  <c:v>1.3588965129317154</c:v>
                </c:pt>
                <c:pt idx="7899">
                  <c:v>1.3592823467752293</c:v>
                </c:pt>
                <c:pt idx="7900">
                  <c:v>1.360095655801637</c:v>
                </c:pt>
                <c:pt idx="7901">
                  <c:v>1.3610736265856789</c:v>
                </c:pt>
                <c:pt idx="7902">
                  <c:v>1.3627736856686541</c:v>
                </c:pt>
                <c:pt idx="7903">
                  <c:v>1.3629668882289618</c:v>
                </c:pt>
                <c:pt idx="7904">
                  <c:v>1.3629935228039984</c:v>
                </c:pt>
                <c:pt idx="7905">
                  <c:v>1.3650927053249879</c:v>
                </c:pt>
                <c:pt idx="7906">
                  <c:v>1.3655251771733077</c:v>
                </c:pt>
                <c:pt idx="7907">
                  <c:v>1.3656835740321969</c:v>
                </c:pt>
                <c:pt idx="7908">
                  <c:v>1.36770083844756</c:v>
                </c:pt>
                <c:pt idx="7909">
                  <c:v>1.3700116068045618</c:v>
                </c:pt>
                <c:pt idx="7910">
                  <c:v>1.3709984913036448</c:v>
                </c:pt>
                <c:pt idx="7911">
                  <c:v>1.37139319732075</c:v>
                </c:pt>
                <c:pt idx="7912">
                  <c:v>1.3718284466952029</c:v>
                </c:pt>
                <c:pt idx="7913">
                  <c:v>1.3726028999952451</c:v>
                </c:pt>
                <c:pt idx="7914">
                  <c:v>1.3730316735003032</c:v>
                </c:pt>
                <c:pt idx="7915">
                  <c:v>1.3754932316115571</c:v>
                </c:pt>
                <c:pt idx="7916">
                  <c:v>1.3755820132564376</c:v>
                </c:pt>
                <c:pt idx="7917">
                  <c:v>1.376016595520918</c:v>
                </c:pt>
                <c:pt idx="7918">
                  <c:v>1.3761399623271926</c:v>
                </c:pt>
                <c:pt idx="7919">
                  <c:v>1.3769267299343915</c:v>
                </c:pt>
                <c:pt idx="7920">
                  <c:v>1.3778302466550474</c:v>
                </c:pt>
                <c:pt idx="7921">
                  <c:v>1.3782434026434316</c:v>
                </c:pt>
                <c:pt idx="7922">
                  <c:v>1.3784207259436583</c:v>
                </c:pt>
                <c:pt idx="7923">
                  <c:v>1.3791917483414988</c:v>
                </c:pt>
                <c:pt idx="7924">
                  <c:v>1.3797232755347055</c:v>
                </c:pt>
                <c:pt idx="7925">
                  <c:v>1.3804613898637066</c:v>
                </c:pt>
                <c:pt idx="7926">
                  <c:v>1.3811018656685781</c:v>
                </c:pt>
                <c:pt idx="7927">
                  <c:v>1.3811055821244638</c:v>
                </c:pt>
                <c:pt idx="7928">
                  <c:v>1.3811458642268017</c:v>
                </c:pt>
                <c:pt idx="7929">
                  <c:v>1.3820652452894149</c:v>
                </c:pt>
                <c:pt idx="7930">
                  <c:v>1.3834372272675659</c:v>
                </c:pt>
                <c:pt idx="7931">
                  <c:v>1.3838573913735484</c:v>
                </c:pt>
                <c:pt idx="7932">
                  <c:v>1.3843957044843282</c:v>
                </c:pt>
                <c:pt idx="7933">
                  <c:v>1.3850684282184391</c:v>
                </c:pt>
                <c:pt idx="7934">
                  <c:v>1.3853644780417973</c:v>
                </c:pt>
                <c:pt idx="7935">
                  <c:v>1.385670883624097</c:v>
                </c:pt>
                <c:pt idx="7936">
                  <c:v>1.3858354857461856</c:v>
                </c:pt>
                <c:pt idx="7937">
                  <c:v>1.3861905872821465</c:v>
                </c:pt>
                <c:pt idx="7938">
                  <c:v>1.386920929086209</c:v>
                </c:pt>
                <c:pt idx="7939">
                  <c:v>1.3872819172260782</c:v>
                </c:pt>
                <c:pt idx="7940">
                  <c:v>1.3879533627207263</c:v>
                </c:pt>
                <c:pt idx="7941">
                  <c:v>1.3884588425559861</c:v>
                </c:pt>
                <c:pt idx="7942">
                  <c:v>1.3886558217667893</c:v>
                </c:pt>
                <c:pt idx="7943">
                  <c:v>1.3895720392069475</c:v>
                </c:pt>
                <c:pt idx="7944">
                  <c:v>1.3898153872174817</c:v>
                </c:pt>
                <c:pt idx="7945">
                  <c:v>1.3911745211696269</c:v>
                </c:pt>
                <c:pt idx="7946">
                  <c:v>1.3940798199416087</c:v>
                </c:pt>
                <c:pt idx="7947">
                  <c:v>1.394177118002399</c:v>
                </c:pt>
                <c:pt idx="7948">
                  <c:v>1.3943486569338743</c:v>
                </c:pt>
                <c:pt idx="7949">
                  <c:v>1.3943590854315013</c:v>
                </c:pt>
                <c:pt idx="7950">
                  <c:v>1.3954231815885207</c:v>
                </c:pt>
                <c:pt idx="7951">
                  <c:v>1.3955675598137318</c:v>
                </c:pt>
                <c:pt idx="7952">
                  <c:v>1.3957332185213176</c:v>
                </c:pt>
                <c:pt idx="7953">
                  <c:v>1.3960011959299605</c:v>
                </c:pt>
                <c:pt idx="7954">
                  <c:v>1.396521164095696</c:v>
                </c:pt>
                <c:pt idx="7955">
                  <c:v>1.3967664485052458</c:v>
                </c:pt>
                <c:pt idx="7956">
                  <c:v>1.3975557724493217</c:v>
                </c:pt>
                <c:pt idx="7957">
                  <c:v>1.3992279156598819</c:v>
                </c:pt>
                <c:pt idx="7958">
                  <c:v>1.3992308792235297</c:v>
                </c:pt>
                <c:pt idx="7959">
                  <c:v>1.4027819441642242</c:v>
                </c:pt>
                <c:pt idx="7960">
                  <c:v>1.4029209966112308</c:v>
                </c:pt>
                <c:pt idx="7961">
                  <c:v>1.4029983295677182</c:v>
                </c:pt>
                <c:pt idx="7962">
                  <c:v>1.4045220430616183</c:v>
                </c:pt>
                <c:pt idx="7963">
                  <c:v>1.4053826239597051</c:v>
                </c:pt>
                <c:pt idx="7964">
                  <c:v>1.4089618947558609</c:v>
                </c:pt>
                <c:pt idx="7965">
                  <c:v>1.4093386725428483</c:v>
                </c:pt>
                <c:pt idx="7966">
                  <c:v>1.4094427966408798</c:v>
                </c:pt>
                <c:pt idx="7967">
                  <c:v>1.4101306005525434</c:v>
                </c:pt>
                <c:pt idx="7968">
                  <c:v>1.4130271519382183</c:v>
                </c:pt>
                <c:pt idx="7969">
                  <c:v>1.413495602170507</c:v>
                </c:pt>
                <c:pt idx="7970">
                  <c:v>1.413705641299432</c:v>
                </c:pt>
                <c:pt idx="7971">
                  <c:v>1.4141677550438645</c:v>
                </c:pt>
                <c:pt idx="7972">
                  <c:v>1.4153086734797617</c:v>
                </c:pt>
                <c:pt idx="7973">
                  <c:v>1.4153771157618895</c:v>
                </c:pt>
                <c:pt idx="7974">
                  <c:v>1.4157808840682691</c:v>
                </c:pt>
                <c:pt idx="7975">
                  <c:v>1.4189471750636378</c:v>
                </c:pt>
                <c:pt idx="7976">
                  <c:v>1.4195555221131848</c:v>
                </c:pt>
                <c:pt idx="7977">
                  <c:v>1.4207228280588184</c:v>
                </c:pt>
                <c:pt idx="7978">
                  <c:v>1.4208437312686828</c:v>
                </c:pt>
                <c:pt idx="7979">
                  <c:v>1.422035560393945</c:v>
                </c:pt>
                <c:pt idx="7980">
                  <c:v>1.4225222223942813</c:v>
                </c:pt>
                <c:pt idx="7981">
                  <c:v>1.4231803437978034</c:v>
                </c:pt>
                <c:pt idx="7982">
                  <c:v>1.4237900900995124</c:v>
                </c:pt>
                <c:pt idx="7983">
                  <c:v>1.4241296142219042</c:v>
                </c:pt>
                <c:pt idx="7984">
                  <c:v>1.4243022161220527</c:v>
                </c:pt>
                <c:pt idx="7985">
                  <c:v>1.4248921968553439</c:v>
                </c:pt>
                <c:pt idx="7986">
                  <c:v>1.4257245575424928</c:v>
                </c:pt>
                <c:pt idx="7987">
                  <c:v>1.4259527051028262</c:v>
                </c:pt>
                <c:pt idx="7988">
                  <c:v>1.4264242304296919</c:v>
                </c:pt>
                <c:pt idx="7989">
                  <c:v>1.4267420580279488</c:v>
                </c:pt>
                <c:pt idx="7990">
                  <c:v>1.4288769494963418</c:v>
                </c:pt>
                <c:pt idx="7991">
                  <c:v>1.4294343511381111</c:v>
                </c:pt>
                <c:pt idx="7992">
                  <c:v>1.4315478828923944</c:v>
                </c:pt>
                <c:pt idx="7993">
                  <c:v>1.4315688850678832</c:v>
                </c:pt>
                <c:pt idx="7994">
                  <c:v>1.4333101505352259</c:v>
                </c:pt>
                <c:pt idx="7995">
                  <c:v>1.4345357154891512</c:v>
                </c:pt>
                <c:pt idx="7996">
                  <c:v>1.4347084154957788</c:v>
                </c:pt>
                <c:pt idx="7997">
                  <c:v>1.4350914968671573</c:v>
                </c:pt>
                <c:pt idx="7998">
                  <c:v>1.4365916204963805</c:v>
                </c:pt>
                <c:pt idx="7999">
                  <c:v>1.436943002897245</c:v>
                </c:pt>
                <c:pt idx="8000">
                  <c:v>1.4391822577052347</c:v>
                </c:pt>
                <c:pt idx="8001">
                  <c:v>1.4392879239330298</c:v>
                </c:pt>
                <c:pt idx="8002">
                  <c:v>1.4410049707756094</c:v>
                </c:pt>
                <c:pt idx="8003">
                  <c:v>1.4411125406923977</c:v>
                </c:pt>
                <c:pt idx="8004">
                  <c:v>1.4416056559256902</c:v>
                </c:pt>
                <c:pt idx="8005">
                  <c:v>1.441633610823339</c:v>
                </c:pt>
                <c:pt idx="8006">
                  <c:v>1.4425141310156446</c:v>
                </c:pt>
                <c:pt idx="8007">
                  <c:v>1.4425148250297974</c:v>
                </c:pt>
                <c:pt idx="8008">
                  <c:v>1.4432609805319756</c:v>
                </c:pt>
                <c:pt idx="8009">
                  <c:v>1.4437002234864806</c:v>
                </c:pt>
                <c:pt idx="8010">
                  <c:v>1.4448032382335259</c:v>
                </c:pt>
                <c:pt idx="8011">
                  <c:v>1.4453752337857118</c:v>
                </c:pt>
                <c:pt idx="8012">
                  <c:v>1.4459042432497704</c:v>
                </c:pt>
                <c:pt idx="8013">
                  <c:v>1.4464481862547982</c:v>
                </c:pt>
                <c:pt idx="8014">
                  <c:v>1.4470062854788814</c:v>
                </c:pt>
                <c:pt idx="8015">
                  <c:v>1.4479167296777251</c:v>
                </c:pt>
                <c:pt idx="8016">
                  <c:v>1.4483056708665099</c:v>
                </c:pt>
                <c:pt idx="8017">
                  <c:v>1.448365907251782</c:v>
                </c:pt>
                <c:pt idx="8018">
                  <c:v>1.4488671088590857</c:v>
                </c:pt>
                <c:pt idx="8019">
                  <c:v>1.4494005202656473</c:v>
                </c:pt>
                <c:pt idx="8020">
                  <c:v>1.4502534272695315</c:v>
                </c:pt>
                <c:pt idx="8021">
                  <c:v>1.4524740496988449</c:v>
                </c:pt>
                <c:pt idx="8022">
                  <c:v>1.4529984679673806</c:v>
                </c:pt>
                <c:pt idx="8023">
                  <c:v>1.4561176487126111</c:v>
                </c:pt>
                <c:pt idx="8024">
                  <c:v>1.456778197905539</c:v>
                </c:pt>
                <c:pt idx="8025">
                  <c:v>1.457226102346673</c:v>
                </c:pt>
                <c:pt idx="8026">
                  <c:v>1.4575064204489467</c:v>
                </c:pt>
                <c:pt idx="8027">
                  <c:v>1.4583833244385049</c:v>
                </c:pt>
                <c:pt idx="8028">
                  <c:v>1.4588864729526345</c:v>
                </c:pt>
                <c:pt idx="8029">
                  <c:v>1.4596865072780576</c:v>
                </c:pt>
                <c:pt idx="8030">
                  <c:v>1.460839962807327</c:v>
                </c:pt>
                <c:pt idx="8031">
                  <c:v>1.4633693447915561</c:v>
                </c:pt>
                <c:pt idx="8032">
                  <c:v>1.463614148936047</c:v>
                </c:pt>
                <c:pt idx="8033">
                  <c:v>1.4641389567317404</c:v>
                </c:pt>
                <c:pt idx="8034">
                  <c:v>1.46487017348644</c:v>
                </c:pt>
                <c:pt idx="8035">
                  <c:v>1.4676188802404422</c:v>
                </c:pt>
                <c:pt idx="8036">
                  <c:v>1.4680117493752751</c:v>
                </c:pt>
                <c:pt idx="8037">
                  <c:v>1.4684933826111295</c:v>
                </c:pt>
                <c:pt idx="8038">
                  <c:v>1.4685214006305494</c:v>
                </c:pt>
                <c:pt idx="8039">
                  <c:v>1.470554109203265</c:v>
                </c:pt>
                <c:pt idx="8040">
                  <c:v>1.4713236326926253</c:v>
                </c:pt>
                <c:pt idx="8041">
                  <c:v>1.4726405697423981</c:v>
                </c:pt>
                <c:pt idx="8042">
                  <c:v>1.474273934450846</c:v>
                </c:pt>
                <c:pt idx="8043">
                  <c:v>1.4777135023441523</c:v>
                </c:pt>
                <c:pt idx="8044">
                  <c:v>1.4839560928081754</c:v>
                </c:pt>
                <c:pt idx="8045">
                  <c:v>1.4878320065669446</c:v>
                </c:pt>
                <c:pt idx="8046">
                  <c:v>1.4898177056845492</c:v>
                </c:pt>
                <c:pt idx="8047">
                  <c:v>1.4903273579949454</c:v>
                </c:pt>
                <c:pt idx="8048">
                  <c:v>1.4909478744979283</c:v>
                </c:pt>
                <c:pt idx="8049">
                  <c:v>1.4912880681275644</c:v>
                </c:pt>
                <c:pt idx="8050">
                  <c:v>1.4923484781538876</c:v>
                </c:pt>
                <c:pt idx="8051">
                  <c:v>1.4927185552932523</c:v>
                </c:pt>
                <c:pt idx="8052">
                  <c:v>1.4949496449690631</c:v>
                </c:pt>
                <c:pt idx="8053">
                  <c:v>1.4985115583828956</c:v>
                </c:pt>
                <c:pt idx="8054">
                  <c:v>1.4985798761212918</c:v>
                </c:pt>
                <c:pt idx="8055">
                  <c:v>1.5001150965912322</c:v>
                </c:pt>
                <c:pt idx="8056">
                  <c:v>1.5041763232215581</c:v>
                </c:pt>
                <c:pt idx="8057">
                  <c:v>1.5058082643575104</c:v>
                </c:pt>
                <c:pt idx="8058">
                  <c:v>1.5059294499478615</c:v>
                </c:pt>
                <c:pt idx="8059">
                  <c:v>1.5070695736621909</c:v>
                </c:pt>
                <c:pt idx="8060">
                  <c:v>1.5115245014328844</c:v>
                </c:pt>
                <c:pt idx="8061">
                  <c:v>1.512509454916398</c:v>
                </c:pt>
                <c:pt idx="8062">
                  <c:v>1.5126272315851135</c:v>
                </c:pt>
                <c:pt idx="8063">
                  <c:v>1.5143165256166713</c:v>
                </c:pt>
                <c:pt idx="8064">
                  <c:v>1.5177466439103704</c:v>
                </c:pt>
                <c:pt idx="8065">
                  <c:v>1.5189678697281268</c:v>
                </c:pt>
                <c:pt idx="8066">
                  <c:v>1.5208268318656102</c:v>
                </c:pt>
                <c:pt idx="8067">
                  <c:v>1.5212334688803062</c:v>
                </c:pt>
                <c:pt idx="8068">
                  <c:v>1.5213328058310358</c:v>
                </c:pt>
                <c:pt idx="8069">
                  <c:v>1.5221316790528285</c:v>
                </c:pt>
                <c:pt idx="8070">
                  <c:v>1.5232809572467296</c:v>
                </c:pt>
                <c:pt idx="8071">
                  <c:v>1.5253723222691751</c:v>
                </c:pt>
                <c:pt idx="8072">
                  <c:v>1.5299297579725115</c:v>
                </c:pt>
                <c:pt idx="8073">
                  <c:v>1.532460278388162</c:v>
                </c:pt>
                <c:pt idx="8074">
                  <c:v>1.5327846607982489</c:v>
                </c:pt>
                <c:pt idx="8075">
                  <c:v>1.5328641684474151</c:v>
                </c:pt>
                <c:pt idx="8076">
                  <c:v>1.5330422918069277</c:v>
                </c:pt>
                <c:pt idx="8077">
                  <c:v>1.5346565293275158</c:v>
                </c:pt>
                <c:pt idx="8078">
                  <c:v>1.5360059345949428</c:v>
                </c:pt>
                <c:pt idx="8079">
                  <c:v>1.5367874868237124</c:v>
                </c:pt>
                <c:pt idx="8080">
                  <c:v>1.5381160763266655</c:v>
                </c:pt>
                <c:pt idx="8081">
                  <c:v>1.5384723990370948</c:v>
                </c:pt>
                <c:pt idx="8082">
                  <c:v>1.5393802637939453</c:v>
                </c:pt>
                <c:pt idx="8083">
                  <c:v>1.5399745280311934</c:v>
                </c:pt>
                <c:pt idx="8084">
                  <c:v>1.5409111420614394</c:v>
                </c:pt>
                <c:pt idx="8085">
                  <c:v>1.542158732317626</c:v>
                </c:pt>
                <c:pt idx="8086">
                  <c:v>1.5445269182181187</c:v>
                </c:pt>
                <c:pt idx="8087">
                  <c:v>1.5446753199297258</c:v>
                </c:pt>
                <c:pt idx="8088">
                  <c:v>1.5475592384487444</c:v>
                </c:pt>
                <c:pt idx="8089">
                  <c:v>1.5487759652264892</c:v>
                </c:pt>
                <c:pt idx="8090">
                  <c:v>1.5533760046015948</c:v>
                </c:pt>
                <c:pt idx="8091">
                  <c:v>1.5535911061420715</c:v>
                </c:pt>
                <c:pt idx="8092">
                  <c:v>1.5560728564275552</c:v>
                </c:pt>
                <c:pt idx="8093">
                  <c:v>1.5577617901030827</c:v>
                </c:pt>
                <c:pt idx="8094">
                  <c:v>1.5627296256219738</c:v>
                </c:pt>
                <c:pt idx="8095">
                  <c:v>1.5634001087664744</c:v>
                </c:pt>
                <c:pt idx="8096">
                  <c:v>1.5638268134298996</c:v>
                </c:pt>
                <c:pt idx="8097">
                  <c:v>1.5641301360415842</c:v>
                </c:pt>
                <c:pt idx="8098">
                  <c:v>1.5656324610557584</c:v>
                </c:pt>
                <c:pt idx="8099">
                  <c:v>1.5662563000363785</c:v>
                </c:pt>
                <c:pt idx="8100">
                  <c:v>1.5698821045159999</c:v>
                </c:pt>
                <c:pt idx="8101">
                  <c:v>1.5699159686424191</c:v>
                </c:pt>
                <c:pt idx="8102">
                  <c:v>1.5707678624317727</c:v>
                </c:pt>
                <c:pt idx="8103">
                  <c:v>1.5740310235068005</c:v>
                </c:pt>
                <c:pt idx="8104">
                  <c:v>1.5758655701256499</c:v>
                </c:pt>
                <c:pt idx="8105">
                  <c:v>1.5759540008147215</c:v>
                </c:pt>
                <c:pt idx="8106">
                  <c:v>1.5773590307993657</c:v>
                </c:pt>
                <c:pt idx="8107">
                  <c:v>1.5801004100304878</c:v>
                </c:pt>
                <c:pt idx="8108">
                  <c:v>1.5809546104677759</c:v>
                </c:pt>
                <c:pt idx="8109">
                  <c:v>1.5858883763224489</c:v>
                </c:pt>
                <c:pt idx="8110">
                  <c:v>1.5867903865423714</c:v>
                </c:pt>
                <c:pt idx="8111">
                  <c:v>1.5872652703571304</c:v>
                </c:pt>
                <c:pt idx="8112">
                  <c:v>1.5902806203016915</c:v>
                </c:pt>
                <c:pt idx="8113">
                  <c:v>1.5930384035556422</c:v>
                </c:pt>
                <c:pt idx="8114">
                  <c:v>1.5934722023347945</c:v>
                </c:pt>
                <c:pt idx="8115">
                  <c:v>1.5940973373442171</c:v>
                </c:pt>
                <c:pt idx="8116">
                  <c:v>1.5956898907567068</c:v>
                </c:pt>
                <c:pt idx="8117">
                  <c:v>1.5971495189249043</c:v>
                </c:pt>
                <c:pt idx="8118">
                  <c:v>1.6011281709360545</c:v>
                </c:pt>
                <c:pt idx="8119">
                  <c:v>1.6032317738268351</c:v>
                </c:pt>
                <c:pt idx="8120">
                  <c:v>1.6078709281645185</c:v>
                </c:pt>
                <c:pt idx="8121">
                  <c:v>1.6086573131458772</c:v>
                </c:pt>
                <c:pt idx="8122">
                  <c:v>1.6087836966904698</c:v>
                </c:pt>
                <c:pt idx="8123">
                  <c:v>1.6104722580906952</c:v>
                </c:pt>
                <c:pt idx="8124">
                  <c:v>1.6107043832076169</c:v>
                </c:pt>
                <c:pt idx="8125">
                  <c:v>1.6110517043008616</c:v>
                </c:pt>
                <c:pt idx="8126">
                  <c:v>1.6117947689693288</c:v>
                </c:pt>
                <c:pt idx="8127">
                  <c:v>1.6220930630764299</c:v>
                </c:pt>
                <c:pt idx="8128">
                  <c:v>1.623207485422431</c:v>
                </c:pt>
                <c:pt idx="8129">
                  <c:v>1.6232295665505976</c:v>
                </c:pt>
                <c:pt idx="8130">
                  <c:v>1.6244458188468811</c:v>
                </c:pt>
                <c:pt idx="8131">
                  <c:v>1.6245023664885596</c:v>
                </c:pt>
                <c:pt idx="8132">
                  <c:v>1.6261856972677673</c:v>
                </c:pt>
                <c:pt idx="8133">
                  <c:v>1.6262610954891521</c:v>
                </c:pt>
                <c:pt idx="8134">
                  <c:v>1.6384233267100583</c:v>
                </c:pt>
                <c:pt idx="8135">
                  <c:v>1.6468260207531074</c:v>
                </c:pt>
                <c:pt idx="8136">
                  <c:v>1.6505229134962134</c:v>
                </c:pt>
                <c:pt idx="8137">
                  <c:v>1.6549370075837742</c:v>
                </c:pt>
                <c:pt idx="8138">
                  <c:v>1.6551368102478421</c:v>
                </c:pt>
                <c:pt idx="8139">
                  <c:v>1.6570665234339681</c:v>
                </c:pt>
                <c:pt idx="8140">
                  <c:v>1.6610107093794702</c:v>
                </c:pt>
                <c:pt idx="8141">
                  <c:v>1.663920787137757</c:v>
                </c:pt>
                <c:pt idx="8142">
                  <c:v>1.668305414185463</c:v>
                </c:pt>
                <c:pt idx="8143">
                  <c:v>1.6695121601181329</c:v>
                </c:pt>
                <c:pt idx="8144">
                  <c:v>1.6703789466293224</c:v>
                </c:pt>
                <c:pt idx="8145">
                  <c:v>1.6708635342028655</c:v>
                </c:pt>
                <c:pt idx="8146">
                  <c:v>1.6726413925457451</c:v>
                </c:pt>
                <c:pt idx="8147">
                  <c:v>1.6794249452895287</c:v>
                </c:pt>
                <c:pt idx="8148">
                  <c:v>1.6802072056932786</c:v>
                </c:pt>
                <c:pt idx="8149">
                  <c:v>1.6854372585007698</c:v>
                </c:pt>
                <c:pt idx="8150">
                  <c:v>1.6927578578108911</c:v>
                </c:pt>
                <c:pt idx="8151">
                  <c:v>1.704757177211524</c:v>
                </c:pt>
                <c:pt idx="8152">
                  <c:v>1.705676803112915</c:v>
                </c:pt>
                <c:pt idx="8153">
                  <c:v>1.7091378565143225</c:v>
                </c:pt>
                <c:pt idx="8154">
                  <c:v>1.715936667900533</c:v>
                </c:pt>
                <c:pt idx="8155">
                  <c:v>1.7193865829426582</c:v>
                </c:pt>
                <c:pt idx="8156">
                  <c:v>1.7280921271350886</c:v>
                </c:pt>
                <c:pt idx="8157">
                  <c:v>1.7364290017385764</c:v>
                </c:pt>
                <c:pt idx="8158">
                  <c:v>1.7372399606125575</c:v>
                </c:pt>
                <c:pt idx="8159">
                  <c:v>1.7420535670088788</c:v>
                </c:pt>
                <c:pt idx="8160">
                  <c:v>1.7494438212299877</c:v>
                </c:pt>
                <c:pt idx="8161">
                  <c:v>1.7527728332971695</c:v>
                </c:pt>
                <c:pt idx="8162">
                  <c:v>1.7564217066018328</c:v>
                </c:pt>
                <c:pt idx="8163">
                  <c:v>1.7632906501009451</c:v>
                </c:pt>
                <c:pt idx="8164">
                  <c:v>1.7653887090280784</c:v>
                </c:pt>
                <c:pt idx="8165">
                  <c:v>1.7673057231284692</c:v>
                </c:pt>
                <c:pt idx="8166">
                  <c:v>1.7714358349949599</c:v>
                </c:pt>
                <c:pt idx="8167">
                  <c:v>1.7766066315536011</c:v>
                </c:pt>
                <c:pt idx="8168">
                  <c:v>1.7805765779528453</c:v>
                </c:pt>
                <c:pt idx="8169">
                  <c:v>1.7824913307912162</c:v>
                </c:pt>
                <c:pt idx="8170">
                  <c:v>1.7974085991757405</c:v>
                </c:pt>
                <c:pt idx="8171">
                  <c:v>1.7980442503179384</c:v>
                </c:pt>
                <c:pt idx="8172">
                  <c:v>1.7998366614286951</c:v>
                </c:pt>
                <c:pt idx="8173">
                  <c:v>1.8170191172840098</c:v>
                </c:pt>
                <c:pt idx="8174">
                  <c:v>1.8190014474439211</c:v>
                </c:pt>
                <c:pt idx="8175">
                  <c:v>1.8240357899237505</c:v>
                </c:pt>
                <c:pt idx="8176">
                  <c:v>1.8545529913014132</c:v>
                </c:pt>
                <c:pt idx="8177">
                  <c:v>1.8582524633300992</c:v>
                </c:pt>
                <c:pt idx="8178">
                  <c:v>1.8779440168747739</c:v>
                </c:pt>
                <c:pt idx="8179">
                  <c:v>1.8818358634581538</c:v>
                </c:pt>
                <c:pt idx="8180">
                  <c:v>1.8961634592475622</c:v>
                </c:pt>
                <c:pt idx="8181">
                  <c:v>1.8999223386668791</c:v>
                </c:pt>
                <c:pt idx="8182">
                  <c:v>1.902068512813863</c:v>
                </c:pt>
                <c:pt idx="8183">
                  <c:v>1.904476115607888</c:v>
                </c:pt>
                <c:pt idx="8184">
                  <c:v>1.9058489863247525</c:v>
                </c:pt>
                <c:pt idx="8185">
                  <c:v>1.9132839847997773</c:v>
                </c:pt>
                <c:pt idx="8186">
                  <c:v>1.9165597251885245</c:v>
                </c:pt>
                <c:pt idx="8187">
                  <c:v>1.9169552426883729</c:v>
                </c:pt>
                <c:pt idx="8188">
                  <c:v>1.9180305032826024</c:v>
                </c:pt>
                <c:pt idx="8189">
                  <c:v>1.9343000769350824</c:v>
                </c:pt>
                <c:pt idx="8190">
                  <c:v>1.9396448302829172</c:v>
                </c:pt>
                <c:pt idx="8191">
                  <c:v>1.9421340854373423</c:v>
                </c:pt>
                <c:pt idx="8192">
                  <c:v>1.9479798192545326</c:v>
                </c:pt>
                <c:pt idx="8193">
                  <c:v>1.9494959743381386</c:v>
                </c:pt>
                <c:pt idx="8194">
                  <c:v>1.9555475024570423</c:v>
                </c:pt>
                <c:pt idx="8195">
                  <c:v>1.9562297807848834</c:v>
                </c:pt>
                <c:pt idx="8196">
                  <c:v>1.9615056783936733</c:v>
                </c:pt>
                <c:pt idx="8197">
                  <c:v>1.9637946921696279</c:v>
                </c:pt>
                <c:pt idx="8198">
                  <c:v>1.9734985501781086</c:v>
                </c:pt>
                <c:pt idx="8199">
                  <c:v>1.9773466613733481</c:v>
                </c:pt>
                <c:pt idx="8200">
                  <c:v>1.9776403800492897</c:v>
                </c:pt>
                <c:pt idx="8201">
                  <c:v>1.9913050783276218</c:v>
                </c:pt>
                <c:pt idx="8202">
                  <c:v>1.9918859290949555</c:v>
                </c:pt>
                <c:pt idx="8203">
                  <c:v>2.0267195656663963</c:v>
                </c:pt>
                <c:pt idx="8204">
                  <c:v>2.0523284258594785</c:v>
                </c:pt>
                <c:pt idx="8205">
                  <c:v>2.0698518722672179</c:v>
                </c:pt>
                <c:pt idx="8206">
                  <c:v>2.0752286183404802</c:v>
                </c:pt>
                <c:pt idx="8207">
                  <c:v>2.1238374082087477</c:v>
                </c:pt>
                <c:pt idx="8208">
                  <c:v>2.1339540020224548</c:v>
                </c:pt>
                <c:pt idx="8209">
                  <c:v>2.1446666543909028</c:v>
                </c:pt>
                <c:pt idx="8210">
                  <c:v>2.1622436467391859</c:v>
                </c:pt>
                <c:pt idx="8211">
                  <c:v>2.194472000172492</c:v>
                </c:pt>
                <c:pt idx="8212">
                  <c:v>2.2338254345517905</c:v>
                </c:pt>
                <c:pt idx="8213">
                  <c:v>2.2597501883081037</c:v>
                </c:pt>
                <c:pt idx="8214">
                  <c:v>2.3355722051356302</c:v>
                </c:pt>
                <c:pt idx="8215">
                  <c:v>2.4602862642268999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44-4743-AD0A-A4C8ABAE1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459272"/>
        <c:axId val="544456752"/>
      </c:scatterChart>
      <c:valAx>
        <c:axId val="544459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4456752"/>
        <c:crosses val="autoZero"/>
        <c:crossBetween val="midCat"/>
      </c:valAx>
      <c:valAx>
        <c:axId val="544456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445927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trendline>
            <c:trendlineType val="linear"/>
            <c:dispRSqr val="0"/>
            <c:dispEq val="0"/>
          </c:trendline>
          <c:xVal>
            <c:numRef>
              <c:f>Sheet3!$A$25:$A$8240</c:f>
              <c:numCache>
                <c:formatCode>General</c:formatCode>
                <c:ptCount val="8216"/>
                <c:pt idx="0">
                  <c:v>6.0856864654333011E-3</c:v>
                </c:pt>
                <c:pt idx="1">
                  <c:v>1.8257059396299902E-2</c:v>
                </c:pt>
                <c:pt idx="2">
                  <c:v>3.0428432327166507E-2</c:v>
                </c:pt>
                <c:pt idx="3">
                  <c:v>4.2599805258033106E-2</c:v>
                </c:pt>
                <c:pt idx="4">
                  <c:v>5.4771178188899712E-2</c:v>
                </c:pt>
                <c:pt idx="5">
                  <c:v>6.6942551119766311E-2</c:v>
                </c:pt>
                <c:pt idx="6">
                  <c:v>7.9113924050632903E-2</c:v>
                </c:pt>
                <c:pt idx="7">
                  <c:v>9.1285296981499509E-2</c:v>
                </c:pt>
                <c:pt idx="8">
                  <c:v>0.10345666991236611</c:v>
                </c:pt>
                <c:pt idx="9">
                  <c:v>0.11562804284323272</c:v>
                </c:pt>
                <c:pt idx="10">
                  <c:v>0.12779941577409934</c:v>
                </c:pt>
                <c:pt idx="11">
                  <c:v>0.13997078870496593</c:v>
                </c:pt>
                <c:pt idx="12">
                  <c:v>0.15214216163583252</c:v>
                </c:pt>
                <c:pt idx="13">
                  <c:v>0.16431353456669914</c:v>
                </c:pt>
                <c:pt idx="14">
                  <c:v>0.17648490749756574</c:v>
                </c:pt>
                <c:pt idx="15">
                  <c:v>0.18865628042843235</c:v>
                </c:pt>
                <c:pt idx="16">
                  <c:v>0.20082765335929895</c:v>
                </c:pt>
                <c:pt idx="17">
                  <c:v>0.21299902629016554</c:v>
                </c:pt>
                <c:pt idx="18">
                  <c:v>0.22517039922103216</c:v>
                </c:pt>
                <c:pt idx="19">
                  <c:v>0.23734177215189875</c:v>
                </c:pt>
                <c:pt idx="20">
                  <c:v>0.24951314508276537</c:v>
                </c:pt>
                <c:pt idx="21">
                  <c:v>0.26168451801363191</c:v>
                </c:pt>
                <c:pt idx="22">
                  <c:v>0.27385589094449853</c:v>
                </c:pt>
                <c:pt idx="23">
                  <c:v>0.28602726387536515</c:v>
                </c:pt>
                <c:pt idx="24">
                  <c:v>0.29819863680623171</c:v>
                </c:pt>
                <c:pt idx="25">
                  <c:v>0.31037000973709833</c:v>
                </c:pt>
                <c:pt idx="26">
                  <c:v>0.32254138266796495</c:v>
                </c:pt>
                <c:pt idx="27">
                  <c:v>0.33471275559883157</c:v>
                </c:pt>
                <c:pt idx="28">
                  <c:v>0.34688412852969813</c:v>
                </c:pt>
                <c:pt idx="29">
                  <c:v>0.35905550146056475</c:v>
                </c:pt>
                <c:pt idx="30">
                  <c:v>0.37122687439143137</c:v>
                </c:pt>
                <c:pt idx="31">
                  <c:v>0.38339824732229794</c:v>
                </c:pt>
                <c:pt idx="32">
                  <c:v>0.39556962025316456</c:v>
                </c:pt>
                <c:pt idx="33">
                  <c:v>0.40774099318403118</c:v>
                </c:pt>
                <c:pt idx="34">
                  <c:v>0.41991236611489774</c:v>
                </c:pt>
                <c:pt idx="35">
                  <c:v>0.43208373904576436</c:v>
                </c:pt>
                <c:pt idx="36">
                  <c:v>0.44425511197663098</c:v>
                </c:pt>
                <c:pt idx="37">
                  <c:v>0.45642648490749754</c:v>
                </c:pt>
                <c:pt idx="38">
                  <c:v>0.46859785783836416</c:v>
                </c:pt>
                <c:pt idx="39">
                  <c:v>0.48076923076923078</c:v>
                </c:pt>
                <c:pt idx="40">
                  <c:v>0.4929406037000974</c:v>
                </c:pt>
                <c:pt idx="41">
                  <c:v>0.50511197663096397</c:v>
                </c:pt>
                <c:pt idx="42">
                  <c:v>0.51728334956183053</c:v>
                </c:pt>
                <c:pt idx="43">
                  <c:v>0.52945472249269721</c:v>
                </c:pt>
                <c:pt idx="44">
                  <c:v>0.54162609542356377</c:v>
                </c:pt>
                <c:pt idx="45">
                  <c:v>0.55379746835443033</c:v>
                </c:pt>
                <c:pt idx="46">
                  <c:v>0.56596884128529701</c:v>
                </c:pt>
                <c:pt idx="47">
                  <c:v>0.57814021421616357</c:v>
                </c:pt>
                <c:pt idx="48">
                  <c:v>0.59031158714703014</c:v>
                </c:pt>
                <c:pt idx="49">
                  <c:v>0.60248296007789681</c:v>
                </c:pt>
                <c:pt idx="50">
                  <c:v>0.61465433300876338</c:v>
                </c:pt>
                <c:pt idx="51">
                  <c:v>0.62682570593963005</c:v>
                </c:pt>
                <c:pt idx="52">
                  <c:v>0.63899707887049662</c:v>
                </c:pt>
                <c:pt idx="53">
                  <c:v>0.65116845180136318</c:v>
                </c:pt>
                <c:pt idx="54">
                  <c:v>0.66333982473222985</c:v>
                </c:pt>
                <c:pt idx="55">
                  <c:v>0.67551119766309642</c:v>
                </c:pt>
                <c:pt idx="56">
                  <c:v>0.68768257059396298</c:v>
                </c:pt>
                <c:pt idx="57">
                  <c:v>0.69985394352482966</c:v>
                </c:pt>
                <c:pt idx="58">
                  <c:v>0.71202531645569622</c:v>
                </c:pt>
                <c:pt idx="59">
                  <c:v>0.72419668938656279</c:v>
                </c:pt>
                <c:pt idx="60">
                  <c:v>0.73636806231742946</c:v>
                </c:pt>
                <c:pt idx="61">
                  <c:v>0.74853943524829603</c:v>
                </c:pt>
                <c:pt idx="62">
                  <c:v>0.76071080817916259</c:v>
                </c:pt>
                <c:pt idx="63">
                  <c:v>0.77288218111002926</c:v>
                </c:pt>
                <c:pt idx="64">
                  <c:v>0.78505355404089583</c:v>
                </c:pt>
                <c:pt idx="65">
                  <c:v>0.79722492697176239</c:v>
                </c:pt>
                <c:pt idx="66">
                  <c:v>0.80939629990262907</c:v>
                </c:pt>
                <c:pt idx="67">
                  <c:v>0.82156767283349563</c:v>
                </c:pt>
                <c:pt idx="68">
                  <c:v>0.8337390457643622</c:v>
                </c:pt>
                <c:pt idx="69">
                  <c:v>0.84591041869522887</c:v>
                </c:pt>
                <c:pt idx="70">
                  <c:v>0.85808179162609544</c:v>
                </c:pt>
                <c:pt idx="71">
                  <c:v>0.870253164556962</c:v>
                </c:pt>
                <c:pt idx="72">
                  <c:v>0.88242453748782868</c:v>
                </c:pt>
                <c:pt idx="73">
                  <c:v>0.89459591041869524</c:v>
                </c:pt>
                <c:pt idx="74">
                  <c:v>0.9067672833495618</c:v>
                </c:pt>
                <c:pt idx="75">
                  <c:v>0.91893865628042848</c:v>
                </c:pt>
                <c:pt idx="76">
                  <c:v>0.93111002921129504</c:v>
                </c:pt>
                <c:pt idx="77">
                  <c:v>0.94328140214216161</c:v>
                </c:pt>
                <c:pt idx="78">
                  <c:v>0.95545277507302828</c:v>
                </c:pt>
                <c:pt idx="79">
                  <c:v>0.96762414800389485</c:v>
                </c:pt>
                <c:pt idx="80">
                  <c:v>0.97979552093476152</c:v>
                </c:pt>
                <c:pt idx="81">
                  <c:v>0.99196689386562809</c:v>
                </c:pt>
                <c:pt idx="82">
                  <c:v>1.0041382667964946</c:v>
                </c:pt>
                <c:pt idx="83">
                  <c:v>1.0163096397273612</c:v>
                </c:pt>
                <c:pt idx="84">
                  <c:v>1.0284810126582278</c:v>
                </c:pt>
                <c:pt idx="85">
                  <c:v>1.0406523855890946</c:v>
                </c:pt>
                <c:pt idx="86">
                  <c:v>1.0528237585199611</c:v>
                </c:pt>
                <c:pt idx="87">
                  <c:v>1.0649951314508277</c:v>
                </c:pt>
                <c:pt idx="88">
                  <c:v>1.0771665043816943</c:v>
                </c:pt>
                <c:pt idx="89">
                  <c:v>1.0893378773125608</c:v>
                </c:pt>
                <c:pt idx="90">
                  <c:v>1.1015092502434274</c:v>
                </c:pt>
                <c:pt idx="91">
                  <c:v>1.1136806231742942</c:v>
                </c:pt>
                <c:pt idx="92">
                  <c:v>1.1258519961051607</c:v>
                </c:pt>
                <c:pt idx="93">
                  <c:v>1.1380233690360273</c:v>
                </c:pt>
                <c:pt idx="94">
                  <c:v>1.1501947419668939</c:v>
                </c:pt>
                <c:pt idx="95">
                  <c:v>1.1623661148977604</c:v>
                </c:pt>
                <c:pt idx="96">
                  <c:v>1.174537487828627</c:v>
                </c:pt>
                <c:pt idx="97">
                  <c:v>1.1867088607594938</c:v>
                </c:pt>
                <c:pt idx="98">
                  <c:v>1.1988802336903603</c:v>
                </c:pt>
                <c:pt idx="99">
                  <c:v>1.2110516066212269</c:v>
                </c:pt>
                <c:pt idx="100">
                  <c:v>1.2232229795520935</c:v>
                </c:pt>
                <c:pt idx="101">
                  <c:v>1.23539435248296</c:v>
                </c:pt>
                <c:pt idx="102">
                  <c:v>1.2475657254138268</c:v>
                </c:pt>
                <c:pt idx="103">
                  <c:v>1.2597370983446934</c:v>
                </c:pt>
                <c:pt idx="104">
                  <c:v>1.2719084712755599</c:v>
                </c:pt>
                <c:pt idx="105">
                  <c:v>1.2840798442064265</c:v>
                </c:pt>
                <c:pt idx="106">
                  <c:v>1.2962512171372931</c:v>
                </c:pt>
                <c:pt idx="107">
                  <c:v>1.3084225900681596</c:v>
                </c:pt>
                <c:pt idx="108">
                  <c:v>1.3205939629990264</c:v>
                </c:pt>
                <c:pt idx="109">
                  <c:v>1.332765335929893</c:v>
                </c:pt>
                <c:pt idx="110">
                  <c:v>1.3449367088607596</c:v>
                </c:pt>
                <c:pt idx="111">
                  <c:v>1.3571080817916261</c:v>
                </c:pt>
                <c:pt idx="112">
                  <c:v>1.3692794547224927</c:v>
                </c:pt>
                <c:pt idx="113">
                  <c:v>1.3814508276533592</c:v>
                </c:pt>
                <c:pt idx="114">
                  <c:v>1.393622200584226</c:v>
                </c:pt>
                <c:pt idx="115">
                  <c:v>1.4057935735150926</c:v>
                </c:pt>
                <c:pt idx="116">
                  <c:v>1.4179649464459592</c:v>
                </c:pt>
                <c:pt idx="117">
                  <c:v>1.4301363193768257</c:v>
                </c:pt>
                <c:pt idx="118">
                  <c:v>1.4423076923076923</c:v>
                </c:pt>
                <c:pt idx="119">
                  <c:v>1.4544790652385589</c:v>
                </c:pt>
                <c:pt idx="120">
                  <c:v>1.4666504381694256</c:v>
                </c:pt>
                <c:pt idx="121">
                  <c:v>1.4788218111002922</c:v>
                </c:pt>
                <c:pt idx="122">
                  <c:v>1.4909931840311588</c:v>
                </c:pt>
                <c:pt idx="123">
                  <c:v>1.5031645569620253</c:v>
                </c:pt>
                <c:pt idx="124">
                  <c:v>1.5153359298928919</c:v>
                </c:pt>
                <c:pt idx="125">
                  <c:v>1.5275073028237585</c:v>
                </c:pt>
                <c:pt idx="126">
                  <c:v>1.5396786757546252</c:v>
                </c:pt>
                <c:pt idx="127">
                  <c:v>1.5518500486854918</c:v>
                </c:pt>
                <c:pt idx="128">
                  <c:v>1.5640214216163584</c:v>
                </c:pt>
                <c:pt idx="129">
                  <c:v>1.5761927945472249</c:v>
                </c:pt>
                <c:pt idx="130">
                  <c:v>1.5883641674780915</c:v>
                </c:pt>
                <c:pt idx="131">
                  <c:v>1.6005355404089583</c:v>
                </c:pt>
                <c:pt idx="132">
                  <c:v>1.6127069133398249</c:v>
                </c:pt>
                <c:pt idx="133">
                  <c:v>1.6248782862706914</c:v>
                </c:pt>
                <c:pt idx="134">
                  <c:v>1.637049659201558</c:v>
                </c:pt>
                <c:pt idx="135">
                  <c:v>1.6492210321324245</c:v>
                </c:pt>
                <c:pt idx="136">
                  <c:v>1.6613924050632911</c:v>
                </c:pt>
                <c:pt idx="137">
                  <c:v>1.6735637779941579</c:v>
                </c:pt>
                <c:pt idx="138">
                  <c:v>1.6857351509250245</c:v>
                </c:pt>
                <c:pt idx="139">
                  <c:v>1.697906523855891</c:v>
                </c:pt>
                <c:pt idx="140">
                  <c:v>1.7100778967867576</c:v>
                </c:pt>
                <c:pt idx="141">
                  <c:v>1.7222492697176242</c:v>
                </c:pt>
                <c:pt idx="142">
                  <c:v>1.7344206426484907</c:v>
                </c:pt>
                <c:pt idx="143">
                  <c:v>1.7465920155793575</c:v>
                </c:pt>
                <c:pt idx="144">
                  <c:v>1.7587633885102241</c:v>
                </c:pt>
                <c:pt idx="145">
                  <c:v>1.7709347614410906</c:v>
                </c:pt>
                <c:pt idx="146">
                  <c:v>1.7831061343719572</c:v>
                </c:pt>
                <c:pt idx="147">
                  <c:v>1.7952775073028238</c:v>
                </c:pt>
                <c:pt idx="148">
                  <c:v>1.8074488802336903</c:v>
                </c:pt>
                <c:pt idx="149">
                  <c:v>1.8196202531645571</c:v>
                </c:pt>
                <c:pt idx="150">
                  <c:v>1.8317916260954237</c:v>
                </c:pt>
                <c:pt idx="151">
                  <c:v>1.8439629990262902</c:v>
                </c:pt>
                <c:pt idx="152">
                  <c:v>1.8561343719571568</c:v>
                </c:pt>
                <c:pt idx="153">
                  <c:v>1.8683057448880234</c:v>
                </c:pt>
                <c:pt idx="154">
                  <c:v>1.8804771178188899</c:v>
                </c:pt>
                <c:pt idx="155">
                  <c:v>1.8926484907497567</c:v>
                </c:pt>
                <c:pt idx="156">
                  <c:v>1.9048198636806233</c:v>
                </c:pt>
                <c:pt idx="157">
                  <c:v>1.9169912366114898</c:v>
                </c:pt>
                <c:pt idx="158">
                  <c:v>1.9291626095423564</c:v>
                </c:pt>
                <c:pt idx="159">
                  <c:v>1.941333982473223</c:v>
                </c:pt>
                <c:pt idx="160">
                  <c:v>1.9535053554040898</c:v>
                </c:pt>
                <c:pt idx="161">
                  <c:v>1.9656767283349563</c:v>
                </c:pt>
                <c:pt idx="162">
                  <c:v>1.9778481012658229</c:v>
                </c:pt>
                <c:pt idx="163">
                  <c:v>1.9900194741966895</c:v>
                </c:pt>
                <c:pt idx="164">
                  <c:v>2.0021908471275562</c:v>
                </c:pt>
                <c:pt idx="165">
                  <c:v>2.0143622200584228</c:v>
                </c:pt>
                <c:pt idx="166">
                  <c:v>2.0265335929892894</c:v>
                </c:pt>
                <c:pt idx="167">
                  <c:v>2.0387049659201559</c:v>
                </c:pt>
                <c:pt idx="168">
                  <c:v>2.0508763388510225</c:v>
                </c:pt>
                <c:pt idx="169">
                  <c:v>2.0630477117818895</c:v>
                </c:pt>
                <c:pt idx="170">
                  <c:v>2.0752190847127561</c:v>
                </c:pt>
                <c:pt idx="171">
                  <c:v>2.0873904576436226</c:v>
                </c:pt>
                <c:pt idx="172">
                  <c:v>2.0995618305744892</c:v>
                </c:pt>
                <c:pt idx="173">
                  <c:v>2.1117332035053558</c:v>
                </c:pt>
                <c:pt idx="174">
                  <c:v>2.1239045764362223</c:v>
                </c:pt>
                <c:pt idx="175">
                  <c:v>2.1360759493670889</c:v>
                </c:pt>
                <c:pt idx="176">
                  <c:v>2.1482473222979555</c:v>
                </c:pt>
                <c:pt idx="177">
                  <c:v>2.160418695228822</c:v>
                </c:pt>
                <c:pt idx="178">
                  <c:v>2.1725900681596886</c:v>
                </c:pt>
                <c:pt idx="179">
                  <c:v>2.1847614410905551</c:v>
                </c:pt>
                <c:pt idx="180">
                  <c:v>2.1969328140214217</c:v>
                </c:pt>
                <c:pt idx="181">
                  <c:v>2.2091041869522887</c:v>
                </c:pt>
                <c:pt idx="182">
                  <c:v>2.2212755598831553</c:v>
                </c:pt>
                <c:pt idx="183">
                  <c:v>2.2334469328140218</c:v>
                </c:pt>
                <c:pt idx="184">
                  <c:v>2.2456183057448884</c:v>
                </c:pt>
                <c:pt idx="185">
                  <c:v>2.257789678675755</c:v>
                </c:pt>
                <c:pt idx="186">
                  <c:v>2.2699610516066215</c:v>
                </c:pt>
                <c:pt idx="187">
                  <c:v>2.2821324245374881</c:v>
                </c:pt>
                <c:pt idx="188">
                  <c:v>2.2943037974683547</c:v>
                </c:pt>
                <c:pt idx="189">
                  <c:v>2.3064751703992212</c:v>
                </c:pt>
                <c:pt idx="190">
                  <c:v>2.3186465433300878</c:v>
                </c:pt>
                <c:pt idx="191">
                  <c:v>2.3308179162609544</c:v>
                </c:pt>
                <c:pt idx="192">
                  <c:v>2.3429892891918209</c:v>
                </c:pt>
                <c:pt idx="193">
                  <c:v>2.3551606621226879</c:v>
                </c:pt>
                <c:pt idx="194">
                  <c:v>2.3673320350535545</c:v>
                </c:pt>
                <c:pt idx="195">
                  <c:v>2.3795034079844211</c:v>
                </c:pt>
                <c:pt idx="196">
                  <c:v>2.3916747809152876</c:v>
                </c:pt>
                <c:pt idx="197">
                  <c:v>2.4038461538461542</c:v>
                </c:pt>
                <c:pt idx="198">
                  <c:v>2.4160175267770208</c:v>
                </c:pt>
                <c:pt idx="199">
                  <c:v>2.4281888997078873</c:v>
                </c:pt>
                <c:pt idx="200">
                  <c:v>2.4403602726387539</c:v>
                </c:pt>
                <c:pt idx="201">
                  <c:v>2.4525316455696204</c:v>
                </c:pt>
                <c:pt idx="202">
                  <c:v>2.464703018500487</c:v>
                </c:pt>
                <c:pt idx="203">
                  <c:v>2.4768743914313536</c:v>
                </c:pt>
                <c:pt idx="204">
                  <c:v>2.4890457643622206</c:v>
                </c:pt>
                <c:pt idx="205">
                  <c:v>2.5012171372930871</c:v>
                </c:pt>
                <c:pt idx="206">
                  <c:v>2.5133885102239537</c:v>
                </c:pt>
                <c:pt idx="207">
                  <c:v>2.5255598831548203</c:v>
                </c:pt>
                <c:pt idx="208">
                  <c:v>2.5377312560856868</c:v>
                </c:pt>
                <c:pt idx="209">
                  <c:v>2.5499026290165534</c:v>
                </c:pt>
                <c:pt idx="210">
                  <c:v>2.56207400194742</c:v>
                </c:pt>
                <c:pt idx="211">
                  <c:v>2.5742453748782865</c:v>
                </c:pt>
                <c:pt idx="212">
                  <c:v>2.5864167478091531</c:v>
                </c:pt>
                <c:pt idx="213">
                  <c:v>2.5985881207400197</c:v>
                </c:pt>
                <c:pt idx="214">
                  <c:v>2.6107594936708862</c:v>
                </c:pt>
                <c:pt idx="215">
                  <c:v>2.6229308666017528</c:v>
                </c:pt>
                <c:pt idx="216">
                  <c:v>2.6351022395326198</c:v>
                </c:pt>
                <c:pt idx="217">
                  <c:v>2.6472736124634864</c:v>
                </c:pt>
                <c:pt idx="218">
                  <c:v>2.6594449853943529</c:v>
                </c:pt>
                <c:pt idx="219">
                  <c:v>2.6716163583252195</c:v>
                </c:pt>
                <c:pt idx="220">
                  <c:v>2.6837877312560861</c:v>
                </c:pt>
                <c:pt idx="221">
                  <c:v>2.6959591041869526</c:v>
                </c:pt>
                <c:pt idx="222">
                  <c:v>2.7081304771178192</c:v>
                </c:pt>
                <c:pt idx="223">
                  <c:v>2.7203018500486857</c:v>
                </c:pt>
                <c:pt idx="224">
                  <c:v>2.7324732229795523</c:v>
                </c:pt>
                <c:pt idx="225">
                  <c:v>2.7446445959104189</c:v>
                </c:pt>
                <c:pt idx="226">
                  <c:v>2.7568159688412854</c:v>
                </c:pt>
                <c:pt idx="227">
                  <c:v>2.7689873417721524</c:v>
                </c:pt>
                <c:pt idx="228">
                  <c:v>2.781158714703019</c:v>
                </c:pt>
                <c:pt idx="229">
                  <c:v>2.7933300876338856</c:v>
                </c:pt>
                <c:pt idx="230">
                  <c:v>2.8055014605647521</c:v>
                </c:pt>
                <c:pt idx="231">
                  <c:v>2.8176728334956187</c:v>
                </c:pt>
                <c:pt idx="232">
                  <c:v>2.8298442064264853</c:v>
                </c:pt>
                <c:pt idx="233">
                  <c:v>2.8420155793573518</c:v>
                </c:pt>
                <c:pt idx="234">
                  <c:v>2.8541869522882184</c:v>
                </c:pt>
                <c:pt idx="235">
                  <c:v>2.866358325219085</c:v>
                </c:pt>
                <c:pt idx="236">
                  <c:v>2.8785296981499515</c:v>
                </c:pt>
                <c:pt idx="237">
                  <c:v>2.8907010710808181</c:v>
                </c:pt>
                <c:pt idx="238">
                  <c:v>2.9028724440116846</c:v>
                </c:pt>
                <c:pt idx="239">
                  <c:v>2.9150438169425517</c:v>
                </c:pt>
                <c:pt idx="240">
                  <c:v>2.9272151898734182</c:v>
                </c:pt>
                <c:pt idx="241">
                  <c:v>2.9393865628042848</c:v>
                </c:pt>
                <c:pt idx="242">
                  <c:v>2.9515579357351514</c:v>
                </c:pt>
                <c:pt idx="243">
                  <c:v>2.9637293086660179</c:v>
                </c:pt>
                <c:pt idx="244">
                  <c:v>2.9759006815968845</c:v>
                </c:pt>
                <c:pt idx="245">
                  <c:v>2.988072054527751</c:v>
                </c:pt>
                <c:pt idx="246">
                  <c:v>3.0002434274586176</c:v>
                </c:pt>
                <c:pt idx="247">
                  <c:v>3.0124148003894842</c:v>
                </c:pt>
                <c:pt idx="248">
                  <c:v>3.0245861733203507</c:v>
                </c:pt>
                <c:pt idx="249">
                  <c:v>3.0367575462512173</c:v>
                </c:pt>
                <c:pt idx="250">
                  <c:v>3.0489289191820839</c:v>
                </c:pt>
                <c:pt idx="251">
                  <c:v>3.0611002921129509</c:v>
                </c:pt>
                <c:pt idx="252">
                  <c:v>3.0732716650438174</c:v>
                </c:pt>
                <c:pt idx="253">
                  <c:v>3.085443037974684</c:v>
                </c:pt>
                <c:pt idx="254">
                  <c:v>3.0976144109055506</c:v>
                </c:pt>
                <c:pt idx="255">
                  <c:v>3.1097857838364171</c:v>
                </c:pt>
                <c:pt idx="256">
                  <c:v>3.1219571567672837</c:v>
                </c:pt>
                <c:pt idx="257">
                  <c:v>3.1341285296981503</c:v>
                </c:pt>
                <c:pt idx="258">
                  <c:v>3.1462999026290168</c:v>
                </c:pt>
                <c:pt idx="259">
                  <c:v>3.1584712755598834</c:v>
                </c:pt>
                <c:pt idx="260">
                  <c:v>3.1706426484907499</c:v>
                </c:pt>
                <c:pt idx="261">
                  <c:v>3.1828140214216165</c:v>
                </c:pt>
                <c:pt idx="262">
                  <c:v>3.1949853943524835</c:v>
                </c:pt>
                <c:pt idx="263">
                  <c:v>3.2071567672833501</c:v>
                </c:pt>
                <c:pt idx="264">
                  <c:v>3.2193281402142166</c:v>
                </c:pt>
                <c:pt idx="265">
                  <c:v>3.2314995131450832</c:v>
                </c:pt>
                <c:pt idx="266">
                  <c:v>3.2436708860759498</c:v>
                </c:pt>
                <c:pt idx="267">
                  <c:v>3.2558422590068163</c:v>
                </c:pt>
                <c:pt idx="268">
                  <c:v>3.2680136319376829</c:v>
                </c:pt>
                <c:pt idx="269">
                  <c:v>3.2801850048685495</c:v>
                </c:pt>
                <c:pt idx="270">
                  <c:v>3.292356377799416</c:v>
                </c:pt>
                <c:pt idx="271">
                  <c:v>3.3045277507302826</c:v>
                </c:pt>
                <c:pt idx="272">
                  <c:v>3.3166991236611492</c:v>
                </c:pt>
                <c:pt idx="273">
                  <c:v>3.3288704965920157</c:v>
                </c:pt>
                <c:pt idx="274">
                  <c:v>3.3410418695228827</c:v>
                </c:pt>
                <c:pt idx="275">
                  <c:v>3.3532132424537493</c:v>
                </c:pt>
                <c:pt idx="276">
                  <c:v>3.3653846153846159</c:v>
                </c:pt>
                <c:pt idx="277">
                  <c:v>3.3775559883154824</c:v>
                </c:pt>
                <c:pt idx="278">
                  <c:v>3.389727361246349</c:v>
                </c:pt>
                <c:pt idx="279">
                  <c:v>3.4018987341772156</c:v>
                </c:pt>
                <c:pt idx="280">
                  <c:v>3.4140701071080821</c:v>
                </c:pt>
                <c:pt idx="281">
                  <c:v>3.4262414800389487</c:v>
                </c:pt>
                <c:pt idx="282">
                  <c:v>3.4384128529698152</c:v>
                </c:pt>
                <c:pt idx="283">
                  <c:v>3.4505842259006818</c:v>
                </c:pt>
                <c:pt idx="284">
                  <c:v>3.4627555988315484</c:v>
                </c:pt>
                <c:pt idx="285">
                  <c:v>3.4749269717624149</c:v>
                </c:pt>
                <c:pt idx="286">
                  <c:v>3.4870983446932819</c:v>
                </c:pt>
                <c:pt idx="287">
                  <c:v>3.4992697176241485</c:v>
                </c:pt>
                <c:pt idx="288">
                  <c:v>3.5114410905550151</c:v>
                </c:pt>
                <c:pt idx="289">
                  <c:v>3.5236124634858816</c:v>
                </c:pt>
                <c:pt idx="290">
                  <c:v>3.5357838364167482</c:v>
                </c:pt>
                <c:pt idx="291">
                  <c:v>3.5479552093476148</c:v>
                </c:pt>
                <c:pt idx="292">
                  <c:v>3.5601265822784813</c:v>
                </c:pt>
                <c:pt idx="293">
                  <c:v>3.5722979552093479</c:v>
                </c:pt>
                <c:pt idx="294">
                  <c:v>3.5844693281402145</c:v>
                </c:pt>
                <c:pt idx="295">
                  <c:v>3.596640701071081</c:v>
                </c:pt>
                <c:pt idx="296">
                  <c:v>3.6088120740019476</c:v>
                </c:pt>
                <c:pt idx="297">
                  <c:v>3.6209834469328146</c:v>
                </c:pt>
                <c:pt idx="298">
                  <c:v>3.6331548198636812</c:v>
                </c:pt>
                <c:pt idx="299">
                  <c:v>3.6453261927945477</c:v>
                </c:pt>
                <c:pt idx="300">
                  <c:v>3.6574975657254143</c:v>
                </c:pt>
                <c:pt idx="301">
                  <c:v>3.6696689386562809</c:v>
                </c:pt>
                <c:pt idx="302">
                  <c:v>3.6818403115871474</c:v>
                </c:pt>
                <c:pt idx="303">
                  <c:v>3.694011684518014</c:v>
                </c:pt>
                <c:pt idx="304">
                  <c:v>3.7061830574488805</c:v>
                </c:pt>
                <c:pt idx="305">
                  <c:v>3.7183544303797471</c:v>
                </c:pt>
                <c:pt idx="306">
                  <c:v>3.7305258033106137</c:v>
                </c:pt>
                <c:pt idx="307">
                  <c:v>3.7426971762414802</c:v>
                </c:pt>
                <c:pt idx="308">
                  <c:v>3.7548685491723468</c:v>
                </c:pt>
                <c:pt idx="309">
                  <c:v>3.7670399221032138</c:v>
                </c:pt>
                <c:pt idx="310">
                  <c:v>3.7792112950340804</c:v>
                </c:pt>
                <c:pt idx="311">
                  <c:v>3.7913826679649469</c:v>
                </c:pt>
                <c:pt idx="312">
                  <c:v>3.8035540408958135</c:v>
                </c:pt>
                <c:pt idx="313">
                  <c:v>3.8157254138266801</c:v>
                </c:pt>
                <c:pt idx="314">
                  <c:v>3.8278967867575466</c:v>
                </c:pt>
                <c:pt idx="315">
                  <c:v>3.8400681596884132</c:v>
                </c:pt>
                <c:pt idx="316">
                  <c:v>3.8522395326192798</c:v>
                </c:pt>
                <c:pt idx="317">
                  <c:v>3.8644109055501463</c:v>
                </c:pt>
                <c:pt idx="318">
                  <c:v>3.8765822784810129</c:v>
                </c:pt>
                <c:pt idx="319">
                  <c:v>3.8887536514118795</c:v>
                </c:pt>
                <c:pt idx="320">
                  <c:v>3.9009250243427465</c:v>
                </c:pt>
                <c:pt idx="321">
                  <c:v>3.913096397273613</c:v>
                </c:pt>
                <c:pt idx="322">
                  <c:v>3.9252677702044796</c:v>
                </c:pt>
                <c:pt idx="323">
                  <c:v>3.9374391431353462</c:v>
                </c:pt>
                <c:pt idx="324">
                  <c:v>3.9496105160662127</c:v>
                </c:pt>
                <c:pt idx="325">
                  <c:v>3.9617818889970793</c:v>
                </c:pt>
                <c:pt idx="326">
                  <c:v>3.9739532619279458</c:v>
                </c:pt>
                <c:pt idx="327">
                  <c:v>3.9861246348588124</c:v>
                </c:pt>
                <c:pt idx="328">
                  <c:v>3.998296007789679</c:v>
                </c:pt>
                <c:pt idx="329">
                  <c:v>4.010467380720546</c:v>
                </c:pt>
                <c:pt idx="330">
                  <c:v>4.0226387536514121</c:v>
                </c:pt>
                <c:pt idx="331">
                  <c:v>4.0348101265822791</c:v>
                </c:pt>
                <c:pt idx="332">
                  <c:v>4.0469814995131452</c:v>
                </c:pt>
                <c:pt idx="333">
                  <c:v>4.0591528724440122</c:v>
                </c:pt>
                <c:pt idx="334">
                  <c:v>4.0713242453748784</c:v>
                </c:pt>
                <c:pt idx="335">
                  <c:v>4.0834956183057454</c:v>
                </c:pt>
                <c:pt idx="336">
                  <c:v>4.0956669912366115</c:v>
                </c:pt>
                <c:pt idx="337">
                  <c:v>4.1078383641674785</c:v>
                </c:pt>
                <c:pt idx="338">
                  <c:v>4.1200097370983455</c:v>
                </c:pt>
                <c:pt idx="339">
                  <c:v>4.1321811100292116</c:v>
                </c:pt>
                <c:pt idx="340">
                  <c:v>4.1443524829600786</c:v>
                </c:pt>
                <c:pt idx="341">
                  <c:v>4.1565238558909448</c:v>
                </c:pt>
                <c:pt idx="342">
                  <c:v>4.1686952288218118</c:v>
                </c:pt>
                <c:pt idx="343">
                  <c:v>4.1808666017526779</c:v>
                </c:pt>
                <c:pt idx="344">
                  <c:v>4.1930379746835449</c:v>
                </c:pt>
                <c:pt idx="345">
                  <c:v>4.205209347614411</c:v>
                </c:pt>
                <c:pt idx="346">
                  <c:v>4.217380720545278</c:v>
                </c:pt>
                <c:pt idx="347">
                  <c:v>4.2295520934761441</c:v>
                </c:pt>
                <c:pt idx="348">
                  <c:v>4.2417234664070111</c:v>
                </c:pt>
                <c:pt idx="349">
                  <c:v>4.2538948393378773</c:v>
                </c:pt>
                <c:pt idx="350">
                  <c:v>4.2660662122687443</c:v>
                </c:pt>
                <c:pt idx="351">
                  <c:v>4.2782375851996113</c:v>
                </c:pt>
                <c:pt idx="352">
                  <c:v>4.2904089581304774</c:v>
                </c:pt>
                <c:pt idx="353">
                  <c:v>4.3025803310613444</c:v>
                </c:pt>
                <c:pt idx="354">
                  <c:v>4.3147517039922105</c:v>
                </c:pt>
                <c:pt idx="355">
                  <c:v>4.3269230769230775</c:v>
                </c:pt>
                <c:pt idx="356">
                  <c:v>4.3390944498539437</c:v>
                </c:pt>
                <c:pt idx="357">
                  <c:v>4.3512658227848107</c:v>
                </c:pt>
                <c:pt idx="358">
                  <c:v>4.3634371957156768</c:v>
                </c:pt>
                <c:pt idx="359">
                  <c:v>4.3756085686465438</c:v>
                </c:pt>
                <c:pt idx="360">
                  <c:v>4.3877799415774099</c:v>
                </c:pt>
                <c:pt idx="361">
                  <c:v>4.3999513145082769</c:v>
                </c:pt>
                <c:pt idx="362">
                  <c:v>4.4121226874391439</c:v>
                </c:pt>
                <c:pt idx="363">
                  <c:v>4.4242940603700101</c:v>
                </c:pt>
                <c:pt idx="364">
                  <c:v>4.4364654333008771</c:v>
                </c:pt>
                <c:pt idx="365">
                  <c:v>4.4486368062317432</c:v>
                </c:pt>
                <c:pt idx="366">
                  <c:v>4.4608081791626102</c:v>
                </c:pt>
                <c:pt idx="367">
                  <c:v>4.4729795520934763</c:v>
                </c:pt>
                <c:pt idx="368">
                  <c:v>4.4851509250243433</c:v>
                </c:pt>
                <c:pt idx="369">
                  <c:v>4.4973222979552094</c:v>
                </c:pt>
                <c:pt idx="370">
                  <c:v>4.5094936708860764</c:v>
                </c:pt>
                <c:pt idx="371">
                  <c:v>4.5216650438169426</c:v>
                </c:pt>
                <c:pt idx="372">
                  <c:v>4.5338364167478096</c:v>
                </c:pt>
                <c:pt idx="373">
                  <c:v>4.5460077896786766</c:v>
                </c:pt>
                <c:pt idx="374">
                  <c:v>4.5581791626095427</c:v>
                </c:pt>
                <c:pt idx="375">
                  <c:v>4.5703505355404097</c:v>
                </c:pt>
                <c:pt idx="376">
                  <c:v>4.5825219084712758</c:v>
                </c:pt>
                <c:pt idx="377">
                  <c:v>4.5946932814021428</c:v>
                </c:pt>
                <c:pt idx="378">
                  <c:v>4.606864654333009</c:v>
                </c:pt>
                <c:pt idx="379">
                  <c:v>4.619036027263876</c:v>
                </c:pt>
                <c:pt idx="380">
                  <c:v>4.6312074001947421</c:v>
                </c:pt>
                <c:pt idx="381">
                  <c:v>4.6433787731256091</c:v>
                </c:pt>
                <c:pt idx="382">
                  <c:v>4.6555501460564752</c:v>
                </c:pt>
                <c:pt idx="383">
                  <c:v>4.6677215189873422</c:v>
                </c:pt>
                <c:pt idx="384">
                  <c:v>4.6798928919182083</c:v>
                </c:pt>
                <c:pt idx="385">
                  <c:v>4.6920642648490754</c:v>
                </c:pt>
                <c:pt idx="386">
                  <c:v>4.7042356377799424</c:v>
                </c:pt>
                <c:pt idx="387">
                  <c:v>4.7164070107108085</c:v>
                </c:pt>
                <c:pt idx="388">
                  <c:v>4.7285783836416755</c:v>
                </c:pt>
                <c:pt idx="389">
                  <c:v>4.7407497565725416</c:v>
                </c:pt>
                <c:pt idx="390">
                  <c:v>4.7529211295034086</c:v>
                </c:pt>
                <c:pt idx="391">
                  <c:v>4.7650925024342747</c:v>
                </c:pt>
                <c:pt idx="392">
                  <c:v>4.7772638753651417</c:v>
                </c:pt>
                <c:pt idx="393">
                  <c:v>4.7894352482960079</c:v>
                </c:pt>
                <c:pt idx="394">
                  <c:v>4.8016066212268749</c:v>
                </c:pt>
                <c:pt idx="395">
                  <c:v>4.813777994157741</c:v>
                </c:pt>
                <c:pt idx="396">
                  <c:v>4.825949367088608</c:v>
                </c:pt>
                <c:pt idx="397">
                  <c:v>4.838120740019475</c:v>
                </c:pt>
                <c:pt idx="398">
                  <c:v>4.8502921129503411</c:v>
                </c:pt>
                <c:pt idx="399">
                  <c:v>4.8624634858812081</c:v>
                </c:pt>
                <c:pt idx="400">
                  <c:v>4.8746348588120743</c:v>
                </c:pt>
                <c:pt idx="401">
                  <c:v>4.8868062317429413</c:v>
                </c:pt>
                <c:pt idx="402">
                  <c:v>4.8989776046738074</c:v>
                </c:pt>
                <c:pt idx="403">
                  <c:v>4.9111489776046744</c:v>
                </c:pt>
                <c:pt idx="404">
                  <c:v>4.9233203505355405</c:v>
                </c:pt>
                <c:pt idx="405">
                  <c:v>4.9354917234664075</c:v>
                </c:pt>
                <c:pt idx="406">
                  <c:v>4.9476630963972736</c:v>
                </c:pt>
                <c:pt idx="407">
                  <c:v>4.9598344693281406</c:v>
                </c:pt>
                <c:pt idx="408">
                  <c:v>4.9720058422590077</c:v>
                </c:pt>
                <c:pt idx="409">
                  <c:v>4.9841772151898738</c:v>
                </c:pt>
                <c:pt idx="410">
                  <c:v>4.9963485881207408</c:v>
                </c:pt>
                <c:pt idx="411">
                  <c:v>5.0085199610516069</c:v>
                </c:pt>
                <c:pt idx="412">
                  <c:v>5.0206913339824739</c:v>
                </c:pt>
                <c:pt idx="413">
                  <c:v>5.03286270691334</c:v>
                </c:pt>
                <c:pt idx="414">
                  <c:v>5.045034079844207</c:v>
                </c:pt>
                <c:pt idx="415">
                  <c:v>5.0572054527750732</c:v>
                </c:pt>
                <c:pt idx="416">
                  <c:v>5.0693768257059402</c:v>
                </c:pt>
                <c:pt idx="417">
                  <c:v>5.0815481986368063</c:v>
                </c:pt>
                <c:pt idx="418">
                  <c:v>5.0937195715676733</c:v>
                </c:pt>
                <c:pt idx="419">
                  <c:v>5.1058909444985403</c:v>
                </c:pt>
                <c:pt idx="420">
                  <c:v>5.1180623174294064</c:v>
                </c:pt>
                <c:pt idx="421">
                  <c:v>5.1302336903602734</c:v>
                </c:pt>
                <c:pt idx="422">
                  <c:v>5.1424050632911396</c:v>
                </c:pt>
                <c:pt idx="423">
                  <c:v>5.1545764362220066</c:v>
                </c:pt>
                <c:pt idx="424">
                  <c:v>5.1667478091528727</c:v>
                </c:pt>
                <c:pt idx="425">
                  <c:v>5.1789191820837397</c:v>
                </c:pt>
                <c:pt idx="426">
                  <c:v>5.1910905550146058</c:v>
                </c:pt>
                <c:pt idx="427">
                  <c:v>5.2032619279454728</c:v>
                </c:pt>
                <c:pt idx="428">
                  <c:v>5.2154333008763389</c:v>
                </c:pt>
                <c:pt idx="429">
                  <c:v>5.2276046738072059</c:v>
                </c:pt>
                <c:pt idx="430">
                  <c:v>5.2397760467380721</c:v>
                </c:pt>
                <c:pt idx="431">
                  <c:v>5.2519474196689391</c:v>
                </c:pt>
                <c:pt idx="432">
                  <c:v>5.2641187925998061</c:v>
                </c:pt>
                <c:pt idx="433">
                  <c:v>5.2762901655306722</c:v>
                </c:pt>
                <c:pt idx="434">
                  <c:v>5.2884615384615392</c:v>
                </c:pt>
                <c:pt idx="435">
                  <c:v>5.3006329113924053</c:v>
                </c:pt>
                <c:pt idx="436">
                  <c:v>5.3128042843232723</c:v>
                </c:pt>
                <c:pt idx="437">
                  <c:v>5.3249756572541385</c:v>
                </c:pt>
                <c:pt idx="438">
                  <c:v>5.3371470301850055</c:v>
                </c:pt>
                <c:pt idx="439">
                  <c:v>5.3493184031158716</c:v>
                </c:pt>
                <c:pt idx="440">
                  <c:v>5.3614897760467386</c:v>
                </c:pt>
                <c:pt idx="441">
                  <c:v>5.3736611489776047</c:v>
                </c:pt>
                <c:pt idx="442">
                  <c:v>5.3858325219084717</c:v>
                </c:pt>
                <c:pt idx="443">
                  <c:v>5.3980038948393387</c:v>
                </c:pt>
                <c:pt idx="444">
                  <c:v>5.4101752677702049</c:v>
                </c:pt>
                <c:pt idx="445">
                  <c:v>5.4223466407010719</c:v>
                </c:pt>
                <c:pt idx="446">
                  <c:v>5.434518013631938</c:v>
                </c:pt>
                <c:pt idx="447">
                  <c:v>5.446689386562805</c:v>
                </c:pt>
                <c:pt idx="448">
                  <c:v>5.4588607594936711</c:v>
                </c:pt>
                <c:pt idx="449">
                  <c:v>5.4710321324245381</c:v>
                </c:pt>
                <c:pt idx="450">
                  <c:v>5.4832035053554042</c:v>
                </c:pt>
                <c:pt idx="451">
                  <c:v>5.4953748782862712</c:v>
                </c:pt>
                <c:pt idx="452">
                  <c:v>5.5075462512171374</c:v>
                </c:pt>
                <c:pt idx="453">
                  <c:v>5.5197176241480044</c:v>
                </c:pt>
                <c:pt idx="454">
                  <c:v>5.5318889970788714</c:v>
                </c:pt>
                <c:pt idx="455">
                  <c:v>5.5440603700097375</c:v>
                </c:pt>
                <c:pt idx="456">
                  <c:v>5.5562317429406045</c:v>
                </c:pt>
                <c:pt idx="457">
                  <c:v>5.5684031158714706</c:v>
                </c:pt>
                <c:pt idx="458">
                  <c:v>5.5805744888023376</c:v>
                </c:pt>
                <c:pt idx="459">
                  <c:v>5.5927458617332038</c:v>
                </c:pt>
                <c:pt idx="460">
                  <c:v>5.6049172346640708</c:v>
                </c:pt>
                <c:pt idx="461">
                  <c:v>5.6170886075949369</c:v>
                </c:pt>
                <c:pt idx="462">
                  <c:v>5.6292599805258039</c:v>
                </c:pt>
                <c:pt idx="463">
                  <c:v>5.64143135345667</c:v>
                </c:pt>
                <c:pt idx="464">
                  <c:v>5.653602726387537</c:v>
                </c:pt>
                <c:pt idx="465">
                  <c:v>5.6657740993184031</c:v>
                </c:pt>
                <c:pt idx="466">
                  <c:v>5.6779454722492702</c:v>
                </c:pt>
                <c:pt idx="467">
                  <c:v>5.6901168451801372</c:v>
                </c:pt>
                <c:pt idx="468">
                  <c:v>5.7022882181110033</c:v>
                </c:pt>
                <c:pt idx="469">
                  <c:v>5.7144595910418703</c:v>
                </c:pt>
                <c:pt idx="470">
                  <c:v>5.7266309639727364</c:v>
                </c:pt>
                <c:pt idx="471">
                  <c:v>5.7388023369036034</c:v>
                </c:pt>
                <c:pt idx="472">
                  <c:v>5.7509737098344695</c:v>
                </c:pt>
                <c:pt idx="473">
                  <c:v>5.7631450827653365</c:v>
                </c:pt>
                <c:pt idx="474">
                  <c:v>5.7753164556962027</c:v>
                </c:pt>
                <c:pt idx="475">
                  <c:v>5.7874878286270697</c:v>
                </c:pt>
                <c:pt idx="476">
                  <c:v>5.7996592015579358</c:v>
                </c:pt>
                <c:pt idx="477">
                  <c:v>5.8118305744888028</c:v>
                </c:pt>
                <c:pt idx="478">
                  <c:v>5.8240019474196698</c:v>
                </c:pt>
                <c:pt idx="479">
                  <c:v>5.8361733203505359</c:v>
                </c:pt>
                <c:pt idx="480">
                  <c:v>5.8483446932814029</c:v>
                </c:pt>
                <c:pt idx="481">
                  <c:v>5.8605160662122691</c:v>
                </c:pt>
                <c:pt idx="482">
                  <c:v>5.8726874391431361</c:v>
                </c:pt>
                <c:pt idx="483">
                  <c:v>5.8848588120740022</c:v>
                </c:pt>
                <c:pt idx="484">
                  <c:v>5.8970301850048692</c:v>
                </c:pt>
                <c:pt idx="485">
                  <c:v>5.9092015579357353</c:v>
                </c:pt>
                <c:pt idx="486">
                  <c:v>5.9213729308666023</c:v>
                </c:pt>
                <c:pt idx="487">
                  <c:v>5.9335443037974684</c:v>
                </c:pt>
                <c:pt idx="488">
                  <c:v>5.9457156767283355</c:v>
                </c:pt>
                <c:pt idx="489">
                  <c:v>5.9578870496592025</c:v>
                </c:pt>
                <c:pt idx="490">
                  <c:v>5.9700584225900686</c:v>
                </c:pt>
                <c:pt idx="491">
                  <c:v>5.9822297955209356</c:v>
                </c:pt>
                <c:pt idx="492">
                  <c:v>5.9944011684518017</c:v>
                </c:pt>
                <c:pt idx="493">
                  <c:v>6.0065725413826687</c:v>
                </c:pt>
                <c:pt idx="494">
                  <c:v>6.0187439143135348</c:v>
                </c:pt>
                <c:pt idx="495">
                  <c:v>6.0309152872444018</c:v>
                </c:pt>
                <c:pt idx="496">
                  <c:v>6.043086660175268</c:v>
                </c:pt>
                <c:pt idx="497">
                  <c:v>6.055258033106135</c:v>
                </c:pt>
                <c:pt idx="498">
                  <c:v>6.0674294060370011</c:v>
                </c:pt>
                <c:pt idx="499">
                  <c:v>6.0796007789678681</c:v>
                </c:pt>
                <c:pt idx="500">
                  <c:v>6.0917721518987342</c:v>
                </c:pt>
                <c:pt idx="501">
                  <c:v>6.1039435248296012</c:v>
                </c:pt>
                <c:pt idx="502">
                  <c:v>6.1161148977604682</c:v>
                </c:pt>
                <c:pt idx="503">
                  <c:v>6.1282862706913344</c:v>
                </c:pt>
                <c:pt idx="504">
                  <c:v>6.1404576436222014</c:v>
                </c:pt>
                <c:pt idx="505">
                  <c:v>6.1526290165530675</c:v>
                </c:pt>
                <c:pt idx="506">
                  <c:v>6.1648003894839345</c:v>
                </c:pt>
                <c:pt idx="507">
                  <c:v>6.1769717624148006</c:v>
                </c:pt>
                <c:pt idx="508">
                  <c:v>6.1891431353456676</c:v>
                </c:pt>
                <c:pt idx="509">
                  <c:v>6.2013145082765337</c:v>
                </c:pt>
                <c:pt idx="510">
                  <c:v>6.2134858812074008</c:v>
                </c:pt>
                <c:pt idx="511">
                  <c:v>6.2256572541382669</c:v>
                </c:pt>
                <c:pt idx="512">
                  <c:v>6.2378286270691339</c:v>
                </c:pt>
                <c:pt idx="513">
                  <c:v>6.2500000000000009</c:v>
                </c:pt>
                <c:pt idx="514">
                  <c:v>6.262171372930867</c:v>
                </c:pt>
                <c:pt idx="515">
                  <c:v>6.274342745861734</c:v>
                </c:pt>
                <c:pt idx="516">
                  <c:v>6.2865141187926001</c:v>
                </c:pt>
                <c:pt idx="517">
                  <c:v>6.2986854917234671</c:v>
                </c:pt>
                <c:pt idx="518">
                  <c:v>6.3108568646543333</c:v>
                </c:pt>
                <c:pt idx="519">
                  <c:v>6.3230282375852003</c:v>
                </c:pt>
                <c:pt idx="520">
                  <c:v>6.3351996105160664</c:v>
                </c:pt>
                <c:pt idx="521">
                  <c:v>6.3473709834469334</c:v>
                </c:pt>
                <c:pt idx="522">
                  <c:v>6.3595423563777995</c:v>
                </c:pt>
                <c:pt idx="523">
                  <c:v>6.3717137293086665</c:v>
                </c:pt>
                <c:pt idx="524">
                  <c:v>6.3838851022395335</c:v>
                </c:pt>
                <c:pt idx="525">
                  <c:v>6.3960564751703997</c:v>
                </c:pt>
                <c:pt idx="526">
                  <c:v>6.4082278481012667</c:v>
                </c:pt>
                <c:pt idx="527">
                  <c:v>6.4203992210321328</c:v>
                </c:pt>
                <c:pt idx="528">
                  <c:v>6.4325705939629998</c:v>
                </c:pt>
                <c:pt idx="529">
                  <c:v>6.4447419668938659</c:v>
                </c:pt>
                <c:pt idx="530">
                  <c:v>6.4569133398247329</c:v>
                </c:pt>
                <c:pt idx="531">
                  <c:v>6.469084712755599</c:v>
                </c:pt>
                <c:pt idx="532">
                  <c:v>6.4812560856864661</c:v>
                </c:pt>
                <c:pt idx="533">
                  <c:v>6.4934274586173322</c:v>
                </c:pt>
                <c:pt idx="534">
                  <c:v>6.5055988315481992</c:v>
                </c:pt>
                <c:pt idx="535">
                  <c:v>6.5177702044790653</c:v>
                </c:pt>
                <c:pt idx="536">
                  <c:v>6.5299415774099323</c:v>
                </c:pt>
                <c:pt idx="537">
                  <c:v>6.5421129503407993</c:v>
                </c:pt>
                <c:pt idx="538">
                  <c:v>6.5542843232716654</c:v>
                </c:pt>
                <c:pt idx="539">
                  <c:v>6.5664556962025324</c:v>
                </c:pt>
                <c:pt idx="540">
                  <c:v>6.5786270691333986</c:v>
                </c:pt>
                <c:pt idx="541">
                  <c:v>6.5907984420642656</c:v>
                </c:pt>
                <c:pt idx="542">
                  <c:v>6.6029698149951317</c:v>
                </c:pt>
                <c:pt idx="543">
                  <c:v>6.6151411879259987</c:v>
                </c:pt>
                <c:pt idx="544">
                  <c:v>6.6273125608568648</c:v>
                </c:pt>
                <c:pt idx="545">
                  <c:v>6.6394839337877318</c:v>
                </c:pt>
                <c:pt idx="546">
                  <c:v>6.6516553067185979</c:v>
                </c:pt>
                <c:pt idx="547">
                  <c:v>6.663826679649465</c:v>
                </c:pt>
                <c:pt idx="548">
                  <c:v>6.675998052580332</c:v>
                </c:pt>
                <c:pt idx="549">
                  <c:v>6.6881694255111981</c:v>
                </c:pt>
                <c:pt idx="550">
                  <c:v>6.7003407984420651</c:v>
                </c:pt>
                <c:pt idx="551">
                  <c:v>6.7125121713729312</c:v>
                </c:pt>
                <c:pt idx="552">
                  <c:v>6.7246835443037982</c:v>
                </c:pt>
                <c:pt idx="553">
                  <c:v>6.7368549172346643</c:v>
                </c:pt>
                <c:pt idx="554">
                  <c:v>6.7490262901655313</c:v>
                </c:pt>
                <c:pt idx="555">
                  <c:v>6.7611976630963975</c:v>
                </c:pt>
                <c:pt idx="556">
                  <c:v>6.7733690360272645</c:v>
                </c:pt>
                <c:pt idx="557">
                  <c:v>6.7855404089581306</c:v>
                </c:pt>
                <c:pt idx="558">
                  <c:v>6.7977117818889976</c:v>
                </c:pt>
                <c:pt idx="559">
                  <c:v>6.8098831548198646</c:v>
                </c:pt>
                <c:pt idx="560">
                  <c:v>6.8220545277507307</c:v>
                </c:pt>
                <c:pt idx="561">
                  <c:v>6.8342259006815977</c:v>
                </c:pt>
                <c:pt idx="562">
                  <c:v>6.8463972736124639</c:v>
                </c:pt>
                <c:pt idx="563">
                  <c:v>6.8585686465433309</c:v>
                </c:pt>
                <c:pt idx="564">
                  <c:v>6.870740019474197</c:v>
                </c:pt>
                <c:pt idx="565">
                  <c:v>6.882911392405064</c:v>
                </c:pt>
                <c:pt idx="566">
                  <c:v>6.8950827653359301</c:v>
                </c:pt>
                <c:pt idx="567">
                  <c:v>6.9072541382667971</c:v>
                </c:pt>
                <c:pt idx="568">
                  <c:v>6.9194255111976632</c:v>
                </c:pt>
                <c:pt idx="569">
                  <c:v>6.9315968841285303</c:v>
                </c:pt>
                <c:pt idx="570">
                  <c:v>6.9437682570593964</c:v>
                </c:pt>
                <c:pt idx="571">
                  <c:v>6.9559396299902634</c:v>
                </c:pt>
                <c:pt idx="572">
                  <c:v>6.9681110029211304</c:v>
                </c:pt>
                <c:pt idx="573">
                  <c:v>6.9802823758519965</c:v>
                </c:pt>
                <c:pt idx="574">
                  <c:v>6.9924537487828635</c:v>
                </c:pt>
                <c:pt idx="575">
                  <c:v>7.0046251217137296</c:v>
                </c:pt>
                <c:pt idx="576">
                  <c:v>7.0167964946445966</c:v>
                </c:pt>
                <c:pt idx="577">
                  <c:v>7.0289678675754628</c:v>
                </c:pt>
                <c:pt idx="578">
                  <c:v>7.0411392405063298</c:v>
                </c:pt>
                <c:pt idx="579">
                  <c:v>7.0533106134371959</c:v>
                </c:pt>
                <c:pt idx="580">
                  <c:v>7.0654819863680629</c:v>
                </c:pt>
                <c:pt idx="581">
                  <c:v>7.077653359298929</c:v>
                </c:pt>
                <c:pt idx="582">
                  <c:v>7.089824732229796</c:v>
                </c:pt>
                <c:pt idx="583">
                  <c:v>7.101996105160663</c:v>
                </c:pt>
                <c:pt idx="584">
                  <c:v>7.1141674780915292</c:v>
                </c:pt>
                <c:pt idx="585">
                  <c:v>7.1263388510223962</c:v>
                </c:pt>
                <c:pt idx="586">
                  <c:v>7.1385102239532623</c:v>
                </c:pt>
                <c:pt idx="587">
                  <c:v>7.1506815968841293</c:v>
                </c:pt>
                <c:pt idx="588">
                  <c:v>7.1628529698149954</c:v>
                </c:pt>
                <c:pt idx="589">
                  <c:v>7.1750243427458624</c:v>
                </c:pt>
                <c:pt idx="590">
                  <c:v>7.1871957156767285</c:v>
                </c:pt>
                <c:pt idx="591">
                  <c:v>7.1993670886075956</c:v>
                </c:pt>
                <c:pt idx="592">
                  <c:v>7.2115384615384617</c:v>
                </c:pt>
                <c:pt idx="593">
                  <c:v>7.2237098344693287</c:v>
                </c:pt>
                <c:pt idx="594">
                  <c:v>7.2358812074001957</c:v>
                </c:pt>
                <c:pt idx="595">
                  <c:v>7.2480525803310618</c:v>
                </c:pt>
                <c:pt idx="596">
                  <c:v>7.2602239532619288</c:v>
                </c:pt>
                <c:pt idx="597">
                  <c:v>7.2723953261927949</c:v>
                </c:pt>
                <c:pt idx="598">
                  <c:v>7.2845666991236619</c:v>
                </c:pt>
                <c:pt idx="599">
                  <c:v>7.2967380720545281</c:v>
                </c:pt>
                <c:pt idx="600">
                  <c:v>7.3089094449853951</c:v>
                </c:pt>
                <c:pt idx="601">
                  <c:v>7.3210808179162612</c:v>
                </c:pt>
                <c:pt idx="602">
                  <c:v>7.3332521908471282</c:v>
                </c:pt>
                <c:pt idx="603">
                  <c:v>7.3454235637779943</c:v>
                </c:pt>
                <c:pt idx="604">
                  <c:v>7.3575949367088613</c:v>
                </c:pt>
                <c:pt idx="605">
                  <c:v>7.3697663096397275</c:v>
                </c:pt>
                <c:pt idx="606">
                  <c:v>7.3819376825705945</c:v>
                </c:pt>
                <c:pt idx="607">
                  <c:v>7.3941090555014615</c:v>
                </c:pt>
                <c:pt idx="608">
                  <c:v>7.4062804284323276</c:v>
                </c:pt>
                <c:pt idx="609">
                  <c:v>7.4184518013631946</c:v>
                </c:pt>
                <c:pt idx="610">
                  <c:v>7.4306231742940607</c:v>
                </c:pt>
                <c:pt idx="611">
                  <c:v>7.4427945472249277</c:v>
                </c:pt>
                <c:pt idx="612">
                  <c:v>7.4549659201557938</c:v>
                </c:pt>
                <c:pt idx="613">
                  <c:v>7.4671372930866609</c:v>
                </c:pt>
                <c:pt idx="614">
                  <c:v>7.479308666017527</c:v>
                </c:pt>
                <c:pt idx="615">
                  <c:v>7.491480038948394</c:v>
                </c:pt>
                <c:pt idx="616">
                  <c:v>7.5036514118792601</c:v>
                </c:pt>
                <c:pt idx="617">
                  <c:v>7.5158227848101271</c:v>
                </c:pt>
                <c:pt idx="618">
                  <c:v>7.5279941577409941</c:v>
                </c:pt>
                <c:pt idx="619">
                  <c:v>7.5401655306718602</c:v>
                </c:pt>
                <c:pt idx="620">
                  <c:v>7.5523369036027272</c:v>
                </c:pt>
                <c:pt idx="621">
                  <c:v>7.5645082765335934</c:v>
                </c:pt>
                <c:pt idx="622">
                  <c:v>7.5766796494644604</c:v>
                </c:pt>
                <c:pt idx="623">
                  <c:v>7.5888510223953265</c:v>
                </c:pt>
                <c:pt idx="624">
                  <c:v>7.6010223953261935</c:v>
                </c:pt>
                <c:pt idx="625">
                  <c:v>7.6131937682570596</c:v>
                </c:pt>
                <c:pt idx="626">
                  <c:v>7.6253651411879266</c:v>
                </c:pt>
                <c:pt idx="627">
                  <c:v>7.6375365141187928</c:v>
                </c:pt>
                <c:pt idx="628">
                  <c:v>7.6497078870496598</c:v>
                </c:pt>
                <c:pt idx="629">
                  <c:v>7.6618792599805268</c:v>
                </c:pt>
                <c:pt idx="630">
                  <c:v>7.6740506329113929</c:v>
                </c:pt>
                <c:pt idx="631">
                  <c:v>7.6862220058422599</c:v>
                </c:pt>
                <c:pt idx="632">
                  <c:v>7.698393378773126</c:v>
                </c:pt>
                <c:pt idx="633">
                  <c:v>7.710564751703993</c:v>
                </c:pt>
                <c:pt idx="634">
                  <c:v>7.7227361246348591</c:v>
                </c:pt>
                <c:pt idx="635">
                  <c:v>7.7349074975657262</c:v>
                </c:pt>
                <c:pt idx="636">
                  <c:v>7.7470788704965923</c:v>
                </c:pt>
                <c:pt idx="637">
                  <c:v>7.7592502434274593</c:v>
                </c:pt>
                <c:pt idx="638">
                  <c:v>7.7714216163583254</c:v>
                </c:pt>
                <c:pt idx="639">
                  <c:v>7.7835929892891924</c:v>
                </c:pt>
                <c:pt idx="640">
                  <c:v>7.7957643622200594</c:v>
                </c:pt>
                <c:pt idx="641">
                  <c:v>7.8079357351509255</c:v>
                </c:pt>
                <c:pt idx="642">
                  <c:v>7.8201071080817925</c:v>
                </c:pt>
                <c:pt idx="643">
                  <c:v>7.8322784810126587</c:v>
                </c:pt>
                <c:pt idx="644">
                  <c:v>7.8444498539435257</c:v>
                </c:pt>
                <c:pt idx="645">
                  <c:v>7.8566212268743918</c:v>
                </c:pt>
                <c:pt idx="646">
                  <c:v>7.8687925998052588</c:v>
                </c:pt>
                <c:pt idx="647">
                  <c:v>7.8809639727361249</c:v>
                </c:pt>
                <c:pt idx="648">
                  <c:v>7.8931353456669919</c:v>
                </c:pt>
                <c:pt idx="649">
                  <c:v>7.9053067185978581</c:v>
                </c:pt>
                <c:pt idx="650">
                  <c:v>7.9174780915287251</c:v>
                </c:pt>
                <c:pt idx="651">
                  <c:v>7.9296494644595912</c:v>
                </c:pt>
                <c:pt idx="652">
                  <c:v>7.9418208373904582</c:v>
                </c:pt>
                <c:pt idx="653">
                  <c:v>7.9539922103213252</c:v>
                </c:pt>
                <c:pt idx="654">
                  <c:v>7.9661635832521913</c:v>
                </c:pt>
                <c:pt idx="655">
                  <c:v>7.9783349561830583</c:v>
                </c:pt>
                <c:pt idx="656">
                  <c:v>7.9905063291139244</c:v>
                </c:pt>
                <c:pt idx="657">
                  <c:v>8.0026777020447906</c:v>
                </c:pt>
                <c:pt idx="658">
                  <c:v>8.0148490749756576</c:v>
                </c:pt>
                <c:pt idx="659">
                  <c:v>8.0270204479065228</c:v>
                </c:pt>
                <c:pt idx="660">
                  <c:v>8.0391918208373898</c:v>
                </c:pt>
                <c:pt idx="661">
                  <c:v>8.0513631937682568</c:v>
                </c:pt>
                <c:pt idx="662">
                  <c:v>8.0635345666991238</c:v>
                </c:pt>
                <c:pt idx="663">
                  <c:v>8.0757059396299891</c:v>
                </c:pt>
                <c:pt idx="664">
                  <c:v>8.0878773125608561</c:v>
                </c:pt>
                <c:pt idx="665">
                  <c:v>8.1000486854917231</c:v>
                </c:pt>
                <c:pt idx="666">
                  <c:v>8.1122200584225901</c:v>
                </c:pt>
                <c:pt idx="667">
                  <c:v>8.1243914313534571</c:v>
                </c:pt>
                <c:pt idx="668">
                  <c:v>8.1365628042843223</c:v>
                </c:pt>
                <c:pt idx="669">
                  <c:v>8.1487341772151893</c:v>
                </c:pt>
                <c:pt idx="670">
                  <c:v>8.1609055501460563</c:v>
                </c:pt>
                <c:pt idx="671">
                  <c:v>8.1730769230769234</c:v>
                </c:pt>
                <c:pt idx="672">
                  <c:v>8.1852482960077886</c:v>
                </c:pt>
                <c:pt idx="673">
                  <c:v>8.1974196689386556</c:v>
                </c:pt>
                <c:pt idx="674">
                  <c:v>8.2095910418695226</c:v>
                </c:pt>
                <c:pt idx="675">
                  <c:v>8.2217624148003896</c:v>
                </c:pt>
                <c:pt idx="676">
                  <c:v>8.2339337877312566</c:v>
                </c:pt>
                <c:pt idx="677">
                  <c:v>8.2461051606621218</c:v>
                </c:pt>
                <c:pt idx="678">
                  <c:v>8.2582765335929889</c:v>
                </c:pt>
                <c:pt idx="679">
                  <c:v>8.2704479065238559</c:v>
                </c:pt>
                <c:pt idx="680">
                  <c:v>8.2826192794547229</c:v>
                </c:pt>
                <c:pt idx="681">
                  <c:v>8.2947906523855881</c:v>
                </c:pt>
                <c:pt idx="682">
                  <c:v>8.3069620253164551</c:v>
                </c:pt>
                <c:pt idx="683">
                  <c:v>8.3191333982473221</c:v>
                </c:pt>
                <c:pt idx="684">
                  <c:v>8.3313047711781891</c:v>
                </c:pt>
                <c:pt idx="685">
                  <c:v>8.3434761441090544</c:v>
                </c:pt>
                <c:pt idx="686">
                  <c:v>8.3556475170399214</c:v>
                </c:pt>
                <c:pt idx="687">
                  <c:v>8.3678188899707884</c:v>
                </c:pt>
                <c:pt idx="688">
                  <c:v>8.3799902629016554</c:v>
                </c:pt>
                <c:pt idx="689">
                  <c:v>8.3921616358325224</c:v>
                </c:pt>
                <c:pt idx="690">
                  <c:v>8.4043330087633876</c:v>
                </c:pt>
                <c:pt idx="691">
                  <c:v>8.4165043816942546</c:v>
                </c:pt>
                <c:pt idx="692">
                  <c:v>8.4286757546251216</c:v>
                </c:pt>
                <c:pt idx="693">
                  <c:v>8.4408471275559886</c:v>
                </c:pt>
                <c:pt idx="694">
                  <c:v>8.4530185004868539</c:v>
                </c:pt>
                <c:pt idx="695">
                  <c:v>8.4651898734177209</c:v>
                </c:pt>
                <c:pt idx="696">
                  <c:v>8.4773612463485879</c:v>
                </c:pt>
                <c:pt idx="697">
                  <c:v>8.4895326192794549</c:v>
                </c:pt>
                <c:pt idx="698">
                  <c:v>8.5017039922103201</c:v>
                </c:pt>
                <c:pt idx="699">
                  <c:v>8.5138753651411871</c:v>
                </c:pt>
                <c:pt idx="700">
                  <c:v>8.5260467380720542</c:v>
                </c:pt>
                <c:pt idx="701">
                  <c:v>8.5382181110029212</c:v>
                </c:pt>
                <c:pt idx="702">
                  <c:v>8.5503894839337882</c:v>
                </c:pt>
                <c:pt idx="703">
                  <c:v>8.5625608568646534</c:v>
                </c:pt>
                <c:pt idx="704">
                  <c:v>8.5747322297955204</c:v>
                </c:pt>
                <c:pt idx="705">
                  <c:v>8.5869036027263874</c:v>
                </c:pt>
                <c:pt idx="706">
                  <c:v>8.5990749756572544</c:v>
                </c:pt>
                <c:pt idx="707">
                  <c:v>8.6112463485881197</c:v>
                </c:pt>
                <c:pt idx="708">
                  <c:v>8.6234177215189867</c:v>
                </c:pt>
                <c:pt idx="709">
                  <c:v>8.6355890944498537</c:v>
                </c:pt>
                <c:pt idx="710">
                  <c:v>8.6477604673807207</c:v>
                </c:pt>
                <c:pt idx="711">
                  <c:v>8.6599318403115877</c:v>
                </c:pt>
                <c:pt idx="712">
                  <c:v>8.6721032132424529</c:v>
                </c:pt>
                <c:pt idx="713">
                  <c:v>8.6842745861733199</c:v>
                </c:pt>
                <c:pt idx="714">
                  <c:v>8.6964459591041869</c:v>
                </c:pt>
                <c:pt idx="715">
                  <c:v>8.7086173320350539</c:v>
                </c:pt>
                <c:pt idx="716">
                  <c:v>8.7207887049659192</c:v>
                </c:pt>
                <c:pt idx="717">
                  <c:v>8.7329600778967862</c:v>
                </c:pt>
                <c:pt idx="718">
                  <c:v>8.7451314508276532</c:v>
                </c:pt>
                <c:pt idx="719">
                  <c:v>8.7573028237585202</c:v>
                </c:pt>
                <c:pt idx="720">
                  <c:v>8.7694741966893854</c:v>
                </c:pt>
                <c:pt idx="721">
                  <c:v>8.7816455696202524</c:v>
                </c:pt>
                <c:pt idx="722">
                  <c:v>8.7938169425511195</c:v>
                </c:pt>
                <c:pt idx="723">
                  <c:v>8.8059883154819865</c:v>
                </c:pt>
                <c:pt idx="724">
                  <c:v>8.8181596884128535</c:v>
                </c:pt>
                <c:pt idx="725">
                  <c:v>8.8303310613437187</c:v>
                </c:pt>
                <c:pt idx="726">
                  <c:v>8.8425024342745857</c:v>
                </c:pt>
                <c:pt idx="727">
                  <c:v>8.8546738072054527</c:v>
                </c:pt>
                <c:pt idx="728">
                  <c:v>8.8668451801363197</c:v>
                </c:pt>
                <c:pt idx="729">
                  <c:v>8.879016553067185</c:v>
                </c:pt>
                <c:pt idx="730">
                  <c:v>8.891187925998052</c:v>
                </c:pt>
                <c:pt idx="731">
                  <c:v>8.903359298928919</c:v>
                </c:pt>
                <c:pt idx="732">
                  <c:v>8.915530671859786</c:v>
                </c:pt>
                <c:pt idx="733">
                  <c:v>8.9277020447906512</c:v>
                </c:pt>
                <c:pt idx="734">
                  <c:v>8.9398734177215182</c:v>
                </c:pt>
                <c:pt idx="735">
                  <c:v>8.9520447906523852</c:v>
                </c:pt>
                <c:pt idx="736">
                  <c:v>8.9642161635832522</c:v>
                </c:pt>
                <c:pt idx="737">
                  <c:v>8.9763875365141192</c:v>
                </c:pt>
                <c:pt idx="738">
                  <c:v>8.9885589094449845</c:v>
                </c:pt>
                <c:pt idx="739">
                  <c:v>9.0007302823758515</c:v>
                </c:pt>
                <c:pt idx="740">
                  <c:v>9.0129016553067185</c:v>
                </c:pt>
                <c:pt idx="741">
                  <c:v>9.0250730282375855</c:v>
                </c:pt>
                <c:pt idx="742">
                  <c:v>9.0372444011684507</c:v>
                </c:pt>
                <c:pt idx="743">
                  <c:v>9.0494157740993177</c:v>
                </c:pt>
                <c:pt idx="744">
                  <c:v>9.0615871470301848</c:v>
                </c:pt>
                <c:pt idx="745">
                  <c:v>9.0737585199610518</c:v>
                </c:pt>
                <c:pt idx="746">
                  <c:v>9.0859298928919188</c:v>
                </c:pt>
                <c:pt idx="747">
                  <c:v>9.098101265822784</c:v>
                </c:pt>
                <c:pt idx="748">
                  <c:v>9.110272638753651</c:v>
                </c:pt>
                <c:pt idx="749">
                  <c:v>9.122444011684518</c:v>
                </c:pt>
                <c:pt idx="750">
                  <c:v>9.134615384615385</c:v>
                </c:pt>
                <c:pt idx="751">
                  <c:v>9.1467867575462503</c:v>
                </c:pt>
                <c:pt idx="752">
                  <c:v>9.1589581304771173</c:v>
                </c:pt>
                <c:pt idx="753">
                  <c:v>9.1711295034079843</c:v>
                </c:pt>
                <c:pt idx="754">
                  <c:v>9.1833008763388513</c:v>
                </c:pt>
                <c:pt idx="755">
                  <c:v>9.1954722492697165</c:v>
                </c:pt>
                <c:pt idx="756">
                  <c:v>9.2076436222005835</c:v>
                </c:pt>
                <c:pt idx="757">
                  <c:v>9.2198149951314505</c:v>
                </c:pt>
                <c:pt idx="758">
                  <c:v>9.2319863680623175</c:v>
                </c:pt>
                <c:pt idx="759">
                  <c:v>9.2441577409931845</c:v>
                </c:pt>
                <c:pt idx="760">
                  <c:v>9.2563291139240498</c:v>
                </c:pt>
                <c:pt idx="761">
                  <c:v>9.2685004868549168</c:v>
                </c:pt>
                <c:pt idx="762">
                  <c:v>9.2806718597857838</c:v>
                </c:pt>
                <c:pt idx="763">
                  <c:v>9.2928432327166508</c:v>
                </c:pt>
                <c:pt idx="764">
                  <c:v>9.305014605647516</c:v>
                </c:pt>
                <c:pt idx="765">
                  <c:v>9.317185978578383</c:v>
                </c:pt>
                <c:pt idx="766">
                  <c:v>9.3293573515092501</c:v>
                </c:pt>
                <c:pt idx="767">
                  <c:v>9.3415287244401171</c:v>
                </c:pt>
                <c:pt idx="768">
                  <c:v>9.3537000973709823</c:v>
                </c:pt>
                <c:pt idx="769">
                  <c:v>9.3658714703018493</c:v>
                </c:pt>
                <c:pt idx="770">
                  <c:v>9.3780428432327163</c:v>
                </c:pt>
                <c:pt idx="771">
                  <c:v>9.3902142161635833</c:v>
                </c:pt>
                <c:pt idx="772">
                  <c:v>9.4023855890944503</c:v>
                </c:pt>
                <c:pt idx="773">
                  <c:v>9.4145569620253156</c:v>
                </c:pt>
                <c:pt idx="774">
                  <c:v>9.4267283349561826</c:v>
                </c:pt>
                <c:pt idx="775">
                  <c:v>9.4388997078870496</c:v>
                </c:pt>
                <c:pt idx="776">
                  <c:v>9.4510710808179166</c:v>
                </c:pt>
                <c:pt idx="777">
                  <c:v>9.4632424537487818</c:v>
                </c:pt>
                <c:pt idx="778">
                  <c:v>9.4754138266796488</c:v>
                </c:pt>
                <c:pt idx="779">
                  <c:v>9.4875851996105158</c:v>
                </c:pt>
                <c:pt idx="780">
                  <c:v>9.4997565725413828</c:v>
                </c:pt>
                <c:pt idx="781">
                  <c:v>9.5119279454722498</c:v>
                </c:pt>
                <c:pt idx="782">
                  <c:v>9.5240993184031151</c:v>
                </c:pt>
                <c:pt idx="783">
                  <c:v>9.5362706913339821</c:v>
                </c:pt>
                <c:pt idx="784">
                  <c:v>9.5484420642648491</c:v>
                </c:pt>
                <c:pt idx="785">
                  <c:v>9.5606134371957161</c:v>
                </c:pt>
                <c:pt idx="786">
                  <c:v>9.5727848101265813</c:v>
                </c:pt>
                <c:pt idx="787">
                  <c:v>9.5849561830574483</c:v>
                </c:pt>
                <c:pt idx="788">
                  <c:v>9.5971275559883154</c:v>
                </c:pt>
                <c:pt idx="789">
                  <c:v>9.6092989289191824</c:v>
                </c:pt>
                <c:pt idx="790">
                  <c:v>9.6214703018500476</c:v>
                </c:pt>
                <c:pt idx="791">
                  <c:v>9.6336416747809146</c:v>
                </c:pt>
                <c:pt idx="792">
                  <c:v>9.6458130477117816</c:v>
                </c:pt>
                <c:pt idx="793">
                  <c:v>9.6579844206426486</c:v>
                </c:pt>
                <c:pt idx="794">
                  <c:v>9.6701557935735156</c:v>
                </c:pt>
                <c:pt idx="795">
                  <c:v>9.6823271665043809</c:v>
                </c:pt>
                <c:pt idx="796">
                  <c:v>9.6944985394352479</c:v>
                </c:pt>
                <c:pt idx="797">
                  <c:v>9.7066699123661149</c:v>
                </c:pt>
                <c:pt idx="798">
                  <c:v>9.7188412852969819</c:v>
                </c:pt>
                <c:pt idx="799">
                  <c:v>9.7310126582278471</c:v>
                </c:pt>
                <c:pt idx="800">
                  <c:v>9.7431840311587141</c:v>
                </c:pt>
                <c:pt idx="801">
                  <c:v>9.7553554040895811</c:v>
                </c:pt>
                <c:pt idx="802">
                  <c:v>9.7675267770204481</c:v>
                </c:pt>
                <c:pt idx="803">
                  <c:v>9.7796981499513151</c:v>
                </c:pt>
                <c:pt idx="804">
                  <c:v>9.7918695228821804</c:v>
                </c:pt>
                <c:pt idx="805">
                  <c:v>9.8040408958130474</c:v>
                </c:pt>
                <c:pt idx="806">
                  <c:v>9.8162122687439144</c:v>
                </c:pt>
                <c:pt idx="807">
                  <c:v>9.8283836416747814</c:v>
                </c:pt>
                <c:pt idx="808">
                  <c:v>9.8405550146056466</c:v>
                </c:pt>
                <c:pt idx="809">
                  <c:v>9.8527263875365136</c:v>
                </c:pt>
                <c:pt idx="810">
                  <c:v>9.8648977604673806</c:v>
                </c:pt>
                <c:pt idx="811">
                  <c:v>9.8770691333982477</c:v>
                </c:pt>
                <c:pt idx="812">
                  <c:v>9.8892405063291129</c:v>
                </c:pt>
                <c:pt idx="813">
                  <c:v>9.9014118792599799</c:v>
                </c:pt>
                <c:pt idx="814">
                  <c:v>9.9135832521908469</c:v>
                </c:pt>
                <c:pt idx="815">
                  <c:v>9.9257546251217139</c:v>
                </c:pt>
                <c:pt idx="816">
                  <c:v>9.9379259980525809</c:v>
                </c:pt>
                <c:pt idx="817">
                  <c:v>9.9500973709834462</c:v>
                </c:pt>
                <c:pt idx="818">
                  <c:v>9.9622687439143132</c:v>
                </c:pt>
                <c:pt idx="819">
                  <c:v>9.9744401168451802</c:v>
                </c:pt>
                <c:pt idx="820">
                  <c:v>9.9866114897760472</c:v>
                </c:pt>
                <c:pt idx="821">
                  <c:v>9.9987828627069124</c:v>
                </c:pt>
                <c:pt idx="822">
                  <c:v>10.010954235637779</c:v>
                </c:pt>
                <c:pt idx="823">
                  <c:v>10.023125608568646</c:v>
                </c:pt>
                <c:pt idx="824">
                  <c:v>10.035296981499513</c:v>
                </c:pt>
                <c:pt idx="825">
                  <c:v>10.047468354430379</c:v>
                </c:pt>
                <c:pt idx="826">
                  <c:v>10.059639727361246</c:v>
                </c:pt>
                <c:pt idx="827">
                  <c:v>10.071811100292113</c:v>
                </c:pt>
                <c:pt idx="828">
                  <c:v>10.08398247322298</c:v>
                </c:pt>
                <c:pt idx="829">
                  <c:v>10.096153846153847</c:v>
                </c:pt>
                <c:pt idx="830">
                  <c:v>10.108325219084712</c:v>
                </c:pt>
                <c:pt idx="831">
                  <c:v>10.120496592015579</c:v>
                </c:pt>
                <c:pt idx="832">
                  <c:v>10.132667964946446</c:v>
                </c:pt>
                <c:pt idx="833">
                  <c:v>10.144839337877313</c:v>
                </c:pt>
                <c:pt idx="834">
                  <c:v>10.157010710808178</c:v>
                </c:pt>
                <c:pt idx="835">
                  <c:v>10.169182083739045</c:v>
                </c:pt>
                <c:pt idx="836">
                  <c:v>10.181353456669912</c:v>
                </c:pt>
                <c:pt idx="837">
                  <c:v>10.193524829600779</c:v>
                </c:pt>
                <c:pt idx="838">
                  <c:v>10.205696202531646</c:v>
                </c:pt>
                <c:pt idx="839">
                  <c:v>10.217867575462511</c:v>
                </c:pt>
                <c:pt idx="840">
                  <c:v>10.230038948393378</c:v>
                </c:pt>
                <c:pt idx="841">
                  <c:v>10.242210321324245</c:v>
                </c:pt>
                <c:pt idx="842">
                  <c:v>10.254381694255112</c:v>
                </c:pt>
                <c:pt idx="843">
                  <c:v>10.266553067185978</c:v>
                </c:pt>
                <c:pt idx="844">
                  <c:v>10.278724440116845</c:v>
                </c:pt>
                <c:pt idx="845">
                  <c:v>10.290895813047712</c:v>
                </c:pt>
                <c:pt idx="846">
                  <c:v>10.303067185978579</c:v>
                </c:pt>
                <c:pt idx="847">
                  <c:v>10.315238558909444</c:v>
                </c:pt>
                <c:pt idx="848">
                  <c:v>10.327409931840311</c:v>
                </c:pt>
                <c:pt idx="849">
                  <c:v>10.339581304771178</c:v>
                </c:pt>
                <c:pt idx="850">
                  <c:v>10.351752677702045</c:v>
                </c:pt>
                <c:pt idx="851">
                  <c:v>10.363924050632912</c:v>
                </c:pt>
                <c:pt idx="852">
                  <c:v>10.376095423563777</c:v>
                </c:pt>
                <c:pt idx="853">
                  <c:v>10.388266796494644</c:v>
                </c:pt>
                <c:pt idx="854">
                  <c:v>10.400438169425511</c:v>
                </c:pt>
                <c:pt idx="855">
                  <c:v>10.412609542356378</c:v>
                </c:pt>
                <c:pt idx="856">
                  <c:v>10.424780915287243</c:v>
                </c:pt>
                <c:pt idx="857">
                  <c:v>10.43695228821811</c:v>
                </c:pt>
                <c:pt idx="858">
                  <c:v>10.449123661148978</c:v>
                </c:pt>
                <c:pt idx="859">
                  <c:v>10.461295034079845</c:v>
                </c:pt>
                <c:pt idx="860">
                  <c:v>10.47346640701071</c:v>
                </c:pt>
                <c:pt idx="861">
                  <c:v>10.485637779941577</c:v>
                </c:pt>
                <c:pt idx="862">
                  <c:v>10.497809152872444</c:v>
                </c:pt>
                <c:pt idx="863">
                  <c:v>10.509980525803311</c:v>
                </c:pt>
                <c:pt idx="864">
                  <c:v>10.522151898734178</c:v>
                </c:pt>
                <c:pt idx="865">
                  <c:v>10.534323271665043</c:v>
                </c:pt>
                <c:pt idx="866">
                  <c:v>10.54649464459591</c:v>
                </c:pt>
                <c:pt idx="867">
                  <c:v>10.558666017526777</c:v>
                </c:pt>
                <c:pt idx="868">
                  <c:v>10.570837390457644</c:v>
                </c:pt>
                <c:pt idx="869">
                  <c:v>10.583008763388509</c:v>
                </c:pt>
                <c:pt idx="870">
                  <c:v>10.595180136319376</c:v>
                </c:pt>
                <c:pt idx="871">
                  <c:v>10.607351509250243</c:v>
                </c:pt>
                <c:pt idx="872">
                  <c:v>10.61952288218111</c:v>
                </c:pt>
                <c:pt idx="873">
                  <c:v>10.631694255111977</c:v>
                </c:pt>
                <c:pt idx="874">
                  <c:v>10.643865628042843</c:v>
                </c:pt>
                <c:pt idx="875">
                  <c:v>10.65603700097371</c:v>
                </c:pt>
                <c:pt idx="876">
                  <c:v>10.668208373904577</c:v>
                </c:pt>
                <c:pt idx="877">
                  <c:v>10.680379746835444</c:v>
                </c:pt>
                <c:pt idx="878">
                  <c:v>10.692551119766309</c:v>
                </c:pt>
                <c:pt idx="879">
                  <c:v>10.704722492697176</c:v>
                </c:pt>
                <c:pt idx="880">
                  <c:v>10.716893865628043</c:v>
                </c:pt>
                <c:pt idx="881">
                  <c:v>10.72906523855891</c:v>
                </c:pt>
                <c:pt idx="882">
                  <c:v>10.741236611489775</c:v>
                </c:pt>
                <c:pt idx="883">
                  <c:v>10.753407984420642</c:v>
                </c:pt>
                <c:pt idx="884">
                  <c:v>10.765579357351509</c:v>
                </c:pt>
                <c:pt idx="885">
                  <c:v>10.777750730282376</c:v>
                </c:pt>
                <c:pt idx="886">
                  <c:v>10.789922103213243</c:v>
                </c:pt>
                <c:pt idx="887">
                  <c:v>10.802093476144108</c:v>
                </c:pt>
                <c:pt idx="888">
                  <c:v>10.814264849074975</c:v>
                </c:pt>
                <c:pt idx="889">
                  <c:v>10.826436222005842</c:v>
                </c:pt>
                <c:pt idx="890">
                  <c:v>10.838607594936709</c:v>
                </c:pt>
                <c:pt idx="891">
                  <c:v>10.850778967867575</c:v>
                </c:pt>
                <c:pt idx="892">
                  <c:v>10.862950340798442</c:v>
                </c:pt>
                <c:pt idx="893">
                  <c:v>10.875121713729309</c:v>
                </c:pt>
                <c:pt idx="894">
                  <c:v>10.887293086660176</c:v>
                </c:pt>
                <c:pt idx="895">
                  <c:v>10.899464459591041</c:v>
                </c:pt>
                <c:pt idx="896">
                  <c:v>10.911635832521908</c:v>
                </c:pt>
                <c:pt idx="897">
                  <c:v>10.923807205452775</c:v>
                </c:pt>
                <c:pt idx="898">
                  <c:v>10.935978578383642</c:v>
                </c:pt>
                <c:pt idx="899">
                  <c:v>10.948149951314509</c:v>
                </c:pt>
                <c:pt idx="900">
                  <c:v>10.960321324245374</c:v>
                </c:pt>
                <c:pt idx="901">
                  <c:v>10.972492697176241</c:v>
                </c:pt>
                <c:pt idx="902">
                  <c:v>10.984664070107108</c:v>
                </c:pt>
                <c:pt idx="903">
                  <c:v>10.996835443037975</c:v>
                </c:pt>
                <c:pt idx="904">
                  <c:v>11.00900681596884</c:v>
                </c:pt>
                <c:pt idx="905">
                  <c:v>11.021178188899707</c:v>
                </c:pt>
                <c:pt idx="906">
                  <c:v>11.033349561830574</c:v>
                </c:pt>
                <c:pt idx="907">
                  <c:v>11.045520934761441</c:v>
                </c:pt>
                <c:pt idx="908">
                  <c:v>11.057692307692308</c:v>
                </c:pt>
                <c:pt idx="909">
                  <c:v>11.069863680623174</c:v>
                </c:pt>
                <c:pt idx="910">
                  <c:v>11.082035053554041</c:v>
                </c:pt>
                <c:pt idx="911">
                  <c:v>11.094206426484908</c:v>
                </c:pt>
                <c:pt idx="912">
                  <c:v>11.106377799415775</c:v>
                </c:pt>
                <c:pt idx="913">
                  <c:v>11.11854917234664</c:v>
                </c:pt>
                <c:pt idx="914">
                  <c:v>11.130720545277507</c:v>
                </c:pt>
                <c:pt idx="915">
                  <c:v>11.142891918208374</c:v>
                </c:pt>
                <c:pt idx="916">
                  <c:v>11.155063291139241</c:v>
                </c:pt>
                <c:pt idx="917">
                  <c:v>11.167234664070106</c:v>
                </c:pt>
                <c:pt idx="918">
                  <c:v>11.179406037000973</c:v>
                </c:pt>
                <c:pt idx="919">
                  <c:v>11.19157740993184</c:v>
                </c:pt>
                <c:pt idx="920">
                  <c:v>11.203748782862707</c:v>
                </c:pt>
                <c:pt idx="921">
                  <c:v>11.215920155793574</c:v>
                </c:pt>
                <c:pt idx="922">
                  <c:v>11.228091528724439</c:v>
                </c:pt>
                <c:pt idx="923">
                  <c:v>11.240262901655306</c:v>
                </c:pt>
                <c:pt idx="924">
                  <c:v>11.252434274586173</c:v>
                </c:pt>
                <c:pt idx="925">
                  <c:v>11.26460564751704</c:v>
                </c:pt>
                <c:pt idx="926">
                  <c:v>11.276777020447906</c:v>
                </c:pt>
                <c:pt idx="927">
                  <c:v>11.288948393378773</c:v>
                </c:pt>
                <c:pt idx="928">
                  <c:v>11.30111976630964</c:v>
                </c:pt>
                <c:pt idx="929">
                  <c:v>11.313291139240507</c:v>
                </c:pt>
                <c:pt idx="930">
                  <c:v>11.325462512171372</c:v>
                </c:pt>
                <c:pt idx="931">
                  <c:v>11.337633885102239</c:v>
                </c:pt>
                <c:pt idx="932">
                  <c:v>11.349805258033106</c:v>
                </c:pt>
                <c:pt idx="933">
                  <c:v>11.361976630963973</c:v>
                </c:pt>
                <c:pt idx="934">
                  <c:v>11.37414800389484</c:v>
                </c:pt>
                <c:pt idx="935">
                  <c:v>11.386319376825705</c:v>
                </c:pt>
                <c:pt idx="936">
                  <c:v>11.398490749756572</c:v>
                </c:pt>
                <c:pt idx="937">
                  <c:v>11.410662122687439</c:v>
                </c:pt>
                <c:pt idx="938">
                  <c:v>11.422833495618306</c:v>
                </c:pt>
                <c:pt idx="939">
                  <c:v>11.435004868549171</c:v>
                </c:pt>
                <c:pt idx="940">
                  <c:v>11.447176241480038</c:v>
                </c:pt>
                <c:pt idx="941">
                  <c:v>11.459347614410905</c:v>
                </c:pt>
                <c:pt idx="942">
                  <c:v>11.471518987341772</c:v>
                </c:pt>
                <c:pt idx="943">
                  <c:v>11.483690360272639</c:v>
                </c:pt>
                <c:pt idx="944">
                  <c:v>11.495861733203505</c:v>
                </c:pt>
                <c:pt idx="945">
                  <c:v>11.508033106134372</c:v>
                </c:pt>
                <c:pt idx="946">
                  <c:v>11.520204479065239</c:v>
                </c:pt>
                <c:pt idx="947">
                  <c:v>11.532375851996106</c:v>
                </c:pt>
                <c:pt idx="948">
                  <c:v>11.544547224926971</c:v>
                </c:pt>
                <c:pt idx="949">
                  <c:v>11.556718597857838</c:v>
                </c:pt>
                <c:pt idx="950">
                  <c:v>11.568889970788705</c:v>
                </c:pt>
                <c:pt idx="951">
                  <c:v>11.581061343719572</c:v>
                </c:pt>
                <c:pt idx="952">
                  <c:v>11.593232716650437</c:v>
                </c:pt>
                <c:pt idx="953">
                  <c:v>11.605404089581304</c:v>
                </c:pt>
                <c:pt idx="954">
                  <c:v>11.617575462512171</c:v>
                </c:pt>
                <c:pt idx="955">
                  <c:v>11.629746835443038</c:v>
                </c:pt>
                <c:pt idx="956">
                  <c:v>11.641918208373905</c:v>
                </c:pt>
                <c:pt idx="957">
                  <c:v>11.65408958130477</c:v>
                </c:pt>
                <c:pt idx="958">
                  <c:v>11.666260954235637</c:v>
                </c:pt>
                <c:pt idx="959">
                  <c:v>11.678432327166504</c:v>
                </c:pt>
                <c:pt idx="960">
                  <c:v>11.690603700097371</c:v>
                </c:pt>
                <c:pt idx="961">
                  <c:v>11.702775073028237</c:v>
                </c:pt>
                <c:pt idx="962">
                  <c:v>11.714946445959104</c:v>
                </c:pt>
                <c:pt idx="963">
                  <c:v>11.727117818889971</c:v>
                </c:pt>
                <c:pt idx="964">
                  <c:v>11.739289191820838</c:v>
                </c:pt>
                <c:pt idx="965">
                  <c:v>11.751460564751703</c:v>
                </c:pt>
                <c:pt idx="966">
                  <c:v>11.76363193768257</c:v>
                </c:pt>
                <c:pt idx="967">
                  <c:v>11.775803310613437</c:v>
                </c:pt>
                <c:pt idx="968">
                  <c:v>11.787974683544304</c:v>
                </c:pt>
                <c:pt idx="969">
                  <c:v>11.800146056475171</c:v>
                </c:pt>
                <c:pt idx="970">
                  <c:v>11.812317429406036</c:v>
                </c:pt>
                <c:pt idx="971">
                  <c:v>11.824488802336903</c:v>
                </c:pt>
                <c:pt idx="972">
                  <c:v>11.83666017526777</c:v>
                </c:pt>
                <c:pt idx="973">
                  <c:v>11.848831548198637</c:v>
                </c:pt>
                <c:pt idx="974">
                  <c:v>11.861002921129502</c:v>
                </c:pt>
                <c:pt idx="975">
                  <c:v>11.87317429406037</c:v>
                </c:pt>
                <c:pt idx="976">
                  <c:v>11.885345666991237</c:v>
                </c:pt>
                <c:pt idx="977">
                  <c:v>11.897517039922104</c:v>
                </c:pt>
                <c:pt idx="978">
                  <c:v>11.909688412852971</c:v>
                </c:pt>
                <c:pt idx="979">
                  <c:v>11.921859785783836</c:v>
                </c:pt>
                <c:pt idx="980">
                  <c:v>11.934031158714703</c:v>
                </c:pt>
                <c:pt idx="981">
                  <c:v>11.94620253164557</c:v>
                </c:pt>
                <c:pt idx="982">
                  <c:v>11.958373904576437</c:v>
                </c:pt>
                <c:pt idx="983">
                  <c:v>11.970545277507302</c:v>
                </c:pt>
                <c:pt idx="984">
                  <c:v>11.982716650438169</c:v>
                </c:pt>
                <c:pt idx="985">
                  <c:v>11.994888023369036</c:v>
                </c:pt>
                <c:pt idx="986">
                  <c:v>12.007059396299903</c:v>
                </c:pt>
                <c:pt idx="987">
                  <c:v>12.019230769230768</c:v>
                </c:pt>
                <c:pt idx="988">
                  <c:v>12.031402142161635</c:v>
                </c:pt>
                <c:pt idx="989">
                  <c:v>12.043573515092502</c:v>
                </c:pt>
                <c:pt idx="990">
                  <c:v>12.055744888023369</c:v>
                </c:pt>
                <c:pt idx="991">
                  <c:v>12.067916260954236</c:v>
                </c:pt>
                <c:pt idx="992">
                  <c:v>12.080087633885102</c:v>
                </c:pt>
                <c:pt idx="993">
                  <c:v>12.092259006815969</c:v>
                </c:pt>
                <c:pt idx="994">
                  <c:v>12.104430379746836</c:v>
                </c:pt>
                <c:pt idx="995">
                  <c:v>12.116601752677703</c:v>
                </c:pt>
                <c:pt idx="996">
                  <c:v>12.128773125608568</c:v>
                </c:pt>
                <c:pt idx="997">
                  <c:v>12.140944498539435</c:v>
                </c:pt>
                <c:pt idx="998">
                  <c:v>12.153115871470302</c:v>
                </c:pt>
                <c:pt idx="999">
                  <c:v>12.165287244401169</c:v>
                </c:pt>
                <c:pt idx="1000">
                  <c:v>12.177458617332034</c:v>
                </c:pt>
                <c:pt idx="1001">
                  <c:v>12.189629990262901</c:v>
                </c:pt>
                <c:pt idx="1002">
                  <c:v>12.201801363193768</c:v>
                </c:pt>
                <c:pt idx="1003">
                  <c:v>12.213972736124635</c:v>
                </c:pt>
                <c:pt idx="1004">
                  <c:v>12.226144109055502</c:v>
                </c:pt>
                <c:pt idx="1005">
                  <c:v>12.238315481986367</c:v>
                </c:pt>
                <c:pt idx="1006">
                  <c:v>12.250486854917234</c:v>
                </c:pt>
                <c:pt idx="1007">
                  <c:v>12.262658227848101</c:v>
                </c:pt>
                <c:pt idx="1008">
                  <c:v>12.274829600778968</c:v>
                </c:pt>
                <c:pt idx="1009">
                  <c:v>12.287000973709834</c:v>
                </c:pt>
                <c:pt idx="1010">
                  <c:v>12.299172346640701</c:v>
                </c:pt>
                <c:pt idx="1011">
                  <c:v>12.311343719571568</c:v>
                </c:pt>
                <c:pt idx="1012">
                  <c:v>12.323515092502435</c:v>
                </c:pt>
                <c:pt idx="1013">
                  <c:v>12.335686465433302</c:v>
                </c:pt>
                <c:pt idx="1014">
                  <c:v>12.347857838364167</c:v>
                </c:pt>
                <c:pt idx="1015">
                  <c:v>12.360029211295034</c:v>
                </c:pt>
                <c:pt idx="1016">
                  <c:v>12.372200584225901</c:v>
                </c:pt>
                <c:pt idx="1017">
                  <c:v>12.384371957156768</c:v>
                </c:pt>
                <c:pt idx="1018">
                  <c:v>12.396543330087633</c:v>
                </c:pt>
                <c:pt idx="1019">
                  <c:v>12.4087147030185</c:v>
                </c:pt>
                <c:pt idx="1020">
                  <c:v>12.420886075949367</c:v>
                </c:pt>
                <c:pt idx="1021">
                  <c:v>12.433057448880234</c:v>
                </c:pt>
                <c:pt idx="1022">
                  <c:v>12.445228821811099</c:v>
                </c:pt>
                <c:pt idx="1023">
                  <c:v>12.457400194741966</c:v>
                </c:pt>
                <c:pt idx="1024">
                  <c:v>12.469571567672833</c:v>
                </c:pt>
                <c:pt idx="1025">
                  <c:v>12.4817429406037</c:v>
                </c:pt>
                <c:pt idx="1026">
                  <c:v>12.493914313534567</c:v>
                </c:pt>
                <c:pt idx="1027">
                  <c:v>12.506085686465433</c:v>
                </c:pt>
                <c:pt idx="1028">
                  <c:v>12.5182570593963</c:v>
                </c:pt>
                <c:pt idx="1029">
                  <c:v>12.530428432327167</c:v>
                </c:pt>
                <c:pt idx="1030">
                  <c:v>12.542599805258034</c:v>
                </c:pt>
                <c:pt idx="1031">
                  <c:v>12.554771178188899</c:v>
                </c:pt>
                <c:pt idx="1032">
                  <c:v>12.566942551119766</c:v>
                </c:pt>
                <c:pt idx="1033">
                  <c:v>12.579113924050633</c:v>
                </c:pt>
                <c:pt idx="1034">
                  <c:v>12.5912852969815</c:v>
                </c:pt>
                <c:pt idx="1035">
                  <c:v>12.603456669912365</c:v>
                </c:pt>
                <c:pt idx="1036">
                  <c:v>12.615628042843232</c:v>
                </c:pt>
                <c:pt idx="1037">
                  <c:v>12.627799415774099</c:v>
                </c:pt>
                <c:pt idx="1038">
                  <c:v>12.639970788704966</c:v>
                </c:pt>
                <c:pt idx="1039">
                  <c:v>12.652142161635833</c:v>
                </c:pt>
                <c:pt idx="1040">
                  <c:v>12.664313534566698</c:v>
                </c:pt>
                <c:pt idx="1041">
                  <c:v>12.676484907497565</c:v>
                </c:pt>
                <c:pt idx="1042">
                  <c:v>12.688656280428432</c:v>
                </c:pt>
                <c:pt idx="1043">
                  <c:v>12.700827653359299</c:v>
                </c:pt>
                <c:pt idx="1044">
                  <c:v>12.712999026290165</c:v>
                </c:pt>
                <c:pt idx="1045">
                  <c:v>12.725170399221032</c:v>
                </c:pt>
                <c:pt idx="1046">
                  <c:v>12.737341772151899</c:v>
                </c:pt>
                <c:pt idx="1047">
                  <c:v>12.749513145082766</c:v>
                </c:pt>
                <c:pt idx="1048">
                  <c:v>12.761684518013633</c:v>
                </c:pt>
                <c:pt idx="1049">
                  <c:v>12.773855890944498</c:v>
                </c:pt>
                <c:pt idx="1050">
                  <c:v>12.786027263875365</c:v>
                </c:pt>
                <c:pt idx="1051">
                  <c:v>12.798198636806232</c:v>
                </c:pt>
                <c:pt idx="1052">
                  <c:v>12.810370009737099</c:v>
                </c:pt>
                <c:pt idx="1053">
                  <c:v>12.822541382667964</c:v>
                </c:pt>
                <c:pt idx="1054">
                  <c:v>12.834712755598831</c:v>
                </c:pt>
                <c:pt idx="1055">
                  <c:v>12.846884128529698</c:v>
                </c:pt>
                <c:pt idx="1056">
                  <c:v>12.859055501460565</c:v>
                </c:pt>
                <c:pt idx="1057">
                  <c:v>12.87122687439143</c:v>
                </c:pt>
                <c:pt idx="1058">
                  <c:v>12.883398247322297</c:v>
                </c:pt>
                <c:pt idx="1059">
                  <c:v>12.895569620253164</c:v>
                </c:pt>
                <c:pt idx="1060">
                  <c:v>12.907740993184031</c:v>
                </c:pt>
                <c:pt idx="1061">
                  <c:v>12.919912366114898</c:v>
                </c:pt>
                <c:pt idx="1062">
                  <c:v>12.932083739045764</c:v>
                </c:pt>
                <c:pt idx="1063">
                  <c:v>12.944255111976631</c:v>
                </c:pt>
                <c:pt idx="1064">
                  <c:v>12.956426484907498</c:v>
                </c:pt>
                <c:pt idx="1065">
                  <c:v>12.968597857838365</c:v>
                </c:pt>
                <c:pt idx="1066">
                  <c:v>12.98076923076923</c:v>
                </c:pt>
                <c:pt idx="1067">
                  <c:v>12.992940603700097</c:v>
                </c:pt>
                <c:pt idx="1068">
                  <c:v>13.005111976630964</c:v>
                </c:pt>
                <c:pt idx="1069">
                  <c:v>13.017283349561831</c:v>
                </c:pt>
                <c:pt idx="1070">
                  <c:v>13.029454722492696</c:v>
                </c:pt>
                <c:pt idx="1071">
                  <c:v>13.041626095423563</c:v>
                </c:pt>
                <c:pt idx="1072">
                  <c:v>13.05379746835443</c:v>
                </c:pt>
                <c:pt idx="1073">
                  <c:v>13.065968841285297</c:v>
                </c:pt>
                <c:pt idx="1074">
                  <c:v>13.078140214216164</c:v>
                </c:pt>
                <c:pt idx="1075">
                  <c:v>13.090311587147029</c:v>
                </c:pt>
                <c:pt idx="1076">
                  <c:v>13.102482960077896</c:v>
                </c:pt>
                <c:pt idx="1077">
                  <c:v>13.114654333008763</c:v>
                </c:pt>
                <c:pt idx="1078">
                  <c:v>13.12682570593963</c:v>
                </c:pt>
                <c:pt idx="1079">
                  <c:v>13.138997078870496</c:v>
                </c:pt>
                <c:pt idx="1080">
                  <c:v>13.151168451801363</c:v>
                </c:pt>
                <c:pt idx="1081">
                  <c:v>13.16333982473223</c:v>
                </c:pt>
                <c:pt idx="1082">
                  <c:v>13.175511197663097</c:v>
                </c:pt>
                <c:pt idx="1083">
                  <c:v>13.187682570593964</c:v>
                </c:pt>
                <c:pt idx="1084">
                  <c:v>13.199853943524829</c:v>
                </c:pt>
                <c:pt idx="1085">
                  <c:v>13.212025316455696</c:v>
                </c:pt>
                <c:pt idx="1086">
                  <c:v>13.224196689386563</c:v>
                </c:pt>
                <c:pt idx="1087">
                  <c:v>13.23636806231743</c:v>
                </c:pt>
                <c:pt idx="1088">
                  <c:v>13.248539435248295</c:v>
                </c:pt>
                <c:pt idx="1089">
                  <c:v>13.260710808179162</c:v>
                </c:pt>
                <c:pt idx="1090">
                  <c:v>13.272882181110029</c:v>
                </c:pt>
                <c:pt idx="1091">
                  <c:v>13.285053554040896</c:v>
                </c:pt>
                <c:pt idx="1092">
                  <c:v>13.297224926971762</c:v>
                </c:pt>
                <c:pt idx="1093">
                  <c:v>13.309396299902629</c:v>
                </c:pt>
                <c:pt idx="1094">
                  <c:v>13.321567672833496</c:v>
                </c:pt>
                <c:pt idx="1095">
                  <c:v>13.333739045764363</c:v>
                </c:pt>
                <c:pt idx="1096">
                  <c:v>13.34591041869523</c:v>
                </c:pt>
                <c:pt idx="1097">
                  <c:v>13.358081791626095</c:v>
                </c:pt>
                <c:pt idx="1098">
                  <c:v>13.370253164556962</c:v>
                </c:pt>
                <c:pt idx="1099">
                  <c:v>13.382424537487829</c:v>
                </c:pt>
                <c:pt idx="1100">
                  <c:v>13.394595910418696</c:v>
                </c:pt>
                <c:pt idx="1101">
                  <c:v>13.406767283349561</c:v>
                </c:pt>
                <c:pt idx="1102">
                  <c:v>13.418938656280428</c:v>
                </c:pt>
                <c:pt idx="1103">
                  <c:v>13.431110029211295</c:v>
                </c:pt>
                <c:pt idx="1104">
                  <c:v>13.443281402142162</c:v>
                </c:pt>
                <c:pt idx="1105">
                  <c:v>13.455452775073027</c:v>
                </c:pt>
                <c:pt idx="1106">
                  <c:v>13.467624148003894</c:v>
                </c:pt>
                <c:pt idx="1107">
                  <c:v>13.479795520934761</c:v>
                </c:pt>
                <c:pt idx="1108">
                  <c:v>13.491966893865628</c:v>
                </c:pt>
                <c:pt idx="1109">
                  <c:v>13.504138266796495</c:v>
                </c:pt>
                <c:pt idx="1110">
                  <c:v>13.516309639727361</c:v>
                </c:pt>
                <c:pt idx="1111">
                  <c:v>13.528481012658228</c:v>
                </c:pt>
                <c:pt idx="1112">
                  <c:v>13.540652385589095</c:v>
                </c:pt>
                <c:pt idx="1113">
                  <c:v>13.552823758519962</c:v>
                </c:pt>
                <c:pt idx="1114">
                  <c:v>13.564995131450827</c:v>
                </c:pt>
                <c:pt idx="1115">
                  <c:v>13.577166504381694</c:v>
                </c:pt>
                <c:pt idx="1116">
                  <c:v>13.589337877312561</c:v>
                </c:pt>
                <c:pt idx="1117">
                  <c:v>13.601509250243428</c:v>
                </c:pt>
                <c:pt idx="1118">
                  <c:v>13.613680623174295</c:v>
                </c:pt>
                <c:pt idx="1119">
                  <c:v>13.62585199610516</c:v>
                </c:pt>
                <c:pt idx="1120">
                  <c:v>13.638023369036027</c:v>
                </c:pt>
                <c:pt idx="1121">
                  <c:v>13.650194741966894</c:v>
                </c:pt>
                <c:pt idx="1122">
                  <c:v>13.662366114897761</c:v>
                </c:pt>
                <c:pt idx="1123">
                  <c:v>13.674537487828626</c:v>
                </c:pt>
                <c:pt idx="1124">
                  <c:v>13.686708860759493</c:v>
                </c:pt>
                <c:pt idx="1125">
                  <c:v>13.69888023369036</c:v>
                </c:pt>
                <c:pt idx="1126">
                  <c:v>13.711051606621227</c:v>
                </c:pt>
                <c:pt idx="1127">
                  <c:v>13.723222979552093</c:v>
                </c:pt>
                <c:pt idx="1128">
                  <c:v>13.73539435248296</c:v>
                </c:pt>
                <c:pt idx="1129">
                  <c:v>13.747565725413827</c:v>
                </c:pt>
                <c:pt idx="1130">
                  <c:v>13.759737098344694</c:v>
                </c:pt>
                <c:pt idx="1131">
                  <c:v>13.771908471275561</c:v>
                </c:pt>
                <c:pt idx="1132">
                  <c:v>13.784079844206426</c:v>
                </c:pt>
                <c:pt idx="1133">
                  <c:v>13.796251217137293</c:v>
                </c:pt>
                <c:pt idx="1134">
                  <c:v>13.80842259006816</c:v>
                </c:pt>
                <c:pt idx="1135">
                  <c:v>13.820593962999027</c:v>
                </c:pt>
                <c:pt idx="1136">
                  <c:v>13.832765335929892</c:v>
                </c:pt>
                <c:pt idx="1137">
                  <c:v>13.844936708860759</c:v>
                </c:pt>
                <c:pt idx="1138">
                  <c:v>13.857108081791626</c:v>
                </c:pt>
                <c:pt idx="1139">
                  <c:v>13.869279454722493</c:v>
                </c:pt>
                <c:pt idx="1140">
                  <c:v>13.881450827653358</c:v>
                </c:pt>
                <c:pt idx="1141">
                  <c:v>13.893622200584225</c:v>
                </c:pt>
                <c:pt idx="1142">
                  <c:v>13.905793573515092</c:v>
                </c:pt>
                <c:pt idx="1143">
                  <c:v>13.917964946445959</c:v>
                </c:pt>
                <c:pt idx="1144">
                  <c:v>13.930136319376826</c:v>
                </c:pt>
                <c:pt idx="1145">
                  <c:v>13.942307692307692</c:v>
                </c:pt>
                <c:pt idx="1146">
                  <c:v>13.954479065238559</c:v>
                </c:pt>
                <c:pt idx="1147">
                  <c:v>13.966650438169426</c:v>
                </c:pt>
                <c:pt idx="1148">
                  <c:v>13.978821811100293</c:v>
                </c:pt>
                <c:pt idx="1149">
                  <c:v>13.990993184031158</c:v>
                </c:pt>
                <c:pt idx="1150">
                  <c:v>14.003164556962025</c:v>
                </c:pt>
                <c:pt idx="1151">
                  <c:v>14.015335929892892</c:v>
                </c:pt>
                <c:pt idx="1152">
                  <c:v>14.027507302823759</c:v>
                </c:pt>
                <c:pt idx="1153">
                  <c:v>14.039678675754626</c:v>
                </c:pt>
                <c:pt idx="1154">
                  <c:v>14.051850048685491</c:v>
                </c:pt>
                <c:pt idx="1155">
                  <c:v>14.064021421616358</c:v>
                </c:pt>
                <c:pt idx="1156">
                  <c:v>14.076192794547225</c:v>
                </c:pt>
                <c:pt idx="1157">
                  <c:v>14.088364167478092</c:v>
                </c:pt>
                <c:pt idx="1158">
                  <c:v>14.100535540408957</c:v>
                </c:pt>
                <c:pt idx="1159">
                  <c:v>14.112706913339824</c:v>
                </c:pt>
                <c:pt idx="1160">
                  <c:v>14.124878286270691</c:v>
                </c:pt>
                <c:pt idx="1161">
                  <c:v>14.137049659201558</c:v>
                </c:pt>
                <c:pt idx="1162">
                  <c:v>14.149221032132424</c:v>
                </c:pt>
                <c:pt idx="1163">
                  <c:v>14.161392405063291</c:v>
                </c:pt>
                <c:pt idx="1164">
                  <c:v>14.173563777994158</c:v>
                </c:pt>
                <c:pt idx="1165">
                  <c:v>14.185735150925025</c:v>
                </c:pt>
                <c:pt idx="1166">
                  <c:v>14.197906523855892</c:v>
                </c:pt>
                <c:pt idx="1167">
                  <c:v>14.210077896786757</c:v>
                </c:pt>
                <c:pt idx="1168">
                  <c:v>14.222249269717624</c:v>
                </c:pt>
                <c:pt idx="1169">
                  <c:v>14.234420642648491</c:v>
                </c:pt>
                <c:pt idx="1170">
                  <c:v>14.246592015579358</c:v>
                </c:pt>
                <c:pt idx="1171">
                  <c:v>14.258763388510223</c:v>
                </c:pt>
                <c:pt idx="1172">
                  <c:v>14.27093476144109</c:v>
                </c:pt>
                <c:pt idx="1173">
                  <c:v>14.283106134371957</c:v>
                </c:pt>
                <c:pt idx="1174">
                  <c:v>14.295277507302824</c:v>
                </c:pt>
                <c:pt idx="1175">
                  <c:v>14.307448880233689</c:v>
                </c:pt>
                <c:pt idx="1176">
                  <c:v>14.319620253164556</c:v>
                </c:pt>
                <c:pt idx="1177">
                  <c:v>14.331791626095423</c:v>
                </c:pt>
                <c:pt idx="1178">
                  <c:v>14.34396299902629</c:v>
                </c:pt>
                <c:pt idx="1179">
                  <c:v>14.356134371957157</c:v>
                </c:pt>
                <c:pt idx="1180">
                  <c:v>14.368305744888023</c:v>
                </c:pt>
                <c:pt idx="1181">
                  <c:v>14.38047711781889</c:v>
                </c:pt>
                <c:pt idx="1182">
                  <c:v>14.392648490749757</c:v>
                </c:pt>
                <c:pt idx="1183">
                  <c:v>14.404819863680624</c:v>
                </c:pt>
                <c:pt idx="1184">
                  <c:v>14.416991236611489</c:v>
                </c:pt>
                <c:pt idx="1185">
                  <c:v>14.429162609542356</c:v>
                </c:pt>
                <c:pt idx="1186">
                  <c:v>14.441333982473223</c:v>
                </c:pt>
                <c:pt idx="1187">
                  <c:v>14.45350535540409</c:v>
                </c:pt>
                <c:pt idx="1188">
                  <c:v>14.465676728334957</c:v>
                </c:pt>
                <c:pt idx="1189">
                  <c:v>14.477848101265822</c:v>
                </c:pt>
                <c:pt idx="1190">
                  <c:v>14.490019474196689</c:v>
                </c:pt>
                <c:pt idx="1191">
                  <c:v>14.502190847127556</c:v>
                </c:pt>
                <c:pt idx="1192">
                  <c:v>14.514362220058423</c:v>
                </c:pt>
                <c:pt idx="1193">
                  <c:v>14.526533592989288</c:v>
                </c:pt>
                <c:pt idx="1194">
                  <c:v>14.538704965920155</c:v>
                </c:pt>
                <c:pt idx="1195">
                  <c:v>14.550876338851022</c:v>
                </c:pt>
                <c:pt idx="1196">
                  <c:v>14.56304771178189</c:v>
                </c:pt>
                <c:pt idx="1197">
                  <c:v>14.575219084712755</c:v>
                </c:pt>
                <c:pt idx="1198">
                  <c:v>14.587390457643622</c:v>
                </c:pt>
                <c:pt idx="1199">
                  <c:v>14.599561830574489</c:v>
                </c:pt>
                <c:pt idx="1200">
                  <c:v>14.611733203505356</c:v>
                </c:pt>
                <c:pt idx="1201">
                  <c:v>14.623904576436223</c:v>
                </c:pt>
                <c:pt idx="1202">
                  <c:v>14.636075949367088</c:v>
                </c:pt>
                <c:pt idx="1203">
                  <c:v>14.648247322297955</c:v>
                </c:pt>
                <c:pt idx="1204">
                  <c:v>14.660418695228822</c:v>
                </c:pt>
                <c:pt idx="1205">
                  <c:v>14.672590068159689</c:v>
                </c:pt>
                <c:pt idx="1206">
                  <c:v>14.684761441090554</c:v>
                </c:pt>
                <c:pt idx="1207">
                  <c:v>14.696932814021421</c:v>
                </c:pt>
                <c:pt idx="1208">
                  <c:v>14.709104186952288</c:v>
                </c:pt>
                <c:pt idx="1209">
                  <c:v>14.721275559883155</c:v>
                </c:pt>
                <c:pt idx="1210">
                  <c:v>14.733446932814021</c:v>
                </c:pt>
                <c:pt idx="1211">
                  <c:v>14.745618305744888</c:v>
                </c:pt>
                <c:pt idx="1212">
                  <c:v>14.757789678675755</c:v>
                </c:pt>
                <c:pt idx="1213">
                  <c:v>14.769961051606622</c:v>
                </c:pt>
                <c:pt idx="1214">
                  <c:v>14.782132424537489</c:v>
                </c:pt>
                <c:pt idx="1215">
                  <c:v>14.794303797468354</c:v>
                </c:pt>
                <c:pt idx="1216">
                  <c:v>14.806475170399221</c:v>
                </c:pt>
                <c:pt idx="1217">
                  <c:v>14.818646543330088</c:v>
                </c:pt>
                <c:pt idx="1218">
                  <c:v>14.830817916260955</c:v>
                </c:pt>
                <c:pt idx="1219">
                  <c:v>14.84298928919182</c:v>
                </c:pt>
                <c:pt idx="1220">
                  <c:v>14.855160662122687</c:v>
                </c:pt>
                <c:pt idx="1221">
                  <c:v>14.867332035053554</c:v>
                </c:pt>
                <c:pt idx="1222">
                  <c:v>14.879503407984421</c:v>
                </c:pt>
                <c:pt idx="1223">
                  <c:v>14.891674780915288</c:v>
                </c:pt>
                <c:pt idx="1224">
                  <c:v>14.903846153846153</c:v>
                </c:pt>
                <c:pt idx="1225">
                  <c:v>14.91601752677702</c:v>
                </c:pt>
                <c:pt idx="1226">
                  <c:v>14.928188899707887</c:v>
                </c:pt>
                <c:pt idx="1227">
                  <c:v>14.940360272638754</c:v>
                </c:pt>
                <c:pt idx="1228">
                  <c:v>14.95253164556962</c:v>
                </c:pt>
                <c:pt idx="1229">
                  <c:v>14.964703018500487</c:v>
                </c:pt>
                <c:pt idx="1230">
                  <c:v>14.976874391431354</c:v>
                </c:pt>
                <c:pt idx="1231">
                  <c:v>14.989045764362221</c:v>
                </c:pt>
                <c:pt idx="1232">
                  <c:v>15.001217137293086</c:v>
                </c:pt>
                <c:pt idx="1233">
                  <c:v>15.013388510223953</c:v>
                </c:pt>
                <c:pt idx="1234">
                  <c:v>15.02555988315482</c:v>
                </c:pt>
                <c:pt idx="1235">
                  <c:v>15.037731256085687</c:v>
                </c:pt>
                <c:pt idx="1236">
                  <c:v>15.049902629016554</c:v>
                </c:pt>
                <c:pt idx="1237">
                  <c:v>15.062074001947419</c:v>
                </c:pt>
                <c:pt idx="1238">
                  <c:v>15.074245374878286</c:v>
                </c:pt>
                <c:pt idx="1239">
                  <c:v>15.086416747809153</c:v>
                </c:pt>
                <c:pt idx="1240">
                  <c:v>15.09858812074002</c:v>
                </c:pt>
                <c:pt idx="1241">
                  <c:v>15.110759493670885</c:v>
                </c:pt>
                <c:pt idx="1242">
                  <c:v>15.122930866601752</c:v>
                </c:pt>
                <c:pt idx="1243">
                  <c:v>15.135102239532619</c:v>
                </c:pt>
                <c:pt idx="1244">
                  <c:v>15.147273612463486</c:v>
                </c:pt>
                <c:pt idx="1245">
                  <c:v>15.159444985394352</c:v>
                </c:pt>
                <c:pt idx="1246">
                  <c:v>15.171616358325219</c:v>
                </c:pt>
                <c:pt idx="1247">
                  <c:v>15.183787731256086</c:v>
                </c:pt>
                <c:pt idx="1248">
                  <c:v>15.195959104186953</c:v>
                </c:pt>
                <c:pt idx="1249">
                  <c:v>15.20813047711782</c:v>
                </c:pt>
                <c:pt idx="1250">
                  <c:v>15.220301850048685</c:v>
                </c:pt>
                <c:pt idx="1251">
                  <c:v>15.232473222979552</c:v>
                </c:pt>
                <c:pt idx="1252">
                  <c:v>15.244644595910419</c:v>
                </c:pt>
                <c:pt idx="1253">
                  <c:v>15.256815968841286</c:v>
                </c:pt>
                <c:pt idx="1254">
                  <c:v>15.268987341772151</c:v>
                </c:pt>
                <c:pt idx="1255">
                  <c:v>15.281158714703018</c:v>
                </c:pt>
                <c:pt idx="1256">
                  <c:v>15.293330087633885</c:v>
                </c:pt>
                <c:pt idx="1257">
                  <c:v>15.305501460564752</c:v>
                </c:pt>
                <c:pt idx="1258">
                  <c:v>15.317672833495619</c:v>
                </c:pt>
                <c:pt idx="1259">
                  <c:v>15.329844206426484</c:v>
                </c:pt>
                <c:pt idx="1260">
                  <c:v>15.342015579357351</c:v>
                </c:pt>
                <c:pt idx="1261">
                  <c:v>15.354186952288218</c:v>
                </c:pt>
                <c:pt idx="1262">
                  <c:v>15.366358325219085</c:v>
                </c:pt>
                <c:pt idx="1263">
                  <c:v>15.378529698149951</c:v>
                </c:pt>
                <c:pt idx="1264">
                  <c:v>15.390701071080818</c:v>
                </c:pt>
                <c:pt idx="1265">
                  <c:v>15.402872444011685</c:v>
                </c:pt>
                <c:pt idx="1266">
                  <c:v>15.415043816942552</c:v>
                </c:pt>
                <c:pt idx="1267">
                  <c:v>15.427215189873417</c:v>
                </c:pt>
                <c:pt idx="1268">
                  <c:v>15.439386562804284</c:v>
                </c:pt>
                <c:pt idx="1269">
                  <c:v>15.451557935735151</c:v>
                </c:pt>
                <c:pt idx="1270">
                  <c:v>15.463729308666018</c:v>
                </c:pt>
                <c:pt idx="1271">
                  <c:v>15.475900681596885</c:v>
                </c:pt>
                <c:pt idx="1272">
                  <c:v>15.48807205452775</c:v>
                </c:pt>
                <c:pt idx="1273">
                  <c:v>15.500243427458617</c:v>
                </c:pt>
                <c:pt idx="1274">
                  <c:v>15.512414800389484</c:v>
                </c:pt>
                <c:pt idx="1275">
                  <c:v>15.524586173320351</c:v>
                </c:pt>
                <c:pt idx="1276">
                  <c:v>15.536757546251216</c:v>
                </c:pt>
                <c:pt idx="1277">
                  <c:v>15.548928919182083</c:v>
                </c:pt>
                <c:pt idx="1278">
                  <c:v>15.56110029211295</c:v>
                </c:pt>
                <c:pt idx="1279">
                  <c:v>15.573271665043817</c:v>
                </c:pt>
                <c:pt idx="1280">
                  <c:v>15.585443037974684</c:v>
                </c:pt>
                <c:pt idx="1281">
                  <c:v>15.59761441090555</c:v>
                </c:pt>
                <c:pt idx="1282">
                  <c:v>15.609785783836417</c:v>
                </c:pt>
                <c:pt idx="1283">
                  <c:v>15.621957156767284</c:v>
                </c:pt>
                <c:pt idx="1284">
                  <c:v>15.634128529698151</c:v>
                </c:pt>
                <c:pt idx="1285">
                  <c:v>15.646299902629016</c:v>
                </c:pt>
                <c:pt idx="1286">
                  <c:v>15.658471275559883</c:v>
                </c:pt>
                <c:pt idx="1287">
                  <c:v>15.67064264849075</c:v>
                </c:pt>
                <c:pt idx="1288">
                  <c:v>15.682814021421617</c:v>
                </c:pt>
                <c:pt idx="1289">
                  <c:v>15.694985394352482</c:v>
                </c:pt>
                <c:pt idx="1290">
                  <c:v>15.707156767283349</c:v>
                </c:pt>
                <c:pt idx="1291">
                  <c:v>15.719328140214216</c:v>
                </c:pt>
                <c:pt idx="1292">
                  <c:v>15.731499513145083</c:v>
                </c:pt>
                <c:pt idx="1293">
                  <c:v>15.74367088607595</c:v>
                </c:pt>
                <c:pt idx="1294">
                  <c:v>15.755842259006815</c:v>
                </c:pt>
                <c:pt idx="1295">
                  <c:v>15.768013631937682</c:v>
                </c:pt>
                <c:pt idx="1296">
                  <c:v>15.780185004868549</c:v>
                </c:pt>
                <c:pt idx="1297">
                  <c:v>15.792356377799416</c:v>
                </c:pt>
                <c:pt idx="1298">
                  <c:v>15.804527750730282</c:v>
                </c:pt>
                <c:pt idx="1299">
                  <c:v>15.816699123661149</c:v>
                </c:pt>
                <c:pt idx="1300">
                  <c:v>15.828870496592016</c:v>
                </c:pt>
                <c:pt idx="1301">
                  <c:v>15.841041869522883</c:v>
                </c:pt>
                <c:pt idx="1302">
                  <c:v>15.853213242453748</c:v>
                </c:pt>
                <c:pt idx="1303">
                  <c:v>15.865384615384615</c:v>
                </c:pt>
                <c:pt idx="1304">
                  <c:v>15.877555988315482</c:v>
                </c:pt>
                <c:pt idx="1305">
                  <c:v>15.889727361246349</c:v>
                </c:pt>
                <c:pt idx="1306">
                  <c:v>15.901898734177216</c:v>
                </c:pt>
                <c:pt idx="1307">
                  <c:v>15.914070107108081</c:v>
                </c:pt>
                <c:pt idx="1308">
                  <c:v>15.926241480038948</c:v>
                </c:pt>
                <c:pt idx="1309">
                  <c:v>15.938412852969815</c:v>
                </c:pt>
                <c:pt idx="1310">
                  <c:v>15.950584225900682</c:v>
                </c:pt>
                <c:pt idx="1311">
                  <c:v>15.962755598831547</c:v>
                </c:pt>
                <c:pt idx="1312">
                  <c:v>15.974926971762414</c:v>
                </c:pt>
                <c:pt idx="1313">
                  <c:v>15.987098344693282</c:v>
                </c:pt>
                <c:pt idx="1314">
                  <c:v>15.999269717624149</c:v>
                </c:pt>
                <c:pt idx="1315">
                  <c:v>16.011441090555014</c:v>
                </c:pt>
                <c:pt idx="1316">
                  <c:v>16.023612463485883</c:v>
                </c:pt>
                <c:pt idx="1317">
                  <c:v>16.035783836416748</c:v>
                </c:pt>
                <c:pt idx="1318">
                  <c:v>16.047955209347613</c:v>
                </c:pt>
                <c:pt idx="1319">
                  <c:v>16.060126582278482</c:v>
                </c:pt>
                <c:pt idx="1320">
                  <c:v>16.072297955209347</c:v>
                </c:pt>
                <c:pt idx="1321">
                  <c:v>16.084469328140216</c:v>
                </c:pt>
                <c:pt idx="1322">
                  <c:v>16.096640701071081</c:v>
                </c:pt>
                <c:pt idx="1323">
                  <c:v>16.108812074001946</c:v>
                </c:pt>
                <c:pt idx="1324">
                  <c:v>16.120983446932815</c:v>
                </c:pt>
                <c:pt idx="1325">
                  <c:v>16.13315481986368</c:v>
                </c:pt>
                <c:pt idx="1326">
                  <c:v>16.145326192794546</c:v>
                </c:pt>
                <c:pt idx="1327">
                  <c:v>16.157497565725414</c:v>
                </c:pt>
                <c:pt idx="1328">
                  <c:v>16.16966893865628</c:v>
                </c:pt>
                <c:pt idx="1329">
                  <c:v>16.181840311587148</c:v>
                </c:pt>
                <c:pt idx="1330">
                  <c:v>16.194011684518014</c:v>
                </c:pt>
                <c:pt idx="1331">
                  <c:v>16.206183057448879</c:v>
                </c:pt>
                <c:pt idx="1332">
                  <c:v>16.218354430379748</c:v>
                </c:pt>
                <c:pt idx="1333">
                  <c:v>16.230525803310613</c:v>
                </c:pt>
                <c:pt idx="1334">
                  <c:v>16.242697176241482</c:v>
                </c:pt>
                <c:pt idx="1335">
                  <c:v>16.254868549172347</c:v>
                </c:pt>
                <c:pt idx="1336">
                  <c:v>16.267039922103212</c:v>
                </c:pt>
                <c:pt idx="1337">
                  <c:v>16.279211295034081</c:v>
                </c:pt>
                <c:pt idx="1338">
                  <c:v>16.291382667964946</c:v>
                </c:pt>
                <c:pt idx="1339">
                  <c:v>16.303554040895815</c:v>
                </c:pt>
                <c:pt idx="1340">
                  <c:v>16.31572541382668</c:v>
                </c:pt>
                <c:pt idx="1341">
                  <c:v>16.327896786757545</c:v>
                </c:pt>
                <c:pt idx="1342">
                  <c:v>16.340068159688414</c:v>
                </c:pt>
                <c:pt idx="1343">
                  <c:v>16.352239532619279</c:v>
                </c:pt>
                <c:pt idx="1344">
                  <c:v>16.364410905550145</c:v>
                </c:pt>
                <c:pt idx="1345">
                  <c:v>16.376582278481013</c:v>
                </c:pt>
                <c:pt idx="1346">
                  <c:v>16.388753651411879</c:v>
                </c:pt>
                <c:pt idx="1347">
                  <c:v>16.400925024342747</c:v>
                </c:pt>
                <c:pt idx="1348">
                  <c:v>16.413096397273613</c:v>
                </c:pt>
                <c:pt idx="1349">
                  <c:v>16.425267770204478</c:v>
                </c:pt>
                <c:pt idx="1350">
                  <c:v>16.437439143135347</c:v>
                </c:pt>
                <c:pt idx="1351">
                  <c:v>16.449610516066212</c:v>
                </c:pt>
                <c:pt idx="1352">
                  <c:v>16.461781888997081</c:v>
                </c:pt>
                <c:pt idx="1353">
                  <c:v>16.473953261927946</c:v>
                </c:pt>
                <c:pt idx="1354">
                  <c:v>16.486124634858811</c:v>
                </c:pt>
                <c:pt idx="1355">
                  <c:v>16.49829600778968</c:v>
                </c:pt>
                <c:pt idx="1356">
                  <c:v>16.510467380720545</c:v>
                </c:pt>
                <c:pt idx="1357">
                  <c:v>16.52263875365141</c:v>
                </c:pt>
                <c:pt idx="1358">
                  <c:v>16.534810126582279</c:v>
                </c:pt>
                <c:pt idx="1359">
                  <c:v>16.546981499513144</c:v>
                </c:pt>
                <c:pt idx="1360">
                  <c:v>16.559152872444013</c:v>
                </c:pt>
                <c:pt idx="1361">
                  <c:v>16.571324245374878</c:v>
                </c:pt>
                <c:pt idx="1362">
                  <c:v>16.583495618305744</c:v>
                </c:pt>
                <c:pt idx="1363">
                  <c:v>16.595666991236612</c:v>
                </c:pt>
                <c:pt idx="1364">
                  <c:v>16.607838364167478</c:v>
                </c:pt>
                <c:pt idx="1365">
                  <c:v>16.620009737098346</c:v>
                </c:pt>
                <c:pt idx="1366">
                  <c:v>16.632181110029212</c:v>
                </c:pt>
                <c:pt idx="1367">
                  <c:v>16.644352482960077</c:v>
                </c:pt>
                <c:pt idx="1368">
                  <c:v>16.656523855890946</c:v>
                </c:pt>
                <c:pt idx="1369">
                  <c:v>16.668695228821811</c:v>
                </c:pt>
                <c:pt idx="1370">
                  <c:v>16.680866601752676</c:v>
                </c:pt>
                <c:pt idx="1371">
                  <c:v>16.693037974683545</c:v>
                </c:pt>
                <c:pt idx="1372">
                  <c:v>16.70520934761441</c:v>
                </c:pt>
                <c:pt idx="1373">
                  <c:v>16.717380720545279</c:v>
                </c:pt>
                <c:pt idx="1374">
                  <c:v>16.729552093476144</c:v>
                </c:pt>
                <c:pt idx="1375">
                  <c:v>16.741723466407009</c:v>
                </c:pt>
                <c:pt idx="1376">
                  <c:v>16.753894839337878</c:v>
                </c:pt>
                <c:pt idx="1377">
                  <c:v>16.766066212268743</c:v>
                </c:pt>
                <c:pt idx="1378">
                  <c:v>16.778237585199612</c:v>
                </c:pt>
                <c:pt idx="1379">
                  <c:v>16.790408958130477</c:v>
                </c:pt>
                <c:pt idx="1380">
                  <c:v>16.802580331061343</c:v>
                </c:pt>
                <c:pt idx="1381">
                  <c:v>16.814751703992211</c:v>
                </c:pt>
                <c:pt idx="1382">
                  <c:v>16.826923076923077</c:v>
                </c:pt>
                <c:pt idx="1383">
                  <c:v>16.839094449853942</c:v>
                </c:pt>
                <c:pt idx="1384">
                  <c:v>16.851265822784811</c:v>
                </c:pt>
                <c:pt idx="1385">
                  <c:v>16.863437195715676</c:v>
                </c:pt>
                <c:pt idx="1386">
                  <c:v>16.875608568646545</c:v>
                </c:pt>
                <c:pt idx="1387">
                  <c:v>16.88777994157741</c:v>
                </c:pt>
                <c:pt idx="1388">
                  <c:v>16.899951314508275</c:v>
                </c:pt>
                <c:pt idx="1389">
                  <c:v>16.912122687439144</c:v>
                </c:pt>
                <c:pt idx="1390">
                  <c:v>16.924294060370009</c:v>
                </c:pt>
                <c:pt idx="1391">
                  <c:v>16.936465433300878</c:v>
                </c:pt>
                <c:pt idx="1392">
                  <c:v>16.948636806231743</c:v>
                </c:pt>
                <c:pt idx="1393">
                  <c:v>16.960808179162608</c:v>
                </c:pt>
                <c:pt idx="1394">
                  <c:v>16.972979552093477</c:v>
                </c:pt>
                <c:pt idx="1395">
                  <c:v>16.985150925024342</c:v>
                </c:pt>
                <c:pt idx="1396">
                  <c:v>16.997322297955208</c:v>
                </c:pt>
                <c:pt idx="1397">
                  <c:v>17.009493670886076</c:v>
                </c:pt>
                <c:pt idx="1398">
                  <c:v>17.021665043816942</c:v>
                </c:pt>
                <c:pt idx="1399">
                  <c:v>17.03383641674781</c:v>
                </c:pt>
                <c:pt idx="1400">
                  <c:v>17.046007789678676</c:v>
                </c:pt>
                <c:pt idx="1401">
                  <c:v>17.058179162609541</c:v>
                </c:pt>
                <c:pt idx="1402">
                  <c:v>17.07035053554041</c:v>
                </c:pt>
                <c:pt idx="1403">
                  <c:v>17.082521908471275</c:v>
                </c:pt>
                <c:pt idx="1404">
                  <c:v>17.094693281402144</c:v>
                </c:pt>
                <c:pt idx="1405">
                  <c:v>17.106864654333009</c:v>
                </c:pt>
                <c:pt idx="1406">
                  <c:v>17.119036027263874</c:v>
                </c:pt>
                <c:pt idx="1407">
                  <c:v>17.131207400194743</c:v>
                </c:pt>
                <c:pt idx="1408">
                  <c:v>17.143378773125608</c:v>
                </c:pt>
                <c:pt idx="1409">
                  <c:v>17.155550146056477</c:v>
                </c:pt>
                <c:pt idx="1410">
                  <c:v>17.167721518987342</c:v>
                </c:pt>
                <c:pt idx="1411">
                  <c:v>17.179892891918207</c:v>
                </c:pt>
                <c:pt idx="1412">
                  <c:v>17.192064264849076</c:v>
                </c:pt>
                <c:pt idx="1413">
                  <c:v>17.204235637779941</c:v>
                </c:pt>
                <c:pt idx="1414">
                  <c:v>17.216407010710807</c:v>
                </c:pt>
                <c:pt idx="1415">
                  <c:v>17.228578383641675</c:v>
                </c:pt>
                <c:pt idx="1416">
                  <c:v>17.240749756572541</c:v>
                </c:pt>
                <c:pt idx="1417">
                  <c:v>17.25292112950341</c:v>
                </c:pt>
                <c:pt idx="1418">
                  <c:v>17.265092502434275</c:v>
                </c:pt>
                <c:pt idx="1419">
                  <c:v>17.27726387536514</c:v>
                </c:pt>
                <c:pt idx="1420">
                  <c:v>17.289435248296009</c:v>
                </c:pt>
                <c:pt idx="1421">
                  <c:v>17.301606621226874</c:v>
                </c:pt>
                <c:pt idx="1422">
                  <c:v>17.313777994157743</c:v>
                </c:pt>
                <c:pt idx="1423">
                  <c:v>17.325949367088608</c:v>
                </c:pt>
                <c:pt idx="1424">
                  <c:v>17.338120740019473</c:v>
                </c:pt>
                <c:pt idx="1425">
                  <c:v>17.350292112950342</c:v>
                </c:pt>
                <c:pt idx="1426">
                  <c:v>17.362463485881207</c:v>
                </c:pt>
                <c:pt idx="1427">
                  <c:v>17.374634858812072</c:v>
                </c:pt>
                <c:pt idx="1428">
                  <c:v>17.386806231742941</c:v>
                </c:pt>
                <c:pt idx="1429">
                  <c:v>17.398977604673806</c:v>
                </c:pt>
                <c:pt idx="1430">
                  <c:v>17.411148977604675</c:v>
                </c:pt>
                <c:pt idx="1431">
                  <c:v>17.423320350535541</c:v>
                </c:pt>
                <c:pt idx="1432">
                  <c:v>17.435491723466406</c:v>
                </c:pt>
                <c:pt idx="1433">
                  <c:v>17.447663096397275</c:v>
                </c:pt>
                <c:pt idx="1434">
                  <c:v>17.45983446932814</c:v>
                </c:pt>
                <c:pt idx="1435">
                  <c:v>17.472005842259009</c:v>
                </c:pt>
                <c:pt idx="1436">
                  <c:v>17.484177215189874</c:v>
                </c:pt>
                <c:pt idx="1437">
                  <c:v>17.496348588120739</c:v>
                </c:pt>
                <c:pt idx="1438">
                  <c:v>17.508519961051608</c:v>
                </c:pt>
                <c:pt idx="1439">
                  <c:v>17.520691333982473</c:v>
                </c:pt>
                <c:pt idx="1440">
                  <c:v>17.532862706913338</c:v>
                </c:pt>
                <c:pt idx="1441">
                  <c:v>17.545034079844207</c:v>
                </c:pt>
                <c:pt idx="1442">
                  <c:v>17.557205452775072</c:v>
                </c:pt>
                <c:pt idx="1443">
                  <c:v>17.569376825705941</c:v>
                </c:pt>
                <c:pt idx="1444">
                  <c:v>17.581548198636806</c:v>
                </c:pt>
                <c:pt idx="1445">
                  <c:v>17.593719571567672</c:v>
                </c:pt>
                <c:pt idx="1446">
                  <c:v>17.60589094449854</c:v>
                </c:pt>
                <c:pt idx="1447">
                  <c:v>17.618062317429406</c:v>
                </c:pt>
                <c:pt idx="1448">
                  <c:v>17.630233690360274</c:v>
                </c:pt>
                <c:pt idx="1449">
                  <c:v>17.64240506329114</c:v>
                </c:pt>
                <c:pt idx="1450">
                  <c:v>17.654576436222005</c:v>
                </c:pt>
                <c:pt idx="1451">
                  <c:v>17.666747809152874</c:v>
                </c:pt>
                <c:pt idx="1452">
                  <c:v>17.678919182083739</c:v>
                </c:pt>
                <c:pt idx="1453">
                  <c:v>17.691090555014604</c:v>
                </c:pt>
                <c:pt idx="1454">
                  <c:v>17.703261927945473</c:v>
                </c:pt>
                <c:pt idx="1455">
                  <c:v>17.715433300876338</c:v>
                </c:pt>
                <c:pt idx="1456">
                  <c:v>17.727604673807207</c:v>
                </c:pt>
                <c:pt idx="1457">
                  <c:v>17.739776046738072</c:v>
                </c:pt>
                <c:pt idx="1458">
                  <c:v>17.751947419668937</c:v>
                </c:pt>
                <c:pt idx="1459">
                  <c:v>17.764118792599806</c:v>
                </c:pt>
                <c:pt idx="1460">
                  <c:v>17.776290165530671</c:v>
                </c:pt>
                <c:pt idx="1461">
                  <c:v>17.78846153846154</c:v>
                </c:pt>
                <c:pt idx="1462">
                  <c:v>17.800632911392405</c:v>
                </c:pt>
                <c:pt idx="1463">
                  <c:v>17.812804284323271</c:v>
                </c:pt>
                <c:pt idx="1464">
                  <c:v>17.824975657254139</c:v>
                </c:pt>
                <c:pt idx="1465">
                  <c:v>17.837147030185005</c:v>
                </c:pt>
                <c:pt idx="1466">
                  <c:v>17.84931840311587</c:v>
                </c:pt>
                <c:pt idx="1467">
                  <c:v>17.861489776046739</c:v>
                </c:pt>
                <c:pt idx="1468">
                  <c:v>17.873661148977604</c:v>
                </c:pt>
                <c:pt idx="1469">
                  <c:v>17.885832521908473</c:v>
                </c:pt>
                <c:pt idx="1470">
                  <c:v>17.898003894839338</c:v>
                </c:pt>
                <c:pt idx="1471">
                  <c:v>17.910175267770203</c:v>
                </c:pt>
                <c:pt idx="1472">
                  <c:v>17.922346640701072</c:v>
                </c:pt>
                <c:pt idx="1473">
                  <c:v>17.934518013631937</c:v>
                </c:pt>
                <c:pt idx="1474">
                  <c:v>17.946689386562806</c:v>
                </c:pt>
                <c:pt idx="1475">
                  <c:v>17.958860759493671</c:v>
                </c:pt>
                <c:pt idx="1476">
                  <c:v>17.971032132424536</c:v>
                </c:pt>
                <c:pt idx="1477">
                  <c:v>17.983203505355405</c:v>
                </c:pt>
                <c:pt idx="1478">
                  <c:v>17.99537487828627</c:v>
                </c:pt>
                <c:pt idx="1479">
                  <c:v>18.007546251217139</c:v>
                </c:pt>
                <c:pt idx="1480">
                  <c:v>18.019717624148004</c:v>
                </c:pt>
                <c:pt idx="1481">
                  <c:v>18.03188899707887</c:v>
                </c:pt>
                <c:pt idx="1482">
                  <c:v>18.044060370009738</c:v>
                </c:pt>
                <c:pt idx="1483">
                  <c:v>18.056231742940604</c:v>
                </c:pt>
                <c:pt idx="1484">
                  <c:v>18.068403115871469</c:v>
                </c:pt>
                <c:pt idx="1485">
                  <c:v>18.080574488802338</c:v>
                </c:pt>
                <c:pt idx="1486">
                  <c:v>18.092745861733203</c:v>
                </c:pt>
                <c:pt idx="1487">
                  <c:v>18.104917234664072</c:v>
                </c:pt>
                <c:pt idx="1488">
                  <c:v>18.117088607594937</c:v>
                </c:pt>
                <c:pt idx="1489">
                  <c:v>18.129259980525802</c:v>
                </c:pt>
                <c:pt idx="1490">
                  <c:v>18.141431353456671</c:v>
                </c:pt>
                <c:pt idx="1491">
                  <c:v>18.153602726387536</c:v>
                </c:pt>
                <c:pt idx="1492">
                  <c:v>18.165774099318405</c:v>
                </c:pt>
                <c:pt idx="1493">
                  <c:v>18.17794547224927</c:v>
                </c:pt>
                <c:pt idx="1494">
                  <c:v>18.190116845180135</c:v>
                </c:pt>
                <c:pt idx="1495">
                  <c:v>18.202288218111004</c:v>
                </c:pt>
                <c:pt idx="1496">
                  <c:v>18.214459591041869</c:v>
                </c:pt>
                <c:pt idx="1497">
                  <c:v>18.226630963972735</c:v>
                </c:pt>
                <c:pt idx="1498">
                  <c:v>18.238802336903603</c:v>
                </c:pt>
                <c:pt idx="1499">
                  <c:v>18.250973709834469</c:v>
                </c:pt>
                <c:pt idx="1500">
                  <c:v>18.263145082765337</c:v>
                </c:pt>
                <c:pt idx="1501">
                  <c:v>18.275316455696203</c:v>
                </c:pt>
                <c:pt idx="1502">
                  <c:v>18.287487828627068</c:v>
                </c:pt>
                <c:pt idx="1503">
                  <c:v>18.299659201557937</c:v>
                </c:pt>
                <c:pt idx="1504">
                  <c:v>18.311830574488802</c:v>
                </c:pt>
                <c:pt idx="1505">
                  <c:v>18.324001947419671</c:v>
                </c:pt>
                <c:pt idx="1506">
                  <c:v>18.336173320350536</c:v>
                </c:pt>
                <c:pt idx="1507">
                  <c:v>18.348344693281401</c:v>
                </c:pt>
                <c:pt idx="1508">
                  <c:v>18.36051606621227</c:v>
                </c:pt>
                <c:pt idx="1509">
                  <c:v>18.372687439143135</c:v>
                </c:pt>
                <c:pt idx="1510">
                  <c:v>18.384858812074</c:v>
                </c:pt>
                <c:pt idx="1511">
                  <c:v>18.397030185004869</c:v>
                </c:pt>
                <c:pt idx="1512">
                  <c:v>18.409201557935734</c:v>
                </c:pt>
                <c:pt idx="1513">
                  <c:v>18.421372930866603</c:v>
                </c:pt>
                <c:pt idx="1514">
                  <c:v>18.433544303797468</c:v>
                </c:pt>
                <c:pt idx="1515">
                  <c:v>18.445715676728334</c:v>
                </c:pt>
                <c:pt idx="1516">
                  <c:v>18.457887049659202</c:v>
                </c:pt>
                <c:pt idx="1517">
                  <c:v>18.470058422590068</c:v>
                </c:pt>
                <c:pt idx="1518">
                  <c:v>18.482229795520936</c:v>
                </c:pt>
                <c:pt idx="1519">
                  <c:v>18.494401168451802</c:v>
                </c:pt>
                <c:pt idx="1520">
                  <c:v>18.506572541382667</c:v>
                </c:pt>
                <c:pt idx="1521">
                  <c:v>18.518743914313536</c:v>
                </c:pt>
                <c:pt idx="1522">
                  <c:v>18.530915287244401</c:v>
                </c:pt>
                <c:pt idx="1523">
                  <c:v>18.543086660175266</c:v>
                </c:pt>
                <c:pt idx="1524">
                  <c:v>18.555258033106135</c:v>
                </c:pt>
                <c:pt idx="1525">
                  <c:v>18.567429406037</c:v>
                </c:pt>
                <c:pt idx="1526">
                  <c:v>18.579600778967869</c:v>
                </c:pt>
                <c:pt idx="1527">
                  <c:v>18.591772151898734</c:v>
                </c:pt>
                <c:pt idx="1528">
                  <c:v>18.603943524829599</c:v>
                </c:pt>
                <c:pt idx="1529">
                  <c:v>18.616114897760468</c:v>
                </c:pt>
                <c:pt idx="1530">
                  <c:v>18.628286270691333</c:v>
                </c:pt>
                <c:pt idx="1531">
                  <c:v>18.640457643622202</c:v>
                </c:pt>
                <c:pt idx="1532">
                  <c:v>18.652629016553067</c:v>
                </c:pt>
                <c:pt idx="1533">
                  <c:v>18.664800389483933</c:v>
                </c:pt>
                <c:pt idx="1534">
                  <c:v>18.676971762414802</c:v>
                </c:pt>
                <c:pt idx="1535">
                  <c:v>18.689143135345667</c:v>
                </c:pt>
                <c:pt idx="1536">
                  <c:v>18.701314508276532</c:v>
                </c:pt>
                <c:pt idx="1537">
                  <c:v>18.713485881207401</c:v>
                </c:pt>
                <c:pt idx="1538">
                  <c:v>18.725657254138266</c:v>
                </c:pt>
                <c:pt idx="1539">
                  <c:v>18.737828627069135</c:v>
                </c:pt>
                <c:pt idx="1540">
                  <c:v>18.75</c:v>
                </c:pt>
                <c:pt idx="1541">
                  <c:v>18.762171372930865</c:v>
                </c:pt>
                <c:pt idx="1542">
                  <c:v>18.774342745861734</c:v>
                </c:pt>
                <c:pt idx="1543">
                  <c:v>18.786514118792599</c:v>
                </c:pt>
                <c:pt idx="1544">
                  <c:v>18.798685491723468</c:v>
                </c:pt>
                <c:pt idx="1545">
                  <c:v>18.810856864654333</c:v>
                </c:pt>
                <c:pt idx="1546">
                  <c:v>18.823028237585198</c:v>
                </c:pt>
                <c:pt idx="1547">
                  <c:v>18.835199610516067</c:v>
                </c:pt>
                <c:pt idx="1548">
                  <c:v>18.847370983446933</c:v>
                </c:pt>
                <c:pt idx="1549">
                  <c:v>18.859542356377801</c:v>
                </c:pt>
                <c:pt idx="1550">
                  <c:v>18.871713729308667</c:v>
                </c:pt>
                <c:pt idx="1551">
                  <c:v>18.883885102239532</c:v>
                </c:pt>
                <c:pt idx="1552">
                  <c:v>18.896056475170401</c:v>
                </c:pt>
                <c:pt idx="1553">
                  <c:v>18.908227848101266</c:v>
                </c:pt>
                <c:pt idx="1554">
                  <c:v>18.920399221032131</c:v>
                </c:pt>
                <c:pt idx="1555">
                  <c:v>18.932570593963</c:v>
                </c:pt>
                <c:pt idx="1556">
                  <c:v>18.944741966893865</c:v>
                </c:pt>
                <c:pt idx="1557">
                  <c:v>18.956913339824734</c:v>
                </c:pt>
                <c:pt idx="1558">
                  <c:v>18.969084712755599</c:v>
                </c:pt>
                <c:pt idx="1559">
                  <c:v>18.981256085686464</c:v>
                </c:pt>
                <c:pt idx="1560">
                  <c:v>18.993427458617333</c:v>
                </c:pt>
                <c:pt idx="1561">
                  <c:v>19.005598831548198</c:v>
                </c:pt>
                <c:pt idx="1562">
                  <c:v>19.017770204479067</c:v>
                </c:pt>
                <c:pt idx="1563">
                  <c:v>19.029941577409932</c:v>
                </c:pt>
                <c:pt idx="1564">
                  <c:v>19.042112950340798</c:v>
                </c:pt>
                <c:pt idx="1565">
                  <c:v>19.054284323271666</c:v>
                </c:pt>
                <c:pt idx="1566">
                  <c:v>19.066455696202532</c:v>
                </c:pt>
                <c:pt idx="1567">
                  <c:v>19.078627069133397</c:v>
                </c:pt>
                <c:pt idx="1568">
                  <c:v>19.090798442064266</c:v>
                </c:pt>
                <c:pt idx="1569">
                  <c:v>19.102969814995131</c:v>
                </c:pt>
                <c:pt idx="1570">
                  <c:v>19.115141187926</c:v>
                </c:pt>
                <c:pt idx="1571">
                  <c:v>19.127312560856865</c:v>
                </c:pt>
                <c:pt idx="1572">
                  <c:v>19.13948393378773</c:v>
                </c:pt>
                <c:pt idx="1573">
                  <c:v>19.151655306718599</c:v>
                </c:pt>
                <c:pt idx="1574">
                  <c:v>19.163826679649464</c:v>
                </c:pt>
                <c:pt idx="1575">
                  <c:v>19.175998052580333</c:v>
                </c:pt>
                <c:pt idx="1576">
                  <c:v>19.188169425511198</c:v>
                </c:pt>
                <c:pt idx="1577">
                  <c:v>19.200340798442063</c:v>
                </c:pt>
                <c:pt idx="1578">
                  <c:v>19.212512171372932</c:v>
                </c:pt>
                <c:pt idx="1579">
                  <c:v>19.224683544303797</c:v>
                </c:pt>
                <c:pt idx="1580">
                  <c:v>19.236854917234663</c:v>
                </c:pt>
                <c:pt idx="1581">
                  <c:v>19.249026290165531</c:v>
                </c:pt>
                <c:pt idx="1582">
                  <c:v>19.261197663096397</c:v>
                </c:pt>
                <c:pt idx="1583">
                  <c:v>19.273369036027265</c:v>
                </c:pt>
                <c:pt idx="1584">
                  <c:v>19.285540408958131</c:v>
                </c:pt>
                <c:pt idx="1585">
                  <c:v>19.297711781888996</c:v>
                </c:pt>
                <c:pt idx="1586">
                  <c:v>19.309883154819865</c:v>
                </c:pt>
                <c:pt idx="1587">
                  <c:v>19.32205452775073</c:v>
                </c:pt>
                <c:pt idx="1588">
                  <c:v>19.334225900681599</c:v>
                </c:pt>
                <c:pt idx="1589">
                  <c:v>19.346397273612464</c:v>
                </c:pt>
                <c:pt idx="1590">
                  <c:v>19.358568646543329</c:v>
                </c:pt>
                <c:pt idx="1591">
                  <c:v>19.370740019474198</c:v>
                </c:pt>
                <c:pt idx="1592">
                  <c:v>19.382911392405063</c:v>
                </c:pt>
                <c:pt idx="1593">
                  <c:v>19.395082765335928</c:v>
                </c:pt>
                <c:pt idx="1594">
                  <c:v>19.407254138266797</c:v>
                </c:pt>
                <c:pt idx="1595">
                  <c:v>19.419425511197662</c:v>
                </c:pt>
                <c:pt idx="1596">
                  <c:v>19.431596884128531</c:v>
                </c:pt>
                <c:pt idx="1597">
                  <c:v>19.443768257059396</c:v>
                </c:pt>
                <c:pt idx="1598">
                  <c:v>19.455939629990262</c:v>
                </c:pt>
                <c:pt idx="1599">
                  <c:v>19.46811100292113</c:v>
                </c:pt>
                <c:pt idx="1600">
                  <c:v>19.480282375851996</c:v>
                </c:pt>
                <c:pt idx="1601">
                  <c:v>19.492453748782864</c:v>
                </c:pt>
                <c:pt idx="1602">
                  <c:v>19.50462512171373</c:v>
                </c:pt>
                <c:pt idx="1603">
                  <c:v>19.516796494644595</c:v>
                </c:pt>
                <c:pt idx="1604">
                  <c:v>19.528967867575464</c:v>
                </c:pt>
                <c:pt idx="1605">
                  <c:v>19.541139240506329</c:v>
                </c:pt>
                <c:pt idx="1606">
                  <c:v>19.553310613437198</c:v>
                </c:pt>
                <c:pt idx="1607">
                  <c:v>19.565481986368063</c:v>
                </c:pt>
                <c:pt idx="1608">
                  <c:v>19.577653359298928</c:v>
                </c:pt>
                <c:pt idx="1609">
                  <c:v>19.589824732229797</c:v>
                </c:pt>
                <c:pt idx="1610">
                  <c:v>19.601996105160662</c:v>
                </c:pt>
                <c:pt idx="1611">
                  <c:v>19.614167478091527</c:v>
                </c:pt>
                <c:pt idx="1612">
                  <c:v>19.626338851022396</c:v>
                </c:pt>
                <c:pt idx="1613">
                  <c:v>19.638510223953261</c:v>
                </c:pt>
                <c:pt idx="1614">
                  <c:v>19.65068159688413</c:v>
                </c:pt>
                <c:pt idx="1615">
                  <c:v>19.662852969814995</c:v>
                </c:pt>
                <c:pt idx="1616">
                  <c:v>19.675024342745861</c:v>
                </c:pt>
                <c:pt idx="1617">
                  <c:v>19.687195715676729</c:v>
                </c:pt>
                <c:pt idx="1618">
                  <c:v>19.699367088607595</c:v>
                </c:pt>
                <c:pt idx="1619">
                  <c:v>19.711538461538463</c:v>
                </c:pt>
                <c:pt idx="1620">
                  <c:v>19.723709834469329</c:v>
                </c:pt>
                <c:pt idx="1621">
                  <c:v>19.735881207400194</c:v>
                </c:pt>
                <c:pt idx="1622">
                  <c:v>19.748052580331063</c:v>
                </c:pt>
                <c:pt idx="1623">
                  <c:v>19.760223953261928</c:v>
                </c:pt>
                <c:pt idx="1624">
                  <c:v>19.772395326192793</c:v>
                </c:pt>
                <c:pt idx="1625">
                  <c:v>19.784566699123662</c:v>
                </c:pt>
                <c:pt idx="1626">
                  <c:v>19.796738072054527</c:v>
                </c:pt>
                <c:pt idx="1627">
                  <c:v>19.808909444985396</c:v>
                </c:pt>
                <c:pt idx="1628">
                  <c:v>19.821080817916261</c:v>
                </c:pt>
                <c:pt idx="1629">
                  <c:v>19.833252190847126</c:v>
                </c:pt>
                <c:pt idx="1630">
                  <c:v>19.845423563777995</c:v>
                </c:pt>
                <c:pt idx="1631">
                  <c:v>19.85759493670886</c:v>
                </c:pt>
                <c:pt idx="1632">
                  <c:v>19.869766309639729</c:v>
                </c:pt>
                <c:pt idx="1633">
                  <c:v>19.881937682570594</c:v>
                </c:pt>
                <c:pt idx="1634">
                  <c:v>19.89410905550146</c:v>
                </c:pt>
                <c:pt idx="1635">
                  <c:v>19.906280428432328</c:v>
                </c:pt>
                <c:pt idx="1636">
                  <c:v>19.918451801363194</c:v>
                </c:pt>
                <c:pt idx="1637">
                  <c:v>19.930623174294059</c:v>
                </c:pt>
                <c:pt idx="1638">
                  <c:v>19.942794547224928</c:v>
                </c:pt>
                <c:pt idx="1639">
                  <c:v>19.954965920155793</c:v>
                </c:pt>
                <c:pt idx="1640">
                  <c:v>19.967137293086662</c:v>
                </c:pt>
                <c:pt idx="1641">
                  <c:v>19.979308666017527</c:v>
                </c:pt>
                <c:pt idx="1642">
                  <c:v>19.991480038948392</c:v>
                </c:pt>
                <c:pt idx="1643">
                  <c:v>20.003651411879261</c:v>
                </c:pt>
                <c:pt idx="1644">
                  <c:v>20.015822784810126</c:v>
                </c:pt>
                <c:pt idx="1645">
                  <c:v>20.027994157740995</c:v>
                </c:pt>
                <c:pt idx="1646">
                  <c:v>20.04016553067186</c:v>
                </c:pt>
                <c:pt idx="1647">
                  <c:v>20.052336903602725</c:v>
                </c:pt>
                <c:pt idx="1648">
                  <c:v>20.064508276533594</c:v>
                </c:pt>
                <c:pt idx="1649">
                  <c:v>20.076679649464459</c:v>
                </c:pt>
                <c:pt idx="1650">
                  <c:v>20.088851022395325</c:v>
                </c:pt>
                <c:pt idx="1651">
                  <c:v>20.101022395326194</c:v>
                </c:pt>
                <c:pt idx="1652">
                  <c:v>20.113193768257059</c:v>
                </c:pt>
                <c:pt idx="1653">
                  <c:v>20.125365141187928</c:v>
                </c:pt>
                <c:pt idx="1654">
                  <c:v>20.137536514118793</c:v>
                </c:pt>
                <c:pt idx="1655">
                  <c:v>20.149707887049658</c:v>
                </c:pt>
                <c:pt idx="1656">
                  <c:v>20.161879259980527</c:v>
                </c:pt>
                <c:pt idx="1657">
                  <c:v>20.174050632911392</c:v>
                </c:pt>
                <c:pt idx="1658">
                  <c:v>20.186222005842261</c:v>
                </c:pt>
                <c:pt idx="1659">
                  <c:v>20.198393378773126</c:v>
                </c:pt>
                <c:pt idx="1660">
                  <c:v>20.210564751703991</c:v>
                </c:pt>
                <c:pt idx="1661">
                  <c:v>20.22273612463486</c:v>
                </c:pt>
                <c:pt idx="1662">
                  <c:v>20.234907497565725</c:v>
                </c:pt>
                <c:pt idx="1663">
                  <c:v>20.24707887049659</c:v>
                </c:pt>
                <c:pt idx="1664">
                  <c:v>20.259250243427459</c:v>
                </c:pt>
                <c:pt idx="1665">
                  <c:v>20.271421616358325</c:v>
                </c:pt>
                <c:pt idx="1666">
                  <c:v>20.283592989289193</c:v>
                </c:pt>
                <c:pt idx="1667">
                  <c:v>20.295764362220059</c:v>
                </c:pt>
                <c:pt idx="1668">
                  <c:v>20.307935735150924</c:v>
                </c:pt>
                <c:pt idx="1669">
                  <c:v>20.320107108081793</c:v>
                </c:pt>
                <c:pt idx="1670">
                  <c:v>20.332278481012658</c:v>
                </c:pt>
                <c:pt idx="1671">
                  <c:v>20.344449853943527</c:v>
                </c:pt>
                <c:pt idx="1672">
                  <c:v>20.356621226874392</c:v>
                </c:pt>
                <c:pt idx="1673">
                  <c:v>20.368792599805257</c:v>
                </c:pt>
                <c:pt idx="1674">
                  <c:v>20.380963972736126</c:v>
                </c:pt>
                <c:pt idx="1675">
                  <c:v>20.393135345666991</c:v>
                </c:pt>
                <c:pt idx="1676">
                  <c:v>20.40530671859786</c:v>
                </c:pt>
                <c:pt idx="1677">
                  <c:v>20.417478091528725</c:v>
                </c:pt>
                <c:pt idx="1678">
                  <c:v>20.42964946445959</c:v>
                </c:pt>
                <c:pt idx="1679">
                  <c:v>20.441820837390459</c:v>
                </c:pt>
                <c:pt idx="1680">
                  <c:v>20.453992210321324</c:v>
                </c:pt>
                <c:pt idx="1681">
                  <c:v>20.46616358325219</c:v>
                </c:pt>
                <c:pt idx="1682">
                  <c:v>20.478334956183058</c:v>
                </c:pt>
                <c:pt idx="1683">
                  <c:v>20.490506329113924</c:v>
                </c:pt>
                <c:pt idx="1684">
                  <c:v>20.502677702044792</c:v>
                </c:pt>
                <c:pt idx="1685">
                  <c:v>20.514849074975658</c:v>
                </c:pt>
                <c:pt idx="1686">
                  <c:v>20.527020447906523</c:v>
                </c:pt>
                <c:pt idx="1687">
                  <c:v>20.539191820837392</c:v>
                </c:pt>
                <c:pt idx="1688">
                  <c:v>20.551363193768257</c:v>
                </c:pt>
                <c:pt idx="1689">
                  <c:v>20.563534566699126</c:v>
                </c:pt>
                <c:pt idx="1690">
                  <c:v>20.575705939629991</c:v>
                </c:pt>
                <c:pt idx="1691">
                  <c:v>20.587877312560856</c:v>
                </c:pt>
                <c:pt idx="1692">
                  <c:v>20.600048685491725</c:v>
                </c:pt>
                <c:pt idx="1693">
                  <c:v>20.61222005842259</c:v>
                </c:pt>
                <c:pt idx="1694">
                  <c:v>20.624391431353455</c:v>
                </c:pt>
                <c:pt idx="1695">
                  <c:v>20.636562804284324</c:v>
                </c:pt>
                <c:pt idx="1696">
                  <c:v>20.648734177215189</c:v>
                </c:pt>
                <c:pt idx="1697">
                  <c:v>20.660905550146058</c:v>
                </c:pt>
                <c:pt idx="1698">
                  <c:v>20.673076923076923</c:v>
                </c:pt>
                <c:pt idx="1699">
                  <c:v>20.685248296007789</c:v>
                </c:pt>
                <c:pt idx="1700">
                  <c:v>20.697419668938657</c:v>
                </c:pt>
                <c:pt idx="1701">
                  <c:v>20.709591041869523</c:v>
                </c:pt>
                <c:pt idx="1702">
                  <c:v>20.721762414800391</c:v>
                </c:pt>
                <c:pt idx="1703">
                  <c:v>20.733933787731257</c:v>
                </c:pt>
                <c:pt idx="1704">
                  <c:v>20.746105160662122</c:v>
                </c:pt>
                <c:pt idx="1705">
                  <c:v>20.758276533592991</c:v>
                </c:pt>
                <c:pt idx="1706">
                  <c:v>20.770447906523856</c:v>
                </c:pt>
                <c:pt idx="1707">
                  <c:v>20.782619279454721</c:v>
                </c:pt>
                <c:pt idx="1708">
                  <c:v>20.79479065238559</c:v>
                </c:pt>
                <c:pt idx="1709">
                  <c:v>20.806962025316455</c:v>
                </c:pt>
                <c:pt idx="1710">
                  <c:v>20.819133398247324</c:v>
                </c:pt>
                <c:pt idx="1711">
                  <c:v>20.831304771178189</c:v>
                </c:pt>
                <c:pt idx="1712">
                  <c:v>20.843476144109054</c:v>
                </c:pt>
                <c:pt idx="1713">
                  <c:v>20.855647517039923</c:v>
                </c:pt>
                <c:pt idx="1714">
                  <c:v>20.867818889970788</c:v>
                </c:pt>
                <c:pt idx="1715">
                  <c:v>20.879990262901657</c:v>
                </c:pt>
                <c:pt idx="1716">
                  <c:v>20.892161635832522</c:v>
                </c:pt>
                <c:pt idx="1717">
                  <c:v>20.904333008763388</c:v>
                </c:pt>
                <c:pt idx="1718">
                  <c:v>20.916504381694256</c:v>
                </c:pt>
                <c:pt idx="1719">
                  <c:v>20.928675754625122</c:v>
                </c:pt>
                <c:pt idx="1720">
                  <c:v>20.940847127555987</c:v>
                </c:pt>
                <c:pt idx="1721">
                  <c:v>20.953018500486856</c:v>
                </c:pt>
                <c:pt idx="1722">
                  <c:v>20.965189873417721</c:v>
                </c:pt>
                <c:pt idx="1723">
                  <c:v>20.97736124634859</c:v>
                </c:pt>
                <c:pt idx="1724">
                  <c:v>20.989532619279455</c:v>
                </c:pt>
                <c:pt idx="1725">
                  <c:v>21.00170399221032</c:v>
                </c:pt>
                <c:pt idx="1726">
                  <c:v>21.013875365141189</c:v>
                </c:pt>
                <c:pt idx="1727">
                  <c:v>21.026046738072054</c:v>
                </c:pt>
                <c:pt idx="1728">
                  <c:v>21.038218111002923</c:v>
                </c:pt>
                <c:pt idx="1729">
                  <c:v>21.050389483933788</c:v>
                </c:pt>
                <c:pt idx="1730">
                  <c:v>21.062560856864653</c:v>
                </c:pt>
                <c:pt idx="1731">
                  <c:v>21.074732229795522</c:v>
                </c:pt>
                <c:pt idx="1732">
                  <c:v>21.086903602726387</c:v>
                </c:pt>
                <c:pt idx="1733">
                  <c:v>21.099074975657253</c:v>
                </c:pt>
                <c:pt idx="1734">
                  <c:v>21.111246348588121</c:v>
                </c:pt>
                <c:pt idx="1735">
                  <c:v>21.123417721518987</c:v>
                </c:pt>
                <c:pt idx="1736">
                  <c:v>21.135589094449855</c:v>
                </c:pt>
                <c:pt idx="1737">
                  <c:v>21.147760467380721</c:v>
                </c:pt>
                <c:pt idx="1738">
                  <c:v>21.159931840311586</c:v>
                </c:pt>
                <c:pt idx="1739">
                  <c:v>21.172103213242455</c:v>
                </c:pt>
                <c:pt idx="1740">
                  <c:v>21.18427458617332</c:v>
                </c:pt>
                <c:pt idx="1741">
                  <c:v>21.196445959104189</c:v>
                </c:pt>
                <c:pt idx="1742">
                  <c:v>21.208617332035054</c:v>
                </c:pt>
                <c:pt idx="1743">
                  <c:v>21.220788704965919</c:v>
                </c:pt>
                <c:pt idx="1744">
                  <c:v>21.232960077896788</c:v>
                </c:pt>
                <c:pt idx="1745">
                  <c:v>21.245131450827653</c:v>
                </c:pt>
                <c:pt idx="1746">
                  <c:v>21.257302823758522</c:v>
                </c:pt>
                <c:pt idx="1747">
                  <c:v>21.269474196689387</c:v>
                </c:pt>
                <c:pt idx="1748">
                  <c:v>21.281645569620252</c:v>
                </c:pt>
                <c:pt idx="1749">
                  <c:v>21.293816942551121</c:v>
                </c:pt>
                <c:pt idx="1750">
                  <c:v>21.305988315481986</c:v>
                </c:pt>
                <c:pt idx="1751">
                  <c:v>21.318159688412852</c:v>
                </c:pt>
                <c:pt idx="1752">
                  <c:v>21.33033106134372</c:v>
                </c:pt>
                <c:pt idx="1753">
                  <c:v>21.342502434274586</c:v>
                </c:pt>
                <c:pt idx="1754">
                  <c:v>21.354673807205454</c:v>
                </c:pt>
                <c:pt idx="1755">
                  <c:v>21.36684518013632</c:v>
                </c:pt>
                <c:pt idx="1756">
                  <c:v>21.379016553067185</c:v>
                </c:pt>
                <c:pt idx="1757">
                  <c:v>21.391187925998054</c:v>
                </c:pt>
                <c:pt idx="1758">
                  <c:v>21.403359298928919</c:v>
                </c:pt>
                <c:pt idx="1759">
                  <c:v>21.415530671859788</c:v>
                </c:pt>
                <c:pt idx="1760">
                  <c:v>21.427702044790653</c:v>
                </c:pt>
                <c:pt idx="1761">
                  <c:v>21.439873417721518</c:v>
                </c:pt>
                <c:pt idx="1762">
                  <c:v>21.452044790652387</c:v>
                </c:pt>
                <c:pt idx="1763">
                  <c:v>21.464216163583252</c:v>
                </c:pt>
                <c:pt idx="1764">
                  <c:v>21.476387536514117</c:v>
                </c:pt>
                <c:pt idx="1765">
                  <c:v>21.488558909444986</c:v>
                </c:pt>
                <c:pt idx="1766">
                  <c:v>21.500730282375851</c:v>
                </c:pt>
                <c:pt idx="1767">
                  <c:v>21.51290165530672</c:v>
                </c:pt>
                <c:pt idx="1768">
                  <c:v>21.525073028237586</c:v>
                </c:pt>
                <c:pt idx="1769">
                  <c:v>21.537244401168451</c:v>
                </c:pt>
                <c:pt idx="1770">
                  <c:v>21.54941577409932</c:v>
                </c:pt>
                <c:pt idx="1771">
                  <c:v>21.561587147030185</c:v>
                </c:pt>
                <c:pt idx="1772">
                  <c:v>21.573758519961054</c:v>
                </c:pt>
                <c:pt idx="1773">
                  <c:v>21.585929892891919</c:v>
                </c:pt>
                <c:pt idx="1774">
                  <c:v>21.598101265822784</c:v>
                </c:pt>
                <c:pt idx="1775">
                  <c:v>21.610272638753653</c:v>
                </c:pt>
                <c:pt idx="1776">
                  <c:v>21.622444011684518</c:v>
                </c:pt>
                <c:pt idx="1777">
                  <c:v>21.634615384615383</c:v>
                </c:pt>
                <c:pt idx="1778">
                  <c:v>21.646786757546252</c:v>
                </c:pt>
                <c:pt idx="1779">
                  <c:v>21.658958130477117</c:v>
                </c:pt>
                <c:pt idx="1780">
                  <c:v>21.671129503407986</c:v>
                </c:pt>
                <c:pt idx="1781">
                  <c:v>21.683300876338851</c:v>
                </c:pt>
                <c:pt idx="1782">
                  <c:v>21.695472249269717</c:v>
                </c:pt>
                <c:pt idx="1783">
                  <c:v>21.707643622200585</c:v>
                </c:pt>
                <c:pt idx="1784">
                  <c:v>21.719814995131451</c:v>
                </c:pt>
                <c:pt idx="1785">
                  <c:v>21.731986368062319</c:v>
                </c:pt>
                <c:pt idx="1786">
                  <c:v>21.744157740993185</c:v>
                </c:pt>
                <c:pt idx="1787">
                  <c:v>21.75632911392405</c:v>
                </c:pt>
                <c:pt idx="1788">
                  <c:v>21.768500486854919</c:v>
                </c:pt>
                <c:pt idx="1789">
                  <c:v>21.780671859785784</c:v>
                </c:pt>
                <c:pt idx="1790">
                  <c:v>21.792843232716649</c:v>
                </c:pt>
                <c:pt idx="1791">
                  <c:v>21.805014605647518</c:v>
                </c:pt>
                <c:pt idx="1792">
                  <c:v>21.817185978578383</c:v>
                </c:pt>
                <c:pt idx="1793">
                  <c:v>21.829357351509252</c:v>
                </c:pt>
                <c:pt idx="1794">
                  <c:v>21.841528724440117</c:v>
                </c:pt>
                <c:pt idx="1795">
                  <c:v>21.853700097370982</c:v>
                </c:pt>
                <c:pt idx="1796">
                  <c:v>21.865871470301851</c:v>
                </c:pt>
                <c:pt idx="1797">
                  <c:v>21.878042843232716</c:v>
                </c:pt>
                <c:pt idx="1798">
                  <c:v>21.890214216163585</c:v>
                </c:pt>
                <c:pt idx="1799">
                  <c:v>21.90238558909445</c:v>
                </c:pt>
                <c:pt idx="1800">
                  <c:v>21.914556962025316</c:v>
                </c:pt>
                <c:pt idx="1801">
                  <c:v>21.926728334956184</c:v>
                </c:pt>
                <c:pt idx="1802">
                  <c:v>21.93889970788705</c:v>
                </c:pt>
                <c:pt idx="1803">
                  <c:v>21.951071080817915</c:v>
                </c:pt>
                <c:pt idx="1804">
                  <c:v>21.963242453748784</c:v>
                </c:pt>
                <c:pt idx="1805">
                  <c:v>21.975413826679649</c:v>
                </c:pt>
                <c:pt idx="1806">
                  <c:v>21.987585199610518</c:v>
                </c:pt>
                <c:pt idx="1807">
                  <c:v>21.999756572541383</c:v>
                </c:pt>
                <c:pt idx="1808">
                  <c:v>22.011927945472248</c:v>
                </c:pt>
                <c:pt idx="1809">
                  <c:v>22.024099318403117</c:v>
                </c:pt>
                <c:pt idx="1810">
                  <c:v>22.036270691333982</c:v>
                </c:pt>
                <c:pt idx="1811">
                  <c:v>22.048442064264851</c:v>
                </c:pt>
                <c:pt idx="1812">
                  <c:v>22.060613437195716</c:v>
                </c:pt>
                <c:pt idx="1813">
                  <c:v>22.072784810126581</c:v>
                </c:pt>
                <c:pt idx="1814">
                  <c:v>22.08495618305745</c:v>
                </c:pt>
                <c:pt idx="1815">
                  <c:v>22.097127555988315</c:v>
                </c:pt>
                <c:pt idx="1816">
                  <c:v>22.109298928919184</c:v>
                </c:pt>
                <c:pt idx="1817">
                  <c:v>22.121470301850049</c:v>
                </c:pt>
                <c:pt idx="1818">
                  <c:v>22.133641674780915</c:v>
                </c:pt>
                <c:pt idx="1819">
                  <c:v>22.145813047711783</c:v>
                </c:pt>
                <c:pt idx="1820">
                  <c:v>22.157984420642649</c:v>
                </c:pt>
                <c:pt idx="1821">
                  <c:v>22.170155793573514</c:v>
                </c:pt>
                <c:pt idx="1822">
                  <c:v>22.182327166504383</c:v>
                </c:pt>
                <c:pt idx="1823">
                  <c:v>22.194498539435248</c:v>
                </c:pt>
                <c:pt idx="1824">
                  <c:v>22.206669912366117</c:v>
                </c:pt>
                <c:pt idx="1825">
                  <c:v>22.218841285296982</c:v>
                </c:pt>
                <c:pt idx="1826">
                  <c:v>22.231012658227847</c:v>
                </c:pt>
                <c:pt idx="1827">
                  <c:v>22.243184031158716</c:v>
                </c:pt>
                <c:pt idx="1828">
                  <c:v>22.255355404089581</c:v>
                </c:pt>
                <c:pt idx="1829">
                  <c:v>22.26752677702045</c:v>
                </c:pt>
                <c:pt idx="1830">
                  <c:v>22.279698149951315</c:v>
                </c:pt>
                <c:pt idx="1831">
                  <c:v>22.29186952288218</c:v>
                </c:pt>
                <c:pt idx="1832">
                  <c:v>22.304040895813049</c:v>
                </c:pt>
                <c:pt idx="1833">
                  <c:v>22.316212268743914</c:v>
                </c:pt>
                <c:pt idx="1834">
                  <c:v>22.32838364167478</c:v>
                </c:pt>
                <c:pt idx="1835">
                  <c:v>22.340555014605648</c:v>
                </c:pt>
                <c:pt idx="1836">
                  <c:v>22.352726387536514</c:v>
                </c:pt>
                <c:pt idx="1837">
                  <c:v>22.364897760467382</c:v>
                </c:pt>
                <c:pt idx="1838">
                  <c:v>22.377069133398248</c:v>
                </c:pt>
                <c:pt idx="1839">
                  <c:v>22.389240506329113</c:v>
                </c:pt>
                <c:pt idx="1840">
                  <c:v>22.401411879259982</c:v>
                </c:pt>
                <c:pt idx="1841">
                  <c:v>22.413583252190847</c:v>
                </c:pt>
                <c:pt idx="1842">
                  <c:v>22.425754625121716</c:v>
                </c:pt>
                <c:pt idx="1843">
                  <c:v>22.437925998052581</c:v>
                </c:pt>
                <c:pt idx="1844">
                  <c:v>22.450097370983446</c:v>
                </c:pt>
                <c:pt idx="1845">
                  <c:v>22.462268743914315</c:v>
                </c:pt>
                <c:pt idx="1846">
                  <c:v>22.47444011684518</c:v>
                </c:pt>
                <c:pt idx="1847">
                  <c:v>22.486611489776045</c:v>
                </c:pt>
                <c:pt idx="1848">
                  <c:v>22.498782862706914</c:v>
                </c:pt>
                <c:pt idx="1849">
                  <c:v>22.510954235637779</c:v>
                </c:pt>
                <c:pt idx="1850">
                  <c:v>22.523125608568648</c:v>
                </c:pt>
                <c:pt idx="1851">
                  <c:v>22.535296981499513</c:v>
                </c:pt>
                <c:pt idx="1852">
                  <c:v>22.547468354430379</c:v>
                </c:pt>
                <c:pt idx="1853">
                  <c:v>22.559639727361247</c:v>
                </c:pt>
                <c:pt idx="1854">
                  <c:v>22.571811100292113</c:v>
                </c:pt>
                <c:pt idx="1855">
                  <c:v>22.583982473222981</c:v>
                </c:pt>
                <c:pt idx="1856">
                  <c:v>22.596153846153847</c:v>
                </c:pt>
                <c:pt idx="1857">
                  <c:v>22.608325219084712</c:v>
                </c:pt>
                <c:pt idx="1858">
                  <c:v>22.620496592015581</c:v>
                </c:pt>
                <c:pt idx="1859">
                  <c:v>22.632667964946446</c:v>
                </c:pt>
                <c:pt idx="1860">
                  <c:v>22.644839337877311</c:v>
                </c:pt>
                <c:pt idx="1861">
                  <c:v>22.65701071080818</c:v>
                </c:pt>
                <c:pt idx="1862">
                  <c:v>22.669182083739045</c:v>
                </c:pt>
                <c:pt idx="1863">
                  <c:v>22.681353456669914</c:v>
                </c:pt>
                <c:pt idx="1864">
                  <c:v>22.693524829600779</c:v>
                </c:pt>
                <c:pt idx="1865">
                  <c:v>22.705696202531644</c:v>
                </c:pt>
                <c:pt idx="1866">
                  <c:v>22.717867575462513</c:v>
                </c:pt>
                <c:pt idx="1867">
                  <c:v>22.730038948393378</c:v>
                </c:pt>
                <c:pt idx="1868">
                  <c:v>22.742210321324247</c:v>
                </c:pt>
                <c:pt idx="1869">
                  <c:v>22.754381694255112</c:v>
                </c:pt>
                <c:pt idx="1870">
                  <c:v>22.766553067185978</c:v>
                </c:pt>
                <c:pt idx="1871">
                  <c:v>22.778724440116846</c:v>
                </c:pt>
                <c:pt idx="1872">
                  <c:v>22.790895813047712</c:v>
                </c:pt>
                <c:pt idx="1873">
                  <c:v>22.803067185978577</c:v>
                </c:pt>
                <c:pt idx="1874">
                  <c:v>22.815238558909446</c:v>
                </c:pt>
                <c:pt idx="1875">
                  <c:v>22.827409931840311</c:v>
                </c:pt>
                <c:pt idx="1876">
                  <c:v>22.83958130477118</c:v>
                </c:pt>
                <c:pt idx="1877">
                  <c:v>22.851752677702045</c:v>
                </c:pt>
                <c:pt idx="1878">
                  <c:v>22.86392405063291</c:v>
                </c:pt>
                <c:pt idx="1879">
                  <c:v>22.876095423563779</c:v>
                </c:pt>
                <c:pt idx="1880">
                  <c:v>22.888266796494644</c:v>
                </c:pt>
                <c:pt idx="1881">
                  <c:v>22.900438169425513</c:v>
                </c:pt>
                <c:pt idx="1882">
                  <c:v>22.912609542356378</c:v>
                </c:pt>
                <c:pt idx="1883">
                  <c:v>22.924780915287243</c:v>
                </c:pt>
                <c:pt idx="1884">
                  <c:v>22.936952288218112</c:v>
                </c:pt>
                <c:pt idx="1885">
                  <c:v>22.949123661148978</c:v>
                </c:pt>
                <c:pt idx="1886">
                  <c:v>22.961295034079846</c:v>
                </c:pt>
                <c:pt idx="1887">
                  <c:v>22.973466407010712</c:v>
                </c:pt>
                <c:pt idx="1888">
                  <c:v>22.985637779941577</c:v>
                </c:pt>
                <c:pt idx="1889">
                  <c:v>22.997809152872446</c:v>
                </c:pt>
                <c:pt idx="1890">
                  <c:v>23.009980525803311</c:v>
                </c:pt>
                <c:pt idx="1891">
                  <c:v>23.022151898734176</c:v>
                </c:pt>
                <c:pt idx="1892">
                  <c:v>23.034323271665045</c:v>
                </c:pt>
                <c:pt idx="1893">
                  <c:v>23.04649464459591</c:v>
                </c:pt>
                <c:pt idx="1894">
                  <c:v>23.058666017526779</c:v>
                </c:pt>
                <c:pt idx="1895">
                  <c:v>23.070837390457644</c:v>
                </c:pt>
                <c:pt idx="1896">
                  <c:v>23.083008763388509</c:v>
                </c:pt>
                <c:pt idx="1897">
                  <c:v>23.095180136319378</c:v>
                </c:pt>
                <c:pt idx="1898">
                  <c:v>23.107351509250243</c:v>
                </c:pt>
                <c:pt idx="1899">
                  <c:v>23.119522882181112</c:v>
                </c:pt>
                <c:pt idx="1900">
                  <c:v>23.131694255111977</c:v>
                </c:pt>
                <c:pt idx="1901">
                  <c:v>23.143865628042843</c:v>
                </c:pt>
                <c:pt idx="1902">
                  <c:v>23.156037000973711</c:v>
                </c:pt>
                <c:pt idx="1903">
                  <c:v>23.168208373904577</c:v>
                </c:pt>
                <c:pt idx="1904">
                  <c:v>23.180379746835442</c:v>
                </c:pt>
                <c:pt idx="1905">
                  <c:v>23.192551119766311</c:v>
                </c:pt>
                <c:pt idx="1906">
                  <c:v>23.204722492697176</c:v>
                </c:pt>
                <c:pt idx="1907">
                  <c:v>23.216893865628045</c:v>
                </c:pt>
                <c:pt idx="1908">
                  <c:v>23.22906523855891</c:v>
                </c:pt>
                <c:pt idx="1909">
                  <c:v>23.241236611489775</c:v>
                </c:pt>
                <c:pt idx="1910">
                  <c:v>23.253407984420644</c:v>
                </c:pt>
                <c:pt idx="1911">
                  <c:v>23.265579357351509</c:v>
                </c:pt>
                <c:pt idx="1912">
                  <c:v>23.277750730282378</c:v>
                </c:pt>
                <c:pt idx="1913">
                  <c:v>23.289922103213243</c:v>
                </c:pt>
                <c:pt idx="1914">
                  <c:v>23.302093476144108</c:v>
                </c:pt>
                <c:pt idx="1915">
                  <c:v>23.314264849074977</c:v>
                </c:pt>
                <c:pt idx="1916">
                  <c:v>23.326436222005842</c:v>
                </c:pt>
                <c:pt idx="1917">
                  <c:v>23.338607594936708</c:v>
                </c:pt>
                <c:pt idx="1918">
                  <c:v>23.350778967867576</c:v>
                </c:pt>
                <c:pt idx="1919">
                  <c:v>23.362950340798442</c:v>
                </c:pt>
                <c:pt idx="1920">
                  <c:v>23.37512171372931</c:v>
                </c:pt>
                <c:pt idx="1921">
                  <c:v>23.387293086660176</c:v>
                </c:pt>
                <c:pt idx="1922">
                  <c:v>23.399464459591041</c:v>
                </c:pt>
                <c:pt idx="1923">
                  <c:v>23.41163583252191</c:v>
                </c:pt>
                <c:pt idx="1924">
                  <c:v>23.423807205452775</c:v>
                </c:pt>
                <c:pt idx="1925">
                  <c:v>23.435978578383644</c:v>
                </c:pt>
                <c:pt idx="1926">
                  <c:v>23.448149951314509</c:v>
                </c:pt>
                <c:pt idx="1927">
                  <c:v>23.460321324245374</c:v>
                </c:pt>
                <c:pt idx="1928">
                  <c:v>23.472492697176243</c:v>
                </c:pt>
                <c:pt idx="1929">
                  <c:v>23.484664070107108</c:v>
                </c:pt>
                <c:pt idx="1930">
                  <c:v>23.496835443037973</c:v>
                </c:pt>
                <c:pt idx="1931">
                  <c:v>23.509006815968842</c:v>
                </c:pt>
                <c:pt idx="1932">
                  <c:v>23.521178188899707</c:v>
                </c:pt>
                <c:pt idx="1933">
                  <c:v>23.533349561830576</c:v>
                </c:pt>
                <c:pt idx="1934">
                  <c:v>23.545520934761441</c:v>
                </c:pt>
                <c:pt idx="1935">
                  <c:v>23.557692307692307</c:v>
                </c:pt>
                <c:pt idx="1936">
                  <c:v>23.569863680623175</c:v>
                </c:pt>
                <c:pt idx="1937">
                  <c:v>23.582035053554041</c:v>
                </c:pt>
                <c:pt idx="1938">
                  <c:v>23.594206426484909</c:v>
                </c:pt>
                <c:pt idx="1939">
                  <c:v>23.606377799415775</c:v>
                </c:pt>
                <c:pt idx="1940">
                  <c:v>23.61854917234664</c:v>
                </c:pt>
                <c:pt idx="1941">
                  <c:v>23.630720545277509</c:v>
                </c:pt>
                <c:pt idx="1942">
                  <c:v>23.642891918208374</c:v>
                </c:pt>
                <c:pt idx="1943">
                  <c:v>23.655063291139239</c:v>
                </c:pt>
                <c:pt idx="1944">
                  <c:v>23.667234664070108</c:v>
                </c:pt>
                <c:pt idx="1945">
                  <c:v>23.679406037000973</c:v>
                </c:pt>
                <c:pt idx="1946">
                  <c:v>23.691577409931842</c:v>
                </c:pt>
                <c:pt idx="1947">
                  <c:v>23.703748782862707</c:v>
                </c:pt>
                <c:pt idx="1948">
                  <c:v>23.715920155793572</c:v>
                </c:pt>
                <c:pt idx="1949">
                  <c:v>23.728091528724441</c:v>
                </c:pt>
                <c:pt idx="1950">
                  <c:v>23.740262901655306</c:v>
                </c:pt>
                <c:pt idx="1951">
                  <c:v>23.752434274586175</c:v>
                </c:pt>
                <c:pt idx="1952">
                  <c:v>23.76460564751704</c:v>
                </c:pt>
                <c:pt idx="1953">
                  <c:v>23.776777020447906</c:v>
                </c:pt>
                <c:pt idx="1954">
                  <c:v>23.788948393378774</c:v>
                </c:pt>
                <c:pt idx="1955">
                  <c:v>23.80111976630964</c:v>
                </c:pt>
                <c:pt idx="1956">
                  <c:v>23.813291139240508</c:v>
                </c:pt>
                <c:pt idx="1957">
                  <c:v>23.825462512171374</c:v>
                </c:pt>
                <c:pt idx="1958">
                  <c:v>23.837633885102239</c:v>
                </c:pt>
                <c:pt idx="1959">
                  <c:v>23.849805258033108</c:v>
                </c:pt>
                <c:pt idx="1960">
                  <c:v>23.861976630963973</c:v>
                </c:pt>
                <c:pt idx="1961">
                  <c:v>23.874148003894838</c:v>
                </c:pt>
                <c:pt idx="1962">
                  <c:v>23.886319376825707</c:v>
                </c:pt>
                <c:pt idx="1963">
                  <c:v>23.898490749756572</c:v>
                </c:pt>
                <c:pt idx="1964">
                  <c:v>23.910662122687441</c:v>
                </c:pt>
                <c:pt idx="1965">
                  <c:v>23.922833495618306</c:v>
                </c:pt>
                <c:pt idx="1966">
                  <c:v>23.935004868549171</c:v>
                </c:pt>
                <c:pt idx="1967">
                  <c:v>23.94717624148004</c:v>
                </c:pt>
                <c:pt idx="1968">
                  <c:v>23.959347614410905</c:v>
                </c:pt>
                <c:pt idx="1969">
                  <c:v>23.971518987341774</c:v>
                </c:pt>
                <c:pt idx="1970">
                  <c:v>23.983690360272639</c:v>
                </c:pt>
                <c:pt idx="1971">
                  <c:v>23.995861733203505</c:v>
                </c:pt>
                <c:pt idx="1972">
                  <c:v>24.008033106134373</c:v>
                </c:pt>
                <c:pt idx="1973">
                  <c:v>24.020204479065239</c:v>
                </c:pt>
                <c:pt idx="1974">
                  <c:v>24.032375851996104</c:v>
                </c:pt>
                <c:pt idx="1975">
                  <c:v>24.044547224926973</c:v>
                </c:pt>
                <c:pt idx="1976">
                  <c:v>24.056718597857838</c:v>
                </c:pt>
                <c:pt idx="1977">
                  <c:v>24.068889970788707</c:v>
                </c:pt>
                <c:pt idx="1978">
                  <c:v>24.081061343719572</c:v>
                </c:pt>
                <c:pt idx="1979">
                  <c:v>24.093232716650437</c:v>
                </c:pt>
                <c:pt idx="1980">
                  <c:v>24.105404089581306</c:v>
                </c:pt>
                <c:pt idx="1981">
                  <c:v>24.117575462512171</c:v>
                </c:pt>
                <c:pt idx="1982">
                  <c:v>24.12974683544304</c:v>
                </c:pt>
                <c:pt idx="1983">
                  <c:v>24.141918208373905</c:v>
                </c:pt>
                <c:pt idx="1984">
                  <c:v>24.15408958130477</c:v>
                </c:pt>
                <c:pt idx="1985">
                  <c:v>24.166260954235639</c:v>
                </c:pt>
                <c:pt idx="1986">
                  <c:v>24.178432327166504</c:v>
                </c:pt>
                <c:pt idx="1987">
                  <c:v>24.19060370009737</c:v>
                </c:pt>
                <c:pt idx="1988">
                  <c:v>24.202775073028238</c:v>
                </c:pt>
                <c:pt idx="1989">
                  <c:v>24.214946445959104</c:v>
                </c:pt>
                <c:pt idx="1990">
                  <c:v>24.227117818889973</c:v>
                </c:pt>
                <c:pt idx="1991">
                  <c:v>24.239289191820838</c:v>
                </c:pt>
                <c:pt idx="1992">
                  <c:v>24.251460564751703</c:v>
                </c:pt>
                <c:pt idx="1993">
                  <c:v>24.263631937682572</c:v>
                </c:pt>
                <c:pt idx="1994">
                  <c:v>24.275803310613437</c:v>
                </c:pt>
                <c:pt idx="1995">
                  <c:v>24.287974683544306</c:v>
                </c:pt>
                <c:pt idx="1996">
                  <c:v>24.300146056475171</c:v>
                </c:pt>
                <c:pt idx="1997">
                  <c:v>24.312317429406036</c:v>
                </c:pt>
                <c:pt idx="1998">
                  <c:v>24.324488802336905</c:v>
                </c:pt>
                <c:pt idx="1999">
                  <c:v>24.33666017526777</c:v>
                </c:pt>
                <c:pt idx="2000">
                  <c:v>24.348831548198635</c:v>
                </c:pt>
                <c:pt idx="2001">
                  <c:v>24.361002921129504</c:v>
                </c:pt>
                <c:pt idx="2002">
                  <c:v>24.37317429406037</c:v>
                </c:pt>
                <c:pt idx="2003">
                  <c:v>24.385345666991238</c:v>
                </c:pt>
                <c:pt idx="2004">
                  <c:v>24.397517039922104</c:v>
                </c:pt>
                <c:pt idx="2005">
                  <c:v>24.409688412852969</c:v>
                </c:pt>
                <c:pt idx="2006">
                  <c:v>24.421859785783838</c:v>
                </c:pt>
                <c:pt idx="2007">
                  <c:v>24.434031158714703</c:v>
                </c:pt>
                <c:pt idx="2008">
                  <c:v>24.446202531645572</c:v>
                </c:pt>
                <c:pt idx="2009">
                  <c:v>24.458373904576437</c:v>
                </c:pt>
                <c:pt idx="2010">
                  <c:v>24.470545277507302</c:v>
                </c:pt>
                <c:pt idx="2011">
                  <c:v>24.482716650438171</c:v>
                </c:pt>
                <c:pt idx="2012">
                  <c:v>24.494888023369036</c:v>
                </c:pt>
                <c:pt idx="2013">
                  <c:v>24.507059396299901</c:v>
                </c:pt>
                <c:pt idx="2014">
                  <c:v>24.51923076923077</c:v>
                </c:pt>
                <c:pt idx="2015">
                  <c:v>24.531402142161635</c:v>
                </c:pt>
                <c:pt idx="2016">
                  <c:v>24.543573515092504</c:v>
                </c:pt>
                <c:pt idx="2017">
                  <c:v>24.555744888023369</c:v>
                </c:pt>
                <c:pt idx="2018">
                  <c:v>24.567916260954235</c:v>
                </c:pt>
                <c:pt idx="2019">
                  <c:v>24.580087633885103</c:v>
                </c:pt>
                <c:pt idx="2020">
                  <c:v>24.592259006815969</c:v>
                </c:pt>
                <c:pt idx="2021">
                  <c:v>24.604430379746837</c:v>
                </c:pt>
                <c:pt idx="2022">
                  <c:v>24.616601752677703</c:v>
                </c:pt>
                <c:pt idx="2023">
                  <c:v>24.628773125608568</c:v>
                </c:pt>
                <c:pt idx="2024">
                  <c:v>24.640944498539437</c:v>
                </c:pt>
                <c:pt idx="2025">
                  <c:v>24.653115871470302</c:v>
                </c:pt>
                <c:pt idx="2026">
                  <c:v>24.665287244401171</c:v>
                </c:pt>
                <c:pt idx="2027">
                  <c:v>24.677458617332036</c:v>
                </c:pt>
                <c:pt idx="2028">
                  <c:v>24.689629990262901</c:v>
                </c:pt>
                <c:pt idx="2029">
                  <c:v>24.70180136319377</c:v>
                </c:pt>
                <c:pt idx="2030">
                  <c:v>24.713972736124635</c:v>
                </c:pt>
                <c:pt idx="2031">
                  <c:v>24.7261441090555</c:v>
                </c:pt>
                <c:pt idx="2032">
                  <c:v>24.738315481986369</c:v>
                </c:pt>
                <c:pt idx="2033">
                  <c:v>24.750486854917234</c:v>
                </c:pt>
                <c:pt idx="2034">
                  <c:v>24.762658227848103</c:v>
                </c:pt>
                <c:pt idx="2035">
                  <c:v>24.774829600778968</c:v>
                </c:pt>
                <c:pt idx="2036">
                  <c:v>24.787000973709834</c:v>
                </c:pt>
                <c:pt idx="2037">
                  <c:v>24.799172346640702</c:v>
                </c:pt>
                <c:pt idx="2038">
                  <c:v>24.811343719571568</c:v>
                </c:pt>
                <c:pt idx="2039">
                  <c:v>24.823515092502436</c:v>
                </c:pt>
                <c:pt idx="2040">
                  <c:v>24.835686465433302</c:v>
                </c:pt>
                <c:pt idx="2041">
                  <c:v>24.847857838364167</c:v>
                </c:pt>
                <c:pt idx="2042">
                  <c:v>24.860029211295036</c:v>
                </c:pt>
                <c:pt idx="2043">
                  <c:v>24.872200584225901</c:v>
                </c:pt>
                <c:pt idx="2044">
                  <c:v>24.884371957156766</c:v>
                </c:pt>
                <c:pt idx="2045">
                  <c:v>24.896543330087635</c:v>
                </c:pt>
                <c:pt idx="2046">
                  <c:v>24.9087147030185</c:v>
                </c:pt>
                <c:pt idx="2047">
                  <c:v>24.920886075949369</c:v>
                </c:pt>
                <c:pt idx="2048">
                  <c:v>24.933057448880234</c:v>
                </c:pt>
                <c:pt idx="2049">
                  <c:v>24.945228821811099</c:v>
                </c:pt>
                <c:pt idx="2050">
                  <c:v>24.957400194741968</c:v>
                </c:pt>
                <c:pt idx="2051">
                  <c:v>24.969571567672833</c:v>
                </c:pt>
                <c:pt idx="2052">
                  <c:v>24.981742940603702</c:v>
                </c:pt>
                <c:pt idx="2053">
                  <c:v>24.993914313534567</c:v>
                </c:pt>
                <c:pt idx="2054">
                  <c:v>25.006085686465433</c:v>
                </c:pt>
                <c:pt idx="2055">
                  <c:v>25.018257059396301</c:v>
                </c:pt>
                <c:pt idx="2056">
                  <c:v>25.030428432327167</c:v>
                </c:pt>
                <c:pt idx="2057">
                  <c:v>25.042599805258032</c:v>
                </c:pt>
                <c:pt idx="2058">
                  <c:v>25.054771178188901</c:v>
                </c:pt>
                <c:pt idx="2059">
                  <c:v>25.066942551119766</c:v>
                </c:pt>
                <c:pt idx="2060">
                  <c:v>25.079113924050635</c:v>
                </c:pt>
                <c:pt idx="2061">
                  <c:v>25.0912852969815</c:v>
                </c:pt>
                <c:pt idx="2062">
                  <c:v>25.103456669912365</c:v>
                </c:pt>
                <c:pt idx="2063">
                  <c:v>25.115628042843234</c:v>
                </c:pt>
                <c:pt idx="2064">
                  <c:v>25.127799415774099</c:v>
                </c:pt>
                <c:pt idx="2065">
                  <c:v>25.139970788704968</c:v>
                </c:pt>
                <c:pt idx="2066">
                  <c:v>25.152142161635833</c:v>
                </c:pt>
                <c:pt idx="2067">
                  <c:v>25.164313534566698</c:v>
                </c:pt>
                <c:pt idx="2068">
                  <c:v>25.176484907497567</c:v>
                </c:pt>
                <c:pt idx="2069">
                  <c:v>25.188656280428432</c:v>
                </c:pt>
                <c:pt idx="2070">
                  <c:v>25.200827653359298</c:v>
                </c:pt>
                <c:pt idx="2071">
                  <c:v>25.212999026290166</c:v>
                </c:pt>
                <c:pt idx="2072">
                  <c:v>25.225170399221032</c:v>
                </c:pt>
                <c:pt idx="2073">
                  <c:v>25.2373417721519</c:v>
                </c:pt>
                <c:pt idx="2074">
                  <c:v>25.249513145082766</c:v>
                </c:pt>
                <c:pt idx="2075">
                  <c:v>25.261684518013631</c:v>
                </c:pt>
                <c:pt idx="2076">
                  <c:v>25.2738558909445</c:v>
                </c:pt>
                <c:pt idx="2077">
                  <c:v>25.286027263875365</c:v>
                </c:pt>
                <c:pt idx="2078">
                  <c:v>25.298198636806234</c:v>
                </c:pt>
                <c:pt idx="2079">
                  <c:v>25.310370009737099</c:v>
                </c:pt>
                <c:pt idx="2080">
                  <c:v>25.322541382667964</c:v>
                </c:pt>
                <c:pt idx="2081">
                  <c:v>25.334712755598833</c:v>
                </c:pt>
                <c:pt idx="2082">
                  <c:v>25.346884128529698</c:v>
                </c:pt>
                <c:pt idx="2083">
                  <c:v>25.359055501460567</c:v>
                </c:pt>
                <c:pt idx="2084">
                  <c:v>25.371226874391432</c:v>
                </c:pt>
                <c:pt idx="2085">
                  <c:v>25.383398247322297</c:v>
                </c:pt>
                <c:pt idx="2086">
                  <c:v>25.395569620253166</c:v>
                </c:pt>
                <c:pt idx="2087">
                  <c:v>25.407740993184031</c:v>
                </c:pt>
                <c:pt idx="2088">
                  <c:v>25.419912366114897</c:v>
                </c:pt>
                <c:pt idx="2089">
                  <c:v>25.432083739045765</c:v>
                </c:pt>
                <c:pt idx="2090">
                  <c:v>25.444255111976631</c:v>
                </c:pt>
                <c:pt idx="2091">
                  <c:v>25.456426484907499</c:v>
                </c:pt>
                <c:pt idx="2092">
                  <c:v>25.468597857838365</c:v>
                </c:pt>
                <c:pt idx="2093">
                  <c:v>25.48076923076923</c:v>
                </c:pt>
                <c:pt idx="2094">
                  <c:v>25.492940603700099</c:v>
                </c:pt>
                <c:pt idx="2095">
                  <c:v>25.505111976630964</c:v>
                </c:pt>
                <c:pt idx="2096">
                  <c:v>25.517283349561833</c:v>
                </c:pt>
                <c:pt idx="2097">
                  <c:v>25.529454722492698</c:v>
                </c:pt>
                <c:pt idx="2098">
                  <c:v>25.541626095423563</c:v>
                </c:pt>
                <c:pt idx="2099">
                  <c:v>25.553797468354432</c:v>
                </c:pt>
                <c:pt idx="2100">
                  <c:v>25.565968841285297</c:v>
                </c:pt>
                <c:pt idx="2101">
                  <c:v>25.578140214216162</c:v>
                </c:pt>
                <c:pt idx="2102">
                  <c:v>25.590311587147031</c:v>
                </c:pt>
                <c:pt idx="2103">
                  <c:v>25.602482960077896</c:v>
                </c:pt>
                <c:pt idx="2104">
                  <c:v>25.614654333008765</c:v>
                </c:pt>
                <c:pt idx="2105">
                  <c:v>25.62682570593963</c:v>
                </c:pt>
                <c:pt idx="2106">
                  <c:v>25.638997078870496</c:v>
                </c:pt>
                <c:pt idx="2107">
                  <c:v>25.651168451801365</c:v>
                </c:pt>
                <c:pt idx="2108">
                  <c:v>25.66333982473223</c:v>
                </c:pt>
                <c:pt idx="2109">
                  <c:v>25.675511197663099</c:v>
                </c:pt>
                <c:pt idx="2110">
                  <c:v>25.687682570593964</c:v>
                </c:pt>
                <c:pt idx="2111">
                  <c:v>25.699853943524829</c:v>
                </c:pt>
                <c:pt idx="2112">
                  <c:v>25.712025316455698</c:v>
                </c:pt>
                <c:pt idx="2113">
                  <c:v>25.724196689386563</c:v>
                </c:pt>
                <c:pt idx="2114">
                  <c:v>25.736368062317428</c:v>
                </c:pt>
                <c:pt idx="2115">
                  <c:v>25.748539435248297</c:v>
                </c:pt>
                <c:pt idx="2116">
                  <c:v>25.760710808179162</c:v>
                </c:pt>
                <c:pt idx="2117">
                  <c:v>25.772882181110031</c:v>
                </c:pt>
                <c:pt idx="2118">
                  <c:v>25.785053554040896</c:v>
                </c:pt>
                <c:pt idx="2119">
                  <c:v>25.797224926971762</c:v>
                </c:pt>
                <c:pt idx="2120">
                  <c:v>25.80939629990263</c:v>
                </c:pt>
                <c:pt idx="2121">
                  <c:v>25.821567672833496</c:v>
                </c:pt>
                <c:pt idx="2122">
                  <c:v>25.833739045764364</c:v>
                </c:pt>
                <c:pt idx="2123">
                  <c:v>25.84591041869523</c:v>
                </c:pt>
                <c:pt idx="2124">
                  <c:v>25.858081791626095</c:v>
                </c:pt>
                <c:pt idx="2125">
                  <c:v>25.870253164556964</c:v>
                </c:pt>
                <c:pt idx="2126">
                  <c:v>25.882424537487829</c:v>
                </c:pt>
                <c:pt idx="2127">
                  <c:v>25.894595910418694</c:v>
                </c:pt>
                <c:pt idx="2128">
                  <c:v>25.906767283349563</c:v>
                </c:pt>
                <c:pt idx="2129">
                  <c:v>25.918938656280428</c:v>
                </c:pt>
                <c:pt idx="2130">
                  <c:v>25.931110029211297</c:v>
                </c:pt>
                <c:pt idx="2131">
                  <c:v>25.943281402142162</c:v>
                </c:pt>
                <c:pt idx="2132">
                  <c:v>25.955452775073027</c:v>
                </c:pt>
                <c:pt idx="2133">
                  <c:v>25.967624148003896</c:v>
                </c:pt>
                <c:pt idx="2134">
                  <c:v>25.979795520934761</c:v>
                </c:pt>
                <c:pt idx="2135">
                  <c:v>25.99196689386563</c:v>
                </c:pt>
                <c:pt idx="2136">
                  <c:v>26.004138266796495</c:v>
                </c:pt>
                <c:pt idx="2137">
                  <c:v>26.016309639727361</c:v>
                </c:pt>
                <c:pt idx="2138">
                  <c:v>26.028481012658229</c:v>
                </c:pt>
                <c:pt idx="2139">
                  <c:v>26.040652385589095</c:v>
                </c:pt>
                <c:pt idx="2140">
                  <c:v>26.05282375851996</c:v>
                </c:pt>
                <c:pt idx="2141">
                  <c:v>26.064995131450829</c:v>
                </c:pt>
                <c:pt idx="2142">
                  <c:v>26.077166504381694</c:v>
                </c:pt>
                <c:pt idx="2143">
                  <c:v>26.089337877312563</c:v>
                </c:pt>
                <c:pt idx="2144">
                  <c:v>26.101509250243428</c:v>
                </c:pt>
                <c:pt idx="2145">
                  <c:v>26.113680623174293</c:v>
                </c:pt>
                <c:pt idx="2146">
                  <c:v>26.125851996105162</c:v>
                </c:pt>
                <c:pt idx="2147">
                  <c:v>26.138023369036027</c:v>
                </c:pt>
                <c:pt idx="2148">
                  <c:v>26.150194741966896</c:v>
                </c:pt>
                <c:pt idx="2149">
                  <c:v>26.162366114897761</c:v>
                </c:pt>
                <c:pt idx="2150">
                  <c:v>26.174537487828626</c:v>
                </c:pt>
                <c:pt idx="2151">
                  <c:v>26.186708860759495</c:v>
                </c:pt>
                <c:pt idx="2152">
                  <c:v>26.19888023369036</c:v>
                </c:pt>
                <c:pt idx="2153">
                  <c:v>26.211051606621229</c:v>
                </c:pt>
                <c:pt idx="2154">
                  <c:v>26.223222979552094</c:v>
                </c:pt>
                <c:pt idx="2155">
                  <c:v>26.23539435248296</c:v>
                </c:pt>
                <c:pt idx="2156">
                  <c:v>26.247565725413828</c:v>
                </c:pt>
                <c:pt idx="2157">
                  <c:v>26.259737098344694</c:v>
                </c:pt>
                <c:pt idx="2158">
                  <c:v>26.271908471275559</c:v>
                </c:pt>
                <c:pt idx="2159">
                  <c:v>26.284079844206428</c:v>
                </c:pt>
                <c:pt idx="2160">
                  <c:v>26.296251217137293</c:v>
                </c:pt>
                <c:pt idx="2161">
                  <c:v>26.308422590068162</c:v>
                </c:pt>
                <c:pt idx="2162">
                  <c:v>26.320593962999027</c:v>
                </c:pt>
                <c:pt idx="2163">
                  <c:v>26.332765335929892</c:v>
                </c:pt>
                <c:pt idx="2164">
                  <c:v>26.344936708860761</c:v>
                </c:pt>
                <c:pt idx="2165">
                  <c:v>26.357108081791626</c:v>
                </c:pt>
                <c:pt idx="2166">
                  <c:v>26.369279454722495</c:v>
                </c:pt>
                <c:pt idx="2167">
                  <c:v>26.38145082765336</c:v>
                </c:pt>
                <c:pt idx="2168">
                  <c:v>26.393622200584225</c:v>
                </c:pt>
                <c:pt idx="2169">
                  <c:v>26.405793573515094</c:v>
                </c:pt>
                <c:pt idx="2170">
                  <c:v>26.417964946445959</c:v>
                </c:pt>
                <c:pt idx="2171">
                  <c:v>26.430136319376825</c:v>
                </c:pt>
                <c:pt idx="2172">
                  <c:v>26.442307692307693</c:v>
                </c:pt>
                <c:pt idx="2173">
                  <c:v>26.454479065238559</c:v>
                </c:pt>
                <c:pt idx="2174">
                  <c:v>26.466650438169427</c:v>
                </c:pt>
                <c:pt idx="2175">
                  <c:v>26.478821811100293</c:v>
                </c:pt>
                <c:pt idx="2176">
                  <c:v>26.490993184031158</c:v>
                </c:pt>
                <c:pt idx="2177">
                  <c:v>26.503164556962027</c:v>
                </c:pt>
                <c:pt idx="2178">
                  <c:v>26.515335929892892</c:v>
                </c:pt>
                <c:pt idx="2179">
                  <c:v>26.527507302823761</c:v>
                </c:pt>
                <c:pt idx="2180">
                  <c:v>26.539678675754626</c:v>
                </c:pt>
                <c:pt idx="2181">
                  <c:v>26.551850048685491</c:v>
                </c:pt>
                <c:pt idx="2182">
                  <c:v>26.56402142161636</c:v>
                </c:pt>
                <c:pt idx="2183">
                  <c:v>26.576192794547225</c:v>
                </c:pt>
                <c:pt idx="2184">
                  <c:v>26.58836416747809</c:v>
                </c:pt>
                <c:pt idx="2185">
                  <c:v>26.600535540408959</c:v>
                </c:pt>
                <c:pt idx="2186">
                  <c:v>26.612706913339824</c:v>
                </c:pt>
                <c:pt idx="2187">
                  <c:v>26.624878286270693</c:v>
                </c:pt>
                <c:pt idx="2188">
                  <c:v>26.637049659201558</c:v>
                </c:pt>
                <c:pt idx="2189">
                  <c:v>26.649221032132424</c:v>
                </c:pt>
                <c:pt idx="2190">
                  <c:v>26.661392405063292</c:v>
                </c:pt>
                <c:pt idx="2191">
                  <c:v>26.673563777994158</c:v>
                </c:pt>
                <c:pt idx="2192">
                  <c:v>26.685735150925026</c:v>
                </c:pt>
                <c:pt idx="2193">
                  <c:v>26.697906523855892</c:v>
                </c:pt>
                <c:pt idx="2194">
                  <c:v>26.710077896786757</c:v>
                </c:pt>
                <c:pt idx="2195">
                  <c:v>26.722249269717626</c:v>
                </c:pt>
                <c:pt idx="2196">
                  <c:v>26.734420642648491</c:v>
                </c:pt>
                <c:pt idx="2197">
                  <c:v>26.746592015579356</c:v>
                </c:pt>
                <c:pt idx="2198">
                  <c:v>26.758763388510225</c:v>
                </c:pt>
                <c:pt idx="2199">
                  <c:v>26.77093476144109</c:v>
                </c:pt>
                <c:pt idx="2200">
                  <c:v>26.783106134371959</c:v>
                </c:pt>
                <c:pt idx="2201">
                  <c:v>26.795277507302824</c:v>
                </c:pt>
                <c:pt idx="2202">
                  <c:v>26.807448880233689</c:v>
                </c:pt>
                <c:pt idx="2203">
                  <c:v>26.819620253164558</c:v>
                </c:pt>
                <c:pt idx="2204">
                  <c:v>26.831791626095423</c:v>
                </c:pt>
                <c:pt idx="2205">
                  <c:v>26.843962999026292</c:v>
                </c:pt>
                <c:pt idx="2206">
                  <c:v>26.856134371957157</c:v>
                </c:pt>
                <c:pt idx="2207">
                  <c:v>26.868305744888023</c:v>
                </c:pt>
                <c:pt idx="2208">
                  <c:v>26.880477117818891</c:v>
                </c:pt>
                <c:pt idx="2209">
                  <c:v>26.892648490749757</c:v>
                </c:pt>
                <c:pt idx="2210">
                  <c:v>26.904819863680622</c:v>
                </c:pt>
                <c:pt idx="2211">
                  <c:v>26.916991236611491</c:v>
                </c:pt>
                <c:pt idx="2212">
                  <c:v>26.929162609542356</c:v>
                </c:pt>
                <c:pt idx="2213">
                  <c:v>26.941333982473225</c:v>
                </c:pt>
                <c:pt idx="2214">
                  <c:v>26.95350535540409</c:v>
                </c:pt>
                <c:pt idx="2215">
                  <c:v>26.965676728334955</c:v>
                </c:pt>
                <c:pt idx="2216">
                  <c:v>26.977848101265824</c:v>
                </c:pt>
                <c:pt idx="2217">
                  <c:v>26.990019474196689</c:v>
                </c:pt>
                <c:pt idx="2218">
                  <c:v>27.002190847127558</c:v>
                </c:pt>
                <c:pt idx="2219">
                  <c:v>27.014362220058423</c:v>
                </c:pt>
                <c:pt idx="2220">
                  <c:v>27.026533592989288</c:v>
                </c:pt>
                <c:pt idx="2221">
                  <c:v>27.038704965920157</c:v>
                </c:pt>
                <c:pt idx="2222">
                  <c:v>27.050876338851022</c:v>
                </c:pt>
                <c:pt idx="2223">
                  <c:v>27.063047711781891</c:v>
                </c:pt>
                <c:pt idx="2224">
                  <c:v>27.075219084712757</c:v>
                </c:pt>
                <c:pt idx="2225">
                  <c:v>27.087390457643622</c:v>
                </c:pt>
                <c:pt idx="2226">
                  <c:v>27.099561830574491</c:v>
                </c:pt>
                <c:pt idx="2227">
                  <c:v>27.111733203505356</c:v>
                </c:pt>
                <c:pt idx="2228">
                  <c:v>27.123904576436221</c:v>
                </c:pt>
                <c:pt idx="2229">
                  <c:v>27.13607594936709</c:v>
                </c:pt>
                <c:pt idx="2230">
                  <c:v>27.148247322297955</c:v>
                </c:pt>
                <c:pt idx="2231">
                  <c:v>27.160418695228824</c:v>
                </c:pt>
                <c:pt idx="2232">
                  <c:v>27.172590068159689</c:v>
                </c:pt>
                <c:pt idx="2233">
                  <c:v>27.184761441090554</c:v>
                </c:pt>
                <c:pt idx="2234">
                  <c:v>27.196932814021423</c:v>
                </c:pt>
                <c:pt idx="2235">
                  <c:v>27.209104186952288</c:v>
                </c:pt>
                <c:pt idx="2236">
                  <c:v>27.221275559883157</c:v>
                </c:pt>
                <c:pt idx="2237">
                  <c:v>27.233446932814022</c:v>
                </c:pt>
                <c:pt idx="2238">
                  <c:v>27.245618305744888</c:v>
                </c:pt>
                <c:pt idx="2239">
                  <c:v>27.257789678675756</c:v>
                </c:pt>
                <c:pt idx="2240">
                  <c:v>27.269961051606622</c:v>
                </c:pt>
                <c:pt idx="2241">
                  <c:v>27.282132424537487</c:v>
                </c:pt>
                <c:pt idx="2242">
                  <c:v>27.294303797468356</c:v>
                </c:pt>
                <c:pt idx="2243">
                  <c:v>27.306475170399221</c:v>
                </c:pt>
                <c:pt idx="2244">
                  <c:v>27.31864654333009</c:v>
                </c:pt>
                <c:pt idx="2245">
                  <c:v>27.330817916260955</c:v>
                </c:pt>
                <c:pt idx="2246">
                  <c:v>27.34298928919182</c:v>
                </c:pt>
                <c:pt idx="2247">
                  <c:v>27.355160662122689</c:v>
                </c:pt>
                <c:pt idx="2248">
                  <c:v>27.367332035053554</c:v>
                </c:pt>
                <c:pt idx="2249">
                  <c:v>27.379503407984423</c:v>
                </c:pt>
                <c:pt idx="2250">
                  <c:v>27.391674780915288</c:v>
                </c:pt>
                <c:pt idx="2251">
                  <c:v>27.403846153846153</c:v>
                </c:pt>
                <c:pt idx="2252">
                  <c:v>27.416017526777022</c:v>
                </c:pt>
                <c:pt idx="2253">
                  <c:v>27.428188899707887</c:v>
                </c:pt>
                <c:pt idx="2254">
                  <c:v>27.440360272638753</c:v>
                </c:pt>
                <c:pt idx="2255">
                  <c:v>27.452531645569621</c:v>
                </c:pt>
                <c:pt idx="2256">
                  <c:v>27.464703018500487</c:v>
                </c:pt>
                <c:pt idx="2257">
                  <c:v>27.476874391431355</c:v>
                </c:pt>
                <c:pt idx="2258">
                  <c:v>27.489045764362221</c:v>
                </c:pt>
                <c:pt idx="2259">
                  <c:v>27.501217137293086</c:v>
                </c:pt>
                <c:pt idx="2260">
                  <c:v>27.513388510223955</c:v>
                </c:pt>
                <c:pt idx="2261">
                  <c:v>27.52555988315482</c:v>
                </c:pt>
                <c:pt idx="2262">
                  <c:v>27.537731256085689</c:v>
                </c:pt>
                <c:pt idx="2263">
                  <c:v>27.549902629016554</c:v>
                </c:pt>
                <c:pt idx="2264">
                  <c:v>27.562074001947419</c:v>
                </c:pt>
                <c:pt idx="2265">
                  <c:v>27.574245374878288</c:v>
                </c:pt>
                <c:pt idx="2266">
                  <c:v>27.586416747809153</c:v>
                </c:pt>
                <c:pt idx="2267">
                  <c:v>27.598588120740018</c:v>
                </c:pt>
                <c:pt idx="2268">
                  <c:v>27.610759493670887</c:v>
                </c:pt>
                <c:pt idx="2269">
                  <c:v>27.622930866601752</c:v>
                </c:pt>
                <c:pt idx="2270">
                  <c:v>27.635102239532621</c:v>
                </c:pt>
                <c:pt idx="2271">
                  <c:v>27.647273612463486</c:v>
                </c:pt>
                <c:pt idx="2272">
                  <c:v>27.659444985394352</c:v>
                </c:pt>
                <c:pt idx="2273">
                  <c:v>27.67161635832522</c:v>
                </c:pt>
                <c:pt idx="2274">
                  <c:v>27.683787731256086</c:v>
                </c:pt>
                <c:pt idx="2275">
                  <c:v>27.695959104186954</c:v>
                </c:pt>
                <c:pt idx="2276">
                  <c:v>27.70813047711782</c:v>
                </c:pt>
                <c:pt idx="2277">
                  <c:v>27.720301850048685</c:v>
                </c:pt>
                <c:pt idx="2278">
                  <c:v>27.732473222979554</c:v>
                </c:pt>
                <c:pt idx="2279">
                  <c:v>27.744644595910419</c:v>
                </c:pt>
                <c:pt idx="2280">
                  <c:v>27.756815968841284</c:v>
                </c:pt>
                <c:pt idx="2281">
                  <c:v>27.768987341772153</c:v>
                </c:pt>
                <c:pt idx="2282">
                  <c:v>27.781158714703018</c:v>
                </c:pt>
                <c:pt idx="2283">
                  <c:v>27.793330087633887</c:v>
                </c:pt>
                <c:pt idx="2284">
                  <c:v>27.805501460564752</c:v>
                </c:pt>
                <c:pt idx="2285">
                  <c:v>27.817672833495617</c:v>
                </c:pt>
                <c:pt idx="2286">
                  <c:v>27.829844206426486</c:v>
                </c:pt>
                <c:pt idx="2287">
                  <c:v>27.842015579357351</c:v>
                </c:pt>
                <c:pt idx="2288">
                  <c:v>27.85418695228822</c:v>
                </c:pt>
                <c:pt idx="2289">
                  <c:v>27.866358325219085</c:v>
                </c:pt>
                <c:pt idx="2290">
                  <c:v>27.878529698149951</c:v>
                </c:pt>
                <c:pt idx="2291">
                  <c:v>27.890701071080819</c:v>
                </c:pt>
                <c:pt idx="2292">
                  <c:v>27.902872444011685</c:v>
                </c:pt>
                <c:pt idx="2293">
                  <c:v>27.915043816942553</c:v>
                </c:pt>
                <c:pt idx="2294">
                  <c:v>27.927215189873419</c:v>
                </c:pt>
                <c:pt idx="2295">
                  <c:v>27.939386562804284</c:v>
                </c:pt>
                <c:pt idx="2296">
                  <c:v>27.951557935735153</c:v>
                </c:pt>
                <c:pt idx="2297">
                  <c:v>27.963729308666018</c:v>
                </c:pt>
                <c:pt idx="2298">
                  <c:v>27.975900681596883</c:v>
                </c:pt>
                <c:pt idx="2299">
                  <c:v>27.988072054527752</c:v>
                </c:pt>
                <c:pt idx="2300">
                  <c:v>28.000243427458617</c:v>
                </c:pt>
                <c:pt idx="2301">
                  <c:v>28.012414800389486</c:v>
                </c:pt>
                <c:pt idx="2302">
                  <c:v>28.024586173320351</c:v>
                </c:pt>
                <c:pt idx="2303">
                  <c:v>28.036757546251216</c:v>
                </c:pt>
                <c:pt idx="2304">
                  <c:v>28.048928919182085</c:v>
                </c:pt>
                <c:pt idx="2305">
                  <c:v>28.06110029211295</c:v>
                </c:pt>
                <c:pt idx="2306">
                  <c:v>28.073271665043819</c:v>
                </c:pt>
                <c:pt idx="2307">
                  <c:v>28.085443037974684</c:v>
                </c:pt>
                <c:pt idx="2308">
                  <c:v>28.09761441090555</c:v>
                </c:pt>
                <c:pt idx="2309">
                  <c:v>28.109785783836418</c:v>
                </c:pt>
                <c:pt idx="2310">
                  <c:v>28.121957156767284</c:v>
                </c:pt>
                <c:pt idx="2311">
                  <c:v>28.134128529698149</c:v>
                </c:pt>
                <c:pt idx="2312">
                  <c:v>28.146299902629018</c:v>
                </c:pt>
                <c:pt idx="2313">
                  <c:v>28.158471275559883</c:v>
                </c:pt>
                <c:pt idx="2314">
                  <c:v>28.170642648490752</c:v>
                </c:pt>
                <c:pt idx="2315">
                  <c:v>28.182814021421617</c:v>
                </c:pt>
                <c:pt idx="2316">
                  <c:v>28.194985394352482</c:v>
                </c:pt>
                <c:pt idx="2317">
                  <c:v>28.207156767283351</c:v>
                </c:pt>
                <c:pt idx="2318">
                  <c:v>28.219328140214216</c:v>
                </c:pt>
                <c:pt idx="2319">
                  <c:v>28.231499513145085</c:v>
                </c:pt>
                <c:pt idx="2320">
                  <c:v>28.24367088607595</c:v>
                </c:pt>
                <c:pt idx="2321">
                  <c:v>28.255842259006815</c:v>
                </c:pt>
                <c:pt idx="2322">
                  <c:v>28.268013631937684</c:v>
                </c:pt>
                <c:pt idx="2323">
                  <c:v>28.280185004868549</c:v>
                </c:pt>
                <c:pt idx="2324">
                  <c:v>28.292356377799415</c:v>
                </c:pt>
                <c:pt idx="2325">
                  <c:v>28.304527750730283</c:v>
                </c:pt>
                <c:pt idx="2326">
                  <c:v>28.316699123661149</c:v>
                </c:pt>
                <c:pt idx="2327">
                  <c:v>28.328870496592018</c:v>
                </c:pt>
                <c:pt idx="2328">
                  <c:v>28.341041869522883</c:v>
                </c:pt>
                <c:pt idx="2329">
                  <c:v>28.353213242453748</c:v>
                </c:pt>
                <c:pt idx="2330">
                  <c:v>28.365384615384617</c:v>
                </c:pt>
                <c:pt idx="2331">
                  <c:v>28.377555988315482</c:v>
                </c:pt>
                <c:pt idx="2332">
                  <c:v>28.389727361246351</c:v>
                </c:pt>
                <c:pt idx="2333">
                  <c:v>28.401898734177216</c:v>
                </c:pt>
                <c:pt idx="2334">
                  <c:v>28.414070107108081</c:v>
                </c:pt>
                <c:pt idx="2335">
                  <c:v>28.42624148003895</c:v>
                </c:pt>
                <c:pt idx="2336">
                  <c:v>28.438412852969815</c:v>
                </c:pt>
                <c:pt idx="2337">
                  <c:v>28.45058422590068</c:v>
                </c:pt>
                <c:pt idx="2338">
                  <c:v>28.462755598831549</c:v>
                </c:pt>
                <c:pt idx="2339">
                  <c:v>28.474926971762414</c:v>
                </c:pt>
                <c:pt idx="2340">
                  <c:v>28.487098344693283</c:v>
                </c:pt>
                <c:pt idx="2341">
                  <c:v>28.499269717624149</c:v>
                </c:pt>
                <c:pt idx="2342">
                  <c:v>28.511441090555014</c:v>
                </c:pt>
                <c:pt idx="2343">
                  <c:v>28.523612463485883</c:v>
                </c:pt>
                <c:pt idx="2344">
                  <c:v>28.535783836416748</c:v>
                </c:pt>
                <c:pt idx="2345">
                  <c:v>28.547955209347617</c:v>
                </c:pt>
                <c:pt idx="2346">
                  <c:v>28.560126582278482</c:v>
                </c:pt>
                <c:pt idx="2347">
                  <c:v>28.572297955209347</c:v>
                </c:pt>
                <c:pt idx="2348">
                  <c:v>28.584469328140216</c:v>
                </c:pt>
                <c:pt idx="2349">
                  <c:v>28.596640701071081</c:v>
                </c:pt>
                <c:pt idx="2350">
                  <c:v>28.608812074001946</c:v>
                </c:pt>
                <c:pt idx="2351">
                  <c:v>28.620983446932815</c:v>
                </c:pt>
                <c:pt idx="2352">
                  <c:v>28.63315481986368</c:v>
                </c:pt>
                <c:pt idx="2353">
                  <c:v>28.645326192794549</c:v>
                </c:pt>
                <c:pt idx="2354">
                  <c:v>28.657497565725414</c:v>
                </c:pt>
                <c:pt idx="2355">
                  <c:v>28.66966893865628</c:v>
                </c:pt>
                <c:pt idx="2356">
                  <c:v>28.681840311587148</c:v>
                </c:pt>
                <c:pt idx="2357">
                  <c:v>28.694011684518014</c:v>
                </c:pt>
                <c:pt idx="2358">
                  <c:v>28.706183057448882</c:v>
                </c:pt>
                <c:pt idx="2359">
                  <c:v>28.718354430379748</c:v>
                </c:pt>
                <c:pt idx="2360">
                  <c:v>28.730525803310613</c:v>
                </c:pt>
                <c:pt idx="2361">
                  <c:v>28.742697176241482</c:v>
                </c:pt>
                <c:pt idx="2362">
                  <c:v>28.754868549172347</c:v>
                </c:pt>
                <c:pt idx="2363">
                  <c:v>28.767039922103216</c:v>
                </c:pt>
                <c:pt idx="2364">
                  <c:v>28.779211295034081</c:v>
                </c:pt>
                <c:pt idx="2365">
                  <c:v>28.791382667964946</c:v>
                </c:pt>
                <c:pt idx="2366">
                  <c:v>28.803554040895815</c:v>
                </c:pt>
                <c:pt idx="2367">
                  <c:v>28.81572541382668</c:v>
                </c:pt>
                <c:pt idx="2368">
                  <c:v>28.827896786757545</c:v>
                </c:pt>
                <c:pt idx="2369">
                  <c:v>28.840068159688414</c:v>
                </c:pt>
                <c:pt idx="2370">
                  <c:v>28.852239532619279</c:v>
                </c:pt>
                <c:pt idx="2371">
                  <c:v>28.864410905550148</c:v>
                </c:pt>
                <c:pt idx="2372">
                  <c:v>28.876582278481013</c:v>
                </c:pt>
                <c:pt idx="2373">
                  <c:v>28.888753651411879</c:v>
                </c:pt>
                <c:pt idx="2374">
                  <c:v>28.900925024342747</c:v>
                </c:pt>
                <c:pt idx="2375">
                  <c:v>28.913096397273613</c:v>
                </c:pt>
                <c:pt idx="2376">
                  <c:v>28.925267770204481</c:v>
                </c:pt>
                <c:pt idx="2377">
                  <c:v>28.937439143135347</c:v>
                </c:pt>
                <c:pt idx="2378">
                  <c:v>28.949610516066212</c:v>
                </c:pt>
                <c:pt idx="2379">
                  <c:v>28.961781888997081</c:v>
                </c:pt>
                <c:pt idx="2380">
                  <c:v>28.973953261927946</c:v>
                </c:pt>
                <c:pt idx="2381">
                  <c:v>28.986124634858811</c:v>
                </c:pt>
                <c:pt idx="2382">
                  <c:v>28.99829600778968</c:v>
                </c:pt>
                <c:pt idx="2383">
                  <c:v>29.010467380720545</c:v>
                </c:pt>
                <c:pt idx="2384">
                  <c:v>29.022638753651414</c:v>
                </c:pt>
                <c:pt idx="2385">
                  <c:v>29.034810126582279</c:v>
                </c:pt>
                <c:pt idx="2386">
                  <c:v>29.046981499513144</c:v>
                </c:pt>
                <c:pt idx="2387">
                  <c:v>29.059152872444013</c:v>
                </c:pt>
                <c:pt idx="2388">
                  <c:v>29.071324245374878</c:v>
                </c:pt>
                <c:pt idx="2389">
                  <c:v>29.083495618305747</c:v>
                </c:pt>
                <c:pt idx="2390">
                  <c:v>29.095666991236612</c:v>
                </c:pt>
                <c:pt idx="2391">
                  <c:v>29.107838364167478</c:v>
                </c:pt>
                <c:pt idx="2392">
                  <c:v>29.120009737098346</c:v>
                </c:pt>
                <c:pt idx="2393">
                  <c:v>29.132181110029212</c:v>
                </c:pt>
                <c:pt idx="2394">
                  <c:v>29.144352482960077</c:v>
                </c:pt>
                <c:pt idx="2395">
                  <c:v>29.156523855890946</c:v>
                </c:pt>
                <c:pt idx="2396">
                  <c:v>29.168695228821811</c:v>
                </c:pt>
                <c:pt idx="2397">
                  <c:v>29.18086660175268</c:v>
                </c:pt>
                <c:pt idx="2398">
                  <c:v>29.193037974683545</c:v>
                </c:pt>
                <c:pt idx="2399">
                  <c:v>29.20520934761441</c:v>
                </c:pt>
                <c:pt idx="2400">
                  <c:v>29.217380720545279</c:v>
                </c:pt>
                <c:pt idx="2401">
                  <c:v>29.229552093476144</c:v>
                </c:pt>
                <c:pt idx="2402">
                  <c:v>29.241723466407013</c:v>
                </c:pt>
                <c:pt idx="2403">
                  <c:v>29.253894839337878</c:v>
                </c:pt>
                <c:pt idx="2404">
                  <c:v>29.266066212268743</c:v>
                </c:pt>
                <c:pt idx="2405">
                  <c:v>29.278237585199612</c:v>
                </c:pt>
                <c:pt idx="2406">
                  <c:v>29.290408958130477</c:v>
                </c:pt>
                <c:pt idx="2407">
                  <c:v>29.302580331061343</c:v>
                </c:pt>
                <c:pt idx="2408">
                  <c:v>29.314751703992211</c:v>
                </c:pt>
                <c:pt idx="2409">
                  <c:v>29.326923076923077</c:v>
                </c:pt>
                <c:pt idx="2410">
                  <c:v>29.339094449853945</c:v>
                </c:pt>
                <c:pt idx="2411">
                  <c:v>29.351265822784811</c:v>
                </c:pt>
                <c:pt idx="2412">
                  <c:v>29.363437195715676</c:v>
                </c:pt>
                <c:pt idx="2413">
                  <c:v>29.375608568646545</c:v>
                </c:pt>
                <c:pt idx="2414">
                  <c:v>29.38777994157741</c:v>
                </c:pt>
                <c:pt idx="2415">
                  <c:v>29.399951314508279</c:v>
                </c:pt>
                <c:pt idx="2416">
                  <c:v>29.412122687439144</c:v>
                </c:pt>
                <c:pt idx="2417">
                  <c:v>29.424294060370009</c:v>
                </c:pt>
                <c:pt idx="2418">
                  <c:v>29.436465433300878</c:v>
                </c:pt>
                <c:pt idx="2419">
                  <c:v>29.448636806231743</c:v>
                </c:pt>
                <c:pt idx="2420">
                  <c:v>29.460808179162608</c:v>
                </c:pt>
                <c:pt idx="2421">
                  <c:v>29.472979552093477</c:v>
                </c:pt>
                <c:pt idx="2422">
                  <c:v>29.485150925024342</c:v>
                </c:pt>
                <c:pt idx="2423">
                  <c:v>29.497322297955211</c:v>
                </c:pt>
                <c:pt idx="2424">
                  <c:v>29.509493670886076</c:v>
                </c:pt>
                <c:pt idx="2425">
                  <c:v>29.521665043816942</c:v>
                </c:pt>
                <c:pt idx="2426">
                  <c:v>29.53383641674781</c:v>
                </c:pt>
                <c:pt idx="2427">
                  <c:v>29.546007789678676</c:v>
                </c:pt>
                <c:pt idx="2428">
                  <c:v>29.558179162609544</c:v>
                </c:pt>
                <c:pt idx="2429">
                  <c:v>29.57035053554041</c:v>
                </c:pt>
                <c:pt idx="2430">
                  <c:v>29.582521908471275</c:v>
                </c:pt>
                <c:pt idx="2431">
                  <c:v>29.594693281402144</c:v>
                </c:pt>
                <c:pt idx="2432">
                  <c:v>29.606864654333009</c:v>
                </c:pt>
                <c:pt idx="2433">
                  <c:v>29.619036027263878</c:v>
                </c:pt>
                <c:pt idx="2434">
                  <c:v>29.631207400194743</c:v>
                </c:pt>
                <c:pt idx="2435">
                  <c:v>29.643378773125608</c:v>
                </c:pt>
                <c:pt idx="2436">
                  <c:v>29.655550146056477</c:v>
                </c:pt>
                <c:pt idx="2437">
                  <c:v>29.667721518987342</c:v>
                </c:pt>
                <c:pt idx="2438">
                  <c:v>29.679892891918207</c:v>
                </c:pt>
                <c:pt idx="2439">
                  <c:v>29.692064264849076</c:v>
                </c:pt>
                <c:pt idx="2440">
                  <c:v>29.704235637779941</c:v>
                </c:pt>
                <c:pt idx="2441">
                  <c:v>29.71640701071081</c:v>
                </c:pt>
                <c:pt idx="2442">
                  <c:v>29.728578383641675</c:v>
                </c:pt>
                <c:pt idx="2443">
                  <c:v>29.740749756572541</c:v>
                </c:pt>
                <c:pt idx="2444">
                  <c:v>29.75292112950341</c:v>
                </c:pt>
                <c:pt idx="2445">
                  <c:v>29.765092502434275</c:v>
                </c:pt>
                <c:pt idx="2446">
                  <c:v>29.777263875365144</c:v>
                </c:pt>
                <c:pt idx="2447">
                  <c:v>29.789435248296009</c:v>
                </c:pt>
                <c:pt idx="2448">
                  <c:v>29.801606621226874</c:v>
                </c:pt>
                <c:pt idx="2449">
                  <c:v>29.813777994157743</c:v>
                </c:pt>
                <c:pt idx="2450">
                  <c:v>29.825949367088608</c:v>
                </c:pt>
                <c:pt idx="2451">
                  <c:v>29.838120740019473</c:v>
                </c:pt>
                <c:pt idx="2452">
                  <c:v>29.850292112950342</c:v>
                </c:pt>
                <c:pt idx="2453">
                  <c:v>29.862463485881207</c:v>
                </c:pt>
                <c:pt idx="2454">
                  <c:v>29.874634858812076</c:v>
                </c:pt>
                <c:pt idx="2455">
                  <c:v>29.886806231742941</c:v>
                </c:pt>
                <c:pt idx="2456">
                  <c:v>29.898977604673806</c:v>
                </c:pt>
                <c:pt idx="2457">
                  <c:v>29.911148977604675</c:v>
                </c:pt>
                <c:pt idx="2458">
                  <c:v>29.923320350535541</c:v>
                </c:pt>
                <c:pt idx="2459">
                  <c:v>29.935491723466409</c:v>
                </c:pt>
                <c:pt idx="2460">
                  <c:v>29.947663096397275</c:v>
                </c:pt>
                <c:pt idx="2461">
                  <c:v>29.95983446932814</c:v>
                </c:pt>
                <c:pt idx="2462">
                  <c:v>29.972005842259009</c:v>
                </c:pt>
                <c:pt idx="2463">
                  <c:v>29.984177215189874</c:v>
                </c:pt>
                <c:pt idx="2464">
                  <c:v>29.996348588120739</c:v>
                </c:pt>
                <c:pt idx="2465">
                  <c:v>30.008519961051608</c:v>
                </c:pt>
                <c:pt idx="2466">
                  <c:v>30.020691333982473</c:v>
                </c:pt>
                <c:pt idx="2467">
                  <c:v>30.032862706913342</c:v>
                </c:pt>
                <c:pt idx="2468">
                  <c:v>30.045034079844207</c:v>
                </c:pt>
                <c:pt idx="2469">
                  <c:v>30.057205452775072</c:v>
                </c:pt>
                <c:pt idx="2470">
                  <c:v>30.069376825705941</c:v>
                </c:pt>
                <c:pt idx="2471">
                  <c:v>30.081548198636806</c:v>
                </c:pt>
                <c:pt idx="2472">
                  <c:v>30.093719571567675</c:v>
                </c:pt>
                <c:pt idx="2473">
                  <c:v>30.10589094449854</c:v>
                </c:pt>
                <c:pt idx="2474">
                  <c:v>30.118062317429406</c:v>
                </c:pt>
                <c:pt idx="2475">
                  <c:v>30.130233690360274</c:v>
                </c:pt>
                <c:pt idx="2476">
                  <c:v>30.14240506329114</c:v>
                </c:pt>
                <c:pt idx="2477">
                  <c:v>30.154576436222005</c:v>
                </c:pt>
                <c:pt idx="2478">
                  <c:v>30.166747809152874</c:v>
                </c:pt>
                <c:pt idx="2479">
                  <c:v>30.178919182083739</c:v>
                </c:pt>
                <c:pt idx="2480">
                  <c:v>30.191090555014608</c:v>
                </c:pt>
                <c:pt idx="2481">
                  <c:v>30.203261927945473</c:v>
                </c:pt>
                <c:pt idx="2482">
                  <c:v>30.215433300876338</c:v>
                </c:pt>
                <c:pt idx="2483">
                  <c:v>30.227604673807207</c:v>
                </c:pt>
                <c:pt idx="2484">
                  <c:v>30.239776046738072</c:v>
                </c:pt>
                <c:pt idx="2485">
                  <c:v>30.251947419668941</c:v>
                </c:pt>
                <c:pt idx="2486">
                  <c:v>30.264118792599806</c:v>
                </c:pt>
                <c:pt idx="2487">
                  <c:v>30.276290165530671</c:v>
                </c:pt>
                <c:pt idx="2488">
                  <c:v>30.28846153846154</c:v>
                </c:pt>
                <c:pt idx="2489">
                  <c:v>30.300632911392405</c:v>
                </c:pt>
                <c:pt idx="2490">
                  <c:v>30.312804284323271</c:v>
                </c:pt>
                <c:pt idx="2491">
                  <c:v>30.324975657254139</c:v>
                </c:pt>
                <c:pt idx="2492">
                  <c:v>30.337147030185005</c:v>
                </c:pt>
                <c:pt idx="2493">
                  <c:v>30.349318403115873</c:v>
                </c:pt>
                <c:pt idx="2494">
                  <c:v>30.361489776046739</c:v>
                </c:pt>
                <c:pt idx="2495">
                  <c:v>30.373661148977604</c:v>
                </c:pt>
                <c:pt idx="2496">
                  <c:v>30.385832521908473</c:v>
                </c:pt>
                <c:pt idx="2497">
                  <c:v>30.398003894839338</c:v>
                </c:pt>
                <c:pt idx="2498">
                  <c:v>30.410175267770207</c:v>
                </c:pt>
                <c:pt idx="2499">
                  <c:v>30.422346640701072</c:v>
                </c:pt>
                <c:pt idx="2500">
                  <c:v>30.434518013631937</c:v>
                </c:pt>
                <c:pt idx="2501">
                  <c:v>30.446689386562806</c:v>
                </c:pt>
                <c:pt idx="2502">
                  <c:v>30.458860759493671</c:v>
                </c:pt>
                <c:pt idx="2503">
                  <c:v>30.47103213242454</c:v>
                </c:pt>
                <c:pt idx="2504">
                  <c:v>30.483203505355405</c:v>
                </c:pt>
                <c:pt idx="2505">
                  <c:v>30.49537487828627</c:v>
                </c:pt>
                <c:pt idx="2506">
                  <c:v>30.507546251217139</c:v>
                </c:pt>
                <c:pt idx="2507">
                  <c:v>30.519717624148004</c:v>
                </c:pt>
                <c:pt idx="2508">
                  <c:v>30.53188899707887</c:v>
                </c:pt>
                <c:pt idx="2509">
                  <c:v>30.544060370009738</c:v>
                </c:pt>
                <c:pt idx="2510">
                  <c:v>30.556231742940604</c:v>
                </c:pt>
                <c:pt idx="2511">
                  <c:v>30.568403115871472</c:v>
                </c:pt>
                <c:pt idx="2512">
                  <c:v>30.580574488802338</c:v>
                </c:pt>
                <c:pt idx="2513">
                  <c:v>30.592745861733203</c:v>
                </c:pt>
                <c:pt idx="2514">
                  <c:v>30.604917234664072</c:v>
                </c:pt>
                <c:pt idx="2515">
                  <c:v>30.617088607594937</c:v>
                </c:pt>
                <c:pt idx="2516">
                  <c:v>30.629259980525806</c:v>
                </c:pt>
                <c:pt idx="2517">
                  <c:v>30.641431353456671</c:v>
                </c:pt>
                <c:pt idx="2518">
                  <c:v>30.653602726387536</c:v>
                </c:pt>
                <c:pt idx="2519">
                  <c:v>30.665774099318405</c:v>
                </c:pt>
                <c:pt idx="2520">
                  <c:v>30.67794547224927</c:v>
                </c:pt>
                <c:pt idx="2521">
                  <c:v>30.690116845180135</c:v>
                </c:pt>
                <c:pt idx="2522">
                  <c:v>30.702288218111004</c:v>
                </c:pt>
                <c:pt idx="2523">
                  <c:v>30.714459591041869</c:v>
                </c:pt>
                <c:pt idx="2524">
                  <c:v>30.726630963972738</c:v>
                </c:pt>
                <c:pt idx="2525">
                  <c:v>30.738802336903603</c:v>
                </c:pt>
                <c:pt idx="2526">
                  <c:v>30.750973709834469</c:v>
                </c:pt>
                <c:pt idx="2527">
                  <c:v>30.763145082765337</c:v>
                </c:pt>
                <c:pt idx="2528">
                  <c:v>30.775316455696203</c:v>
                </c:pt>
                <c:pt idx="2529">
                  <c:v>30.787487828627071</c:v>
                </c:pt>
                <c:pt idx="2530">
                  <c:v>30.799659201557937</c:v>
                </c:pt>
                <c:pt idx="2531">
                  <c:v>30.811830574488802</c:v>
                </c:pt>
                <c:pt idx="2532">
                  <c:v>30.824001947419671</c:v>
                </c:pt>
                <c:pt idx="2533">
                  <c:v>30.836173320350536</c:v>
                </c:pt>
                <c:pt idx="2534">
                  <c:v>30.848344693281401</c:v>
                </c:pt>
                <c:pt idx="2535">
                  <c:v>30.86051606621227</c:v>
                </c:pt>
                <c:pt idx="2536">
                  <c:v>30.872687439143135</c:v>
                </c:pt>
                <c:pt idx="2537">
                  <c:v>30.884858812074004</c:v>
                </c:pt>
                <c:pt idx="2538">
                  <c:v>30.897030185004869</c:v>
                </c:pt>
                <c:pt idx="2539">
                  <c:v>30.909201557935734</c:v>
                </c:pt>
                <c:pt idx="2540">
                  <c:v>30.921372930866603</c:v>
                </c:pt>
                <c:pt idx="2541">
                  <c:v>30.933544303797468</c:v>
                </c:pt>
                <c:pt idx="2542">
                  <c:v>30.945715676728337</c:v>
                </c:pt>
                <c:pt idx="2543">
                  <c:v>30.957887049659202</c:v>
                </c:pt>
                <c:pt idx="2544">
                  <c:v>30.970058422590068</c:v>
                </c:pt>
                <c:pt idx="2545">
                  <c:v>30.982229795520936</c:v>
                </c:pt>
                <c:pt idx="2546">
                  <c:v>30.994401168451802</c:v>
                </c:pt>
                <c:pt idx="2547">
                  <c:v>31.006572541382667</c:v>
                </c:pt>
                <c:pt idx="2548">
                  <c:v>31.018743914313536</c:v>
                </c:pt>
                <c:pt idx="2549">
                  <c:v>31.030915287244401</c:v>
                </c:pt>
                <c:pt idx="2550">
                  <c:v>31.04308666017527</c:v>
                </c:pt>
                <c:pt idx="2551">
                  <c:v>31.055258033106135</c:v>
                </c:pt>
                <c:pt idx="2552">
                  <c:v>31.067429406037</c:v>
                </c:pt>
                <c:pt idx="2553">
                  <c:v>31.079600778967869</c:v>
                </c:pt>
                <c:pt idx="2554">
                  <c:v>31.091772151898734</c:v>
                </c:pt>
                <c:pt idx="2555">
                  <c:v>31.103943524829603</c:v>
                </c:pt>
                <c:pt idx="2556">
                  <c:v>31.116114897760468</c:v>
                </c:pt>
                <c:pt idx="2557">
                  <c:v>31.128286270691333</c:v>
                </c:pt>
                <c:pt idx="2558">
                  <c:v>31.140457643622202</c:v>
                </c:pt>
                <c:pt idx="2559">
                  <c:v>31.152629016553067</c:v>
                </c:pt>
                <c:pt idx="2560">
                  <c:v>31.164800389483936</c:v>
                </c:pt>
                <c:pt idx="2561">
                  <c:v>31.176971762414802</c:v>
                </c:pt>
                <c:pt idx="2562">
                  <c:v>31.189143135345667</c:v>
                </c:pt>
                <c:pt idx="2563">
                  <c:v>31.201314508276536</c:v>
                </c:pt>
                <c:pt idx="2564">
                  <c:v>31.213485881207401</c:v>
                </c:pt>
                <c:pt idx="2565">
                  <c:v>31.225657254138266</c:v>
                </c:pt>
                <c:pt idx="2566">
                  <c:v>31.237828627069135</c:v>
                </c:pt>
                <c:pt idx="2567">
                  <c:v>31.25</c:v>
                </c:pt>
                <c:pt idx="2568">
                  <c:v>31.262171372930869</c:v>
                </c:pt>
                <c:pt idx="2569">
                  <c:v>31.274342745861734</c:v>
                </c:pt>
                <c:pt idx="2570">
                  <c:v>31.286514118792599</c:v>
                </c:pt>
                <c:pt idx="2571">
                  <c:v>31.298685491723468</c:v>
                </c:pt>
                <c:pt idx="2572">
                  <c:v>31.310856864654333</c:v>
                </c:pt>
                <c:pt idx="2573">
                  <c:v>31.323028237585202</c:v>
                </c:pt>
                <c:pt idx="2574">
                  <c:v>31.335199610516067</c:v>
                </c:pt>
                <c:pt idx="2575">
                  <c:v>31.347370983446933</c:v>
                </c:pt>
                <c:pt idx="2576">
                  <c:v>31.359542356377801</c:v>
                </c:pt>
                <c:pt idx="2577">
                  <c:v>31.371713729308667</c:v>
                </c:pt>
                <c:pt idx="2578">
                  <c:v>31.383885102239532</c:v>
                </c:pt>
                <c:pt idx="2579">
                  <c:v>31.396056475170401</c:v>
                </c:pt>
                <c:pt idx="2580">
                  <c:v>31.408227848101266</c:v>
                </c:pt>
                <c:pt idx="2581">
                  <c:v>31.420399221032135</c:v>
                </c:pt>
                <c:pt idx="2582">
                  <c:v>31.432570593963</c:v>
                </c:pt>
                <c:pt idx="2583">
                  <c:v>31.444741966893865</c:v>
                </c:pt>
                <c:pt idx="2584">
                  <c:v>31.456913339824734</c:v>
                </c:pt>
                <c:pt idx="2585">
                  <c:v>31.469084712755599</c:v>
                </c:pt>
                <c:pt idx="2586">
                  <c:v>31.481256085686468</c:v>
                </c:pt>
                <c:pt idx="2587">
                  <c:v>31.493427458617333</c:v>
                </c:pt>
                <c:pt idx="2588">
                  <c:v>31.505598831548198</c:v>
                </c:pt>
                <c:pt idx="2589">
                  <c:v>31.517770204479067</c:v>
                </c:pt>
                <c:pt idx="2590">
                  <c:v>31.529941577409932</c:v>
                </c:pt>
                <c:pt idx="2591">
                  <c:v>31.542112950340798</c:v>
                </c:pt>
                <c:pt idx="2592">
                  <c:v>31.554284323271666</c:v>
                </c:pt>
                <c:pt idx="2593">
                  <c:v>31.566455696202532</c:v>
                </c:pt>
                <c:pt idx="2594">
                  <c:v>31.5786270691334</c:v>
                </c:pt>
                <c:pt idx="2595">
                  <c:v>31.590798442064266</c:v>
                </c:pt>
                <c:pt idx="2596">
                  <c:v>31.602969814995131</c:v>
                </c:pt>
                <c:pt idx="2597">
                  <c:v>31.615141187926</c:v>
                </c:pt>
                <c:pt idx="2598">
                  <c:v>31.627312560856865</c:v>
                </c:pt>
                <c:pt idx="2599">
                  <c:v>31.639483933787734</c:v>
                </c:pt>
                <c:pt idx="2600">
                  <c:v>31.651655306718599</c:v>
                </c:pt>
                <c:pt idx="2601">
                  <c:v>31.663826679649464</c:v>
                </c:pt>
                <c:pt idx="2602">
                  <c:v>31.675998052580333</c:v>
                </c:pt>
                <c:pt idx="2603">
                  <c:v>31.688169425511198</c:v>
                </c:pt>
                <c:pt idx="2604">
                  <c:v>31.700340798442063</c:v>
                </c:pt>
                <c:pt idx="2605">
                  <c:v>31.712512171372932</c:v>
                </c:pt>
                <c:pt idx="2606">
                  <c:v>31.724683544303797</c:v>
                </c:pt>
                <c:pt idx="2607">
                  <c:v>31.736854917234666</c:v>
                </c:pt>
                <c:pt idx="2608">
                  <c:v>31.749026290165531</c:v>
                </c:pt>
                <c:pt idx="2609">
                  <c:v>31.761197663096397</c:v>
                </c:pt>
                <c:pt idx="2610">
                  <c:v>31.773369036027265</c:v>
                </c:pt>
                <c:pt idx="2611">
                  <c:v>31.785540408958131</c:v>
                </c:pt>
                <c:pt idx="2612">
                  <c:v>31.797711781888999</c:v>
                </c:pt>
                <c:pt idx="2613">
                  <c:v>31.809883154819865</c:v>
                </c:pt>
                <c:pt idx="2614">
                  <c:v>31.82205452775073</c:v>
                </c:pt>
                <c:pt idx="2615">
                  <c:v>31.834225900681599</c:v>
                </c:pt>
                <c:pt idx="2616">
                  <c:v>31.846397273612464</c:v>
                </c:pt>
                <c:pt idx="2617">
                  <c:v>31.858568646543329</c:v>
                </c:pt>
                <c:pt idx="2618">
                  <c:v>31.870740019474198</c:v>
                </c:pt>
                <c:pt idx="2619">
                  <c:v>31.882911392405063</c:v>
                </c:pt>
                <c:pt idx="2620">
                  <c:v>31.895082765335932</c:v>
                </c:pt>
                <c:pt idx="2621">
                  <c:v>31.907254138266797</c:v>
                </c:pt>
                <c:pt idx="2622">
                  <c:v>31.919425511197662</c:v>
                </c:pt>
                <c:pt idx="2623">
                  <c:v>31.931596884128531</c:v>
                </c:pt>
                <c:pt idx="2624">
                  <c:v>31.943768257059396</c:v>
                </c:pt>
                <c:pt idx="2625">
                  <c:v>31.955939629990265</c:v>
                </c:pt>
                <c:pt idx="2626">
                  <c:v>31.96811100292113</c:v>
                </c:pt>
                <c:pt idx="2627">
                  <c:v>31.980282375851996</c:v>
                </c:pt>
                <c:pt idx="2628">
                  <c:v>31.992453748782864</c:v>
                </c:pt>
                <c:pt idx="2629">
                  <c:v>32.00462512171373</c:v>
                </c:pt>
                <c:pt idx="2630">
                  <c:v>32.016796494644595</c:v>
                </c:pt>
                <c:pt idx="2631">
                  <c:v>32.02896786757546</c:v>
                </c:pt>
                <c:pt idx="2632">
                  <c:v>32.041139240506332</c:v>
                </c:pt>
                <c:pt idx="2633">
                  <c:v>32.053310613437198</c:v>
                </c:pt>
                <c:pt idx="2634">
                  <c:v>32.065481986368063</c:v>
                </c:pt>
                <c:pt idx="2635">
                  <c:v>32.077653359298928</c:v>
                </c:pt>
                <c:pt idx="2636">
                  <c:v>32.089824732229793</c:v>
                </c:pt>
                <c:pt idx="2637">
                  <c:v>32.101996105160666</c:v>
                </c:pt>
                <c:pt idx="2638">
                  <c:v>32.114167478091531</c:v>
                </c:pt>
                <c:pt idx="2639">
                  <c:v>32.126338851022396</c:v>
                </c:pt>
                <c:pt idx="2640">
                  <c:v>32.138510223953261</c:v>
                </c:pt>
                <c:pt idx="2641">
                  <c:v>32.150681596884127</c:v>
                </c:pt>
                <c:pt idx="2642">
                  <c:v>32.162852969814999</c:v>
                </c:pt>
                <c:pt idx="2643">
                  <c:v>32.175024342745864</c:v>
                </c:pt>
                <c:pt idx="2644">
                  <c:v>32.187195715676729</c:v>
                </c:pt>
                <c:pt idx="2645">
                  <c:v>32.199367088607595</c:v>
                </c:pt>
                <c:pt idx="2646">
                  <c:v>32.21153846153846</c:v>
                </c:pt>
                <c:pt idx="2647">
                  <c:v>32.223709834469332</c:v>
                </c:pt>
                <c:pt idx="2648">
                  <c:v>32.235881207400197</c:v>
                </c:pt>
                <c:pt idx="2649">
                  <c:v>32.248052580331063</c:v>
                </c:pt>
                <c:pt idx="2650">
                  <c:v>32.260223953261928</c:v>
                </c:pt>
                <c:pt idx="2651">
                  <c:v>32.272395326192793</c:v>
                </c:pt>
                <c:pt idx="2652">
                  <c:v>32.284566699123658</c:v>
                </c:pt>
                <c:pt idx="2653">
                  <c:v>32.296738072054531</c:v>
                </c:pt>
                <c:pt idx="2654">
                  <c:v>32.308909444985396</c:v>
                </c:pt>
                <c:pt idx="2655">
                  <c:v>32.321080817916261</c:v>
                </c:pt>
                <c:pt idx="2656">
                  <c:v>32.333252190847126</c:v>
                </c:pt>
                <c:pt idx="2657">
                  <c:v>32.345423563777992</c:v>
                </c:pt>
                <c:pt idx="2658">
                  <c:v>32.357594936708864</c:v>
                </c:pt>
                <c:pt idx="2659">
                  <c:v>32.369766309639729</c:v>
                </c:pt>
                <c:pt idx="2660">
                  <c:v>32.381937682570594</c:v>
                </c:pt>
                <c:pt idx="2661">
                  <c:v>32.39410905550146</c:v>
                </c:pt>
                <c:pt idx="2662">
                  <c:v>32.406280428432325</c:v>
                </c:pt>
                <c:pt idx="2663">
                  <c:v>32.418451801363197</c:v>
                </c:pt>
                <c:pt idx="2664">
                  <c:v>32.430623174294062</c:v>
                </c:pt>
                <c:pt idx="2665">
                  <c:v>32.442794547224928</c:v>
                </c:pt>
                <c:pt idx="2666">
                  <c:v>32.454965920155793</c:v>
                </c:pt>
                <c:pt idx="2667">
                  <c:v>32.467137293086658</c:v>
                </c:pt>
                <c:pt idx="2668">
                  <c:v>32.479308666017531</c:v>
                </c:pt>
                <c:pt idx="2669">
                  <c:v>32.491480038948396</c:v>
                </c:pt>
                <c:pt idx="2670">
                  <c:v>32.503651411879261</c:v>
                </c:pt>
                <c:pt idx="2671">
                  <c:v>32.515822784810126</c:v>
                </c:pt>
                <c:pt idx="2672">
                  <c:v>32.527994157740991</c:v>
                </c:pt>
                <c:pt idx="2673">
                  <c:v>32.540165530671864</c:v>
                </c:pt>
                <c:pt idx="2674">
                  <c:v>32.552336903602729</c:v>
                </c:pt>
                <c:pt idx="2675">
                  <c:v>32.564508276533594</c:v>
                </c:pt>
                <c:pt idx="2676">
                  <c:v>32.576679649464459</c:v>
                </c:pt>
                <c:pt idx="2677">
                  <c:v>32.588851022395325</c:v>
                </c:pt>
                <c:pt idx="2678">
                  <c:v>32.601022395326197</c:v>
                </c:pt>
                <c:pt idx="2679">
                  <c:v>32.613193768257062</c:v>
                </c:pt>
                <c:pt idx="2680">
                  <c:v>32.625365141187928</c:v>
                </c:pt>
                <c:pt idx="2681">
                  <c:v>32.637536514118793</c:v>
                </c:pt>
                <c:pt idx="2682">
                  <c:v>32.649707887049658</c:v>
                </c:pt>
                <c:pt idx="2683">
                  <c:v>32.661879259980523</c:v>
                </c:pt>
                <c:pt idx="2684">
                  <c:v>32.674050632911396</c:v>
                </c:pt>
                <c:pt idx="2685">
                  <c:v>32.686222005842261</c:v>
                </c:pt>
                <c:pt idx="2686">
                  <c:v>32.698393378773126</c:v>
                </c:pt>
                <c:pt idx="2687">
                  <c:v>32.710564751703991</c:v>
                </c:pt>
                <c:pt idx="2688">
                  <c:v>32.722736124634856</c:v>
                </c:pt>
                <c:pt idx="2689">
                  <c:v>32.734907497565729</c:v>
                </c:pt>
                <c:pt idx="2690">
                  <c:v>32.747078870496594</c:v>
                </c:pt>
                <c:pt idx="2691">
                  <c:v>32.759250243427459</c:v>
                </c:pt>
                <c:pt idx="2692">
                  <c:v>32.771421616358325</c:v>
                </c:pt>
                <c:pt idx="2693">
                  <c:v>32.78359298928919</c:v>
                </c:pt>
                <c:pt idx="2694">
                  <c:v>32.795764362220062</c:v>
                </c:pt>
                <c:pt idx="2695">
                  <c:v>32.807935735150927</c:v>
                </c:pt>
                <c:pt idx="2696">
                  <c:v>32.820107108081793</c:v>
                </c:pt>
                <c:pt idx="2697">
                  <c:v>32.832278481012658</c:v>
                </c:pt>
                <c:pt idx="2698">
                  <c:v>32.844449853943523</c:v>
                </c:pt>
                <c:pt idx="2699">
                  <c:v>32.856621226874395</c:v>
                </c:pt>
                <c:pt idx="2700">
                  <c:v>32.868792599805261</c:v>
                </c:pt>
                <c:pt idx="2701">
                  <c:v>32.880963972736126</c:v>
                </c:pt>
                <c:pt idx="2702">
                  <c:v>32.893135345666991</c:v>
                </c:pt>
                <c:pt idx="2703">
                  <c:v>32.905306718597856</c:v>
                </c:pt>
                <c:pt idx="2704">
                  <c:v>32.917478091528729</c:v>
                </c:pt>
                <c:pt idx="2705">
                  <c:v>32.929649464459594</c:v>
                </c:pt>
                <c:pt idx="2706">
                  <c:v>32.941820837390459</c:v>
                </c:pt>
                <c:pt idx="2707">
                  <c:v>32.953992210321324</c:v>
                </c:pt>
                <c:pt idx="2708">
                  <c:v>32.96616358325219</c:v>
                </c:pt>
                <c:pt idx="2709">
                  <c:v>32.978334956183055</c:v>
                </c:pt>
                <c:pt idx="2710">
                  <c:v>32.990506329113927</c:v>
                </c:pt>
                <c:pt idx="2711">
                  <c:v>33.002677702044792</c:v>
                </c:pt>
                <c:pt idx="2712">
                  <c:v>33.014849074975658</c:v>
                </c:pt>
                <c:pt idx="2713">
                  <c:v>33.027020447906523</c:v>
                </c:pt>
                <c:pt idx="2714">
                  <c:v>33.039191820837388</c:v>
                </c:pt>
                <c:pt idx="2715">
                  <c:v>33.05136319376826</c:v>
                </c:pt>
                <c:pt idx="2716">
                  <c:v>33.063534566699126</c:v>
                </c:pt>
                <c:pt idx="2717">
                  <c:v>33.075705939629991</c:v>
                </c:pt>
                <c:pt idx="2718">
                  <c:v>33.087877312560856</c:v>
                </c:pt>
                <c:pt idx="2719">
                  <c:v>33.100048685491721</c:v>
                </c:pt>
                <c:pt idx="2720">
                  <c:v>33.112220058422594</c:v>
                </c:pt>
                <c:pt idx="2721">
                  <c:v>33.124391431353459</c:v>
                </c:pt>
                <c:pt idx="2722">
                  <c:v>33.136562804284324</c:v>
                </c:pt>
                <c:pt idx="2723">
                  <c:v>33.148734177215189</c:v>
                </c:pt>
                <c:pt idx="2724">
                  <c:v>33.160905550146055</c:v>
                </c:pt>
                <c:pt idx="2725">
                  <c:v>33.173076923076927</c:v>
                </c:pt>
                <c:pt idx="2726">
                  <c:v>33.185248296007792</c:v>
                </c:pt>
                <c:pt idx="2727">
                  <c:v>33.197419668938657</c:v>
                </c:pt>
                <c:pt idx="2728">
                  <c:v>33.209591041869523</c:v>
                </c:pt>
                <c:pt idx="2729">
                  <c:v>33.221762414800388</c:v>
                </c:pt>
                <c:pt idx="2730">
                  <c:v>33.23393378773126</c:v>
                </c:pt>
                <c:pt idx="2731">
                  <c:v>33.246105160662125</c:v>
                </c:pt>
                <c:pt idx="2732">
                  <c:v>33.258276533592991</c:v>
                </c:pt>
                <c:pt idx="2733">
                  <c:v>33.270447906523856</c:v>
                </c:pt>
                <c:pt idx="2734">
                  <c:v>33.282619279454721</c:v>
                </c:pt>
                <c:pt idx="2735">
                  <c:v>33.294790652385593</c:v>
                </c:pt>
                <c:pt idx="2736">
                  <c:v>33.306962025316459</c:v>
                </c:pt>
                <c:pt idx="2737">
                  <c:v>33.319133398247324</c:v>
                </c:pt>
                <c:pt idx="2738">
                  <c:v>33.331304771178189</c:v>
                </c:pt>
                <c:pt idx="2739">
                  <c:v>33.343476144109054</c:v>
                </c:pt>
                <c:pt idx="2740">
                  <c:v>33.35564751703992</c:v>
                </c:pt>
                <c:pt idx="2741">
                  <c:v>33.367818889970792</c:v>
                </c:pt>
                <c:pt idx="2742">
                  <c:v>33.379990262901657</c:v>
                </c:pt>
                <c:pt idx="2743">
                  <c:v>33.392161635832522</c:v>
                </c:pt>
                <c:pt idx="2744">
                  <c:v>33.404333008763388</c:v>
                </c:pt>
                <c:pt idx="2745">
                  <c:v>33.416504381694253</c:v>
                </c:pt>
                <c:pt idx="2746">
                  <c:v>33.428675754625125</c:v>
                </c:pt>
                <c:pt idx="2747">
                  <c:v>33.44084712755599</c:v>
                </c:pt>
                <c:pt idx="2748">
                  <c:v>33.453018500486856</c:v>
                </c:pt>
                <c:pt idx="2749">
                  <c:v>33.465189873417721</c:v>
                </c:pt>
                <c:pt idx="2750">
                  <c:v>33.477361246348586</c:v>
                </c:pt>
                <c:pt idx="2751">
                  <c:v>33.489532619279458</c:v>
                </c:pt>
                <c:pt idx="2752">
                  <c:v>33.501703992210324</c:v>
                </c:pt>
                <c:pt idx="2753">
                  <c:v>33.513875365141189</c:v>
                </c:pt>
                <c:pt idx="2754">
                  <c:v>33.526046738072054</c:v>
                </c:pt>
                <c:pt idx="2755">
                  <c:v>33.538218111002919</c:v>
                </c:pt>
                <c:pt idx="2756">
                  <c:v>33.550389483933792</c:v>
                </c:pt>
                <c:pt idx="2757">
                  <c:v>33.562560856864657</c:v>
                </c:pt>
                <c:pt idx="2758">
                  <c:v>33.574732229795522</c:v>
                </c:pt>
                <c:pt idx="2759">
                  <c:v>33.586903602726387</c:v>
                </c:pt>
                <c:pt idx="2760">
                  <c:v>33.599074975657253</c:v>
                </c:pt>
                <c:pt idx="2761">
                  <c:v>33.611246348588125</c:v>
                </c:pt>
                <c:pt idx="2762">
                  <c:v>33.62341772151899</c:v>
                </c:pt>
                <c:pt idx="2763">
                  <c:v>33.635589094449855</c:v>
                </c:pt>
                <c:pt idx="2764">
                  <c:v>33.647760467380721</c:v>
                </c:pt>
                <c:pt idx="2765">
                  <c:v>33.659931840311586</c:v>
                </c:pt>
                <c:pt idx="2766">
                  <c:v>33.672103213242451</c:v>
                </c:pt>
                <c:pt idx="2767">
                  <c:v>33.684274586173323</c:v>
                </c:pt>
                <c:pt idx="2768">
                  <c:v>33.696445959104189</c:v>
                </c:pt>
                <c:pt idx="2769">
                  <c:v>33.708617332035054</c:v>
                </c:pt>
                <c:pt idx="2770">
                  <c:v>33.720788704965919</c:v>
                </c:pt>
                <c:pt idx="2771">
                  <c:v>33.732960077896784</c:v>
                </c:pt>
                <c:pt idx="2772">
                  <c:v>33.745131450827657</c:v>
                </c:pt>
                <c:pt idx="2773">
                  <c:v>33.757302823758522</c:v>
                </c:pt>
                <c:pt idx="2774">
                  <c:v>33.769474196689387</c:v>
                </c:pt>
                <c:pt idx="2775">
                  <c:v>33.781645569620252</c:v>
                </c:pt>
                <c:pt idx="2776">
                  <c:v>33.793816942551118</c:v>
                </c:pt>
                <c:pt idx="2777">
                  <c:v>33.80598831548199</c:v>
                </c:pt>
                <c:pt idx="2778">
                  <c:v>33.818159688412855</c:v>
                </c:pt>
                <c:pt idx="2779">
                  <c:v>33.83033106134372</c:v>
                </c:pt>
                <c:pt idx="2780">
                  <c:v>33.842502434274586</c:v>
                </c:pt>
                <c:pt idx="2781">
                  <c:v>33.854673807205451</c:v>
                </c:pt>
                <c:pt idx="2782">
                  <c:v>33.866845180136323</c:v>
                </c:pt>
                <c:pt idx="2783">
                  <c:v>33.879016553067189</c:v>
                </c:pt>
                <c:pt idx="2784">
                  <c:v>33.891187925998054</c:v>
                </c:pt>
                <c:pt idx="2785">
                  <c:v>33.903359298928919</c:v>
                </c:pt>
                <c:pt idx="2786">
                  <c:v>33.915530671859784</c:v>
                </c:pt>
                <c:pt idx="2787">
                  <c:v>33.927702044790657</c:v>
                </c:pt>
                <c:pt idx="2788">
                  <c:v>33.939873417721522</c:v>
                </c:pt>
                <c:pt idx="2789">
                  <c:v>33.952044790652387</c:v>
                </c:pt>
                <c:pt idx="2790">
                  <c:v>33.964216163583252</c:v>
                </c:pt>
                <c:pt idx="2791">
                  <c:v>33.976387536514117</c:v>
                </c:pt>
                <c:pt idx="2792">
                  <c:v>33.988558909444983</c:v>
                </c:pt>
                <c:pt idx="2793">
                  <c:v>34.000730282375855</c:v>
                </c:pt>
                <c:pt idx="2794">
                  <c:v>34.01290165530672</c:v>
                </c:pt>
                <c:pt idx="2795">
                  <c:v>34.025073028237586</c:v>
                </c:pt>
                <c:pt idx="2796">
                  <c:v>34.037244401168451</c:v>
                </c:pt>
                <c:pt idx="2797">
                  <c:v>34.049415774099316</c:v>
                </c:pt>
                <c:pt idx="2798">
                  <c:v>34.061587147030188</c:v>
                </c:pt>
                <c:pt idx="2799">
                  <c:v>34.073758519961054</c:v>
                </c:pt>
                <c:pt idx="2800">
                  <c:v>34.085929892891919</c:v>
                </c:pt>
                <c:pt idx="2801">
                  <c:v>34.098101265822784</c:v>
                </c:pt>
                <c:pt idx="2802">
                  <c:v>34.110272638753649</c:v>
                </c:pt>
                <c:pt idx="2803">
                  <c:v>34.122444011684522</c:v>
                </c:pt>
                <c:pt idx="2804">
                  <c:v>34.134615384615387</c:v>
                </c:pt>
                <c:pt idx="2805">
                  <c:v>34.146786757546252</c:v>
                </c:pt>
                <c:pt idx="2806">
                  <c:v>34.158958130477117</c:v>
                </c:pt>
                <c:pt idx="2807">
                  <c:v>34.171129503407982</c:v>
                </c:pt>
                <c:pt idx="2808">
                  <c:v>34.183300876338855</c:v>
                </c:pt>
                <c:pt idx="2809">
                  <c:v>34.19547224926972</c:v>
                </c:pt>
                <c:pt idx="2810">
                  <c:v>34.207643622200585</c:v>
                </c:pt>
                <c:pt idx="2811">
                  <c:v>34.219814995131451</c:v>
                </c:pt>
                <c:pt idx="2812">
                  <c:v>34.231986368062316</c:v>
                </c:pt>
                <c:pt idx="2813">
                  <c:v>34.244157740993188</c:v>
                </c:pt>
                <c:pt idx="2814">
                  <c:v>34.256329113924053</c:v>
                </c:pt>
                <c:pt idx="2815">
                  <c:v>34.268500486854919</c:v>
                </c:pt>
                <c:pt idx="2816">
                  <c:v>34.280671859785784</c:v>
                </c:pt>
                <c:pt idx="2817">
                  <c:v>34.292843232716649</c:v>
                </c:pt>
                <c:pt idx="2818">
                  <c:v>34.305014605647521</c:v>
                </c:pt>
                <c:pt idx="2819">
                  <c:v>34.317185978578387</c:v>
                </c:pt>
                <c:pt idx="2820">
                  <c:v>34.329357351509252</c:v>
                </c:pt>
                <c:pt idx="2821">
                  <c:v>34.341528724440117</c:v>
                </c:pt>
                <c:pt idx="2822">
                  <c:v>34.353700097370982</c:v>
                </c:pt>
                <c:pt idx="2823">
                  <c:v>34.365871470301848</c:v>
                </c:pt>
                <c:pt idx="2824">
                  <c:v>34.37804284323272</c:v>
                </c:pt>
                <c:pt idx="2825">
                  <c:v>34.390214216163585</c:v>
                </c:pt>
                <c:pt idx="2826">
                  <c:v>34.40238558909445</c:v>
                </c:pt>
                <c:pt idx="2827">
                  <c:v>34.414556962025316</c:v>
                </c:pt>
                <c:pt idx="2828">
                  <c:v>34.426728334956181</c:v>
                </c:pt>
                <c:pt idx="2829">
                  <c:v>34.438899707887053</c:v>
                </c:pt>
                <c:pt idx="2830">
                  <c:v>34.451071080817918</c:v>
                </c:pt>
                <c:pt idx="2831">
                  <c:v>34.463242453748784</c:v>
                </c:pt>
                <c:pt idx="2832">
                  <c:v>34.475413826679649</c:v>
                </c:pt>
                <c:pt idx="2833">
                  <c:v>34.487585199610514</c:v>
                </c:pt>
                <c:pt idx="2834">
                  <c:v>34.499756572541386</c:v>
                </c:pt>
                <c:pt idx="2835">
                  <c:v>34.511927945472252</c:v>
                </c:pt>
                <c:pt idx="2836">
                  <c:v>34.524099318403117</c:v>
                </c:pt>
                <c:pt idx="2837">
                  <c:v>34.536270691333982</c:v>
                </c:pt>
                <c:pt idx="2838">
                  <c:v>34.548442064264847</c:v>
                </c:pt>
                <c:pt idx="2839">
                  <c:v>34.56061343719572</c:v>
                </c:pt>
                <c:pt idx="2840">
                  <c:v>34.572784810126585</c:v>
                </c:pt>
                <c:pt idx="2841">
                  <c:v>34.58495618305745</c:v>
                </c:pt>
                <c:pt idx="2842">
                  <c:v>34.597127555988315</c:v>
                </c:pt>
                <c:pt idx="2843">
                  <c:v>34.609298928919181</c:v>
                </c:pt>
                <c:pt idx="2844">
                  <c:v>34.621470301850053</c:v>
                </c:pt>
                <c:pt idx="2845">
                  <c:v>34.633641674780918</c:v>
                </c:pt>
                <c:pt idx="2846">
                  <c:v>34.645813047711783</c:v>
                </c:pt>
                <c:pt idx="2847">
                  <c:v>34.657984420642649</c:v>
                </c:pt>
                <c:pt idx="2848">
                  <c:v>34.670155793573514</c:v>
                </c:pt>
                <c:pt idx="2849">
                  <c:v>34.682327166504379</c:v>
                </c:pt>
                <c:pt idx="2850">
                  <c:v>34.694498539435251</c:v>
                </c:pt>
                <c:pt idx="2851">
                  <c:v>34.706669912366117</c:v>
                </c:pt>
                <c:pt idx="2852">
                  <c:v>34.718841285296982</c:v>
                </c:pt>
                <c:pt idx="2853">
                  <c:v>34.731012658227847</c:v>
                </c:pt>
                <c:pt idx="2854">
                  <c:v>34.743184031158712</c:v>
                </c:pt>
                <c:pt idx="2855">
                  <c:v>34.755355404089585</c:v>
                </c:pt>
                <c:pt idx="2856">
                  <c:v>34.76752677702045</c:v>
                </c:pt>
                <c:pt idx="2857">
                  <c:v>34.779698149951315</c:v>
                </c:pt>
                <c:pt idx="2858">
                  <c:v>34.79186952288218</c:v>
                </c:pt>
                <c:pt idx="2859">
                  <c:v>34.804040895813046</c:v>
                </c:pt>
                <c:pt idx="2860">
                  <c:v>34.816212268743918</c:v>
                </c:pt>
                <c:pt idx="2861">
                  <c:v>34.828383641674783</c:v>
                </c:pt>
                <c:pt idx="2862">
                  <c:v>34.840555014605648</c:v>
                </c:pt>
                <c:pt idx="2863">
                  <c:v>34.852726387536514</c:v>
                </c:pt>
                <c:pt idx="2864">
                  <c:v>34.864897760467379</c:v>
                </c:pt>
                <c:pt idx="2865">
                  <c:v>34.877069133398251</c:v>
                </c:pt>
                <c:pt idx="2866">
                  <c:v>34.889240506329116</c:v>
                </c:pt>
                <c:pt idx="2867">
                  <c:v>34.901411879259982</c:v>
                </c:pt>
                <c:pt idx="2868">
                  <c:v>34.913583252190847</c:v>
                </c:pt>
                <c:pt idx="2869">
                  <c:v>34.925754625121712</c:v>
                </c:pt>
                <c:pt idx="2870">
                  <c:v>34.937925998052584</c:v>
                </c:pt>
                <c:pt idx="2871">
                  <c:v>34.95009737098345</c:v>
                </c:pt>
                <c:pt idx="2872">
                  <c:v>34.962268743914315</c:v>
                </c:pt>
                <c:pt idx="2873">
                  <c:v>34.97444011684518</c:v>
                </c:pt>
                <c:pt idx="2874">
                  <c:v>34.986611489776045</c:v>
                </c:pt>
                <c:pt idx="2875">
                  <c:v>34.998782862706918</c:v>
                </c:pt>
                <c:pt idx="2876">
                  <c:v>35.010954235637783</c:v>
                </c:pt>
                <c:pt idx="2877">
                  <c:v>35.023125608568648</c:v>
                </c:pt>
                <c:pt idx="2878">
                  <c:v>35.035296981499513</c:v>
                </c:pt>
                <c:pt idx="2879">
                  <c:v>35.047468354430379</c:v>
                </c:pt>
                <c:pt idx="2880">
                  <c:v>35.059639727361244</c:v>
                </c:pt>
                <c:pt idx="2881">
                  <c:v>35.071811100292116</c:v>
                </c:pt>
                <c:pt idx="2882">
                  <c:v>35.083982473222981</c:v>
                </c:pt>
                <c:pt idx="2883">
                  <c:v>35.096153846153847</c:v>
                </c:pt>
                <c:pt idx="2884">
                  <c:v>35.108325219084712</c:v>
                </c:pt>
                <c:pt idx="2885">
                  <c:v>35.120496592015577</c:v>
                </c:pt>
                <c:pt idx="2886">
                  <c:v>35.13266796494645</c:v>
                </c:pt>
                <c:pt idx="2887">
                  <c:v>35.144839337877315</c:v>
                </c:pt>
                <c:pt idx="2888">
                  <c:v>35.15701071080818</c:v>
                </c:pt>
                <c:pt idx="2889">
                  <c:v>35.169182083739045</c:v>
                </c:pt>
                <c:pt idx="2890">
                  <c:v>35.18135345666991</c:v>
                </c:pt>
                <c:pt idx="2891">
                  <c:v>35.193524829600783</c:v>
                </c:pt>
                <c:pt idx="2892">
                  <c:v>35.205696202531648</c:v>
                </c:pt>
                <c:pt idx="2893">
                  <c:v>35.217867575462513</c:v>
                </c:pt>
                <c:pt idx="2894">
                  <c:v>35.230038948393378</c:v>
                </c:pt>
                <c:pt idx="2895">
                  <c:v>35.242210321324244</c:v>
                </c:pt>
                <c:pt idx="2896">
                  <c:v>35.254381694255116</c:v>
                </c:pt>
                <c:pt idx="2897">
                  <c:v>35.266553067185981</c:v>
                </c:pt>
                <c:pt idx="2898">
                  <c:v>35.278724440116846</c:v>
                </c:pt>
                <c:pt idx="2899">
                  <c:v>35.290895813047712</c:v>
                </c:pt>
                <c:pt idx="2900">
                  <c:v>35.303067185978577</c:v>
                </c:pt>
                <c:pt idx="2901">
                  <c:v>35.315238558909449</c:v>
                </c:pt>
                <c:pt idx="2902">
                  <c:v>35.327409931840315</c:v>
                </c:pt>
                <c:pt idx="2903">
                  <c:v>35.33958130477118</c:v>
                </c:pt>
                <c:pt idx="2904">
                  <c:v>35.351752677702045</c:v>
                </c:pt>
                <c:pt idx="2905">
                  <c:v>35.36392405063291</c:v>
                </c:pt>
                <c:pt idx="2906">
                  <c:v>35.376095423563775</c:v>
                </c:pt>
                <c:pt idx="2907">
                  <c:v>35.388266796494648</c:v>
                </c:pt>
                <c:pt idx="2908">
                  <c:v>35.400438169425513</c:v>
                </c:pt>
                <c:pt idx="2909">
                  <c:v>35.412609542356378</c:v>
                </c:pt>
                <c:pt idx="2910">
                  <c:v>35.424780915287243</c:v>
                </c:pt>
                <c:pt idx="2911">
                  <c:v>35.436952288218109</c:v>
                </c:pt>
                <c:pt idx="2912">
                  <c:v>35.449123661148981</c:v>
                </c:pt>
                <c:pt idx="2913">
                  <c:v>35.461295034079846</c:v>
                </c:pt>
                <c:pt idx="2914">
                  <c:v>35.473466407010712</c:v>
                </c:pt>
                <c:pt idx="2915">
                  <c:v>35.485637779941577</c:v>
                </c:pt>
                <c:pt idx="2916">
                  <c:v>35.497809152872442</c:v>
                </c:pt>
                <c:pt idx="2917">
                  <c:v>35.509980525803314</c:v>
                </c:pt>
                <c:pt idx="2918">
                  <c:v>35.52215189873418</c:v>
                </c:pt>
                <c:pt idx="2919">
                  <c:v>35.534323271665045</c:v>
                </c:pt>
                <c:pt idx="2920">
                  <c:v>35.54649464459591</c:v>
                </c:pt>
                <c:pt idx="2921">
                  <c:v>35.558666017526775</c:v>
                </c:pt>
                <c:pt idx="2922">
                  <c:v>35.570837390457648</c:v>
                </c:pt>
                <c:pt idx="2923">
                  <c:v>35.583008763388513</c:v>
                </c:pt>
                <c:pt idx="2924">
                  <c:v>35.595180136319378</c:v>
                </c:pt>
                <c:pt idx="2925">
                  <c:v>35.607351509250243</c:v>
                </c:pt>
                <c:pt idx="2926">
                  <c:v>35.619522882181109</c:v>
                </c:pt>
                <c:pt idx="2927">
                  <c:v>35.631694255111981</c:v>
                </c:pt>
                <c:pt idx="2928">
                  <c:v>35.643865628042846</c:v>
                </c:pt>
                <c:pt idx="2929">
                  <c:v>35.656037000973711</c:v>
                </c:pt>
                <c:pt idx="2930">
                  <c:v>35.668208373904577</c:v>
                </c:pt>
                <c:pt idx="2931">
                  <c:v>35.680379746835442</c:v>
                </c:pt>
                <c:pt idx="2932">
                  <c:v>35.692551119766307</c:v>
                </c:pt>
                <c:pt idx="2933">
                  <c:v>35.704722492697179</c:v>
                </c:pt>
                <c:pt idx="2934">
                  <c:v>35.716893865628045</c:v>
                </c:pt>
                <c:pt idx="2935">
                  <c:v>35.72906523855891</c:v>
                </c:pt>
                <c:pt idx="2936">
                  <c:v>35.741236611489775</c:v>
                </c:pt>
                <c:pt idx="2937">
                  <c:v>35.75340798442064</c:v>
                </c:pt>
                <c:pt idx="2938">
                  <c:v>35.765579357351513</c:v>
                </c:pt>
                <c:pt idx="2939">
                  <c:v>35.777750730282378</c:v>
                </c:pt>
                <c:pt idx="2940">
                  <c:v>35.789922103213243</c:v>
                </c:pt>
                <c:pt idx="2941">
                  <c:v>35.802093476144108</c:v>
                </c:pt>
                <c:pt idx="2942">
                  <c:v>35.814264849074974</c:v>
                </c:pt>
                <c:pt idx="2943">
                  <c:v>35.826436222005846</c:v>
                </c:pt>
                <c:pt idx="2944">
                  <c:v>35.838607594936711</c:v>
                </c:pt>
                <c:pt idx="2945">
                  <c:v>35.850778967867576</c:v>
                </c:pt>
                <c:pt idx="2946">
                  <c:v>35.862950340798442</c:v>
                </c:pt>
                <c:pt idx="2947">
                  <c:v>35.875121713729307</c:v>
                </c:pt>
                <c:pt idx="2948">
                  <c:v>35.887293086660179</c:v>
                </c:pt>
                <c:pt idx="2949">
                  <c:v>35.899464459591044</c:v>
                </c:pt>
                <c:pt idx="2950">
                  <c:v>35.91163583252191</c:v>
                </c:pt>
                <c:pt idx="2951">
                  <c:v>35.923807205452775</c:v>
                </c:pt>
                <c:pt idx="2952">
                  <c:v>35.93597857838364</c:v>
                </c:pt>
                <c:pt idx="2953">
                  <c:v>35.948149951314512</c:v>
                </c:pt>
                <c:pt idx="2954">
                  <c:v>35.960321324245378</c:v>
                </c:pt>
                <c:pt idx="2955">
                  <c:v>35.972492697176243</c:v>
                </c:pt>
                <c:pt idx="2956">
                  <c:v>35.984664070107108</c:v>
                </c:pt>
                <c:pt idx="2957">
                  <c:v>35.996835443037973</c:v>
                </c:pt>
                <c:pt idx="2958">
                  <c:v>36.009006815968846</c:v>
                </c:pt>
                <c:pt idx="2959">
                  <c:v>36.021178188899711</c:v>
                </c:pt>
                <c:pt idx="2960">
                  <c:v>36.033349561830576</c:v>
                </c:pt>
                <c:pt idx="2961">
                  <c:v>36.045520934761441</c:v>
                </c:pt>
                <c:pt idx="2962">
                  <c:v>36.057692307692307</c:v>
                </c:pt>
                <c:pt idx="2963">
                  <c:v>36.069863680623172</c:v>
                </c:pt>
                <c:pt idx="2964">
                  <c:v>36.082035053554044</c:v>
                </c:pt>
                <c:pt idx="2965">
                  <c:v>36.094206426484909</c:v>
                </c:pt>
                <c:pt idx="2966">
                  <c:v>36.106377799415775</c:v>
                </c:pt>
                <c:pt idx="2967">
                  <c:v>36.11854917234664</c:v>
                </c:pt>
                <c:pt idx="2968">
                  <c:v>36.130720545277505</c:v>
                </c:pt>
                <c:pt idx="2969">
                  <c:v>36.142891918208377</c:v>
                </c:pt>
                <c:pt idx="2970">
                  <c:v>36.155063291139243</c:v>
                </c:pt>
                <c:pt idx="2971">
                  <c:v>36.167234664070108</c:v>
                </c:pt>
                <c:pt idx="2972">
                  <c:v>36.179406037000973</c:v>
                </c:pt>
                <c:pt idx="2973">
                  <c:v>36.191577409931838</c:v>
                </c:pt>
                <c:pt idx="2974">
                  <c:v>36.203748782862711</c:v>
                </c:pt>
                <c:pt idx="2975">
                  <c:v>36.215920155793576</c:v>
                </c:pt>
                <c:pt idx="2976">
                  <c:v>36.228091528724441</c:v>
                </c:pt>
                <c:pt idx="2977">
                  <c:v>36.240262901655306</c:v>
                </c:pt>
                <c:pt idx="2978">
                  <c:v>36.252434274586172</c:v>
                </c:pt>
                <c:pt idx="2979">
                  <c:v>36.264605647517044</c:v>
                </c:pt>
                <c:pt idx="2980">
                  <c:v>36.276777020447909</c:v>
                </c:pt>
                <c:pt idx="2981">
                  <c:v>36.288948393378774</c:v>
                </c:pt>
                <c:pt idx="2982">
                  <c:v>36.30111976630964</c:v>
                </c:pt>
                <c:pt idx="2983">
                  <c:v>36.313291139240505</c:v>
                </c:pt>
                <c:pt idx="2984">
                  <c:v>36.325462512171377</c:v>
                </c:pt>
                <c:pt idx="2985">
                  <c:v>36.337633885102242</c:v>
                </c:pt>
                <c:pt idx="2986">
                  <c:v>36.349805258033108</c:v>
                </c:pt>
                <c:pt idx="2987">
                  <c:v>36.361976630963973</c:v>
                </c:pt>
                <c:pt idx="2988">
                  <c:v>36.374148003894838</c:v>
                </c:pt>
                <c:pt idx="2989">
                  <c:v>36.386319376825703</c:v>
                </c:pt>
                <c:pt idx="2990">
                  <c:v>36.398490749756576</c:v>
                </c:pt>
                <c:pt idx="2991">
                  <c:v>36.410662122687441</c:v>
                </c:pt>
                <c:pt idx="2992">
                  <c:v>36.422833495618306</c:v>
                </c:pt>
                <c:pt idx="2993">
                  <c:v>36.435004868549171</c:v>
                </c:pt>
                <c:pt idx="2994">
                  <c:v>36.447176241480037</c:v>
                </c:pt>
                <c:pt idx="2995">
                  <c:v>36.459347614410909</c:v>
                </c:pt>
                <c:pt idx="2996">
                  <c:v>36.471518987341774</c:v>
                </c:pt>
                <c:pt idx="2997">
                  <c:v>36.483690360272639</c:v>
                </c:pt>
                <c:pt idx="2998">
                  <c:v>36.495861733203505</c:v>
                </c:pt>
                <c:pt idx="2999">
                  <c:v>36.50803310613437</c:v>
                </c:pt>
                <c:pt idx="3000">
                  <c:v>36.520204479065242</c:v>
                </c:pt>
                <c:pt idx="3001">
                  <c:v>36.532375851996107</c:v>
                </c:pt>
                <c:pt idx="3002">
                  <c:v>36.544547224926973</c:v>
                </c:pt>
                <c:pt idx="3003">
                  <c:v>36.556718597857838</c:v>
                </c:pt>
                <c:pt idx="3004">
                  <c:v>36.568889970788703</c:v>
                </c:pt>
                <c:pt idx="3005">
                  <c:v>36.581061343719576</c:v>
                </c:pt>
                <c:pt idx="3006">
                  <c:v>36.593232716650441</c:v>
                </c:pt>
                <c:pt idx="3007">
                  <c:v>36.605404089581306</c:v>
                </c:pt>
                <c:pt idx="3008">
                  <c:v>36.617575462512171</c:v>
                </c:pt>
                <c:pt idx="3009">
                  <c:v>36.629746835443036</c:v>
                </c:pt>
                <c:pt idx="3010">
                  <c:v>36.641918208373909</c:v>
                </c:pt>
                <c:pt idx="3011">
                  <c:v>36.654089581304774</c:v>
                </c:pt>
                <c:pt idx="3012">
                  <c:v>36.666260954235639</c:v>
                </c:pt>
                <c:pt idx="3013">
                  <c:v>36.678432327166504</c:v>
                </c:pt>
                <c:pt idx="3014">
                  <c:v>36.69060370009737</c:v>
                </c:pt>
                <c:pt idx="3015">
                  <c:v>36.702775073028242</c:v>
                </c:pt>
                <c:pt idx="3016">
                  <c:v>36.714946445959107</c:v>
                </c:pt>
                <c:pt idx="3017">
                  <c:v>36.727117818889973</c:v>
                </c:pt>
                <c:pt idx="3018">
                  <c:v>36.739289191820838</c:v>
                </c:pt>
                <c:pt idx="3019">
                  <c:v>36.751460564751703</c:v>
                </c:pt>
                <c:pt idx="3020">
                  <c:v>36.763631937682568</c:v>
                </c:pt>
                <c:pt idx="3021">
                  <c:v>36.775803310613441</c:v>
                </c:pt>
                <c:pt idx="3022">
                  <c:v>36.787974683544306</c:v>
                </c:pt>
                <c:pt idx="3023">
                  <c:v>36.800146056475171</c:v>
                </c:pt>
                <c:pt idx="3024">
                  <c:v>36.812317429406036</c:v>
                </c:pt>
                <c:pt idx="3025">
                  <c:v>36.824488802336901</c:v>
                </c:pt>
                <c:pt idx="3026">
                  <c:v>36.836660175267774</c:v>
                </c:pt>
                <c:pt idx="3027">
                  <c:v>36.848831548198639</c:v>
                </c:pt>
                <c:pt idx="3028">
                  <c:v>36.861002921129504</c:v>
                </c:pt>
                <c:pt idx="3029">
                  <c:v>36.87317429406037</c:v>
                </c:pt>
                <c:pt idx="3030">
                  <c:v>36.885345666991235</c:v>
                </c:pt>
                <c:pt idx="3031">
                  <c:v>36.897517039922107</c:v>
                </c:pt>
                <c:pt idx="3032">
                  <c:v>36.909688412852972</c:v>
                </c:pt>
                <c:pt idx="3033">
                  <c:v>36.921859785783838</c:v>
                </c:pt>
                <c:pt idx="3034">
                  <c:v>36.934031158714703</c:v>
                </c:pt>
                <c:pt idx="3035">
                  <c:v>36.946202531645568</c:v>
                </c:pt>
                <c:pt idx="3036">
                  <c:v>36.95837390457644</c:v>
                </c:pt>
                <c:pt idx="3037">
                  <c:v>36.970545277507306</c:v>
                </c:pt>
                <c:pt idx="3038">
                  <c:v>36.982716650438171</c:v>
                </c:pt>
                <c:pt idx="3039">
                  <c:v>36.994888023369036</c:v>
                </c:pt>
                <c:pt idx="3040">
                  <c:v>37.007059396299901</c:v>
                </c:pt>
                <c:pt idx="3041">
                  <c:v>37.019230769230774</c:v>
                </c:pt>
                <c:pt idx="3042">
                  <c:v>37.031402142161639</c:v>
                </c:pt>
                <c:pt idx="3043">
                  <c:v>37.043573515092504</c:v>
                </c:pt>
                <c:pt idx="3044">
                  <c:v>37.055744888023369</c:v>
                </c:pt>
                <c:pt idx="3045">
                  <c:v>37.067916260954235</c:v>
                </c:pt>
                <c:pt idx="3046">
                  <c:v>37.0800876338851</c:v>
                </c:pt>
                <c:pt idx="3047">
                  <c:v>37.092259006815972</c:v>
                </c:pt>
                <c:pt idx="3048">
                  <c:v>37.104430379746837</c:v>
                </c:pt>
                <c:pt idx="3049">
                  <c:v>37.116601752677703</c:v>
                </c:pt>
                <c:pt idx="3050">
                  <c:v>37.128773125608568</c:v>
                </c:pt>
                <c:pt idx="3051">
                  <c:v>37.140944498539433</c:v>
                </c:pt>
                <c:pt idx="3052">
                  <c:v>37.153115871470305</c:v>
                </c:pt>
                <c:pt idx="3053">
                  <c:v>37.165287244401171</c:v>
                </c:pt>
                <c:pt idx="3054">
                  <c:v>37.177458617332036</c:v>
                </c:pt>
                <c:pt idx="3055">
                  <c:v>37.189629990262901</c:v>
                </c:pt>
                <c:pt idx="3056">
                  <c:v>37.201801363193766</c:v>
                </c:pt>
                <c:pt idx="3057">
                  <c:v>37.213972736124639</c:v>
                </c:pt>
                <c:pt idx="3058">
                  <c:v>37.226144109055504</c:v>
                </c:pt>
                <c:pt idx="3059">
                  <c:v>37.238315481986369</c:v>
                </c:pt>
                <c:pt idx="3060">
                  <c:v>37.250486854917234</c:v>
                </c:pt>
                <c:pt idx="3061">
                  <c:v>37.2626582278481</c:v>
                </c:pt>
                <c:pt idx="3062">
                  <c:v>37.274829600778972</c:v>
                </c:pt>
                <c:pt idx="3063">
                  <c:v>37.287000973709837</c:v>
                </c:pt>
                <c:pt idx="3064">
                  <c:v>37.299172346640702</c:v>
                </c:pt>
                <c:pt idx="3065">
                  <c:v>37.311343719571568</c:v>
                </c:pt>
                <c:pt idx="3066">
                  <c:v>37.323515092502433</c:v>
                </c:pt>
                <c:pt idx="3067">
                  <c:v>37.335686465433305</c:v>
                </c:pt>
                <c:pt idx="3068">
                  <c:v>37.34785783836417</c:v>
                </c:pt>
                <c:pt idx="3069">
                  <c:v>37.360029211295036</c:v>
                </c:pt>
                <c:pt idx="3070">
                  <c:v>37.372200584225901</c:v>
                </c:pt>
                <c:pt idx="3071">
                  <c:v>37.384371957156766</c:v>
                </c:pt>
                <c:pt idx="3072">
                  <c:v>37.396543330087631</c:v>
                </c:pt>
                <c:pt idx="3073">
                  <c:v>37.408714703018504</c:v>
                </c:pt>
                <c:pt idx="3074">
                  <c:v>37.420886075949369</c:v>
                </c:pt>
                <c:pt idx="3075">
                  <c:v>37.433057448880234</c:v>
                </c:pt>
                <c:pt idx="3076">
                  <c:v>37.445228821811099</c:v>
                </c:pt>
                <c:pt idx="3077">
                  <c:v>37.457400194741965</c:v>
                </c:pt>
                <c:pt idx="3078">
                  <c:v>37.469571567672837</c:v>
                </c:pt>
                <c:pt idx="3079">
                  <c:v>37.481742940603702</c:v>
                </c:pt>
                <c:pt idx="3080">
                  <c:v>37.493914313534567</c:v>
                </c:pt>
                <c:pt idx="3081">
                  <c:v>37.506085686465433</c:v>
                </c:pt>
                <c:pt idx="3082">
                  <c:v>37.518257059396298</c:v>
                </c:pt>
                <c:pt idx="3083">
                  <c:v>37.53042843232717</c:v>
                </c:pt>
                <c:pt idx="3084">
                  <c:v>37.542599805258035</c:v>
                </c:pt>
                <c:pt idx="3085">
                  <c:v>37.554771178188901</c:v>
                </c:pt>
                <c:pt idx="3086">
                  <c:v>37.566942551119766</c:v>
                </c:pt>
                <c:pt idx="3087">
                  <c:v>37.579113924050631</c:v>
                </c:pt>
                <c:pt idx="3088">
                  <c:v>37.591285296981503</c:v>
                </c:pt>
                <c:pt idx="3089">
                  <c:v>37.603456669912369</c:v>
                </c:pt>
                <c:pt idx="3090">
                  <c:v>37.615628042843234</c:v>
                </c:pt>
                <c:pt idx="3091">
                  <c:v>37.627799415774099</c:v>
                </c:pt>
                <c:pt idx="3092">
                  <c:v>37.639970788704964</c:v>
                </c:pt>
                <c:pt idx="3093">
                  <c:v>37.652142161635837</c:v>
                </c:pt>
                <c:pt idx="3094">
                  <c:v>37.664313534566702</c:v>
                </c:pt>
                <c:pt idx="3095">
                  <c:v>37.676484907497567</c:v>
                </c:pt>
                <c:pt idx="3096">
                  <c:v>37.688656280428432</c:v>
                </c:pt>
                <c:pt idx="3097">
                  <c:v>37.700827653359298</c:v>
                </c:pt>
                <c:pt idx="3098">
                  <c:v>37.71299902629017</c:v>
                </c:pt>
                <c:pt idx="3099">
                  <c:v>37.725170399221035</c:v>
                </c:pt>
                <c:pt idx="3100">
                  <c:v>37.7373417721519</c:v>
                </c:pt>
                <c:pt idx="3101">
                  <c:v>37.749513145082766</c:v>
                </c:pt>
                <c:pt idx="3102">
                  <c:v>37.761684518013631</c:v>
                </c:pt>
                <c:pt idx="3103">
                  <c:v>37.773855890944496</c:v>
                </c:pt>
                <c:pt idx="3104">
                  <c:v>37.786027263875368</c:v>
                </c:pt>
                <c:pt idx="3105">
                  <c:v>37.798198636806234</c:v>
                </c:pt>
                <c:pt idx="3106">
                  <c:v>37.810370009737099</c:v>
                </c:pt>
                <c:pt idx="3107">
                  <c:v>37.822541382667964</c:v>
                </c:pt>
                <c:pt idx="3108">
                  <c:v>37.834712755598829</c:v>
                </c:pt>
                <c:pt idx="3109">
                  <c:v>37.846884128529702</c:v>
                </c:pt>
                <c:pt idx="3110">
                  <c:v>37.859055501460567</c:v>
                </c:pt>
                <c:pt idx="3111">
                  <c:v>37.871226874391432</c:v>
                </c:pt>
                <c:pt idx="3112">
                  <c:v>37.883398247322297</c:v>
                </c:pt>
                <c:pt idx="3113">
                  <c:v>37.895569620253163</c:v>
                </c:pt>
                <c:pt idx="3114">
                  <c:v>37.907740993184035</c:v>
                </c:pt>
                <c:pt idx="3115">
                  <c:v>37.9199123661149</c:v>
                </c:pt>
                <c:pt idx="3116">
                  <c:v>37.932083739045765</c:v>
                </c:pt>
                <c:pt idx="3117">
                  <c:v>37.944255111976631</c:v>
                </c:pt>
                <c:pt idx="3118">
                  <c:v>37.956426484907496</c:v>
                </c:pt>
                <c:pt idx="3119">
                  <c:v>37.968597857838368</c:v>
                </c:pt>
                <c:pt idx="3120">
                  <c:v>37.980769230769234</c:v>
                </c:pt>
                <c:pt idx="3121">
                  <c:v>37.992940603700099</c:v>
                </c:pt>
                <c:pt idx="3122">
                  <c:v>38.005111976630964</c:v>
                </c:pt>
                <c:pt idx="3123">
                  <c:v>38.017283349561829</c:v>
                </c:pt>
                <c:pt idx="3124">
                  <c:v>38.029454722492702</c:v>
                </c:pt>
                <c:pt idx="3125">
                  <c:v>38.041626095423567</c:v>
                </c:pt>
                <c:pt idx="3126">
                  <c:v>38.053797468354432</c:v>
                </c:pt>
                <c:pt idx="3127">
                  <c:v>38.065968841285297</c:v>
                </c:pt>
                <c:pt idx="3128">
                  <c:v>38.078140214216162</c:v>
                </c:pt>
                <c:pt idx="3129">
                  <c:v>38.090311587147028</c:v>
                </c:pt>
                <c:pt idx="3130">
                  <c:v>38.1024829600779</c:v>
                </c:pt>
                <c:pt idx="3131">
                  <c:v>38.114654333008765</c:v>
                </c:pt>
                <c:pt idx="3132">
                  <c:v>38.12682570593963</c:v>
                </c:pt>
                <c:pt idx="3133">
                  <c:v>38.138997078870496</c:v>
                </c:pt>
                <c:pt idx="3134">
                  <c:v>38.151168451801361</c:v>
                </c:pt>
                <c:pt idx="3135">
                  <c:v>38.163339824732233</c:v>
                </c:pt>
                <c:pt idx="3136">
                  <c:v>38.175511197663099</c:v>
                </c:pt>
                <c:pt idx="3137">
                  <c:v>38.187682570593964</c:v>
                </c:pt>
                <c:pt idx="3138">
                  <c:v>38.199853943524829</c:v>
                </c:pt>
                <c:pt idx="3139">
                  <c:v>38.212025316455694</c:v>
                </c:pt>
                <c:pt idx="3140">
                  <c:v>38.224196689386567</c:v>
                </c:pt>
                <c:pt idx="3141">
                  <c:v>38.236368062317432</c:v>
                </c:pt>
                <c:pt idx="3142">
                  <c:v>38.248539435248297</c:v>
                </c:pt>
                <c:pt idx="3143">
                  <c:v>38.260710808179162</c:v>
                </c:pt>
                <c:pt idx="3144">
                  <c:v>38.272882181110027</c:v>
                </c:pt>
                <c:pt idx="3145">
                  <c:v>38.2850535540409</c:v>
                </c:pt>
                <c:pt idx="3146">
                  <c:v>38.297224926971765</c:v>
                </c:pt>
                <c:pt idx="3147">
                  <c:v>38.30939629990263</c:v>
                </c:pt>
                <c:pt idx="3148">
                  <c:v>38.321567672833496</c:v>
                </c:pt>
                <c:pt idx="3149">
                  <c:v>38.333739045764361</c:v>
                </c:pt>
                <c:pt idx="3150">
                  <c:v>38.345910418695233</c:v>
                </c:pt>
                <c:pt idx="3151">
                  <c:v>38.358081791626098</c:v>
                </c:pt>
                <c:pt idx="3152">
                  <c:v>38.370253164556964</c:v>
                </c:pt>
                <c:pt idx="3153">
                  <c:v>38.382424537487829</c:v>
                </c:pt>
                <c:pt idx="3154">
                  <c:v>38.394595910418694</c:v>
                </c:pt>
                <c:pt idx="3155">
                  <c:v>38.406767283349566</c:v>
                </c:pt>
                <c:pt idx="3156">
                  <c:v>38.418938656280432</c:v>
                </c:pt>
                <c:pt idx="3157">
                  <c:v>38.431110029211297</c:v>
                </c:pt>
                <c:pt idx="3158">
                  <c:v>38.443281402142162</c:v>
                </c:pt>
                <c:pt idx="3159">
                  <c:v>38.455452775073027</c:v>
                </c:pt>
                <c:pt idx="3160">
                  <c:v>38.467624148003893</c:v>
                </c:pt>
                <c:pt idx="3161">
                  <c:v>38.479795520934765</c:v>
                </c:pt>
                <c:pt idx="3162">
                  <c:v>38.49196689386563</c:v>
                </c:pt>
                <c:pt idx="3163">
                  <c:v>38.504138266796495</c:v>
                </c:pt>
                <c:pt idx="3164">
                  <c:v>38.516309639727361</c:v>
                </c:pt>
                <c:pt idx="3165">
                  <c:v>38.528481012658226</c:v>
                </c:pt>
                <c:pt idx="3166">
                  <c:v>38.540652385589098</c:v>
                </c:pt>
                <c:pt idx="3167">
                  <c:v>38.552823758519963</c:v>
                </c:pt>
                <c:pt idx="3168">
                  <c:v>38.564995131450829</c:v>
                </c:pt>
                <c:pt idx="3169">
                  <c:v>38.577166504381694</c:v>
                </c:pt>
                <c:pt idx="3170">
                  <c:v>38.589337877312559</c:v>
                </c:pt>
                <c:pt idx="3171">
                  <c:v>38.601509250243431</c:v>
                </c:pt>
                <c:pt idx="3172">
                  <c:v>38.613680623174297</c:v>
                </c:pt>
                <c:pt idx="3173">
                  <c:v>38.625851996105162</c:v>
                </c:pt>
                <c:pt idx="3174">
                  <c:v>38.638023369036027</c:v>
                </c:pt>
                <c:pt idx="3175">
                  <c:v>38.650194741966892</c:v>
                </c:pt>
                <c:pt idx="3176">
                  <c:v>38.662366114897765</c:v>
                </c:pt>
                <c:pt idx="3177">
                  <c:v>38.67453748782863</c:v>
                </c:pt>
                <c:pt idx="3178">
                  <c:v>38.686708860759495</c:v>
                </c:pt>
                <c:pt idx="3179">
                  <c:v>38.69888023369036</c:v>
                </c:pt>
                <c:pt idx="3180">
                  <c:v>38.711051606621226</c:v>
                </c:pt>
                <c:pt idx="3181">
                  <c:v>38.723222979552098</c:v>
                </c:pt>
                <c:pt idx="3182">
                  <c:v>38.735394352482963</c:v>
                </c:pt>
                <c:pt idx="3183">
                  <c:v>38.747565725413828</c:v>
                </c:pt>
                <c:pt idx="3184">
                  <c:v>38.759737098344694</c:v>
                </c:pt>
                <c:pt idx="3185">
                  <c:v>38.771908471275559</c:v>
                </c:pt>
                <c:pt idx="3186">
                  <c:v>38.784079844206424</c:v>
                </c:pt>
                <c:pt idx="3187">
                  <c:v>38.796251217137296</c:v>
                </c:pt>
                <c:pt idx="3188">
                  <c:v>38.808422590068162</c:v>
                </c:pt>
                <c:pt idx="3189">
                  <c:v>38.820593962999027</c:v>
                </c:pt>
                <c:pt idx="3190">
                  <c:v>38.832765335929892</c:v>
                </c:pt>
                <c:pt idx="3191">
                  <c:v>38.844936708860757</c:v>
                </c:pt>
                <c:pt idx="3192">
                  <c:v>38.85710808179163</c:v>
                </c:pt>
                <c:pt idx="3193">
                  <c:v>38.869279454722495</c:v>
                </c:pt>
                <c:pt idx="3194">
                  <c:v>38.88145082765336</c:v>
                </c:pt>
                <c:pt idx="3195">
                  <c:v>38.893622200584225</c:v>
                </c:pt>
                <c:pt idx="3196">
                  <c:v>38.905793573515091</c:v>
                </c:pt>
                <c:pt idx="3197">
                  <c:v>38.917964946445963</c:v>
                </c:pt>
                <c:pt idx="3198">
                  <c:v>38.930136319376828</c:v>
                </c:pt>
                <c:pt idx="3199">
                  <c:v>38.942307692307693</c:v>
                </c:pt>
                <c:pt idx="3200">
                  <c:v>38.954479065238559</c:v>
                </c:pt>
                <c:pt idx="3201">
                  <c:v>38.966650438169424</c:v>
                </c:pt>
                <c:pt idx="3202">
                  <c:v>38.978821811100296</c:v>
                </c:pt>
                <c:pt idx="3203">
                  <c:v>38.990993184031161</c:v>
                </c:pt>
                <c:pt idx="3204">
                  <c:v>39.003164556962027</c:v>
                </c:pt>
                <c:pt idx="3205">
                  <c:v>39.015335929892892</c:v>
                </c:pt>
                <c:pt idx="3206">
                  <c:v>39.027507302823757</c:v>
                </c:pt>
                <c:pt idx="3207">
                  <c:v>39.039678675754629</c:v>
                </c:pt>
                <c:pt idx="3208">
                  <c:v>39.051850048685495</c:v>
                </c:pt>
                <c:pt idx="3209">
                  <c:v>39.06402142161636</c:v>
                </c:pt>
                <c:pt idx="3210">
                  <c:v>39.076192794547225</c:v>
                </c:pt>
                <c:pt idx="3211">
                  <c:v>39.08836416747809</c:v>
                </c:pt>
                <c:pt idx="3212">
                  <c:v>39.100535540408963</c:v>
                </c:pt>
                <c:pt idx="3213">
                  <c:v>39.112706913339828</c:v>
                </c:pt>
                <c:pt idx="3214">
                  <c:v>39.124878286270693</c:v>
                </c:pt>
                <c:pt idx="3215">
                  <c:v>39.137049659201558</c:v>
                </c:pt>
                <c:pt idx="3216">
                  <c:v>39.149221032132424</c:v>
                </c:pt>
                <c:pt idx="3217">
                  <c:v>39.161392405063289</c:v>
                </c:pt>
                <c:pt idx="3218">
                  <c:v>39.173563777994161</c:v>
                </c:pt>
                <c:pt idx="3219">
                  <c:v>39.185735150925026</c:v>
                </c:pt>
                <c:pt idx="3220">
                  <c:v>39.197906523855892</c:v>
                </c:pt>
                <c:pt idx="3221">
                  <c:v>39.210077896786757</c:v>
                </c:pt>
                <c:pt idx="3222">
                  <c:v>39.222249269717622</c:v>
                </c:pt>
                <c:pt idx="3223">
                  <c:v>39.234420642648494</c:v>
                </c:pt>
                <c:pt idx="3224">
                  <c:v>39.24659201557936</c:v>
                </c:pt>
                <c:pt idx="3225">
                  <c:v>39.258763388510225</c:v>
                </c:pt>
                <c:pt idx="3226">
                  <c:v>39.27093476144109</c:v>
                </c:pt>
                <c:pt idx="3227">
                  <c:v>39.283106134371955</c:v>
                </c:pt>
                <c:pt idx="3228">
                  <c:v>39.295277507302828</c:v>
                </c:pt>
                <c:pt idx="3229">
                  <c:v>39.307448880233693</c:v>
                </c:pt>
                <c:pt idx="3230">
                  <c:v>39.319620253164558</c:v>
                </c:pt>
                <c:pt idx="3231">
                  <c:v>39.331791626095423</c:v>
                </c:pt>
                <c:pt idx="3232">
                  <c:v>39.343962999026289</c:v>
                </c:pt>
                <c:pt idx="3233">
                  <c:v>39.356134371957161</c:v>
                </c:pt>
                <c:pt idx="3234">
                  <c:v>39.368305744888026</c:v>
                </c:pt>
                <c:pt idx="3235">
                  <c:v>39.380477117818891</c:v>
                </c:pt>
                <c:pt idx="3236">
                  <c:v>39.392648490749757</c:v>
                </c:pt>
                <c:pt idx="3237">
                  <c:v>39.404819863680622</c:v>
                </c:pt>
                <c:pt idx="3238">
                  <c:v>39.416991236611494</c:v>
                </c:pt>
                <c:pt idx="3239">
                  <c:v>39.42916260954236</c:v>
                </c:pt>
                <c:pt idx="3240">
                  <c:v>39.441333982473225</c:v>
                </c:pt>
                <c:pt idx="3241">
                  <c:v>39.45350535540409</c:v>
                </c:pt>
                <c:pt idx="3242">
                  <c:v>39.465676728334955</c:v>
                </c:pt>
                <c:pt idx="3243">
                  <c:v>39.47784810126582</c:v>
                </c:pt>
                <c:pt idx="3244">
                  <c:v>39.490019474196693</c:v>
                </c:pt>
                <c:pt idx="3245">
                  <c:v>39.502190847127558</c:v>
                </c:pt>
                <c:pt idx="3246">
                  <c:v>39.514362220058423</c:v>
                </c:pt>
                <c:pt idx="3247">
                  <c:v>39.526533592989288</c:v>
                </c:pt>
                <c:pt idx="3248">
                  <c:v>39.538704965920154</c:v>
                </c:pt>
                <c:pt idx="3249">
                  <c:v>39.550876338851026</c:v>
                </c:pt>
                <c:pt idx="3250">
                  <c:v>39.563047711781891</c:v>
                </c:pt>
                <c:pt idx="3251">
                  <c:v>39.575219084712757</c:v>
                </c:pt>
                <c:pt idx="3252">
                  <c:v>39.587390457643622</c:v>
                </c:pt>
                <c:pt idx="3253">
                  <c:v>39.599561830574487</c:v>
                </c:pt>
                <c:pt idx="3254">
                  <c:v>39.611733203505359</c:v>
                </c:pt>
                <c:pt idx="3255">
                  <c:v>39.623904576436225</c:v>
                </c:pt>
                <c:pt idx="3256">
                  <c:v>39.63607594936709</c:v>
                </c:pt>
                <c:pt idx="3257">
                  <c:v>39.648247322297955</c:v>
                </c:pt>
                <c:pt idx="3258">
                  <c:v>39.66041869522882</c:v>
                </c:pt>
                <c:pt idx="3259">
                  <c:v>39.672590068159693</c:v>
                </c:pt>
                <c:pt idx="3260">
                  <c:v>39.684761441090558</c:v>
                </c:pt>
                <c:pt idx="3261">
                  <c:v>39.696932814021423</c:v>
                </c:pt>
                <c:pt idx="3262">
                  <c:v>39.709104186952288</c:v>
                </c:pt>
                <c:pt idx="3263">
                  <c:v>39.721275559883154</c:v>
                </c:pt>
                <c:pt idx="3264">
                  <c:v>39.733446932814026</c:v>
                </c:pt>
                <c:pt idx="3265">
                  <c:v>39.745618305744891</c:v>
                </c:pt>
                <c:pt idx="3266">
                  <c:v>39.757789678675756</c:v>
                </c:pt>
                <c:pt idx="3267">
                  <c:v>39.769961051606622</c:v>
                </c:pt>
                <c:pt idx="3268">
                  <c:v>39.782132424537487</c:v>
                </c:pt>
                <c:pt idx="3269">
                  <c:v>39.794303797468352</c:v>
                </c:pt>
                <c:pt idx="3270">
                  <c:v>39.806475170399224</c:v>
                </c:pt>
                <c:pt idx="3271">
                  <c:v>39.81864654333009</c:v>
                </c:pt>
                <c:pt idx="3272">
                  <c:v>39.830817916260955</c:v>
                </c:pt>
                <c:pt idx="3273">
                  <c:v>39.84298928919182</c:v>
                </c:pt>
                <c:pt idx="3274">
                  <c:v>39.855160662122685</c:v>
                </c:pt>
                <c:pt idx="3275">
                  <c:v>39.867332035053558</c:v>
                </c:pt>
                <c:pt idx="3276">
                  <c:v>39.879503407984423</c:v>
                </c:pt>
                <c:pt idx="3277">
                  <c:v>39.891674780915288</c:v>
                </c:pt>
                <c:pt idx="3278">
                  <c:v>39.903846153846153</c:v>
                </c:pt>
                <c:pt idx="3279">
                  <c:v>39.916017526777019</c:v>
                </c:pt>
                <c:pt idx="3280">
                  <c:v>39.928188899707891</c:v>
                </c:pt>
                <c:pt idx="3281">
                  <c:v>39.940360272638756</c:v>
                </c:pt>
                <c:pt idx="3282">
                  <c:v>39.952531645569621</c:v>
                </c:pt>
                <c:pt idx="3283">
                  <c:v>39.964703018500487</c:v>
                </c:pt>
                <c:pt idx="3284">
                  <c:v>39.976874391431352</c:v>
                </c:pt>
                <c:pt idx="3285">
                  <c:v>39.989045764362224</c:v>
                </c:pt>
                <c:pt idx="3286">
                  <c:v>40.001217137293089</c:v>
                </c:pt>
                <c:pt idx="3287">
                  <c:v>40.013388510223955</c:v>
                </c:pt>
                <c:pt idx="3288">
                  <c:v>40.02555988315482</c:v>
                </c:pt>
                <c:pt idx="3289">
                  <c:v>40.037731256085685</c:v>
                </c:pt>
                <c:pt idx="3290">
                  <c:v>40.049902629016557</c:v>
                </c:pt>
                <c:pt idx="3291">
                  <c:v>40.062074001947423</c:v>
                </c:pt>
                <c:pt idx="3292">
                  <c:v>40.074245374878288</c:v>
                </c:pt>
                <c:pt idx="3293">
                  <c:v>40.086416747809153</c:v>
                </c:pt>
                <c:pt idx="3294">
                  <c:v>40.098588120740018</c:v>
                </c:pt>
                <c:pt idx="3295">
                  <c:v>40.110759493670891</c:v>
                </c:pt>
                <c:pt idx="3296">
                  <c:v>40.122930866601756</c:v>
                </c:pt>
                <c:pt idx="3297">
                  <c:v>40.135102239532621</c:v>
                </c:pt>
                <c:pt idx="3298">
                  <c:v>40.147273612463486</c:v>
                </c:pt>
                <c:pt idx="3299">
                  <c:v>40.159444985394352</c:v>
                </c:pt>
                <c:pt idx="3300">
                  <c:v>40.171616358325217</c:v>
                </c:pt>
                <c:pt idx="3301">
                  <c:v>40.183787731256089</c:v>
                </c:pt>
                <c:pt idx="3302">
                  <c:v>40.195959104186954</c:v>
                </c:pt>
                <c:pt idx="3303">
                  <c:v>40.20813047711782</c:v>
                </c:pt>
                <c:pt idx="3304">
                  <c:v>40.220301850048685</c:v>
                </c:pt>
                <c:pt idx="3305">
                  <c:v>40.23247322297955</c:v>
                </c:pt>
                <c:pt idx="3306">
                  <c:v>40.244644595910422</c:v>
                </c:pt>
                <c:pt idx="3307">
                  <c:v>40.256815968841288</c:v>
                </c:pt>
                <c:pt idx="3308">
                  <c:v>40.268987341772153</c:v>
                </c:pt>
                <c:pt idx="3309">
                  <c:v>40.281158714703018</c:v>
                </c:pt>
                <c:pt idx="3310">
                  <c:v>40.293330087633883</c:v>
                </c:pt>
                <c:pt idx="3311">
                  <c:v>40.305501460564756</c:v>
                </c:pt>
                <c:pt idx="3312">
                  <c:v>40.317672833495621</c:v>
                </c:pt>
                <c:pt idx="3313">
                  <c:v>40.329844206426486</c:v>
                </c:pt>
                <c:pt idx="3314">
                  <c:v>40.342015579357351</c:v>
                </c:pt>
                <c:pt idx="3315">
                  <c:v>40.354186952288217</c:v>
                </c:pt>
                <c:pt idx="3316">
                  <c:v>40.366358325219089</c:v>
                </c:pt>
                <c:pt idx="3317">
                  <c:v>40.378529698149954</c:v>
                </c:pt>
                <c:pt idx="3318">
                  <c:v>40.390701071080819</c:v>
                </c:pt>
                <c:pt idx="3319">
                  <c:v>40.402872444011685</c:v>
                </c:pt>
                <c:pt idx="3320">
                  <c:v>40.41504381694255</c:v>
                </c:pt>
                <c:pt idx="3321">
                  <c:v>40.427215189873422</c:v>
                </c:pt>
                <c:pt idx="3322">
                  <c:v>40.439386562804287</c:v>
                </c:pt>
                <c:pt idx="3323">
                  <c:v>40.451557935735153</c:v>
                </c:pt>
                <c:pt idx="3324">
                  <c:v>40.463729308666018</c:v>
                </c:pt>
                <c:pt idx="3325">
                  <c:v>40.475900681596883</c:v>
                </c:pt>
                <c:pt idx="3326">
                  <c:v>40.488072054527748</c:v>
                </c:pt>
                <c:pt idx="3327">
                  <c:v>40.500243427458621</c:v>
                </c:pt>
                <c:pt idx="3328">
                  <c:v>40.512414800389486</c:v>
                </c:pt>
                <c:pt idx="3329">
                  <c:v>40.524586173320351</c:v>
                </c:pt>
                <c:pt idx="3330">
                  <c:v>40.536757546251216</c:v>
                </c:pt>
                <c:pt idx="3331">
                  <c:v>40.548928919182082</c:v>
                </c:pt>
                <c:pt idx="3332">
                  <c:v>40.561100292112954</c:v>
                </c:pt>
                <c:pt idx="3333">
                  <c:v>40.573271665043819</c:v>
                </c:pt>
                <c:pt idx="3334">
                  <c:v>40.585443037974684</c:v>
                </c:pt>
                <c:pt idx="3335">
                  <c:v>40.59761441090555</c:v>
                </c:pt>
                <c:pt idx="3336">
                  <c:v>40.609785783836415</c:v>
                </c:pt>
                <c:pt idx="3337">
                  <c:v>40.621957156767287</c:v>
                </c:pt>
                <c:pt idx="3338">
                  <c:v>40.634128529698152</c:v>
                </c:pt>
                <c:pt idx="3339">
                  <c:v>40.646299902629018</c:v>
                </c:pt>
                <c:pt idx="3340">
                  <c:v>40.658471275559883</c:v>
                </c:pt>
                <c:pt idx="3341">
                  <c:v>40.670642648490748</c:v>
                </c:pt>
                <c:pt idx="3342">
                  <c:v>40.682814021421621</c:v>
                </c:pt>
                <c:pt idx="3343">
                  <c:v>40.694985394352486</c:v>
                </c:pt>
                <c:pt idx="3344">
                  <c:v>40.707156767283351</c:v>
                </c:pt>
                <c:pt idx="3345">
                  <c:v>40.719328140214216</c:v>
                </c:pt>
                <c:pt idx="3346">
                  <c:v>40.731499513145081</c:v>
                </c:pt>
                <c:pt idx="3347">
                  <c:v>40.743670886075954</c:v>
                </c:pt>
                <c:pt idx="3348">
                  <c:v>40.755842259006819</c:v>
                </c:pt>
                <c:pt idx="3349">
                  <c:v>40.768013631937684</c:v>
                </c:pt>
                <c:pt idx="3350">
                  <c:v>40.780185004868549</c:v>
                </c:pt>
                <c:pt idx="3351">
                  <c:v>40.792356377799415</c:v>
                </c:pt>
                <c:pt idx="3352">
                  <c:v>40.804527750730287</c:v>
                </c:pt>
                <c:pt idx="3353">
                  <c:v>40.816699123661152</c:v>
                </c:pt>
                <c:pt idx="3354">
                  <c:v>40.828870496592018</c:v>
                </c:pt>
                <c:pt idx="3355">
                  <c:v>40.841041869522883</c:v>
                </c:pt>
                <c:pt idx="3356">
                  <c:v>40.853213242453748</c:v>
                </c:pt>
                <c:pt idx="3357">
                  <c:v>40.865384615384613</c:v>
                </c:pt>
                <c:pt idx="3358">
                  <c:v>40.877555988315486</c:v>
                </c:pt>
                <c:pt idx="3359">
                  <c:v>40.889727361246351</c:v>
                </c:pt>
                <c:pt idx="3360">
                  <c:v>40.901898734177216</c:v>
                </c:pt>
                <c:pt idx="3361">
                  <c:v>40.914070107108081</c:v>
                </c:pt>
                <c:pt idx="3362">
                  <c:v>40.926241480038946</c:v>
                </c:pt>
                <c:pt idx="3363">
                  <c:v>40.938412852969819</c:v>
                </c:pt>
                <c:pt idx="3364">
                  <c:v>40.950584225900684</c:v>
                </c:pt>
                <c:pt idx="3365">
                  <c:v>40.962755598831549</c:v>
                </c:pt>
                <c:pt idx="3366">
                  <c:v>40.974926971762414</c:v>
                </c:pt>
                <c:pt idx="3367">
                  <c:v>40.98709834469328</c:v>
                </c:pt>
                <c:pt idx="3368">
                  <c:v>40.999269717624152</c:v>
                </c:pt>
                <c:pt idx="3369">
                  <c:v>41.011441090555017</c:v>
                </c:pt>
                <c:pt idx="3370">
                  <c:v>41.023612463485883</c:v>
                </c:pt>
                <c:pt idx="3371">
                  <c:v>41.035783836416748</c:v>
                </c:pt>
                <c:pt idx="3372">
                  <c:v>41.047955209347613</c:v>
                </c:pt>
                <c:pt idx="3373">
                  <c:v>41.060126582278485</c:v>
                </c:pt>
                <c:pt idx="3374">
                  <c:v>41.072297955209351</c:v>
                </c:pt>
                <c:pt idx="3375">
                  <c:v>41.084469328140216</c:v>
                </c:pt>
                <c:pt idx="3376">
                  <c:v>41.096640701071081</c:v>
                </c:pt>
                <c:pt idx="3377">
                  <c:v>41.108812074001946</c:v>
                </c:pt>
                <c:pt idx="3378">
                  <c:v>41.120983446932819</c:v>
                </c:pt>
                <c:pt idx="3379">
                  <c:v>41.133154819863684</c:v>
                </c:pt>
                <c:pt idx="3380">
                  <c:v>41.145326192794549</c:v>
                </c:pt>
                <c:pt idx="3381">
                  <c:v>41.157497565725414</c:v>
                </c:pt>
                <c:pt idx="3382">
                  <c:v>41.16966893865628</c:v>
                </c:pt>
                <c:pt idx="3383">
                  <c:v>41.181840311587145</c:v>
                </c:pt>
                <c:pt idx="3384">
                  <c:v>41.194011684518017</c:v>
                </c:pt>
                <c:pt idx="3385">
                  <c:v>41.206183057448882</c:v>
                </c:pt>
                <c:pt idx="3386">
                  <c:v>41.218354430379748</c:v>
                </c:pt>
                <c:pt idx="3387">
                  <c:v>41.230525803310613</c:v>
                </c:pt>
                <c:pt idx="3388">
                  <c:v>41.242697176241478</c:v>
                </c:pt>
                <c:pt idx="3389">
                  <c:v>41.25486854917235</c:v>
                </c:pt>
                <c:pt idx="3390">
                  <c:v>41.267039922103216</c:v>
                </c:pt>
                <c:pt idx="3391">
                  <c:v>41.279211295034081</c:v>
                </c:pt>
                <c:pt idx="3392">
                  <c:v>41.291382667964946</c:v>
                </c:pt>
                <c:pt idx="3393">
                  <c:v>41.303554040895811</c:v>
                </c:pt>
                <c:pt idx="3394">
                  <c:v>41.315725413826684</c:v>
                </c:pt>
                <c:pt idx="3395">
                  <c:v>41.327896786757549</c:v>
                </c:pt>
                <c:pt idx="3396">
                  <c:v>41.340068159688414</c:v>
                </c:pt>
                <c:pt idx="3397">
                  <c:v>41.352239532619279</c:v>
                </c:pt>
                <c:pt idx="3398">
                  <c:v>41.364410905550145</c:v>
                </c:pt>
                <c:pt idx="3399">
                  <c:v>41.376582278481017</c:v>
                </c:pt>
                <c:pt idx="3400">
                  <c:v>41.388753651411882</c:v>
                </c:pt>
                <c:pt idx="3401">
                  <c:v>41.400925024342747</c:v>
                </c:pt>
                <c:pt idx="3402">
                  <c:v>41.413096397273613</c:v>
                </c:pt>
                <c:pt idx="3403">
                  <c:v>41.425267770204478</c:v>
                </c:pt>
                <c:pt idx="3404">
                  <c:v>41.43743914313535</c:v>
                </c:pt>
                <c:pt idx="3405">
                  <c:v>41.449610516066215</c:v>
                </c:pt>
                <c:pt idx="3406">
                  <c:v>41.461781888997081</c:v>
                </c:pt>
                <c:pt idx="3407">
                  <c:v>41.473953261927946</c:v>
                </c:pt>
                <c:pt idx="3408">
                  <c:v>41.486124634858811</c:v>
                </c:pt>
                <c:pt idx="3409">
                  <c:v>41.498296007789676</c:v>
                </c:pt>
                <c:pt idx="3410">
                  <c:v>41.510467380720549</c:v>
                </c:pt>
                <c:pt idx="3411">
                  <c:v>41.522638753651414</c:v>
                </c:pt>
                <c:pt idx="3412">
                  <c:v>41.534810126582279</c:v>
                </c:pt>
                <c:pt idx="3413">
                  <c:v>41.546981499513144</c:v>
                </c:pt>
                <c:pt idx="3414">
                  <c:v>41.55915287244401</c:v>
                </c:pt>
                <c:pt idx="3415">
                  <c:v>41.571324245374882</c:v>
                </c:pt>
                <c:pt idx="3416">
                  <c:v>41.583495618305747</c:v>
                </c:pt>
                <c:pt idx="3417">
                  <c:v>41.595666991236612</c:v>
                </c:pt>
                <c:pt idx="3418">
                  <c:v>41.607838364167478</c:v>
                </c:pt>
                <c:pt idx="3419">
                  <c:v>41.620009737098343</c:v>
                </c:pt>
                <c:pt idx="3420">
                  <c:v>41.632181110029215</c:v>
                </c:pt>
                <c:pt idx="3421">
                  <c:v>41.64435248296008</c:v>
                </c:pt>
                <c:pt idx="3422">
                  <c:v>41.656523855890946</c:v>
                </c:pt>
                <c:pt idx="3423">
                  <c:v>41.668695228821811</c:v>
                </c:pt>
                <c:pt idx="3424">
                  <c:v>41.680866601752676</c:v>
                </c:pt>
                <c:pt idx="3425">
                  <c:v>41.693037974683548</c:v>
                </c:pt>
                <c:pt idx="3426">
                  <c:v>41.705209347614414</c:v>
                </c:pt>
                <c:pt idx="3427">
                  <c:v>41.717380720545279</c:v>
                </c:pt>
                <c:pt idx="3428">
                  <c:v>41.729552093476144</c:v>
                </c:pt>
                <c:pt idx="3429">
                  <c:v>41.741723466407009</c:v>
                </c:pt>
                <c:pt idx="3430">
                  <c:v>41.753894839337882</c:v>
                </c:pt>
                <c:pt idx="3431">
                  <c:v>41.766066212268747</c:v>
                </c:pt>
                <c:pt idx="3432">
                  <c:v>41.778237585199612</c:v>
                </c:pt>
                <c:pt idx="3433">
                  <c:v>41.790408958130477</c:v>
                </c:pt>
                <c:pt idx="3434">
                  <c:v>41.802580331061343</c:v>
                </c:pt>
                <c:pt idx="3435">
                  <c:v>41.814751703992215</c:v>
                </c:pt>
                <c:pt idx="3436">
                  <c:v>41.82692307692308</c:v>
                </c:pt>
                <c:pt idx="3437">
                  <c:v>41.839094449853945</c:v>
                </c:pt>
                <c:pt idx="3438">
                  <c:v>41.851265822784811</c:v>
                </c:pt>
                <c:pt idx="3439">
                  <c:v>41.863437195715676</c:v>
                </c:pt>
                <c:pt idx="3440">
                  <c:v>41.875608568646541</c:v>
                </c:pt>
                <c:pt idx="3441">
                  <c:v>41.887779941577413</c:v>
                </c:pt>
                <c:pt idx="3442">
                  <c:v>41.899951314508279</c:v>
                </c:pt>
                <c:pt idx="3443">
                  <c:v>41.912122687439144</c:v>
                </c:pt>
                <c:pt idx="3444">
                  <c:v>41.924294060370009</c:v>
                </c:pt>
                <c:pt idx="3445">
                  <c:v>41.936465433300874</c:v>
                </c:pt>
                <c:pt idx="3446">
                  <c:v>41.948636806231747</c:v>
                </c:pt>
                <c:pt idx="3447">
                  <c:v>41.960808179162612</c:v>
                </c:pt>
                <c:pt idx="3448">
                  <c:v>41.972979552093477</c:v>
                </c:pt>
                <c:pt idx="3449">
                  <c:v>41.985150925024342</c:v>
                </c:pt>
                <c:pt idx="3450">
                  <c:v>41.997322297955208</c:v>
                </c:pt>
                <c:pt idx="3451">
                  <c:v>42.00949367088608</c:v>
                </c:pt>
                <c:pt idx="3452">
                  <c:v>42.021665043816945</c:v>
                </c:pt>
                <c:pt idx="3453">
                  <c:v>42.03383641674781</c:v>
                </c:pt>
                <c:pt idx="3454">
                  <c:v>42.046007789678676</c:v>
                </c:pt>
                <c:pt idx="3455">
                  <c:v>42.058179162609541</c:v>
                </c:pt>
                <c:pt idx="3456">
                  <c:v>42.070350535540413</c:v>
                </c:pt>
                <c:pt idx="3457">
                  <c:v>42.082521908471278</c:v>
                </c:pt>
                <c:pt idx="3458">
                  <c:v>42.094693281402144</c:v>
                </c:pt>
                <c:pt idx="3459">
                  <c:v>42.106864654333009</c:v>
                </c:pt>
                <c:pt idx="3460">
                  <c:v>42.119036027263874</c:v>
                </c:pt>
                <c:pt idx="3461">
                  <c:v>42.131207400194747</c:v>
                </c:pt>
                <c:pt idx="3462">
                  <c:v>42.143378773125612</c:v>
                </c:pt>
                <c:pt idx="3463">
                  <c:v>42.155550146056477</c:v>
                </c:pt>
                <c:pt idx="3464">
                  <c:v>42.167721518987342</c:v>
                </c:pt>
                <c:pt idx="3465">
                  <c:v>42.179892891918207</c:v>
                </c:pt>
                <c:pt idx="3466">
                  <c:v>42.192064264849073</c:v>
                </c:pt>
                <c:pt idx="3467">
                  <c:v>42.204235637779945</c:v>
                </c:pt>
                <c:pt idx="3468">
                  <c:v>42.21640701071081</c:v>
                </c:pt>
                <c:pt idx="3469">
                  <c:v>42.228578383641675</c:v>
                </c:pt>
                <c:pt idx="3470">
                  <c:v>42.240749756572541</c:v>
                </c:pt>
                <c:pt idx="3471">
                  <c:v>42.252921129503406</c:v>
                </c:pt>
                <c:pt idx="3472">
                  <c:v>42.265092502434278</c:v>
                </c:pt>
                <c:pt idx="3473">
                  <c:v>42.277263875365144</c:v>
                </c:pt>
                <c:pt idx="3474">
                  <c:v>42.289435248296009</c:v>
                </c:pt>
                <c:pt idx="3475">
                  <c:v>42.301606621226874</c:v>
                </c:pt>
                <c:pt idx="3476">
                  <c:v>42.313777994157739</c:v>
                </c:pt>
                <c:pt idx="3477">
                  <c:v>42.325949367088612</c:v>
                </c:pt>
                <c:pt idx="3478">
                  <c:v>42.338120740019477</c:v>
                </c:pt>
                <c:pt idx="3479">
                  <c:v>42.350292112950342</c:v>
                </c:pt>
                <c:pt idx="3480">
                  <c:v>42.362463485881207</c:v>
                </c:pt>
                <c:pt idx="3481">
                  <c:v>42.374634858812072</c:v>
                </c:pt>
                <c:pt idx="3482">
                  <c:v>42.386806231742945</c:v>
                </c:pt>
                <c:pt idx="3483">
                  <c:v>42.39897760467381</c:v>
                </c:pt>
                <c:pt idx="3484">
                  <c:v>42.411148977604675</c:v>
                </c:pt>
                <c:pt idx="3485">
                  <c:v>42.423320350535541</c:v>
                </c:pt>
                <c:pt idx="3486">
                  <c:v>42.435491723466406</c:v>
                </c:pt>
                <c:pt idx="3487">
                  <c:v>42.447663096397278</c:v>
                </c:pt>
                <c:pt idx="3488">
                  <c:v>42.459834469328143</c:v>
                </c:pt>
                <c:pt idx="3489">
                  <c:v>42.472005842259009</c:v>
                </c:pt>
                <c:pt idx="3490">
                  <c:v>42.484177215189874</c:v>
                </c:pt>
                <c:pt idx="3491">
                  <c:v>42.496348588120739</c:v>
                </c:pt>
                <c:pt idx="3492">
                  <c:v>42.508519961051611</c:v>
                </c:pt>
                <c:pt idx="3493">
                  <c:v>42.520691333982477</c:v>
                </c:pt>
                <c:pt idx="3494">
                  <c:v>42.532862706913342</c:v>
                </c:pt>
                <c:pt idx="3495">
                  <c:v>42.545034079844207</c:v>
                </c:pt>
                <c:pt idx="3496">
                  <c:v>42.557205452775072</c:v>
                </c:pt>
                <c:pt idx="3497">
                  <c:v>42.569376825705938</c:v>
                </c:pt>
                <c:pt idx="3498">
                  <c:v>42.58154819863681</c:v>
                </c:pt>
                <c:pt idx="3499">
                  <c:v>42.593719571567675</c:v>
                </c:pt>
                <c:pt idx="3500">
                  <c:v>42.60589094449854</c:v>
                </c:pt>
                <c:pt idx="3501">
                  <c:v>42.618062317429406</c:v>
                </c:pt>
                <c:pt idx="3502">
                  <c:v>42.630233690360271</c:v>
                </c:pt>
                <c:pt idx="3503">
                  <c:v>42.642405063291143</c:v>
                </c:pt>
                <c:pt idx="3504">
                  <c:v>42.654576436222008</c:v>
                </c:pt>
                <c:pt idx="3505">
                  <c:v>42.666747809152874</c:v>
                </c:pt>
                <c:pt idx="3506">
                  <c:v>42.678919182083739</c:v>
                </c:pt>
                <c:pt idx="3507">
                  <c:v>42.691090555014604</c:v>
                </c:pt>
                <c:pt idx="3508">
                  <c:v>42.703261927945476</c:v>
                </c:pt>
                <c:pt idx="3509">
                  <c:v>42.715433300876342</c:v>
                </c:pt>
                <c:pt idx="3510">
                  <c:v>42.727604673807207</c:v>
                </c:pt>
                <c:pt idx="3511">
                  <c:v>42.739776046738072</c:v>
                </c:pt>
                <c:pt idx="3512">
                  <c:v>42.751947419668937</c:v>
                </c:pt>
                <c:pt idx="3513">
                  <c:v>42.76411879259981</c:v>
                </c:pt>
                <c:pt idx="3514">
                  <c:v>42.776290165530675</c:v>
                </c:pt>
                <c:pt idx="3515">
                  <c:v>42.78846153846154</c:v>
                </c:pt>
                <c:pt idx="3516">
                  <c:v>42.800632911392405</c:v>
                </c:pt>
                <c:pt idx="3517">
                  <c:v>42.812804284323271</c:v>
                </c:pt>
                <c:pt idx="3518">
                  <c:v>42.824975657254143</c:v>
                </c:pt>
                <c:pt idx="3519">
                  <c:v>42.837147030185008</c:v>
                </c:pt>
                <c:pt idx="3520">
                  <c:v>42.849318403115873</c:v>
                </c:pt>
                <c:pt idx="3521">
                  <c:v>42.861489776046739</c:v>
                </c:pt>
                <c:pt idx="3522">
                  <c:v>42.873661148977604</c:v>
                </c:pt>
                <c:pt idx="3523">
                  <c:v>42.885832521908469</c:v>
                </c:pt>
                <c:pt idx="3524">
                  <c:v>42.898003894839341</c:v>
                </c:pt>
                <c:pt idx="3525">
                  <c:v>42.910175267770207</c:v>
                </c:pt>
                <c:pt idx="3526">
                  <c:v>42.922346640701072</c:v>
                </c:pt>
                <c:pt idx="3527">
                  <c:v>42.934518013631937</c:v>
                </c:pt>
                <c:pt idx="3528">
                  <c:v>42.946689386562802</c:v>
                </c:pt>
                <c:pt idx="3529">
                  <c:v>42.958860759493675</c:v>
                </c:pt>
                <c:pt idx="3530">
                  <c:v>42.97103213242454</c:v>
                </c:pt>
                <c:pt idx="3531">
                  <c:v>42.983203505355405</c:v>
                </c:pt>
                <c:pt idx="3532">
                  <c:v>42.99537487828627</c:v>
                </c:pt>
                <c:pt idx="3533">
                  <c:v>43.007546251217136</c:v>
                </c:pt>
                <c:pt idx="3534">
                  <c:v>43.019717624148008</c:v>
                </c:pt>
                <c:pt idx="3535">
                  <c:v>43.031888997078873</c:v>
                </c:pt>
                <c:pt idx="3536">
                  <c:v>43.044060370009738</c:v>
                </c:pt>
                <c:pt idx="3537">
                  <c:v>43.056231742940604</c:v>
                </c:pt>
                <c:pt idx="3538">
                  <c:v>43.068403115871469</c:v>
                </c:pt>
                <c:pt idx="3539">
                  <c:v>43.080574488802341</c:v>
                </c:pt>
                <c:pt idx="3540">
                  <c:v>43.092745861733206</c:v>
                </c:pt>
                <c:pt idx="3541">
                  <c:v>43.104917234664072</c:v>
                </c:pt>
                <c:pt idx="3542">
                  <c:v>43.117088607594937</c:v>
                </c:pt>
                <c:pt idx="3543">
                  <c:v>43.129259980525802</c:v>
                </c:pt>
                <c:pt idx="3544">
                  <c:v>43.141431353456674</c:v>
                </c:pt>
                <c:pt idx="3545">
                  <c:v>43.15360272638754</c:v>
                </c:pt>
                <c:pt idx="3546">
                  <c:v>43.165774099318405</c:v>
                </c:pt>
                <c:pt idx="3547">
                  <c:v>43.17794547224927</c:v>
                </c:pt>
                <c:pt idx="3548">
                  <c:v>43.190116845180135</c:v>
                </c:pt>
                <c:pt idx="3549">
                  <c:v>43.202288218111001</c:v>
                </c:pt>
                <c:pt idx="3550">
                  <c:v>43.214459591041873</c:v>
                </c:pt>
                <c:pt idx="3551">
                  <c:v>43.226630963972738</c:v>
                </c:pt>
                <c:pt idx="3552">
                  <c:v>43.238802336903603</c:v>
                </c:pt>
                <c:pt idx="3553">
                  <c:v>43.250973709834469</c:v>
                </c:pt>
                <c:pt idx="3554">
                  <c:v>43.263145082765334</c:v>
                </c:pt>
                <c:pt idx="3555">
                  <c:v>43.275316455696206</c:v>
                </c:pt>
                <c:pt idx="3556">
                  <c:v>43.287487828627071</c:v>
                </c:pt>
                <c:pt idx="3557">
                  <c:v>43.299659201557937</c:v>
                </c:pt>
                <c:pt idx="3558">
                  <c:v>43.311830574488802</c:v>
                </c:pt>
                <c:pt idx="3559">
                  <c:v>43.324001947419667</c:v>
                </c:pt>
                <c:pt idx="3560">
                  <c:v>43.336173320350539</c:v>
                </c:pt>
                <c:pt idx="3561">
                  <c:v>43.348344693281405</c:v>
                </c:pt>
                <c:pt idx="3562">
                  <c:v>43.36051606621227</c:v>
                </c:pt>
                <c:pt idx="3563">
                  <c:v>43.372687439143135</c:v>
                </c:pt>
                <c:pt idx="3564">
                  <c:v>43.384858812074</c:v>
                </c:pt>
                <c:pt idx="3565">
                  <c:v>43.397030185004873</c:v>
                </c:pt>
                <c:pt idx="3566">
                  <c:v>43.409201557935738</c:v>
                </c:pt>
                <c:pt idx="3567">
                  <c:v>43.421372930866603</c:v>
                </c:pt>
                <c:pt idx="3568">
                  <c:v>43.433544303797468</c:v>
                </c:pt>
                <c:pt idx="3569">
                  <c:v>43.445715676728334</c:v>
                </c:pt>
                <c:pt idx="3570">
                  <c:v>43.457887049659206</c:v>
                </c:pt>
                <c:pt idx="3571">
                  <c:v>43.470058422590071</c:v>
                </c:pt>
                <c:pt idx="3572">
                  <c:v>43.482229795520936</c:v>
                </c:pt>
                <c:pt idx="3573">
                  <c:v>43.494401168451802</c:v>
                </c:pt>
                <c:pt idx="3574">
                  <c:v>43.506572541382667</c:v>
                </c:pt>
                <c:pt idx="3575">
                  <c:v>43.518743914313539</c:v>
                </c:pt>
                <c:pt idx="3576">
                  <c:v>43.530915287244405</c:v>
                </c:pt>
                <c:pt idx="3577">
                  <c:v>43.54308666017527</c:v>
                </c:pt>
                <c:pt idx="3578">
                  <c:v>43.555258033106135</c:v>
                </c:pt>
                <c:pt idx="3579">
                  <c:v>43.567429406037</c:v>
                </c:pt>
                <c:pt idx="3580">
                  <c:v>43.579600778967865</c:v>
                </c:pt>
                <c:pt idx="3581">
                  <c:v>43.591772151898738</c:v>
                </c:pt>
                <c:pt idx="3582">
                  <c:v>43.603943524829603</c:v>
                </c:pt>
                <c:pt idx="3583">
                  <c:v>43.616114897760468</c:v>
                </c:pt>
                <c:pt idx="3584">
                  <c:v>43.628286270691333</c:v>
                </c:pt>
                <c:pt idx="3585">
                  <c:v>43.640457643622199</c:v>
                </c:pt>
                <c:pt idx="3586">
                  <c:v>43.652629016553071</c:v>
                </c:pt>
                <c:pt idx="3587">
                  <c:v>43.664800389483936</c:v>
                </c:pt>
                <c:pt idx="3588">
                  <c:v>43.676971762414802</c:v>
                </c:pt>
                <c:pt idx="3589">
                  <c:v>43.689143135345667</c:v>
                </c:pt>
                <c:pt idx="3590">
                  <c:v>43.701314508276532</c:v>
                </c:pt>
                <c:pt idx="3591">
                  <c:v>43.713485881207404</c:v>
                </c:pt>
                <c:pt idx="3592">
                  <c:v>43.72565725413827</c:v>
                </c:pt>
                <c:pt idx="3593">
                  <c:v>43.737828627069135</c:v>
                </c:pt>
                <c:pt idx="3594">
                  <c:v>43.75</c:v>
                </c:pt>
                <c:pt idx="3595">
                  <c:v>43.762171372930865</c:v>
                </c:pt>
                <c:pt idx="3596">
                  <c:v>43.774342745861738</c:v>
                </c:pt>
                <c:pt idx="3597">
                  <c:v>43.786514118792603</c:v>
                </c:pt>
                <c:pt idx="3598">
                  <c:v>43.798685491723468</c:v>
                </c:pt>
                <c:pt idx="3599">
                  <c:v>43.810856864654333</c:v>
                </c:pt>
                <c:pt idx="3600">
                  <c:v>43.823028237585198</c:v>
                </c:pt>
                <c:pt idx="3601">
                  <c:v>43.835199610516071</c:v>
                </c:pt>
                <c:pt idx="3602">
                  <c:v>43.847370983446936</c:v>
                </c:pt>
                <c:pt idx="3603">
                  <c:v>43.859542356377801</c:v>
                </c:pt>
                <c:pt idx="3604">
                  <c:v>43.871713729308667</c:v>
                </c:pt>
                <c:pt idx="3605">
                  <c:v>43.883885102239532</c:v>
                </c:pt>
                <c:pt idx="3606">
                  <c:v>43.896056475170397</c:v>
                </c:pt>
                <c:pt idx="3607">
                  <c:v>43.908227848101269</c:v>
                </c:pt>
                <c:pt idx="3608">
                  <c:v>43.920399221032135</c:v>
                </c:pt>
                <c:pt idx="3609">
                  <c:v>43.932570593963</c:v>
                </c:pt>
                <c:pt idx="3610">
                  <c:v>43.944741966893865</c:v>
                </c:pt>
                <c:pt idx="3611">
                  <c:v>43.95691333982473</c:v>
                </c:pt>
                <c:pt idx="3612">
                  <c:v>43.969084712755603</c:v>
                </c:pt>
                <c:pt idx="3613">
                  <c:v>43.981256085686468</c:v>
                </c:pt>
                <c:pt idx="3614">
                  <c:v>43.993427458617333</c:v>
                </c:pt>
                <c:pt idx="3615">
                  <c:v>44.005598831548198</c:v>
                </c:pt>
                <c:pt idx="3616">
                  <c:v>44.017770204479064</c:v>
                </c:pt>
                <c:pt idx="3617">
                  <c:v>44.029941577409936</c:v>
                </c:pt>
                <c:pt idx="3618">
                  <c:v>44.042112950340801</c:v>
                </c:pt>
                <c:pt idx="3619">
                  <c:v>44.054284323271666</c:v>
                </c:pt>
                <c:pt idx="3620">
                  <c:v>44.066455696202532</c:v>
                </c:pt>
                <c:pt idx="3621">
                  <c:v>44.078627069133397</c:v>
                </c:pt>
                <c:pt idx="3622">
                  <c:v>44.090798442064269</c:v>
                </c:pt>
                <c:pt idx="3623">
                  <c:v>44.102969814995134</c:v>
                </c:pt>
                <c:pt idx="3624">
                  <c:v>44.115141187926</c:v>
                </c:pt>
                <c:pt idx="3625">
                  <c:v>44.127312560856865</c:v>
                </c:pt>
                <c:pt idx="3626">
                  <c:v>44.13948393378773</c:v>
                </c:pt>
                <c:pt idx="3627">
                  <c:v>44.151655306718602</c:v>
                </c:pt>
                <c:pt idx="3628">
                  <c:v>44.163826679649468</c:v>
                </c:pt>
                <c:pt idx="3629">
                  <c:v>44.175998052580333</c:v>
                </c:pt>
                <c:pt idx="3630">
                  <c:v>44.188169425511198</c:v>
                </c:pt>
                <c:pt idx="3631">
                  <c:v>44.200340798442063</c:v>
                </c:pt>
                <c:pt idx="3632">
                  <c:v>44.212512171372936</c:v>
                </c:pt>
                <c:pt idx="3633">
                  <c:v>44.224683544303801</c:v>
                </c:pt>
                <c:pt idx="3634">
                  <c:v>44.236854917234666</c:v>
                </c:pt>
                <c:pt idx="3635">
                  <c:v>44.249026290165531</c:v>
                </c:pt>
                <c:pt idx="3636">
                  <c:v>44.261197663096397</c:v>
                </c:pt>
                <c:pt idx="3637">
                  <c:v>44.273369036027262</c:v>
                </c:pt>
                <c:pt idx="3638">
                  <c:v>44.285540408958134</c:v>
                </c:pt>
                <c:pt idx="3639">
                  <c:v>44.297711781888999</c:v>
                </c:pt>
                <c:pt idx="3640">
                  <c:v>44.309883154819865</c:v>
                </c:pt>
                <c:pt idx="3641">
                  <c:v>44.32205452775073</c:v>
                </c:pt>
                <c:pt idx="3642">
                  <c:v>44.334225900681595</c:v>
                </c:pt>
                <c:pt idx="3643">
                  <c:v>44.346397273612467</c:v>
                </c:pt>
                <c:pt idx="3644">
                  <c:v>44.358568646543333</c:v>
                </c:pt>
                <c:pt idx="3645">
                  <c:v>44.370740019474198</c:v>
                </c:pt>
                <c:pt idx="3646">
                  <c:v>44.382911392405063</c:v>
                </c:pt>
                <c:pt idx="3647">
                  <c:v>44.395082765335928</c:v>
                </c:pt>
                <c:pt idx="3648">
                  <c:v>44.407254138266801</c:v>
                </c:pt>
                <c:pt idx="3649">
                  <c:v>44.419425511197666</c:v>
                </c:pt>
                <c:pt idx="3650">
                  <c:v>44.431596884128531</c:v>
                </c:pt>
                <c:pt idx="3651">
                  <c:v>44.443768257059396</c:v>
                </c:pt>
                <c:pt idx="3652">
                  <c:v>44.455939629990262</c:v>
                </c:pt>
                <c:pt idx="3653">
                  <c:v>44.468111002921134</c:v>
                </c:pt>
                <c:pt idx="3654">
                  <c:v>44.480282375851999</c:v>
                </c:pt>
                <c:pt idx="3655">
                  <c:v>44.492453748782864</c:v>
                </c:pt>
                <c:pt idx="3656">
                  <c:v>44.50462512171373</c:v>
                </c:pt>
                <c:pt idx="3657">
                  <c:v>44.516796494644595</c:v>
                </c:pt>
                <c:pt idx="3658">
                  <c:v>44.528967867575467</c:v>
                </c:pt>
                <c:pt idx="3659">
                  <c:v>44.541139240506332</c:v>
                </c:pt>
                <c:pt idx="3660">
                  <c:v>44.553310613437198</c:v>
                </c:pt>
                <c:pt idx="3661">
                  <c:v>44.565481986368063</c:v>
                </c:pt>
                <c:pt idx="3662">
                  <c:v>44.577653359298928</c:v>
                </c:pt>
                <c:pt idx="3663">
                  <c:v>44.589824732229793</c:v>
                </c:pt>
                <c:pt idx="3664">
                  <c:v>44.601996105160666</c:v>
                </c:pt>
                <c:pt idx="3665">
                  <c:v>44.614167478091531</c:v>
                </c:pt>
                <c:pt idx="3666">
                  <c:v>44.626338851022396</c:v>
                </c:pt>
                <c:pt idx="3667">
                  <c:v>44.638510223953261</c:v>
                </c:pt>
                <c:pt idx="3668">
                  <c:v>44.650681596884127</c:v>
                </c:pt>
                <c:pt idx="3669">
                  <c:v>44.662852969814999</c:v>
                </c:pt>
                <c:pt idx="3670">
                  <c:v>44.675024342745864</c:v>
                </c:pt>
                <c:pt idx="3671">
                  <c:v>44.687195715676729</c:v>
                </c:pt>
                <c:pt idx="3672">
                  <c:v>44.699367088607595</c:v>
                </c:pt>
                <c:pt idx="3673">
                  <c:v>44.71153846153846</c:v>
                </c:pt>
                <c:pt idx="3674">
                  <c:v>44.723709834469332</c:v>
                </c:pt>
                <c:pt idx="3675">
                  <c:v>44.735881207400197</c:v>
                </c:pt>
                <c:pt idx="3676">
                  <c:v>44.748052580331063</c:v>
                </c:pt>
                <c:pt idx="3677">
                  <c:v>44.760223953261928</c:v>
                </c:pt>
                <c:pt idx="3678">
                  <c:v>44.772395326192793</c:v>
                </c:pt>
                <c:pt idx="3679">
                  <c:v>44.784566699123666</c:v>
                </c:pt>
                <c:pt idx="3680">
                  <c:v>44.796738072054531</c:v>
                </c:pt>
                <c:pt idx="3681">
                  <c:v>44.808909444985396</c:v>
                </c:pt>
                <c:pt idx="3682">
                  <c:v>44.821080817916261</c:v>
                </c:pt>
                <c:pt idx="3683">
                  <c:v>44.833252190847126</c:v>
                </c:pt>
                <c:pt idx="3684">
                  <c:v>44.845423563777999</c:v>
                </c:pt>
                <c:pt idx="3685">
                  <c:v>44.857594936708864</c:v>
                </c:pt>
                <c:pt idx="3686">
                  <c:v>44.869766309639729</c:v>
                </c:pt>
                <c:pt idx="3687">
                  <c:v>44.881937682570594</c:v>
                </c:pt>
                <c:pt idx="3688">
                  <c:v>44.89410905550146</c:v>
                </c:pt>
                <c:pt idx="3689">
                  <c:v>44.906280428432332</c:v>
                </c:pt>
                <c:pt idx="3690">
                  <c:v>44.918451801363197</c:v>
                </c:pt>
                <c:pt idx="3691">
                  <c:v>44.930623174294062</c:v>
                </c:pt>
                <c:pt idx="3692">
                  <c:v>44.942794547224928</c:v>
                </c:pt>
                <c:pt idx="3693">
                  <c:v>44.954965920155793</c:v>
                </c:pt>
                <c:pt idx="3694">
                  <c:v>44.967137293086658</c:v>
                </c:pt>
                <c:pt idx="3695">
                  <c:v>44.979308666017531</c:v>
                </c:pt>
                <c:pt idx="3696">
                  <c:v>44.991480038948396</c:v>
                </c:pt>
                <c:pt idx="3697">
                  <c:v>45.003651411879261</c:v>
                </c:pt>
                <c:pt idx="3698">
                  <c:v>45.015822784810126</c:v>
                </c:pt>
                <c:pt idx="3699">
                  <c:v>45.027994157740991</c:v>
                </c:pt>
                <c:pt idx="3700">
                  <c:v>45.040165530671864</c:v>
                </c:pt>
                <c:pt idx="3701">
                  <c:v>45.052336903602729</c:v>
                </c:pt>
                <c:pt idx="3702">
                  <c:v>45.064508276533594</c:v>
                </c:pt>
                <c:pt idx="3703">
                  <c:v>45.076679649464459</c:v>
                </c:pt>
                <c:pt idx="3704">
                  <c:v>45.088851022395325</c:v>
                </c:pt>
                <c:pt idx="3705">
                  <c:v>45.101022395326197</c:v>
                </c:pt>
                <c:pt idx="3706">
                  <c:v>45.113193768257062</c:v>
                </c:pt>
                <c:pt idx="3707">
                  <c:v>45.125365141187928</c:v>
                </c:pt>
                <c:pt idx="3708">
                  <c:v>45.137536514118793</c:v>
                </c:pt>
                <c:pt idx="3709">
                  <c:v>45.149707887049658</c:v>
                </c:pt>
                <c:pt idx="3710">
                  <c:v>45.16187925998053</c:v>
                </c:pt>
                <c:pt idx="3711">
                  <c:v>45.174050632911396</c:v>
                </c:pt>
                <c:pt idx="3712">
                  <c:v>45.186222005842261</c:v>
                </c:pt>
                <c:pt idx="3713">
                  <c:v>45.198393378773126</c:v>
                </c:pt>
                <c:pt idx="3714">
                  <c:v>45.210564751703991</c:v>
                </c:pt>
                <c:pt idx="3715">
                  <c:v>45.222736124634864</c:v>
                </c:pt>
                <c:pt idx="3716">
                  <c:v>45.234907497565729</c:v>
                </c:pt>
                <c:pt idx="3717">
                  <c:v>45.247078870496594</c:v>
                </c:pt>
                <c:pt idx="3718">
                  <c:v>45.259250243427459</c:v>
                </c:pt>
                <c:pt idx="3719">
                  <c:v>45.271421616358325</c:v>
                </c:pt>
                <c:pt idx="3720">
                  <c:v>45.28359298928919</c:v>
                </c:pt>
                <c:pt idx="3721">
                  <c:v>45.295764362220062</c:v>
                </c:pt>
                <c:pt idx="3722">
                  <c:v>45.307935735150927</c:v>
                </c:pt>
                <c:pt idx="3723">
                  <c:v>45.320107108081793</c:v>
                </c:pt>
                <c:pt idx="3724">
                  <c:v>45.332278481012658</c:v>
                </c:pt>
                <c:pt idx="3725">
                  <c:v>45.344449853943523</c:v>
                </c:pt>
                <c:pt idx="3726">
                  <c:v>45.356621226874395</c:v>
                </c:pt>
                <c:pt idx="3727">
                  <c:v>45.368792599805261</c:v>
                </c:pt>
                <c:pt idx="3728">
                  <c:v>45.380963972736126</c:v>
                </c:pt>
                <c:pt idx="3729">
                  <c:v>45.393135345666991</c:v>
                </c:pt>
                <c:pt idx="3730">
                  <c:v>45.405306718597856</c:v>
                </c:pt>
                <c:pt idx="3731">
                  <c:v>45.417478091528729</c:v>
                </c:pt>
                <c:pt idx="3732">
                  <c:v>45.429649464459594</c:v>
                </c:pt>
                <c:pt idx="3733">
                  <c:v>45.441820837390459</c:v>
                </c:pt>
                <c:pt idx="3734">
                  <c:v>45.453992210321324</c:v>
                </c:pt>
                <c:pt idx="3735">
                  <c:v>45.46616358325219</c:v>
                </c:pt>
                <c:pt idx="3736">
                  <c:v>45.478334956183062</c:v>
                </c:pt>
                <c:pt idx="3737">
                  <c:v>45.490506329113927</c:v>
                </c:pt>
                <c:pt idx="3738">
                  <c:v>45.502677702044792</c:v>
                </c:pt>
                <c:pt idx="3739">
                  <c:v>45.514849074975658</c:v>
                </c:pt>
                <c:pt idx="3740">
                  <c:v>45.527020447906523</c:v>
                </c:pt>
                <c:pt idx="3741">
                  <c:v>45.539191820837395</c:v>
                </c:pt>
                <c:pt idx="3742">
                  <c:v>45.55136319376826</c:v>
                </c:pt>
                <c:pt idx="3743">
                  <c:v>45.563534566699126</c:v>
                </c:pt>
                <c:pt idx="3744">
                  <c:v>45.575705939629991</c:v>
                </c:pt>
                <c:pt idx="3745">
                  <c:v>45.587877312560856</c:v>
                </c:pt>
                <c:pt idx="3746">
                  <c:v>45.600048685491721</c:v>
                </c:pt>
                <c:pt idx="3747">
                  <c:v>45.612220058422594</c:v>
                </c:pt>
                <c:pt idx="3748">
                  <c:v>45.624391431353459</c:v>
                </c:pt>
                <c:pt idx="3749">
                  <c:v>45.636562804284324</c:v>
                </c:pt>
                <c:pt idx="3750">
                  <c:v>45.648734177215189</c:v>
                </c:pt>
                <c:pt idx="3751">
                  <c:v>45.660905550146055</c:v>
                </c:pt>
                <c:pt idx="3752">
                  <c:v>45.673076923076927</c:v>
                </c:pt>
                <c:pt idx="3753">
                  <c:v>45.685248296007792</c:v>
                </c:pt>
                <c:pt idx="3754">
                  <c:v>45.697419668938657</c:v>
                </c:pt>
                <c:pt idx="3755">
                  <c:v>45.709591041869523</c:v>
                </c:pt>
                <c:pt idx="3756">
                  <c:v>45.721762414800388</c:v>
                </c:pt>
                <c:pt idx="3757">
                  <c:v>45.73393378773126</c:v>
                </c:pt>
                <c:pt idx="3758">
                  <c:v>45.746105160662125</c:v>
                </c:pt>
                <c:pt idx="3759">
                  <c:v>45.758276533592991</c:v>
                </c:pt>
                <c:pt idx="3760">
                  <c:v>45.770447906523856</c:v>
                </c:pt>
                <c:pt idx="3761">
                  <c:v>45.782619279454721</c:v>
                </c:pt>
                <c:pt idx="3762">
                  <c:v>45.794790652385593</c:v>
                </c:pt>
                <c:pt idx="3763">
                  <c:v>45.806962025316459</c:v>
                </c:pt>
                <c:pt idx="3764">
                  <c:v>45.819133398247324</c:v>
                </c:pt>
                <c:pt idx="3765">
                  <c:v>45.831304771178189</c:v>
                </c:pt>
                <c:pt idx="3766">
                  <c:v>45.843476144109054</c:v>
                </c:pt>
                <c:pt idx="3767">
                  <c:v>45.855647517039927</c:v>
                </c:pt>
                <c:pt idx="3768">
                  <c:v>45.867818889970792</c:v>
                </c:pt>
                <c:pt idx="3769">
                  <c:v>45.879990262901657</c:v>
                </c:pt>
                <c:pt idx="3770">
                  <c:v>45.892161635832522</c:v>
                </c:pt>
                <c:pt idx="3771">
                  <c:v>45.904333008763388</c:v>
                </c:pt>
                <c:pt idx="3772">
                  <c:v>45.91650438169426</c:v>
                </c:pt>
                <c:pt idx="3773">
                  <c:v>45.928675754625125</c:v>
                </c:pt>
                <c:pt idx="3774">
                  <c:v>45.94084712755599</c:v>
                </c:pt>
                <c:pt idx="3775">
                  <c:v>45.953018500486856</c:v>
                </c:pt>
                <c:pt idx="3776">
                  <c:v>45.965189873417721</c:v>
                </c:pt>
                <c:pt idx="3777">
                  <c:v>45.977361246348586</c:v>
                </c:pt>
                <c:pt idx="3778">
                  <c:v>45.989532619279458</c:v>
                </c:pt>
                <c:pt idx="3779">
                  <c:v>46.001703992210324</c:v>
                </c:pt>
                <c:pt idx="3780">
                  <c:v>46.013875365141189</c:v>
                </c:pt>
                <c:pt idx="3781">
                  <c:v>46.026046738072054</c:v>
                </c:pt>
                <c:pt idx="3782">
                  <c:v>46.038218111002919</c:v>
                </c:pt>
                <c:pt idx="3783">
                  <c:v>46.050389483933792</c:v>
                </c:pt>
                <c:pt idx="3784">
                  <c:v>46.062560856864657</c:v>
                </c:pt>
                <c:pt idx="3785">
                  <c:v>46.074732229795522</c:v>
                </c:pt>
                <c:pt idx="3786">
                  <c:v>46.086903602726387</c:v>
                </c:pt>
                <c:pt idx="3787">
                  <c:v>46.099074975657253</c:v>
                </c:pt>
                <c:pt idx="3788">
                  <c:v>46.111246348588125</c:v>
                </c:pt>
                <c:pt idx="3789">
                  <c:v>46.12341772151899</c:v>
                </c:pt>
                <c:pt idx="3790">
                  <c:v>46.135589094449855</c:v>
                </c:pt>
                <c:pt idx="3791">
                  <c:v>46.147760467380721</c:v>
                </c:pt>
                <c:pt idx="3792">
                  <c:v>46.159931840311586</c:v>
                </c:pt>
                <c:pt idx="3793">
                  <c:v>46.172103213242458</c:v>
                </c:pt>
                <c:pt idx="3794">
                  <c:v>46.184274586173323</c:v>
                </c:pt>
                <c:pt idx="3795">
                  <c:v>46.196445959104189</c:v>
                </c:pt>
                <c:pt idx="3796">
                  <c:v>46.208617332035054</c:v>
                </c:pt>
                <c:pt idx="3797">
                  <c:v>46.220788704965919</c:v>
                </c:pt>
                <c:pt idx="3798">
                  <c:v>46.232960077896792</c:v>
                </c:pt>
                <c:pt idx="3799">
                  <c:v>46.245131450827657</c:v>
                </c:pt>
                <c:pt idx="3800">
                  <c:v>46.257302823758522</c:v>
                </c:pt>
                <c:pt idx="3801">
                  <c:v>46.269474196689387</c:v>
                </c:pt>
                <c:pt idx="3802">
                  <c:v>46.281645569620252</c:v>
                </c:pt>
                <c:pt idx="3803">
                  <c:v>46.293816942551118</c:v>
                </c:pt>
                <c:pt idx="3804">
                  <c:v>46.30598831548199</c:v>
                </c:pt>
                <c:pt idx="3805">
                  <c:v>46.318159688412855</c:v>
                </c:pt>
                <c:pt idx="3806">
                  <c:v>46.33033106134372</c:v>
                </c:pt>
                <c:pt idx="3807">
                  <c:v>46.342502434274586</c:v>
                </c:pt>
                <c:pt idx="3808">
                  <c:v>46.354673807205451</c:v>
                </c:pt>
                <c:pt idx="3809">
                  <c:v>46.366845180136323</c:v>
                </c:pt>
                <c:pt idx="3810">
                  <c:v>46.379016553067189</c:v>
                </c:pt>
                <c:pt idx="3811">
                  <c:v>46.391187925998054</c:v>
                </c:pt>
                <c:pt idx="3812">
                  <c:v>46.403359298928919</c:v>
                </c:pt>
                <c:pt idx="3813">
                  <c:v>46.415530671859784</c:v>
                </c:pt>
                <c:pt idx="3814">
                  <c:v>46.427702044790657</c:v>
                </c:pt>
                <c:pt idx="3815">
                  <c:v>46.439873417721522</c:v>
                </c:pt>
                <c:pt idx="3816">
                  <c:v>46.452044790652387</c:v>
                </c:pt>
                <c:pt idx="3817">
                  <c:v>46.464216163583252</c:v>
                </c:pt>
                <c:pt idx="3818">
                  <c:v>46.476387536514117</c:v>
                </c:pt>
                <c:pt idx="3819">
                  <c:v>46.48855890944499</c:v>
                </c:pt>
                <c:pt idx="3820">
                  <c:v>46.500730282375855</c:v>
                </c:pt>
                <c:pt idx="3821">
                  <c:v>46.51290165530672</c:v>
                </c:pt>
                <c:pt idx="3822">
                  <c:v>46.525073028237586</c:v>
                </c:pt>
                <c:pt idx="3823">
                  <c:v>46.537244401168451</c:v>
                </c:pt>
                <c:pt idx="3824">
                  <c:v>46.549415774099323</c:v>
                </c:pt>
                <c:pt idx="3825">
                  <c:v>46.561587147030188</c:v>
                </c:pt>
                <c:pt idx="3826">
                  <c:v>46.573758519961054</c:v>
                </c:pt>
                <c:pt idx="3827">
                  <c:v>46.585929892891919</c:v>
                </c:pt>
                <c:pt idx="3828">
                  <c:v>46.598101265822784</c:v>
                </c:pt>
                <c:pt idx="3829">
                  <c:v>46.610272638753656</c:v>
                </c:pt>
                <c:pt idx="3830">
                  <c:v>46.622444011684522</c:v>
                </c:pt>
                <c:pt idx="3831">
                  <c:v>46.634615384615387</c:v>
                </c:pt>
                <c:pt idx="3832">
                  <c:v>46.646786757546252</c:v>
                </c:pt>
                <c:pt idx="3833">
                  <c:v>46.658958130477117</c:v>
                </c:pt>
                <c:pt idx="3834">
                  <c:v>46.671129503407982</c:v>
                </c:pt>
                <c:pt idx="3835">
                  <c:v>46.683300876338855</c:v>
                </c:pt>
                <c:pt idx="3836">
                  <c:v>46.69547224926972</c:v>
                </c:pt>
                <c:pt idx="3837">
                  <c:v>46.707643622200585</c:v>
                </c:pt>
                <c:pt idx="3838">
                  <c:v>46.719814995131451</c:v>
                </c:pt>
                <c:pt idx="3839">
                  <c:v>46.731986368062316</c:v>
                </c:pt>
                <c:pt idx="3840">
                  <c:v>46.744157740993188</c:v>
                </c:pt>
                <c:pt idx="3841">
                  <c:v>46.756329113924053</c:v>
                </c:pt>
                <c:pt idx="3842">
                  <c:v>46.768500486854919</c:v>
                </c:pt>
                <c:pt idx="3843">
                  <c:v>46.780671859785784</c:v>
                </c:pt>
                <c:pt idx="3844">
                  <c:v>46.792843232716649</c:v>
                </c:pt>
                <c:pt idx="3845">
                  <c:v>46.805014605647521</c:v>
                </c:pt>
                <c:pt idx="3846">
                  <c:v>46.817185978578387</c:v>
                </c:pt>
                <c:pt idx="3847">
                  <c:v>46.829357351509252</c:v>
                </c:pt>
                <c:pt idx="3848">
                  <c:v>46.841528724440117</c:v>
                </c:pt>
                <c:pt idx="3849">
                  <c:v>46.853700097370982</c:v>
                </c:pt>
                <c:pt idx="3850">
                  <c:v>46.865871470301855</c:v>
                </c:pt>
                <c:pt idx="3851">
                  <c:v>46.87804284323272</c:v>
                </c:pt>
                <c:pt idx="3852">
                  <c:v>46.890214216163585</c:v>
                </c:pt>
                <c:pt idx="3853">
                  <c:v>46.90238558909445</c:v>
                </c:pt>
                <c:pt idx="3854">
                  <c:v>46.914556962025316</c:v>
                </c:pt>
                <c:pt idx="3855">
                  <c:v>46.926728334956188</c:v>
                </c:pt>
                <c:pt idx="3856">
                  <c:v>46.938899707887053</c:v>
                </c:pt>
                <c:pt idx="3857">
                  <c:v>46.951071080817918</c:v>
                </c:pt>
                <c:pt idx="3858">
                  <c:v>46.963242453748784</c:v>
                </c:pt>
                <c:pt idx="3859">
                  <c:v>46.975413826679649</c:v>
                </c:pt>
                <c:pt idx="3860">
                  <c:v>46.987585199610514</c:v>
                </c:pt>
                <c:pt idx="3861">
                  <c:v>46.999756572541386</c:v>
                </c:pt>
                <c:pt idx="3862">
                  <c:v>47.011927945472252</c:v>
                </c:pt>
                <c:pt idx="3863">
                  <c:v>47.024099318403117</c:v>
                </c:pt>
                <c:pt idx="3864">
                  <c:v>47.036270691333982</c:v>
                </c:pt>
                <c:pt idx="3865">
                  <c:v>47.048442064264847</c:v>
                </c:pt>
                <c:pt idx="3866">
                  <c:v>47.06061343719572</c:v>
                </c:pt>
                <c:pt idx="3867">
                  <c:v>47.072784810126585</c:v>
                </c:pt>
                <c:pt idx="3868">
                  <c:v>47.08495618305745</c:v>
                </c:pt>
                <c:pt idx="3869">
                  <c:v>47.097127555988315</c:v>
                </c:pt>
                <c:pt idx="3870">
                  <c:v>47.109298928919181</c:v>
                </c:pt>
                <c:pt idx="3871">
                  <c:v>47.121470301850053</c:v>
                </c:pt>
                <c:pt idx="3872">
                  <c:v>47.133641674780918</c:v>
                </c:pt>
                <c:pt idx="3873">
                  <c:v>47.145813047711783</c:v>
                </c:pt>
                <c:pt idx="3874">
                  <c:v>47.157984420642649</c:v>
                </c:pt>
                <c:pt idx="3875">
                  <c:v>47.170155793573514</c:v>
                </c:pt>
                <c:pt idx="3876">
                  <c:v>47.182327166504386</c:v>
                </c:pt>
                <c:pt idx="3877">
                  <c:v>47.194498539435251</c:v>
                </c:pt>
                <c:pt idx="3878">
                  <c:v>47.206669912366117</c:v>
                </c:pt>
                <c:pt idx="3879">
                  <c:v>47.218841285296982</c:v>
                </c:pt>
                <c:pt idx="3880">
                  <c:v>47.231012658227847</c:v>
                </c:pt>
                <c:pt idx="3881">
                  <c:v>47.243184031158719</c:v>
                </c:pt>
                <c:pt idx="3882">
                  <c:v>47.255355404089585</c:v>
                </c:pt>
                <c:pt idx="3883">
                  <c:v>47.26752677702045</c:v>
                </c:pt>
                <c:pt idx="3884">
                  <c:v>47.279698149951315</c:v>
                </c:pt>
                <c:pt idx="3885">
                  <c:v>47.29186952288218</c:v>
                </c:pt>
                <c:pt idx="3886">
                  <c:v>47.304040895813046</c:v>
                </c:pt>
                <c:pt idx="3887">
                  <c:v>47.316212268743918</c:v>
                </c:pt>
                <c:pt idx="3888">
                  <c:v>47.328383641674783</c:v>
                </c:pt>
                <c:pt idx="3889">
                  <c:v>47.340555014605648</c:v>
                </c:pt>
                <c:pt idx="3890">
                  <c:v>47.352726387536514</c:v>
                </c:pt>
                <c:pt idx="3891">
                  <c:v>47.364897760467379</c:v>
                </c:pt>
                <c:pt idx="3892">
                  <c:v>47.377069133398251</c:v>
                </c:pt>
                <c:pt idx="3893">
                  <c:v>47.389240506329116</c:v>
                </c:pt>
                <c:pt idx="3894">
                  <c:v>47.401411879259982</c:v>
                </c:pt>
                <c:pt idx="3895">
                  <c:v>47.413583252190847</c:v>
                </c:pt>
                <c:pt idx="3896">
                  <c:v>47.425754625121712</c:v>
                </c:pt>
                <c:pt idx="3897">
                  <c:v>47.437925998052584</c:v>
                </c:pt>
                <c:pt idx="3898">
                  <c:v>47.45009737098345</c:v>
                </c:pt>
                <c:pt idx="3899">
                  <c:v>47.462268743914315</c:v>
                </c:pt>
                <c:pt idx="3900">
                  <c:v>47.47444011684518</c:v>
                </c:pt>
                <c:pt idx="3901">
                  <c:v>47.486611489776045</c:v>
                </c:pt>
                <c:pt idx="3902">
                  <c:v>47.498782862706918</c:v>
                </c:pt>
                <c:pt idx="3903">
                  <c:v>47.510954235637783</c:v>
                </c:pt>
                <c:pt idx="3904">
                  <c:v>47.523125608568648</c:v>
                </c:pt>
                <c:pt idx="3905">
                  <c:v>47.535296981499513</c:v>
                </c:pt>
                <c:pt idx="3906">
                  <c:v>47.547468354430379</c:v>
                </c:pt>
                <c:pt idx="3907">
                  <c:v>47.559639727361251</c:v>
                </c:pt>
                <c:pt idx="3908">
                  <c:v>47.571811100292116</c:v>
                </c:pt>
                <c:pt idx="3909">
                  <c:v>47.583982473222981</c:v>
                </c:pt>
                <c:pt idx="3910">
                  <c:v>47.596153846153847</c:v>
                </c:pt>
                <c:pt idx="3911">
                  <c:v>47.608325219084712</c:v>
                </c:pt>
                <c:pt idx="3912">
                  <c:v>47.620496592015584</c:v>
                </c:pt>
                <c:pt idx="3913">
                  <c:v>47.63266796494645</c:v>
                </c:pt>
                <c:pt idx="3914">
                  <c:v>47.644839337877315</c:v>
                </c:pt>
                <c:pt idx="3915">
                  <c:v>47.65701071080818</c:v>
                </c:pt>
                <c:pt idx="3916">
                  <c:v>47.669182083739045</c:v>
                </c:pt>
                <c:pt idx="3917">
                  <c:v>47.68135345666991</c:v>
                </c:pt>
                <c:pt idx="3918">
                  <c:v>47.693524829600783</c:v>
                </c:pt>
                <c:pt idx="3919">
                  <c:v>47.705696202531648</c:v>
                </c:pt>
                <c:pt idx="3920">
                  <c:v>47.717867575462513</c:v>
                </c:pt>
                <c:pt idx="3921">
                  <c:v>47.730038948393378</c:v>
                </c:pt>
                <c:pt idx="3922">
                  <c:v>47.742210321324244</c:v>
                </c:pt>
                <c:pt idx="3923">
                  <c:v>47.754381694255116</c:v>
                </c:pt>
                <c:pt idx="3924">
                  <c:v>47.766553067185981</c:v>
                </c:pt>
                <c:pt idx="3925">
                  <c:v>47.778724440116846</c:v>
                </c:pt>
                <c:pt idx="3926">
                  <c:v>47.790895813047712</c:v>
                </c:pt>
                <c:pt idx="3927">
                  <c:v>47.803067185978577</c:v>
                </c:pt>
                <c:pt idx="3928">
                  <c:v>47.815238558909449</c:v>
                </c:pt>
                <c:pt idx="3929">
                  <c:v>47.827409931840315</c:v>
                </c:pt>
                <c:pt idx="3930">
                  <c:v>47.83958130477118</c:v>
                </c:pt>
                <c:pt idx="3931">
                  <c:v>47.851752677702045</c:v>
                </c:pt>
                <c:pt idx="3932">
                  <c:v>47.86392405063291</c:v>
                </c:pt>
                <c:pt idx="3933">
                  <c:v>47.876095423563783</c:v>
                </c:pt>
                <c:pt idx="3934">
                  <c:v>47.888266796494648</c:v>
                </c:pt>
                <c:pt idx="3935">
                  <c:v>47.900438169425513</c:v>
                </c:pt>
                <c:pt idx="3936">
                  <c:v>47.912609542356378</c:v>
                </c:pt>
                <c:pt idx="3937">
                  <c:v>47.924780915287243</c:v>
                </c:pt>
                <c:pt idx="3938">
                  <c:v>47.936952288218116</c:v>
                </c:pt>
                <c:pt idx="3939">
                  <c:v>47.949123661148981</c:v>
                </c:pt>
                <c:pt idx="3940">
                  <c:v>47.961295034079846</c:v>
                </c:pt>
                <c:pt idx="3941">
                  <c:v>47.973466407010712</c:v>
                </c:pt>
                <c:pt idx="3942">
                  <c:v>47.985637779941577</c:v>
                </c:pt>
                <c:pt idx="3943">
                  <c:v>47.997809152872442</c:v>
                </c:pt>
                <c:pt idx="3944">
                  <c:v>48.009980525803314</c:v>
                </c:pt>
                <c:pt idx="3945">
                  <c:v>48.02215189873418</c:v>
                </c:pt>
                <c:pt idx="3946">
                  <c:v>48.034323271665045</c:v>
                </c:pt>
                <c:pt idx="3947">
                  <c:v>48.04649464459591</c:v>
                </c:pt>
                <c:pt idx="3948">
                  <c:v>48.058666017526775</c:v>
                </c:pt>
                <c:pt idx="3949">
                  <c:v>48.070837390457648</c:v>
                </c:pt>
                <c:pt idx="3950">
                  <c:v>48.083008763388513</c:v>
                </c:pt>
                <c:pt idx="3951">
                  <c:v>48.095180136319378</c:v>
                </c:pt>
                <c:pt idx="3952">
                  <c:v>48.107351509250243</c:v>
                </c:pt>
                <c:pt idx="3953">
                  <c:v>48.119522882181109</c:v>
                </c:pt>
                <c:pt idx="3954">
                  <c:v>48.131694255111981</c:v>
                </c:pt>
                <c:pt idx="3955">
                  <c:v>48.143865628042846</c:v>
                </c:pt>
                <c:pt idx="3956">
                  <c:v>48.156037000973711</c:v>
                </c:pt>
                <c:pt idx="3957">
                  <c:v>48.168208373904577</c:v>
                </c:pt>
                <c:pt idx="3958">
                  <c:v>48.180379746835442</c:v>
                </c:pt>
                <c:pt idx="3959">
                  <c:v>48.192551119766314</c:v>
                </c:pt>
                <c:pt idx="3960">
                  <c:v>48.204722492697179</c:v>
                </c:pt>
                <c:pt idx="3961">
                  <c:v>48.216893865628045</c:v>
                </c:pt>
                <c:pt idx="3962">
                  <c:v>48.22906523855891</c:v>
                </c:pt>
                <c:pt idx="3963">
                  <c:v>48.241236611489775</c:v>
                </c:pt>
                <c:pt idx="3964">
                  <c:v>48.253407984420647</c:v>
                </c:pt>
                <c:pt idx="3965">
                  <c:v>48.265579357351513</c:v>
                </c:pt>
                <c:pt idx="3966">
                  <c:v>48.277750730282378</c:v>
                </c:pt>
                <c:pt idx="3967">
                  <c:v>48.289922103213243</c:v>
                </c:pt>
                <c:pt idx="3968">
                  <c:v>48.302093476144108</c:v>
                </c:pt>
                <c:pt idx="3969">
                  <c:v>48.314264849074981</c:v>
                </c:pt>
                <c:pt idx="3970">
                  <c:v>48.326436222005846</c:v>
                </c:pt>
                <c:pt idx="3971">
                  <c:v>48.338607594936711</c:v>
                </c:pt>
                <c:pt idx="3972">
                  <c:v>48.350778967867576</c:v>
                </c:pt>
                <c:pt idx="3973">
                  <c:v>48.362950340798442</c:v>
                </c:pt>
                <c:pt idx="3974">
                  <c:v>48.375121713729307</c:v>
                </c:pt>
                <c:pt idx="3975">
                  <c:v>48.387293086660179</c:v>
                </c:pt>
                <c:pt idx="3976">
                  <c:v>48.399464459591044</c:v>
                </c:pt>
                <c:pt idx="3977">
                  <c:v>48.41163583252191</c:v>
                </c:pt>
                <c:pt idx="3978">
                  <c:v>48.423807205452775</c:v>
                </c:pt>
                <c:pt idx="3979">
                  <c:v>48.43597857838364</c:v>
                </c:pt>
                <c:pt idx="3980">
                  <c:v>48.448149951314512</c:v>
                </c:pt>
                <c:pt idx="3981">
                  <c:v>48.460321324245378</c:v>
                </c:pt>
                <c:pt idx="3982">
                  <c:v>48.472492697176243</c:v>
                </c:pt>
                <c:pt idx="3983">
                  <c:v>48.484664070107108</c:v>
                </c:pt>
                <c:pt idx="3984">
                  <c:v>48.496835443037973</c:v>
                </c:pt>
                <c:pt idx="3985">
                  <c:v>48.509006815968846</c:v>
                </c:pt>
                <c:pt idx="3986">
                  <c:v>48.521178188899711</c:v>
                </c:pt>
                <c:pt idx="3987">
                  <c:v>48.533349561830576</c:v>
                </c:pt>
                <c:pt idx="3988">
                  <c:v>48.545520934761441</c:v>
                </c:pt>
                <c:pt idx="3989">
                  <c:v>48.557692307692307</c:v>
                </c:pt>
                <c:pt idx="3990">
                  <c:v>48.569863680623179</c:v>
                </c:pt>
                <c:pt idx="3991">
                  <c:v>48.582035053554044</c:v>
                </c:pt>
                <c:pt idx="3992">
                  <c:v>48.594206426484909</c:v>
                </c:pt>
                <c:pt idx="3993">
                  <c:v>48.606377799415775</c:v>
                </c:pt>
                <c:pt idx="3994">
                  <c:v>48.61854917234664</c:v>
                </c:pt>
                <c:pt idx="3995">
                  <c:v>48.630720545277512</c:v>
                </c:pt>
                <c:pt idx="3996">
                  <c:v>48.642891918208377</c:v>
                </c:pt>
                <c:pt idx="3997">
                  <c:v>48.655063291139243</c:v>
                </c:pt>
                <c:pt idx="3998">
                  <c:v>48.667234664070108</c:v>
                </c:pt>
                <c:pt idx="3999">
                  <c:v>48.679406037000973</c:v>
                </c:pt>
                <c:pt idx="4000">
                  <c:v>48.691577409931838</c:v>
                </c:pt>
                <c:pt idx="4001">
                  <c:v>48.703748782862711</c:v>
                </c:pt>
                <c:pt idx="4002">
                  <c:v>48.715920155793576</c:v>
                </c:pt>
                <c:pt idx="4003">
                  <c:v>48.728091528724441</c:v>
                </c:pt>
                <c:pt idx="4004">
                  <c:v>48.740262901655306</c:v>
                </c:pt>
                <c:pt idx="4005">
                  <c:v>48.752434274586172</c:v>
                </c:pt>
                <c:pt idx="4006">
                  <c:v>48.764605647517044</c:v>
                </c:pt>
                <c:pt idx="4007">
                  <c:v>48.776777020447909</c:v>
                </c:pt>
                <c:pt idx="4008">
                  <c:v>48.788948393378774</c:v>
                </c:pt>
                <c:pt idx="4009">
                  <c:v>48.80111976630964</c:v>
                </c:pt>
                <c:pt idx="4010">
                  <c:v>48.813291139240505</c:v>
                </c:pt>
                <c:pt idx="4011">
                  <c:v>48.825462512171377</c:v>
                </c:pt>
                <c:pt idx="4012">
                  <c:v>48.837633885102242</c:v>
                </c:pt>
                <c:pt idx="4013">
                  <c:v>48.849805258033108</c:v>
                </c:pt>
                <c:pt idx="4014">
                  <c:v>48.861976630963973</c:v>
                </c:pt>
                <c:pt idx="4015">
                  <c:v>48.874148003894838</c:v>
                </c:pt>
                <c:pt idx="4016">
                  <c:v>48.88631937682571</c:v>
                </c:pt>
                <c:pt idx="4017">
                  <c:v>48.898490749756576</c:v>
                </c:pt>
                <c:pt idx="4018">
                  <c:v>48.910662122687441</c:v>
                </c:pt>
                <c:pt idx="4019">
                  <c:v>48.922833495618306</c:v>
                </c:pt>
                <c:pt idx="4020">
                  <c:v>48.935004868549171</c:v>
                </c:pt>
                <c:pt idx="4021">
                  <c:v>48.947176241480044</c:v>
                </c:pt>
                <c:pt idx="4022">
                  <c:v>48.959347614410909</c:v>
                </c:pt>
                <c:pt idx="4023">
                  <c:v>48.971518987341774</c:v>
                </c:pt>
                <c:pt idx="4024">
                  <c:v>48.983690360272639</c:v>
                </c:pt>
                <c:pt idx="4025">
                  <c:v>48.995861733203505</c:v>
                </c:pt>
                <c:pt idx="4026">
                  <c:v>49.00803310613437</c:v>
                </c:pt>
                <c:pt idx="4027">
                  <c:v>49.020204479065242</c:v>
                </c:pt>
                <c:pt idx="4028">
                  <c:v>49.032375851996107</c:v>
                </c:pt>
                <c:pt idx="4029">
                  <c:v>49.044547224926973</c:v>
                </c:pt>
                <c:pt idx="4030">
                  <c:v>49.056718597857838</c:v>
                </c:pt>
                <c:pt idx="4031">
                  <c:v>49.068889970788703</c:v>
                </c:pt>
                <c:pt idx="4032">
                  <c:v>49.081061343719576</c:v>
                </c:pt>
                <c:pt idx="4033">
                  <c:v>49.093232716650441</c:v>
                </c:pt>
                <c:pt idx="4034">
                  <c:v>49.105404089581306</c:v>
                </c:pt>
                <c:pt idx="4035">
                  <c:v>49.117575462512171</c:v>
                </c:pt>
                <c:pt idx="4036">
                  <c:v>49.129746835443036</c:v>
                </c:pt>
                <c:pt idx="4037">
                  <c:v>49.141918208373909</c:v>
                </c:pt>
                <c:pt idx="4038">
                  <c:v>49.154089581304774</c:v>
                </c:pt>
                <c:pt idx="4039">
                  <c:v>49.166260954235639</c:v>
                </c:pt>
                <c:pt idx="4040">
                  <c:v>49.178432327166504</c:v>
                </c:pt>
                <c:pt idx="4041">
                  <c:v>49.19060370009737</c:v>
                </c:pt>
                <c:pt idx="4042">
                  <c:v>49.202775073028242</c:v>
                </c:pt>
                <c:pt idx="4043">
                  <c:v>49.214946445959107</c:v>
                </c:pt>
                <c:pt idx="4044">
                  <c:v>49.227117818889973</c:v>
                </c:pt>
                <c:pt idx="4045">
                  <c:v>49.239289191820838</c:v>
                </c:pt>
                <c:pt idx="4046">
                  <c:v>49.251460564751703</c:v>
                </c:pt>
                <c:pt idx="4047">
                  <c:v>49.263631937682575</c:v>
                </c:pt>
                <c:pt idx="4048">
                  <c:v>49.275803310613441</c:v>
                </c:pt>
                <c:pt idx="4049">
                  <c:v>49.287974683544306</c:v>
                </c:pt>
                <c:pt idx="4050">
                  <c:v>49.300146056475171</c:v>
                </c:pt>
                <c:pt idx="4051">
                  <c:v>49.312317429406036</c:v>
                </c:pt>
                <c:pt idx="4052">
                  <c:v>49.324488802336909</c:v>
                </c:pt>
                <c:pt idx="4053">
                  <c:v>49.336660175267774</c:v>
                </c:pt>
                <c:pt idx="4054">
                  <c:v>49.348831548198639</c:v>
                </c:pt>
                <c:pt idx="4055">
                  <c:v>49.361002921129504</c:v>
                </c:pt>
                <c:pt idx="4056">
                  <c:v>49.37317429406037</c:v>
                </c:pt>
                <c:pt idx="4057">
                  <c:v>49.385345666991235</c:v>
                </c:pt>
                <c:pt idx="4058">
                  <c:v>49.397517039922107</c:v>
                </c:pt>
                <c:pt idx="4059">
                  <c:v>49.409688412852972</c:v>
                </c:pt>
                <c:pt idx="4060">
                  <c:v>49.421859785783838</c:v>
                </c:pt>
                <c:pt idx="4061">
                  <c:v>49.434031158714703</c:v>
                </c:pt>
                <c:pt idx="4062">
                  <c:v>49.446202531645568</c:v>
                </c:pt>
                <c:pt idx="4063">
                  <c:v>49.45837390457644</c:v>
                </c:pt>
                <c:pt idx="4064">
                  <c:v>49.470545277507306</c:v>
                </c:pt>
                <c:pt idx="4065">
                  <c:v>49.482716650438171</c:v>
                </c:pt>
                <c:pt idx="4066">
                  <c:v>49.494888023369036</c:v>
                </c:pt>
                <c:pt idx="4067">
                  <c:v>49.507059396299901</c:v>
                </c:pt>
                <c:pt idx="4068">
                  <c:v>49.519230769230774</c:v>
                </c:pt>
                <c:pt idx="4069">
                  <c:v>49.531402142161639</c:v>
                </c:pt>
                <c:pt idx="4070">
                  <c:v>49.543573515092504</c:v>
                </c:pt>
                <c:pt idx="4071">
                  <c:v>49.555744888023369</c:v>
                </c:pt>
                <c:pt idx="4072">
                  <c:v>49.567916260954235</c:v>
                </c:pt>
                <c:pt idx="4073">
                  <c:v>49.580087633885107</c:v>
                </c:pt>
                <c:pt idx="4074">
                  <c:v>49.592259006815972</c:v>
                </c:pt>
                <c:pt idx="4075">
                  <c:v>49.604430379746837</c:v>
                </c:pt>
                <c:pt idx="4076">
                  <c:v>49.616601752677703</c:v>
                </c:pt>
                <c:pt idx="4077">
                  <c:v>49.628773125608568</c:v>
                </c:pt>
                <c:pt idx="4078">
                  <c:v>49.64094449853944</c:v>
                </c:pt>
                <c:pt idx="4079">
                  <c:v>49.653115871470305</c:v>
                </c:pt>
                <c:pt idx="4080">
                  <c:v>49.665287244401171</c:v>
                </c:pt>
                <c:pt idx="4081">
                  <c:v>49.677458617332036</c:v>
                </c:pt>
                <c:pt idx="4082">
                  <c:v>49.689629990262901</c:v>
                </c:pt>
                <c:pt idx="4083">
                  <c:v>49.701801363193766</c:v>
                </c:pt>
                <c:pt idx="4084">
                  <c:v>49.713972736124639</c:v>
                </c:pt>
                <c:pt idx="4085">
                  <c:v>49.726144109055504</c:v>
                </c:pt>
                <c:pt idx="4086">
                  <c:v>49.738315481986369</c:v>
                </c:pt>
                <c:pt idx="4087">
                  <c:v>49.750486854917234</c:v>
                </c:pt>
                <c:pt idx="4088">
                  <c:v>49.7626582278481</c:v>
                </c:pt>
                <c:pt idx="4089">
                  <c:v>49.774829600778972</c:v>
                </c:pt>
                <c:pt idx="4090">
                  <c:v>49.787000973709837</c:v>
                </c:pt>
                <c:pt idx="4091">
                  <c:v>49.799172346640702</c:v>
                </c:pt>
                <c:pt idx="4092">
                  <c:v>49.811343719571568</c:v>
                </c:pt>
                <c:pt idx="4093">
                  <c:v>49.823515092502433</c:v>
                </c:pt>
                <c:pt idx="4094">
                  <c:v>49.835686465433305</c:v>
                </c:pt>
                <c:pt idx="4095">
                  <c:v>49.84785783836417</c:v>
                </c:pt>
                <c:pt idx="4096">
                  <c:v>49.860029211295036</c:v>
                </c:pt>
                <c:pt idx="4097">
                  <c:v>49.872200584225901</c:v>
                </c:pt>
                <c:pt idx="4098">
                  <c:v>49.884371957156766</c:v>
                </c:pt>
                <c:pt idx="4099">
                  <c:v>49.896543330087638</c:v>
                </c:pt>
                <c:pt idx="4100">
                  <c:v>49.908714703018504</c:v>
                </c:pt>
                <c:pt idx="4101">
                  <c:v>49.920886075949369</c:v>
                </c:pt>
                <c:pt idx="4102">
                  <c:v>49.933057448880234</c:v>
                </c:pt>
                <c:pt idx="4103">
                  <c:v>49.945228821811099</c:v>
                </c:pt>
                <c:pt idx="4104">
                  <c:v>49.957400194741972</c:v>
                </c:pt>
                <c:pt idx="4105">
                  <c:v>49.969571567672837</c:v>
                </c:pt>
                <c:pt idx="4106">
                  <c:v>49.981742940603702</c:v>
                </c:pt>
                <c:pt idx="4107">
                  <c:v>49.993914313534567</c:v>
                </c:pt>
                <c:pt idx="4108">
                  <c:v>50.006085686465433</c:v>
                </c:pt>
                <c:pt idx="4109">
                  <c:v>50.018257059396305</c:v>
                </c:pt>
                <c:pt idx="4110">
                  <c:v>50.03042843232717</c:v>
                </c:pt>
                <c:pt idx="4111">
                  <c:v>50.042599805258035</c:v>
                </c:pt>
                <c:pt idx="4112">
                  <c:v>50.054771178188901</c:v>
                </c:pt>
                <c:pt idx="4113">
                  <c:v>50.066942551119766</c:v>
                </c:pt>
                <c:pt idx="4114">
                  <c:v>50.079113924050631</c:v>
                </c:pt>
                <c:pt idx="4115">
                  <c:v>50.091285296981503</c:v>
                </c:pt>
                <c:pt idx="4116">
                  <c:v>50.103456669912369</c:v>
                </c:pt>
                <c:pt idx="4117">
                  <c:v>50.115628042843234</c:v>
                </c:pt>
                <c:pt idx="4118">
                  <c:v>50.127799415774099</c:v>
                </c:pt>
                <c:pt idx="4119">
                  <c:v>50.139970788704964</c:v>
                </c:pt>
                <c:pt idx="4120">
                  <c:v>50.152142161635837</c:v>
                </c:pt>
                <c:pt idx="4121">
                  <c:v>50.164313534566702</c:v>
                </c:pt>
                <c:pt idx="4122">
                  <c:v>50.176484907497567</c:v>
                </c:pt>
                <c:pt idx="4123">
                  <c:v>50.188656280428432</c:v>
                </c:pt>
                <c:pt idx="4124">
                  <c:v>50.200827653359298</c:v>
                </c:pt>
                <c:pt idx="4125">
                  <c:v>50.21299902629017</c:v>
                </c:pt>
                <c:pt idx="4126">
                  <c:v>50.225170399221035</c:v>
                </c:pt>
                <c:pt idx="4127">
                  <c:v>50.2373417721519</c:v>
                </c:pt>
                <c:pt idx="4128">
                  <c:v>50.249513145082766</c:v>
                </c:pt>
                <c:pt idx="4129">
                  <c:v>50.261684518013631</c:v>
                </c:pt>
                <c:pt idx="4130">
                  <c:v>50.273855890944503</c:v>
                </c:pt>
                <c:pt idx="4131">
                  <c:v>50.286027263875368</c:v>
                </c:pt>
                <c:pt idx="4132">
                  <c:v>50.298198636806234</c:v>
                </c:pt>
                <c:pt idx="4133">
                  <c:v>50.310370009737099</c:v>
                </c:pt>
                <c:pt idx="4134">
                  <c:v>50.322541382667964</c:v>
                </c:pt>
                <c:pt idx="4135">
                  <c:v>50.334712755598837</c:v>
                </c:pt>
                <c:pt idx="4136">
                  <c:v>50.346884128529702</c:v>
                </c:pt>
                <c:pt idx="4137">
                  <c:v>50.359055501460567</c:v>
                </c:pt>
                <c:pt idx="4138">
                  <c:v>50.371226874391432</c:v>
                </c:pt>
                <c:pt idx="4139">
                  <c:v>50.383398247322297</c:v>
                </c:pt>
                <c:pt idx="4140">
                  <c:v>50.395569620253163</c:v>
                </c:pt>
                <c:pt idx="4141">
                  <c:v>50.407740993184035</c:v>
                </c:pt>
                <c:pt idx="4142">
                  <c:v>50.4199123661149</c:v>
                </c:pt>
                <c:pt idx="4143">
                  <c:v>50.432083739045765</c:v>
                </c:pt>
                <c:pt idx="4144">
                  <c:v>50.444255111976631</c:v>
                </c:pt>
                <c:pt idx="4145">
                  <c:v>50.456426484907496</c:v>
                </c:pt>
                <c:pt idx="4146">
                  <c:v>50.468597857838368</c:v>
                </c:pt>
                <c:pt idx="4147">
                  <c:v>50.480769230769234</c:v>
                </c:pt>
                <c:pt idx="4148">
                  <c:v>50.492940603700099</c:v>
                </c:pt>
                <c:pt idx="4149">
                  <c:v>50.505111976630964</c:v>
                </c:pt>
                <c:pt idx="4150">
                  <c:v>50.517283349561829</c:v>
                </c:pt>
                <c:pt idx="4151">
                  <c:v>50.529454722492702</c:v>
                </c:pt>
                <c:pt idx="4152">
                  <c:v>50.541626095423567</c:v>
                </c:pt>
                <c:pt idx="4153">
                  <c:v>50.553797468354432</c:v>
                </c:pt>
                <c:pt idx="4154">
                  <c:v>50.565968841285297</c:v>
                </c:pt>
                <c:pt idx="4155">
                  <c:v>50.578140214216162</c:v>
                </c:pt>
                <c:pt idx="4156">
                  <c:v>50.590311587147035</c:v>
                </c:pt>
                <c:pt idx="4157">
                  <c:v>50.6024829600779</c:v>
                </c:pt>
                <c:pt idx="4158">
                  <c:v>50.614654333008765</c:v>
                </c:pt>
                <c:pt idx="4159">
                  <c:v>50.62682570593963</c:v>
                </c:pt>
                <c:pt idx="4160">
                  <c:v>50.638997078870496</c:v>
                </c:pt>
                <c:pt idx="4161">
                  <c:v>50.651168451801368</c:v>
                </c:pt>
                <c:pt idx="4162">
                  <c:v>50.663339824732233</c:v>
                </c:pt>
                <c:pt idx="4163">
                  <c:v>50.675511197663099</c:v>
                </c:pt>
                <c:pt idx="4164">
                  <c:v>50.687682570593964</c:v>
                </c:pt>
                <c:pt idx="4165">
                  <c:v>50.699853943524829</c:v>
                </c:pt>
                <c:pt idx="4166">
                  <c:v>50.712025316455701</c:v>
                </c:pt>
                <c:pt idx="4167">
                  <c:v>50.724196689386567</c:v>
                </c:pt>
                <c:pt idx="4168">
                  <c:v>50.736368062317432</c:v>
                </c:pt>
                <c:pt idx="4169">
                  <c:v>50.748539435248297</c:v>
                </c:pt>
                <c:pt idx="4170">
                  <c:v>50.760710808179162</c:v>
                </c:pt>
                <c:pt idx="4171">
                  <c:v>50.772882181110027</c:v>
                </c:pt>
                <c:pt idx="4172">
                  <c:v>50.7850535540409</c:v>
                </c:pt>
                <c:pt idx="4173">
                  <c:v>50.797224926971765</c:v>
                </c:pt>
                <c:pt idx="4174">
                  <c:v>50.80939629990263</c:v>
                </c:pt>
                <c:pt idx="4175">
                  <c:v>50.821567672833496</c:v>
                </c:pt>
                <c:pt idx="4176">
                  <c:v>50.833739045764361</c:v>
                </c:pt>
                <c:pt idx="4177">
                  <c:v>50.845910418695233</c:v>
                </c:pt>
                <c:pt idx="4178">
                  <c:v>50.858081791626098</c:v>
                </c:pt>
                <c:pt idx="4179">
                  <c:v>50.870253164556964</c:v>
                </c:pt>
                <c:pt idx="4180">
                  <c:v>50.882424537487829</c:v>
                </c:pt>
                <c:pt idx="4181">
                  <c:v>50.894595910418694</c:v>
                </c:pt>
                <c:pt idx="4182">
                  <c:v>50.906767283349566</c:v>
                </c:pt>
                <c:pt idx="4183">
                  <c:v>50.918938656280432</c:v>
                </c:pt>
                <c:pt idx="4184">
                  <c:v>50.931110029211297</c:v>
                </c:pt>
                <c:pt idx="4185">
                  <c:v>50.943281402142162</c:v>
                </c:pt>
                <c:pt idx="4186">
                  <c:v>50.955452775073027</c:v>
                </c:pt>
                <c:pt idx="4187">
                  <c:v>50.9676241480039</c:v>
                </c:pt>
                <c:pt idx="4188">
                  <c:v>50.979795520934765</c:v>
                </c:pt>
                <c:pt idx="4189">
                  <c:v>50.99196689386563</c:v>
                </c:pt>
                <c:pt idx="4190">
                  <c:v>51.004138266796495</c:v>
                </c:pt>
                <c:pt idx="4191">
                  <c:v>51.016309639727361</c:v>
                </c:pt>
                <c:pt idx="4192">
                  <c:v>51.028481012658233</c:v>
                </c:pt>
                <c:pt idx="4193">
                  <c:v>51.040652385589098</c:v>
                </c:pt>
                <c:pt idx="4194">
                  <c:v>51.052823758519963</c:v>
                </c:pt>
                <c:pt idx="4195">
                  <c:v>51.064995131450829</c:v>
                </c:pt>
                <c:pt idx="4196">
                  <c:v>51.077166504381694</c:v>
                </c:pt>
                <c:pt idx="4197">
                  <c:v>51.089337877312559</c:v>
                </c:pt>
                <c:pt idx="4198">
                  <c:v>51.101509250243431</c:v>
                </c:pt>
                <c:pt idx="4199">
                  <c:v>51.113680623174297</c:v>
                </c:pt>
                <c:pt idx="4200">
                  <c:v>51.125851996105162</c:v>
                </c:pt>
                <c:pt idx="4201">
                  <c:v>51.138023369036027</c:v>
                </c:pt>
                <c:pt idx="4202">
                  <c:v>51.150194741966892</c:v>
                </c:pt>
                <c:pt idx="4203">
                  <c:v>51.162366114897765</c:v>
                </c:pt>
                <c:pt idx="4204">
                  <c:v>51.17453748782863</c:v>
                </c:pt>
                <c:pt idx="4205">
                  <c:v>51.186708860759495</c:v>
                </c:pt>
                <c:pt idx="4206">
                  <c:v>51.19888023369036</c:v>
                </c:pt>
                <c:pt idx="4207">
                  <c:v>51.211051606621226</c:v>
                </c:pt>
                <c:pt idx="4208">
                  <c:v>51.223222979552098</c:v>
                </c:pt>
                <c:pt idx="4209">
                  <c:v>51.235394352482963</c:v>
                </c:pt>
                <c:pt idx="4210">
                  <c:v>51.247565725413828</c:v>
                </c:pt>
                <c:pt idx="4211">
                  <c:v>51.259737098344694</c:v>
                </c:pt>
                <c:pt idx="4212">
                  <c:v>51.271908471275559</c:v>
                </c:pt>
                <c:pt idx="4213">
                  <c:v>51.284079844206431</c:v>
                </c:pt>
                <c:pt idx="4214">
                  <c:v>51.296251217137296</c:v>
                </c:pt>
                <c:pt idx="4215">
                  <c:v>51.308422590068162</c:v>
                </c:pt>
                <c:pt idx="4216">
                  <c:v>51.320593962999027</c:v>
                </c:pt>
                <c:pt idx="4217">
                  <c:v>51.332765335929892</c:v>
                </c:pt>
                <c:pt idx="4218">
                  <c:v>51.344936708860764</c:v>
                </c:pt>
                <c:pt idx="4219">
                  <c:v>51.35710808179163</c:v>
                </c:pt>
                <c:pt idx="4220">
                  <c:v>51.369279454722495</c:v>
                </c:pt>
                <c:pt idx="4221">
                  <c:v>51.38145082765336</c:v>
                </c:pt>
                <c:pt idx="4222">
                  <c:v>51.393622200584225</c:v>
                </c:pt>
                <c:pt idx="4223">
                  <c:v>51.405793573515091</c:v>
                </c:pt>
                <c:pt idx="4224">
                  <c:v>51.417964946445963</c:v>
                </c:pt>
                <c:pt idx="4225">
                  <c:v>51.430136319376828</c:v>
                </c:pt>
                <c:pt idx="4226">
                  <c:v>51.442307692307693</c:v>
                </c:pt>
                <c:pt idx="4227">
                  <c:v>51.454479065238559</c:v>
                </c:pt>
                <c:pt idx="4228">
                  <c:v>51.466650438169424</c:v>
                </c:pt>
                <c:pt idx="4229">
                  <c:v>51.478821811100296</c:v>
                </c:pt>
                <c:pt idx="4230">
                  <c:v>51.490993184031161</c:v>
                </c:pt>
                <c:pt idx="4231">
                  <c:v>51.503164556962027</c:v>
                </c:pt>
                <c:pt idx="4232">
                  <c:v>51.515335929892892</c:v>
                </c:pt>
                <c:pt idx="4233">
                  <c:v>51.527507302823757</c:v>
                </c:pt>
                <c:pt idx="4234">
                  <c:v>51.539678675754629</c:v>
                </c:pt>
                <c:pt idx="4235">
                  <c:v>51.551850048685495</c:v>
                </c:pt>
                <c:pt idx="4236">
                  <c:v>51.56402142161636</c:v>
                </c:pt>
                <c:pt idx="4237">
                  <c:v>51.576192794547225</c:v>
                </c:pt>
                <c:pt idx="4238">
                  <c:v>51.58836416747809</c:v>
                </c:pt>
                <c:pt idx="4239">
                  <c:v>51.600535540408963</c:v>
                </c:pt>
                <c:pt idx="4240">
                  <c:v>51.612706913339828</c:v>
                </c:pt>
                <c:pt idx="4241">
                  <c:v>51.624878286270693</c:v>
                </c:pt>
                <c:pt idx="4242">
                  <c:v>51.637049659201558</c:v>
                </c:pt>
                <c:pt idx="4243">
                  <c:v>51.649221032132424</c:v>
                </c:pt>
                <c:pt idx="4244">
                  <c:v>51.661392405063296</c:v>
                </c:pt>
                <c:pt idx="4245">
                  <c:v>51.673563777994161</c:v>
                </c:pt>
                <c:pt idx="4246">
                  <c:v>51.685735150925026</c:v>
                </c:pt>
                <c:pt idx="4247">
                  <c:v>51.697906523855892</c:v>
                </c:pt>
                <c:pt idx="4248">
                  <c:v>51.710077896786757</c:v>
                </c:pt>
                <c:pt idx="4249">
                  <c:v>51.722249269717629</c:v>
                </c:pt>
                <c:pt idx="4250">
                  <c:v>51.734420642648494</c:v>
                </c:pt>
                <c:pt idx="4251">
                  <c:v>51.74659201557936</c:v>
                </c:pt>
                <c:pt idx="4252">
                  <c:v>51.758763388510225</c:v>
                </c:pt>
                <c:pt idx="4253">
                  <c:v>51.77093476144109</c:v>
                </c:pt>
                <c:pt idx="4254">
                  <c:v>51.783106134371955</c:v>
                </c:pt>
                <c:pt idx="4255">
                  <c:v>51.795277507302828</c:v>
                </c:pt>
                <c:pt idx="4256">
                  <c:v>51.807448880233693</c:v>
                </c:pt>
                <c:pt idx="4257">
                  <c:v>51.819620253164558</c:v>
                </c:pt>
                <c:pt idx="4258">
                  <c:v>51.831791626095423</c:v>
                </c:pt>
                <c:pt idx="4259">
                  <c:v>51.843962999026289</c:v>
                </c:pt>
                <c:pt idx="4260">
                  <c:v>51.856134371957161</c:v>
                </c:pt>
                <c:pt idx="4261">
                  <c:v>51.868305744888026</c:v>
                </c:pt>
                <c:pt idx="4262">
                  <c:v>51.880477117818891</c:v>
                </c:pt>
                <c:pt idx="4263">
                  <c:v>51.892648490749757</c:v>
                </c:pt>
                <c:pt idx="4264">
                  <c:v>51.904819863680622</c:v>
                </c:pt>
                <c:pt idx="4265">
                  <c:v>51.916991236611494</c:v>
                </c:pt>
                <c:pt idx="4266">
                  <c:v>51.92916260954236</c:v>
                </c:pt>
                <c:pt idx="4267">
                  <c:v>51.941333982473225</c:v>
                </c:pt>
                <c:pt idx="4268">
                  <c:v>51.95350535540409</c:v>
                </c:pt>
                <c:pt idx="4269">
                  <c:v>51.965676728334955</c:v>
                </c:pt>
                <c:pt idx="4270">
                  <c:v>51.977848101265828</c:v>
                </c:pt>
                <c:pt idx="4271">
                  <c:v>51.990019474196693</c:v>
                </c:pt>
                <c:pt idx="4272">
                  <c:v>52.002190847127558</c:v>
                </c:pt>
                <c:pt idx="4273">
                  <c:v>52.014362220058423</c:v>
                </c:pt>
                <c:pt idx="4274">
                  <c:v>52.026533592989288</c:v>
                </c:pt>
                <c:pt idx="4275">
                  <c:v>52.038704965920161</c:v>
                </c:pt>
                <c:pt idx="4276">
                  <c:v>52.050876338851026</c:v>
                </c:pt>
                <c:pt idx="4277">
                  <c:v>52.063047711781891</c:v>
                </c:pt>
                <c:pt idx="4278">
                  <c:v>52.075219084712757</c:v>
                </c:pt>
                <c:pt idx="4279">
                  <c:v>52.087390457643622</c:v>
                </c:pt>
                <c:pt idx="4280">
                  <c:v>52.099561830574487</c:v>
                </c:pt>
                <c:pt idx="4281">
                  <c:v>52.111733203505359</c:v>
                </c:pt>
                <c:pt idx="4282">
                  <c:v>52.123904576436225</c:v>
                </c:pt>
                <c:pt idx="4283">
                  <c:v>52.13607594936709</c:v>
                </c:pt>
                <c:pt idx="4284">
                  <c:v>52.148247322297955</c:v>
                </c:pt>
                <c:pt idx="4285">
                  <c:v>52.16041869522882</c:v>
                </c:pt>
                <c:pt idx="4286">
                  <c:v>52.172590068159693</c:v>
                </c:pt>
                <c:pt idx="4287">
                  <c:v>52.184761441090558</c:v>
                </c:pt>
                <c:pt idx="4288">
                  <c:v>52.196932814021423</c:v>
                </c:pt>
                <c:pt idx="4289">
                  <c:v>52.209104186952288</c:v>
                </c:pt>
                <c:pt idx="4290">
                  <c:v>52.221275559883154</c:v>
                </c:pt>
                <c:pt idx="4291">
                  <c:v>52.233446932814026</c:v>
                </c:pt>
                <c:pt idx="4292">
                  <c:v>52.245618305744891</c:v>
                </c:pt>
                <c:pt idx="4293">
                  <c:v>52.257789678675756</c:v>
                </c:pt>
                <c:pt idx="4294">
                  <c:v>52.269961051606622</c:v>
                </c:pt>
                <c:pt idx="4295">
                  <c:v>52.282132424537487</c:v>
                </c:pt>
                <c:pt idx="4296">
                  <c:v>52.294303797468359</c:v>
                </c:pt>
                <c:pt idx="4297">
                  <c:v>52.306475170399224</c:v>
                </c:pt>
                <c:pt idx="4298">
                  <c:v>52.31864654333009</c:v>
                </c:pt>
                <c:pt idx="4299">
                  <c:v>52.330817916260955</c:v>
                </c:pt>
                <c:pt idx="4300">
                  <c:v>52.34298928919182</c:v>
                </c:pt>
                <c:pt idx="4301">
                  <c:v>52.355160662122692</c:v>
                </c:pt>
                <c:pt idx="4302">
                  <c:v>52.367332035053558</c:v>
                </c:pt>
                <c:pt idx="4303">
                  <c:v>52.379503407984423</c:v>
                </c:pt>
                <c:pt idx="4304">
                  <c:v>52.391674780915288</c:v>
                </c:pt>
                <c:pt idx="4305">
                  <c:v>52.403846153846153</c:v>
                </c:pt>
                <c:pt idx="4306">
                  <c:v>52.416017526777026</c:v>
                </c:pt>
                <c:pt idx="4307">
                  <c:v>52.428188899707891</c:v>
                </c:pt>
                <c:pt idx="4308">
                  <c:v>52.440360272638756</c:v>
                </c:pt>
                <c:pt idx="4309">
                  <c:v>52.452531645569621</c:v>
                </c:pt>
                <c:pt idx="4310">
                  <c:v>52.464703018500487</c:v>
                </c:pt>
                <c:pt idx="4311">
                  <c:v>52.476874391431352</c:v>
                </c:pt>
                <c:pt idx="4312">
                  <c:v>52.489045764362224</c:v>
                </c:pt>
                <c:pt idx="4313">
                  <c:v>52.501217137293089</c:v>
                </c:pt>
                <c:pt idx="4314">
                  <c:v>52.513388510223955</c:v>
                </c:pt>
                <c:pt idx="4315">
                  <c:v>52.52555988315482</c:v>
                </c:pt>
                <c:pt idx="4316">
                  <c:v>52.537731256085685</c:v>
                </c:pt>
                <c:pt idx="4317">
                  <c:v>52.549902629016557</c:v>
                </c:pt>
                <c:pt idx="4318">
                  <c:v>52.562074001947423</c:v>
                </c:pt>
                <c:pt idx="4319">
                  <c:v>52.574245374878288</c:v>
                </c:pt>
                <c:pt idx="4320">
                  <c:v>52.586416747809153</c:v>
                </c:pt>
                <c:pt idx="4321">
                  <c:v>52.598588120740018</c:v>
                </c:pt>
                <c:pt idx="4322">
                  <c:v>52.610759493670891</c:v>
                </c:pt>
                <c:pt idx="4323">
                  <c:v>52.622930866601756</c:v>
                </c:pt>
                <c:pt idx="4324">
                  <c:v>52.635102239532621</c:v>
                </c:pt>
                <c:pt idx="4325">
                  <c:v>52.647273612463486</c:v>
                </c:pt>
                <c:pt idx="4326">
                  <c:v>52.659444985394352</c:v>
                </c:pt>
                <c:pt idx="4327">
                  <c:v>52.671616358325224</c:v>
                </c:pt>
                <c:pt idx="4328">
                  <c:v>52.683787731256089</c:v>
                </c:pt>
                <c:pt idx="4329">
                  <c:v>52.695959104186954</c:v>
                </c:pt>
                <c:pt idx="4330">
                  <c:v>52.70813047711782</c:v>
                </c:pt>
                <c:pt idx="4331">
                  <c:v>52.720301850048685</c:v>
                </c:pt>
                <c:pt idx="4332">
                  <c:v>52.732473222979557</c:v>
                </c:pt>
                <c:pt idx="4333">
                  <c:v>52.744644595910422</c:v>
                </c:pt>
                <c:pt idx="4334">
                  <c:v>52.756815968841288</c:v>
                </c:pt>
                <c:pt idx="4335">
                  <c:v>52.768987341772153</c:v>
                </c:pt>
                <c:pt idx="4336">
                  <c:v>52.781158714703018</c:v>
                </c:pt>
                <c:pt idx="4337">
                  <c:v>52.793330087633883</c:v>
                </c:pt>
                <c:pt idx="4338">
                  <c:v>52.805501460564756</c:v>
                </c:pt>
                <c:pt idx="4339">
                  <c:v>52.817672833495621</c:v>
                </c:pt>
                <c:pt idx="4340">
                  <c:v>52.829844206426486</c:v>
                </c:pt>
                <c:pt idx="4341">
                  <c:v>52.842015579357351</c:v>
                </c:pt>
                <c:pt idx="4342">
                  <c:v>52.854186952288217</c:v>
                </c:pt>
                <c:pt idx="4343">
                  <c:v>52.866358325219089</c:v>
                </c:pt>
                <c:pt idx="4344">
                  <c:v>52.878529698149954</c:v>
                </c:pt>
                <c:pt idx="4345">
                  <c:v>52.890701071080819</c:v>
                </c:pt>
                <c:pt idx="4346">
                  <c:v>52.902872444011685</c:v>
                </c:pt>
                <c:pt idx="4347">
                  <c:v>52.91504381694255</c:v>
                </c:pt>
                <c:pt idx="4348">
                  <c:v>52.927215189873422</c:v>
                </c:pt>
                <c:pt idx="4349">
                  <c:v>52.939386562804287</c:v>
                </c:pt>
                <c:pt idx="4350">
                  <c:v>52.951557935735153</c:v>
                </c:pt>
                <c:pt idx="4351">
                  <c:v>52.963729308666018</c:v>
                </c:pt>
                <c:pt idx="4352">
                  <c:v>52.975900681596883</c:v>
                </c:pt>
                <c:pt idx="4353">
                  <c:v>52.988072054527755</c:v>
                </c:pt>
                <c:pt idx="4354">
                  <c:v>53.000243427458621</c:v>
                </c:pt>
                <c:pt idx="4355">
                  <c:v>53.012414800389486</c:v>
                </c:pt>
                <c:pt idx="4356">
                  <c:v>53.024586173320351</c:v>
                </c:pt>
                <c:pt idx="4357">
                  <c:v>53.036757546251216</c:v>
                </c:pt>
                <c:pt idx="4358">
                  <c:v>53.048928919182089</c:v>
                </c:pt>
                <c:pt idx="4359">
                  <c:v>53.061100292112954</c:v>
                </c:pt>
                <c:pt idx="4360">
                  <c:v>53.073271665043819</c:v>
                </c:pt>
                <c:pt idx="4361">
                  <c:v>53.085443037974684</c:v>
                </c:pt>
                <c:pt idx="4362">
                  <c:v>53.09761441090555</c:v>
                </c:pt>
                <c:pt idx="4363">
                  <c:v>53.109785783836415</c:v>
                </c:pt>
                <c:pt idx="4364">
                  <c:v>53.121957156767287</c:v>
                </c:pt>
                <c:pt idx="4365">
                  <c:v>53.134128529698152</c:v>
                </c:pt>
                <c:pt idx="4366">
                  <c:v>53.146299902629018</c:v>
                </c:pt>
                <c:pt idx="4367">
                  <c:v>53.158471275559883</c:v>
                </c:pt>
                <c:pt idx="4368">
                  <c:v>53.170642648490748</c:v>
                </c:pt>
                <c:pt idx="4369">
                  <c:v>53.182814021421621</c:v>
                </c:pt>
                <c:pt idx="4370">
                  <c:v>53.194985394352486</c:v>
                </c:pt>
                <c:pt idx="4371">
                  <c:v>53.207156767283351</c:v>
                </c:pt>
                <c:pt idx="4372">
                  <c:v>53.219328140214216</c:v>
                </c:pt>
                <c:pt idx="4373">
                  <c:v>53.231499513145081</c:v>
                </c:pt>
                <c:pt idx="4374">
                  <c:v>53.243670886075954</c:v>
                </c:pt>
                <c:pt idx="4375">
                  <c:v>53.255842259006819</c:v>
                </c:pt>
                <c:pt idx="4376">
                  <c:v>53.268013631937684</c:v>
                </c:pt>
                <c:pt idx="4377">
                  <c:v>53.280185004868549</c:v>
                </c:pt>
                <c:pt idx="4378">
                  <c:v>53.292356377799415</c:v>
                </c:pt>
                <c:pt idx="4379">
                  <c:v>53.304527750730287</c:v>
                </c:pt>
                <c:pt idx="4380">
                  <c:v>53.316699123661152</c:v>
                </c:pt>
                <c:pt idx="4381">
                  <c:v>53.328870496592018</c:v>
                </c:pt>
                <c:pt idx="4382">
                  <c:v>53.341041869522883</c:v>
                </c:pt>
                <c:pt idx="4383">
                  <c:v>53.353213242453748</c:v>
                </c:pt>
                <c:pt idx="4384">
                  <c:v>53.36538461538462</c:v>
                </c:pt>
                <c:pt idx="4385">
                  <c:v>53.377555988315486</c:v>
                </c:pt>
                <c:pt idx="4386">
                  <c:v>53.389727361246351</c:v>
                </c:pt>
                <c:pt idx="4387">
                  <c:v>53.401898734177216</c:v>
                </c:pt>
                <c:pt idx="4388">
                  <c:v>53.414070107108081</c:v>
                </c:pt>
                <c:pt idx="4389">
                  <c:v>53.426241480038954</c:v>
                </c:pt>
                <c:pt idx="4390">
                  <c:v>53.438412852969819</c:v>
                </c:pt>
                <c:pt idx="4391">
                  <c:v>53.450584225900684</c:v>
                </c:pt>
                <c:pt idx="4392">
                  <c:v>53.462755598831549</c:v>
                </c:pt>
                <c:pt idx="4393">
                  <c:v>53.474926971762414</c:v>
                </c:pt>
                <c:pt idx="4394">
                  <c:v>53.48709834469328</c:v>
                </c:pt>
                <c:pt idx="4395">
                  <c:v>53.499269717624152</c:v>
                </c:pt>
                <c:pt idx="4396">
                  <c:v>53.511441090555017</c:v>
                </c:pt>
                <c:pt idx="4397">
                  <c:v>53.523612463485883</c:v>
                </c:pt>
                <c:pt idx="4398">
                  <c:v>53.535783836416748</c:v>
                </c:pt>
                <c:pt idx="4399">
                  <c:v>53.547955209347613</c:v>
                </c:pt>
                <c:pt idx="4400">
                  <c:v>53.560126582278485</c:v>
                </c:pt>
                <c:pt idx="4401">
                  <c:v>53.572297955209351</c:v>
                </c:pt>
                <c:pt idx="4402">
                  <c:v>53.584469328140216</c:v>
                </c:pt>
                <c:pt idx="4403">
                  <c:v>53.596640701071081</c:v>
                </c:pt>
                <c:pt idx="4404">
                  <c:v>53.608812074001946</c:v>
                </c:pt>
                <c:pt idx="4405">
                  <c:v>53.620983446932819</c:v>
                </c:pt>
                <c:pt idx="4406">
                  <c:v>53.633154819863684</c:v>
                </c:pt>
                <c:pt idx="4407">
                  <c:v>53.645326192794549</c:v>
                </c:pt>
                <c:pt idx="4408">
                  <c:v>53.657497565725414</c:v>
                </c:pt>
                <c:pt idx="4409">
                  <c:v>53.66966893865628</c:v>
                </c:pt>
                <c:pt idx="4410">
                  <c:v>53.681840311587152</c:v>
                </c:pt>
                <c:pt idx="4411">
                  <c:v>53.694011684518017</c:v>
                </c:pt>
                <c:pt idx="4412">
                  <c:v>53.706183057448882</c:v>
                </c:pt>
                <c:pt idx="4413">
                  <c:v>53.718354430379748</c:v>
                </c:pt>
                <c:pt idx="4414">
                  <c:v>53.730525803310613</c:v>
                </c:pt>
                <c:pt idx="4415">
                  <c:v>53.742697176241485</c:v>
                </c:pt>
                <c:pt idx="4416">
                  <c:v>53.75486854917235</c:v>
                </c:pt>
                <c:pt idx="4417">
                  <c:v>53.767039922103216</c:v>
                </c:pt>
                <c:pt idx="4418">
                  <c:v>53.779211295034081</c:v>
                </c:pt>
                <c:pt idx="4419">
                  <c:v>53.791382667964946</c:v>
                </c:pt>
                <c:pt idx="4420">
                  <c:v>53.803554040895811</c:v>
                </c:pt>
                <c:pt idx="4421">
                  <c:v>53.815725413826684</c:v>
                </c:pt>
                <c:pt idx="4422">
                  <c:v>53.827896786757549</c:v>
                </c:pt>
                <c:pt idx="4423">
                  <c:v>53.840068159688414</c:v>
                </c:pt>
                <c:pt idx="4424">
                  <c:v>53.852239532619279</c:v>
                </c:pt>
                <c:pt idx="4425">
                  <c:v>53.864410905550145</c:v>
                </c:pt>
                <c:pt idx="4426">
                  <c:v>53.876582278481017</c:v>
                </c:pt>
                <c:pt idx="4427">
                  <c:v>53.888753651411882</c:v>
                </c:pt>
                <c:pt idx="4428">
                  <c:v>53.900925024342747</c:v>
                </c:pt>
                <c:pt idx="4429">
                  <c:v>53.913096397273613</c:v>
                </c:pt>
                <c:pt idx="4430">
                  <c:v>53.925267770204478</c:v>
                </c:pt>
                <c:pt idx="4431">
                  <c:v>53.93743914313535</c:v>
                </c:pt>
                <c:pt idx="4432">
                  <c:v>53.949610516066215</c:v>
                </c:pt>
                <c:pt idx="4433">
                  <c:v>53.961781888997081</c:v>
                </c:pt>
                <c:pt idx="4434">
                  <c:v>53.973953261927946</c:v>
                </c:pt>
                <c:pt idx="4435">
                  <c:v>53.986124634858811</c:v>
                </c:pt>
                <c:pt idx="4436">
                  <c:v>53.998296007789683</c:v>
                </c:pt>
                <c:pt idx="4437">
                  <c:v>54.010467380720549</c:v>
                </c:pt>
                <c:pt idx="4438">
                  <c:v>54.022638753651414</c:v>
                </c:pt>
                <c:pt idx="4439">
                  <c:v>54.034810126582279</c:v>
                </c:pt>
                <c:pt idx="4440">
                  <c:v>54.046981499513144</c:v>
                </c:pt>
                <c:pt idx="4441">
                  <c:v>54.059152872444017</c:v>
                </c:pt>
                <c:pt idx="4442">
                  <c:v>54.071324245374882</c:v>
                </c:pt>
                <c:pt idx="4443">
                  <c:v>54.083495618305747</c:v>
                </c:pt>
                <c:pt idx="4444">
                  <c:v>54.095666991236612</c:v>
                </c:pt>
                <c:pt idx="4445">
                  <c:v>54.107838364167478</c:v>
                </c:pt>
                <c:pt idx="4446">
                  <c:v>54.12000973709835</c:v>
                </c:pt>
                <c:pt idx="4447">
                  <c:v>54.132181110029215</c:v>
                </c:pt>
                <c:pt idx="4448">
                  <c:v>54.14435248296008</c:v>
                </c:pt>
                <c:pt idx="4449">
                  <c:v>54.156523855890946</c:v>
                </c:pt>
                <c:pt idx="4450">
                  <c:v>54.168695228821811</c:v>
                </c:pt>
                <c:pt idx="4451">
                  <c:v>54.180866601752676</c:v>
                </c:pt>
                <c:pt idx="4452">
                  <c:v>54.193037974683548</c:v>
                </c:pt>
                <c:pt idx="4453">
                  <c:v>54.205209347614414</c:v>
                </c:pt>
                <c:pt idx="4454">
                  <c:v>54.217380720545279</c:v>
                </c:pt>
                <c:pt idx="4455">
                  <c:v>54.229552093476144</c:v>
                </c:pt>
                <c:pt idx="4456">
                  <c:v>54.241723466407009</c:v>
                </c:pt>
                <c:pt idx="4457">
                  <c:v>54.253894839337882</c:v>
                </c:pt>
                <c:pt idx="4458">
                  <c:v>54.266066212268747</c:v>
                </c:pt>
                <c:pt idx="4459">
                  <c:v>54.278237585199612</c:v>
                </c:pt>
                <c:pt idx="4460">
                  <c:v>54.290408958130477</c:v>
                </c:pt>
                <c:pt idx="4461">
                  <c:v>54.302580331061343</c:v>
                </c:pt>
                <c:pt idx="4462">
                  <c:v>54.314751703992215</c:v>
                </c:pt>
                <c:pt idx="4463">
                  <c:v>54.32692307692308</c:v>
                </c:pt>
                <c:pt idx="4464">
                  <c:v>54.339094449853945</c:v>
                </c:pt>
                <c:pt idx="4465">
                  <c:v>54.351265822784811</c:v>
                </c:pt>
                <c:pt idx="4466">
                  <c:v>54.363437195715676</c:v>
                </c:pt>
                <c:pt idx="4467">
                  <c:v>54.375608568646548</c:v>
                </c:pt>
                <c:pt idx="4468">
                  <c:v>54.387779941577413</c:v>
                </c:pt>
                <c:pt idx="4469">
                  <c:v>54.399951314508279</c:v>
                </c:pt>
                <c:pt idx="4470">
                  <c:v>54.412122687439144</c:v>
                </c:pt>
                <c:pt idx="4471">
                  <c:v>54.424294060370009</c:v>
                </c:pt>
                <c:pt idx="4472">
                  <c:v>54.436465433300882</c:v>
                </c:pt>
                <c:pt idx="4473">
                  <c:v>54.448636806231747</c:v>
                </c:pt>
                <c:pt idx="4474">
                  <c:v>54.460808179162612</c:v>
                </c:pt>
                <c:pt idx="4475">
                  <c:v>54.472979552093477</c:v>
                </c:pt>
                <c:pt idx="4476">
                  <c:v>54.485150925024342</c:v>
                </c:pt>
                <c:pt idx="4477">
                  <c:v>54.497322297955208</c:v>
                </c:pt>
                <c:pt idx="4478">
                  <c:v>54.50949367088608</c:v>
                </c:pt>
                <c:pt idx="4479">
                  <c:v>54.521665043816945</c:v>
                </c:pt>
                <c:pt idx="4480">
                  <c:v>54.53383641674781</c:v>
                </c:pt>
                <c:pt idx="4481">
                  <c:v>54.546007789678676</c:v>
                </c:pt>
                <c:pt idx="4482">
                  <c:v>54.558179162609541</c:v>
                </c:pt>
                <c:pt idx="4483">
                  <c:v>54.570350535540413</c:v>
                </c:pt>
                <c:pt idx="4484">
                  <c:v>54.582521908471278</c:v>
                </c:pt>
                <c:pt idx="4485">
                  <c:v>54.594693281402144</c:v>
                </c:pt>
                <c:pt idx="4486">
                  <c:v>54.606864654333009</c:v>
                </c:pt>
                <c:pt idx="4487">
                  <c:v>54.619036027263874</c:v>
                </c:pt>
                <c:pt idx="4488">
                  <c:v>54.631207400194747</c:v>
                </c:pt>
                <c:pt idx="4489">
                  <c:v>54.643378773125612</c:v>
                </c:pt>
                <c:pt idx="4490">
                  <c:v>54.655550146056477</c:v>
                </c:pt>
                <c:pt idx="4491">
                  <c:v>54.667721518987342</c:v>
                </c:pt>
                <c:pt idx="4492">
                  <c:v>54.679892891918207</c:v>
                </c:pt>
                <c:pt idx="4493">
                  <c:v>54.69206426484908</c:v>
                </c:pt>
                <c:pt idx="4494">
                  <c:v>54.704235637779945</c:v>
                </c:pt>
                <c:pt idx="4495">
                  <c:v>54.71640701071081</c:v>
                </c:pt>
                <c:pt idx="4496">
                  <c:v>54.728578383641675</c:v>
                </c:pt>
                <c:pt idx="4497">
                  <c:v>54.740749756572541</c:v>
                </c:pt>
                <c:pt idx="4498">
                  <c:v>54.752921129503413</c:v>
                </c:pt>
                <c:pt idx="4499">
                  <c:v>54.765092502434278</c:v>
                </c:pt>
                <c:pt idx="4500">
                  <c:v>54.777263875365144</c:v>
                </c:pt>
                <c:pt idx="4501">
                  <c:v>54.789435248296009</c:v>
                </c:pt>
                <c:pt idx="4502">
                  <c:v>54.801606621226874</c:v>
                </c:pt>
                <c:pt idx="4503">
                  <c:v>54.813777994157739</c:v>
                </c:pt>
                <c:pt idx="4504">
                  <c:v>54.825949367088612</c:v>
                </c:pt>
                <c:pt idx="4505">
                  <c:v>54.838120740019477</c:v>
                </c:pt>
                <c:pt idx="4506">
                  <c:v>54.850292112950342</c:v>
                </c:pt>
                <c:pt idx="4507">
                  <c:v>54.862463485881207</c:v>
                </c:pt>
                <c:pt idx="4508">
                  <c:v>54.874634858812072</c:v>
                </c:pt>
                <c:pt idx="4509">
                  <c:v>54.886806231742945</c:v>
                </c:pt>
                <c:pt idx="4510">
                  <c:v>54.89897760467381</c:v>
                </c:pt>
                <c:pt idx="4511">
                  <c:v>54.911148977604675</c:v>
                </c:pt>
                <c:pt idx="4512">
                  <c:v>54.923320350535541</c:v>
                </c:pt>
                <c:pt idx="4513">
                  <c:v>54.935491723466406</c:v>
                </c:pt>
                <c:pt idx="4514">
                  <c:v>54.947663096397278</c:v>
                </c:pt>
                <c:pt idx="4515">
                  <c:v>54.959834469328143</c:v>
                </c:pt>
                <c:pt idx="4516">
                  <c:v>54.972005842259009</c:v>
                </c:pt>
                <c:pt idx="4517">
                  <c:v>54.984177215189874</c:v>
                </c:pt>
                <c:pt idx="4518">
                  <c:v>54.996348588120739</c:v>
                </c:pt>
                <c:pt idx="4519">
                  <c:v>55.008519961051611</c:v>
                </c:pt>
                <c:pt idx="4520">
                  <c:v>55.020691333982477</c:v>
                </c:pt>
                <c:pt idx="4521">
                  <c:v>55.032862706913342</c:v>
                </c:pt>
                <c:pt idx="4522">
                  <c:v>55.045034079844207</c:v>
                </c:pt>
                <c:pt idx="4523">
                  <c:v>55.057205452775072</c:v>
                </c:pt>
                <c:pt idx="4524">
                  <c:v>55.069376825705945</c:v>
                </c:pt>
                <c:pt idx="4525">
                  <c:v>55.08154819863681</c:v>
                </c:pt>
                <c:pt idx="4526">
                  <c:v>55.093719571567675</c:v>
                </c:pt>
                <c:pt idx="4527">
                  <c:v>55.10589094449854</c:v>
                </c:pt>
                <c:pt idx="4528">
                  <c:v>55.118062317429406</c:v>
                </c:pt>
                <c:pt idx="4529">
                  <c:v>55.130233690360278</c:v>
                </c:pt>
                <c:pt idx="4530">
                  <c:v>55.142405063291143</c:v>
                </c:pt>
                <c:pt idx="4531">
                  <c:v>55.154576436222008</c:v>
                </c:pt>
                <c:pt idx="4532">
                  <c:v>55.166747809152874</c:v>
                </c:pt>
                <c:pt idx="4533">
                  <c:v>55.178919182083739</c:v>
                </c:pt>
                <c:pt idx="4534">
                  <c:v>55.191090555014604</c:v>
                </c:pt>
                <c:pt idx="4535">
                  <c:v>55.203261927945476</c:v>
                </c:pt>
                <c:pt idx="4536">
                  <c:v>55.215433300876342</c:v>
                </c:pt>
                <c:pt idx="4537">
                  <c:v>55.227604673807207</c:v>
                </c:pt>
                <c:pt idx="4538">
                  <c:v>55.239776046738072</c:v>
                </c:pt>
                <c:pt idx="4539">
                  <c:v>55.251947419668937</c:v>
                </c:pt>
                <c:pt idx="4540">
                  <c:v>55.26411879259981</c:v>
                </c:pt>
                <c:pt idx="4541">
                  <c:v>55.276290165530675</c:v>
                </c:pt>
                <c:pt idx="4542">
                  <c:v>55.28846153846154</c:v>
                </c:pt>
                <c:pt idx="4543">
                  <c:v>55.300632911392405</c:v>
                </c:pt>
                <c:pt idx="4544">
                  <c:v>55.312804284323271</c:v>
                </c:pt>
                <c:pt idx="4545">
                  <c:v>55.324975657254143</c:v>
                </c:pt>
                <c:pt idx="4546">
                  <c:v>55.337147030185008</c:v>
                </c:pt>
                <c:pt idx="4547">
                  <c:v>55.349318403115873</c:v>
                </c:pt>
                <c:pt idx="4548">
                  <c:v>55.361489776046739</c:v>
                </c:pt>
                <c:pt idx="4549">
                  <c:v>55.373661148977604</c:v>
                </c:pt>
                <c:pt idx="4550">
                  <c:v>55.385832521908476</c:v>
                </c:pt>
                <c:pt idx="4551">
                  <c:v>55.398003894839341</c:v>
                </c:pt>
                <c:pt idx="4552">
                  <c:v>55.410175267770207</c:v>
                </c:pt>
                <c:pt idx="4553">
                  <c:v>55.422346640701072</c:v>
                </c:pt>
                <c:pt idx="4554">
                  <c:v>55.434518013631937</c:v>
                </c:pt>
                <c:pt idx="4555">
                  <c:v>55.446689386562809</c:v>
                </c:pt>
                <c:pt idx="4556">
                  <c:v>55.458860759493675</c:v>
                </c:pt>
                <c:pt idx="4557">
                  <c:v>55.47103213242454</c:v>
                </c:pt>
                <c:pt idx="4558">
                  <c:v>55.483203505355405</c:v>
                </c:pt>
                <c:pt idx="4559">
                  <c:v>55.49537487828627</c:v>
                </c:pt>
                <c:pt idx="4560">
                  <c:v>55.507546251217136</c:v>
                </c:pt>
                <c:pt idx="4561">
                  <c:v>55.519717624148008</c:v>
                </c:pt>
                <c:pt idx="4562">
                  <c:v>55.531888997078873</c:v>
                </c:pt>
                <c:pt idx="4563">
                  <c:v>55.544060370009738</c:v>
                </c:pt>
                <c:pt idx="4564">
                  <c:v>55.556231742940604</c:v>
                </c:pt>
                <c:pt idx="4565">
                  <c:v>55.568403115871469</c:v>
                </c:pt>
                <c:pt idx="4566">
                  <c:v>55.580574488802341</c:v>
                </c:pt>
                <c:pt idx="4567">
                  <c:v>55.592745861733206</c:v>
                </c:pt>
                <c:pt idx="4568">
                  <c:v>55.604917234664072</c:v>
                </c:pt>
                <c:pt idx="4569">
                  <c:v>55.617088607594937</c:v>
                </c:pt>
                <c:pt idx="4570">
                  <c:v>55.629259980525802</c:v>
                </c:pt>
                <c:pt idx="4571">
                  <c:v>55.641431353456674</c:v>
                </c:pt>
                <c:pt idx="4572">
                  <c:v>55.65360272638754</c:v>
                </c:pt>
                <c:pt idx="4573">
                  <c:v>55.665774099318405</c:v>
                </c:pt>
                <c:pt idx="4574">
                  <c:v>55.67794547224927</c:v>
                </c:pt>
                <c:pt idx="4575">
                  <c:v>55.690116845180135</c:v>
                </c:pt>
                <c:pt idx="4576">
                  <c:v>55.702288218111008</c:v>
                </c:pt>
                <c:pt idx="4577">
                  <c:v>55.714459591041873</c:v>
                </c:pt>
                <c:pt idx="4578">
                  <c:v>55.726630963972738</c:v>
                </c:pt>
                <c:pt idx="4579">
                  <c:v>55.738802336903603</c:v>
                </c:pt>
                <c:pt idx="4580">
                  <c:v>55.750973709834469</c:v>
                </c:pt>
                <c:pt idx="4581">
                  <c:v>55.763145082765341</c:v>
                </c:pt>
                <c:pt idx="4582">
                  <c:v>55.775316455696206</c:v>
                </c:pt>
                <c:pt idx="4583">
                  <c:v>55.787487828627071</c:v>
                </c:pt>
                <c:pt idx="4584">
                  <c:v>55.799659201557937</c:v>
                </c:pt>
                <c:pt idx="4585">
                  <c:v>55.811830574488802</c:v>
                </c:pt>
                <c:pt idx="4586">
                  <c:v>55.824001947419674</c:v>
                </c:pt>
                <c:pt idx="4587">
                  <c:v>55.836173320350539</c:v>
                </c:pt>
                <c:pt idx="4588">
                  <c:v>55.848344693281405</c:v>
                </c:pt>
                <c:pt idx="4589">
                  <c:v>55.86051606621227</c:v>
                </c:pt>
                <c:pt idx="4590">
                  <c:v>55.872687439143135</c:v>
                </c:pt>
                <c:pt idx="4591">
                  <c:v>55.884858812074</c:v>
                </c:pt>
                <c:pt idx="4592">
                  <c:v>55.897030185004873</c:v>
                </c:pt>
                <c:pt idx="4593">
                  <c:v>55.909201557935738</c:v>
                </c:pt>
                <c:pt idx="4594">
                  <c:v>55.921372930866603</c:v>
                </c:pt>
                <c:pt idx="4595">
                  <c:v>55.933544303797468</c:v>
                </c:pt>
                <c:pt idx="4596">
                  <c:v>55.945715676728334</c:v>
                </c:pt>
                <c:pt idx="4597">
                  <c:v>55.957887049659206</c:v>
                </c:pt>
                <c:pt idx="4598">
                  <c:v>55.970058422590071</c:v>
                </c:pt>
                <c:pt idx="4599">
                  <c:v>55.982229795520936</c:v>
                </c:pt>
                <c:pt idx="4600">
                  <c:v>55.994401168451802</c:v>
                </c:pt>
                <c:pt idx="4601">
                  <c:v>56.006572541382667</c:v>
                </c:pt>
                <c:pt idx="4602">
                  <c:v>56.018743914313539</c:v>
                </c:pt>
                <c:pt idx="4603">
                  <c:v>56.030915287244405</c:v>
                </c:pt>
                <c:pt idx="4604">
                  <c:v>56.04308666017527</c:v>
                </c:pt>
                <c:pt idx="4605">
                  <c:v>56.055258033106135</c:v>
                </c:pt>
                <c:pt idx="4606">
                  <c:v>56.067429406037</c:v>
                </c:pt>
                <c:pt idx="4607">
                  <c:v>56.079600778967873</c:v>
                </c:pt>
                <c:pt idx="4608">
                  <c:v>56.091772151898738</c:v>
                </c:pt>
                <c:pt idx="4609">
                  <c:v>56.103943524829603</c:v>
                </c:pt>
                <c:pt idx="4610">
                  <c:v>56.116114897760468</c:v>
                </c:pt>
                <c:pt idx="4611">
                  <c:v>56.128286270691333</c:v>
                </c:pt>
                <c:pt idx="4612">
                  <c:v>56.140457643622206</c:v>
                </c:pt>
                <c:pt idx="4613">
                  <c:v>56.152629016553071</c:v>
                </c:pt>
                <c:pt idx="4614">
                  <c:v>56.164800389483936</c:v>
                </c:pt>
                <c:pt idx="4615">
                  <c:v>56.176971762414802</c:v>
                </c:pt>
                <c:pt idx="4616">
                  <c:v>56.189143135345667</c:v>
                </c:pt>
                <c:pt idx="4617">
                  <c:v>56.201314508276532</c:v>
                </c:pt>
                <c:pt idx="4618">
                  <c:v>56.213485881207404</c:v>
                </c:pt>
                <c:pt idx="4619">
                  <c:v>56.22565725413827</c:v>
                </c:pt>
                <c:pt idx="4620">
                  <c:v>56.237828627069135</c:v>
                </c:pt>
                <c:pt idx="4621">
                  <c:v>56.25</c:v>
                </c:pt>
                <c:pt idx="4622">
                  <c:v>56.262171372930865</c:v>
                </c:pt>
                <c:pt idx="4623">
                  <c:v>56.274342745861738</c:v>
                </c:pt>
                <c:pt idx="4624">
                  <c:v>56.286514118792603</c:v>
                </c:pt>
                <c:pt idx="4625">
                  <c:v>56.298685491723468</c:v>
                </c:pt>
                <c:pt idx="4626">
                  <c:v>56.310856864654333</c:v>
                </c:pt>
                <c:pt idx="4627">
                  <c:v>56.323028237585198</c:v>
                </c:pt>
                <c:pt idx="4628">
                  <c:v>56.335199610516071</c:v>
                </c:pt>
                <c:pt idx="4629">
                  <c:v>56.347370983446936</c:v>
                </c:pt>
                <c:pt idx="4630">
                  <c:v>56.359542356377801</c:v>
                </c:pt>
                <c:pt idx="4631">
                  <c:v>56.371713729308667</c:v>
                </c:pt>
                <c:pt idx="4632">
                  <c:v>56.383885102239532</c:v>
                </c:pt>
                <c:pt idx="4633">
                  <c:v>56.396056475170404</c:v>
                </c:pt>
                <c:pt idx="4634">
                  <c:v>56.408227848101269</c:v>
                </c:pt>
                <c:pt idx="4635">
                  <c:v>56.420399221032135</c:v>
                </c:pt>
                <c:pt idx="4636">
                  <c:v>56.432570593963</c:v>
                </c:pt>
                <c:pt idx="4637">
                  <c:v>56.444741966893865</c:v>
                </c:pt>
                <c:pt idx="4638">
                  <c:v>56.456913339824737</c:v>
                </c:pt>
                <c:pt idx="4639">
                  <c:v>56.469084712755603</c:v>
                </c:pt>
                <c:pt idx="4640">
                  <c:v>56.481256085686468</c:v>
                </c:pt>
                <c:pt idx="4641">
                  <c:v>56.493427458617333</c:v>
                </c:pt>
                <c:pt idx="4642">
                  <c:v>56.505598831548198</c:v>
                </c:pt>
                <c:pt idx="4643">
                  <c:v>56.517770204479071</c:v>
                </c:pt>
                <c:pt idx="4644">
                  <c:v>56.529941577409936</c:v>
                </c:pt>
                <c:pt idx="4645">
                  <c:v>56.542112950340801</c:v>
                </c:pt>
                <c:pt idx="4646">
                  <c:v>56.554284323271666</c:v>
                </c:pt>
                <c:pt idx="4647">
                  <c:v>56.566455696202532</c:v>
                </c:pt>
                <c:pt idx="4648">
                  <c:v>56.578627069133397</c:v>
                </c:pt>
                <c:pt idx="4649">
                  <c:v>56.590798442064269</c:v>
                </c:pt>
                <c:pt idx="4650">
                  <c:v>56.602969814995134</c:v>
                </c:pt>
                <c:pt idx="4651">
                  <c:v>56.615141187926</c:v>
                </c:pt>
                <c:pt idx="4652">
                  <c:v>56.627312560856865</c:v>
                </c:pt>
                <c:pt idx="4653">
                  <c:v>56.63948393378773</c:v>
                </c:pt>
                <c:pt idx="4654">
                  <c:v>56.651655306718602</c:v>
                </c:pt>
                <c:pt idx="4655">
                  <c:v>56.663826679649468</c:v>
                </c:pt>
                <c:pt idx="4656">
                  <c:v>56.675998052580333</c:v>
                </c:pt>
                <c:pt idx="4657">
                  <c:v>56.688169425511198</c:v>
                </c:pt>
                <c:pt idx="4658">
                  <c:v>56.700340798442063</c:v>
                </c:pt>
                <c:pt idx="4659">
                  <c:v>56.712512171372936</c:v>
                </c:pt>
                <c:pt idx="4660">
                  <c:v>56.724683544303801</c:v>
                </c:pt>
                <c:pt idx="4661">
                  <c:v>56.736854917234666</c:v>
                </c:pt>
                <c:pt idx="4662">
                  <c:v>56.749026290165531</c:v>
                </c:pt>
                <c:pt idx="4663">
                  <c:v>56.761197663096397</c:v>
                </c:pt>
                <c:pt idx="4664">
                  <c:v>56.773369036027269</c:v>
                </c:pt>
                <c:pt idx="4665">
                  <c:v>56.785540408958134</c:v>
                </c:pt>
                <c:pt idx="4666">
                  <c:v>56.797711781888999</c:v>
                </c:pt>
                <c:pt idx="4667">
                  <c:v>56.809883154819865</c:v>
                </c:pt>
                <c:pt idx="4668">
                  <c:v>56.82205452775073</c:v>
                </c:pt>
                <c:pt idx="4669">
                  <c:v>56.834225900681602</c:v>
                </c:pt>
                <c:pt idx="4670">
                  <c:v>56.846397273612467</c:v>
                </c:pt>
                <c:pt idx="4671">
                  <c:v>56.858568646543333</c:v>
                </c:pt>
                <c:pt idx="4672">
                  <c:v>56.870740019474198</c:v>
                </c:pt>
                <c:pt idx="4673">
                  <c:v>56.882911392405063</c:v>
                </c:pt>
                <c:pt idx="4674">
                  <c:v>56.895082765335928</c:v>
                </c:pt>
                <c:pt idx="4675">
                  <c:v>56.907254138266801</c:v>
                </c:pt>
                <c:pt idx="4676">
                  <c:v>56.919425511197666</c:v>
                </c:pt>
                <c:pt idx="4677">
                  <c:v>56.931596884128531</c:v>
                </c:pt>
                <c:pt idx="4678">
                  <c:v>56.943768257059396</c:v>
                </c:pt>
                <c:pt idx="4679">
                  <c:v>56.955939629990262</c:v>
                </c:pt>
                <c:pt idx="4680">
                  <c:v>56.968111002921134</c:v>
                </c:pt>
                <c:pt idx="4681">
                  <c:v>56.980282375851999</c:v>
                </c:pt>
                <c:pt idx="4682">
                  <c:v>56.992453748782864</c:v>
                </c:pt>
                <c:pt idx="4683">
                  <c:v>57.00462512171373</c:v>
                </c:pt>
                <c:pt idx="4684">
                  <c:v>57.016796494644595</c:v>
                </c:pt>
                <c:pt idx="4685">
                  <c:v>57.028967867575467</c:v>
                </c:pt>
                <c:pt idx="4686">
                  <c:v>57.041139240506332</c:v>
                </c:pt>
                <c:pt idx="4687">
                  <c:v>57.053310613437198</c:v>
                </c:pt>
                <c:pt idx="4688">
                  <c:v>57.065481986368063</c:v>
                </c:pt>
                <c:pt idx="4689">
                  <c:v>57.077653359298928</c:v>
                </c:pt>
                <c:pt idx="4690">
                  <c:v>57.0898247322298</c:v>
                </c:pt>
                <c:pt idx="4691">
                  <c:v>57.101996105160666</c:v>
                </c:pt>
                <c:pt idx="4692">
                  <c:v>57.114167478091531</c:v>
                </c:pt>
                <c:pt idx="4693">
                  <c:v>57.126338851022396</c:v>
                </c:pt>
                <c:pt idx="4694">
                  <c:v>57.138510223953261</c:v>
                </c:pt>
                <c:pt idx="4695">
                  <c:v>57.150681596884134</c:v>
                </c:pt>
                <c:pt idx="4696">
                  <c:v>57.162852969814999</c:v>
                </c:pt>
                <c:pt idx="4697">
                  <c:v>57.175024342745864</c:v>
                </c:pt>
                <c:pt idx="4698">
                  <c:v>57.187195715676729</c:v>
                </c:pt>
                <c:pt idx="4699">
                  <c:v>57.199367088607595</c:v>
                </c:pt>
                <c:pt idx="4700">
                  <c:v>57.21153846153846</c:v>
                </c:pt>
                <c:pt idx="4701">
                  <c:v>57.223709834469332</c:v>
                </c:pt>
                <c:pt idx="4702">
                  <c:v>57.235881207400197</c:v>
                </c:pt>
                <c:pt idx="4703">
                  <c:v>57.248052580331063</c:v>
                </c:pt>
                <c:pt idx="4704">
                  <c:v>57.260223953261928</c:v>
                </c:pt>
                <c:pt idx="4705">
                  <c:v>57.272395326192793</c:v>
                </c:pt>
                <c:pt idx="4706">
                  <c:v>57.284566699123666</c:v>
                </c:pt>
                <c:pt idx="4707">
                  <c:v>57.296738072054531</c:v>
                </c:pt>
                <c:pt idx="4708">
                  <c:v>57.308909444985396</c:v>
                </c:pt>
                <c:pt idx="4709">
                  <c:v>57.321080817916261</c:v>
                </c:pt>
                <c:pt idx="4710">
                  <c:v>57.333252190847126</c:v>
                </c:pt>
                <c:pt idx="4711">
                  <c:v>57.345423563777999</c:v>
                </c:pt>
                <c:pt idx="4712">
                  <c:v>57.357594936708864</c:v>
                </c:pt>
                <c:pt idx="4713">
                  <c:v>57.369766309639729</c:v>
                </c:pt>
                <c:pt idx="4714">
                  <c:v>57.381937682570594</c:v>
                </c:pt>
                <c:pt idx="4715">
                  <c:v>57.39410905550146</c:v>
                </c:pt>
                <c:pt idx="4716">
                  <c:v>57.406280428432332</c:v>
                </c:pt>
                <c:pt idx="4717">
                  <c:v>57.418451801363197</c:v>
                </c:pt>
                <c:pt idx="4718">
                  <c:v>57.430623174294062</c:v>
                </c:pt>
                <c:pt idx="4719">
                  <c:v>57.442794547224928</c:v>
                </c:pt>
                <c:pt idx="4720">
                  <c:v>57.454965920155793</c:v>
                </c:pt>
                <c:pt idx="4721">
                  <c:v>57.467137293086665</c:v>
                </c:pt>
                <c:pt idx="4722">
                  <c:v>57.479308666017531</c:v>
                </c:pt>
                <c:pt idx="4723">
                  <c:v>57.491480038948396</c:v>
                </c:pt>
                <c:pt idx="4724">
                  <c:v>57.503651411879261</c:v>
                </c:pt>
                <c:pt idx="4725">
                  <c:v>57.515822784810126</c:v>
                </c:pt>
                <c:pt idx="4726">
                  <c:v>57.527994157740999</c:v>
                </c:pt>
                <c:pt idx="4727">
                  <c:v>57.540165530671864</c:v>
                </c:pt>
                <c:pt idx="4728">
                  <c:v>57.552336903602729</c:v>
                </c:pt>
                <c:pt idx="4729">
                  <c:v>57.564508276533594</c:v>
                </c:pt>
                <c:pt idx="4730">
                  <c:v>57.576679649464459</c:v>
                </c:pt>
                <c:pt idx="4731">
                  <c:v>57.588851022395325</c:v>
                </c:pt>
                <c:pt idx="4732">
                  <c:v>57.601022395326197</c:v>
                </c:pt>
                <c:pt idx="4733">
                  <c:v>57.613193768257062</c:v>
                </c:pt>
                <c:pt idx="4734">
                  <c:v>57.625365141187928</c:v>
                </c:pt>
                <c:pt idx="4735">
                  <c:v>57.637536514118793</c:v>
                </c:pt>
                <c:pt idx="4736">
                  <c:v>57.649707887049658</c:v>
                </c:pt>
                <c:pt idx="4737">
                  <c:v>57.66187925998053</c:v>
                </c:pt>
                <c:pt idx="4738">
                  <c:v>57.674050632911396</c:v>
                </c:pt>
                <c:pt idx="4739">
                  <c:v>57.686222005842261</c:v>
                </c:pt>
                <c:pt idx="4740">
                  <c:v>57.698393378773126</c:v>
                </c:pt>
                <c:pt idx="4741">
                  <c:v>57.710564751703991</c:v>
                </c:pt>
                <c:pt idx="4742">
                  <c:v>57.722736124634864</c:v>
                </c:pt>
                <c:pt idx="4743">
                  <c:v>57.734907497565729</c:v>
                </c:pt>
                <c:pt idx="4744">
                  <c:v>57.747078870496594</c:v>
                </c:pt>
                <c:pt idx="4745">
                  <c:v>57.759250243427459</c:v>
                </c:pt>
                <c:pt idx="4746">
                  <c:v>57.771421616358325</c:v>
                </c:pt>
                <c:pt idx="4747">
                  <c:v>57.783592989289197</c:v>
                </c:pt>
                <c:pt idx="4748">
                  <c:v>57.795764362220062</c:v>
                </c:pt>
                <c:pt idx="4749">
                  <c:v>57.807935735150927</c:v>
                </c:pt>
                <c:pt idx="4750">
                  <c:v>57.820107108081793</c:v>
                </c:pt>
                <c:pt idx="4751">
                  <c:v>57.832278481012658</c:v>
                </c:pt>
                <c:pt idx="4752">
                  <c:v>57.84444985394353</c:v>
                </c:pt>
                <c:pt idx="4753">
                  <c:v>57.856621226874395</c:v>
                </c:pt>
                <c:pt idx="4754">
                  <c:v>57.868792599805261</c:v>
                </c:pt>
                <c:pt idx="4755">
                  <c:v>57.880963972736126</c:v>
                </c:pt>
                <c:pt idx="4756">
                  <c:v>57.893135345666991</c:v>
                </c:pt>
                <c:pt idx="4757">
                  <c:v>57.905306718597856</c:v>
                </c:pt>
                <c:pt idx="4758">
                  <c:v>57.917478091528729</c:v>
                </c:pt>
                <c:pt idx="4759">
                  <c:v>57.929649464459594</c:v>
                </c:pt>
                <c:pt idx="4760">
                  <c:v>57.941820837390459</c:v>
                </c:pt>
                <c:pt idx="4761">
                  <c:v>57.953992210321324</c:v>
                </c:pt>
                <c:pt idx="4762">
                  <c:v>57.96616358325219</c:v>
                </c:pt>
                <c:pt idx="4763">
                  <c:v>57.978334956183062</c:v>
                </c:pt>
                <c:pt idx="4764">
                  <c:v>57.990506329113927</c:v>
                </c:pt>
                <c:pt idx="4765">
                  <c:v>58.002677702044792</c:v>
                </c:pt>
                <c:pt idx="4766">
                  <c:v>58.014849074975658</c:v>
                </c:pt>
                <c:pt idx="4767">
                  <c:v>58.027020447906523</c:v>
                </c:pt>
                <c:pt idx="4768">
                  <c:v>58.039191820837395</c:v>
                </c:pt>
                <c:pt idx="4769">
                  <c:v>58.05136319376826</c:v>
                </c:pt>
                <c:pt idx="4770">
                  <c:v>58.063534566699126</c:v>
                </c:pt>
                <c:pt idx="4771">
                  <c:v>58.075705939629991</c:v>
                </c:pt>
                <c:pt idx="4772">
                  <c:v>58.087877312560856</c:v>
                </c:pt>
                <c:pt idx="4773">
                  <c:v>58.100048685491728</c:v>
                </c:pt>
                <c:pt idx="4774">
                  <c:v>58.112220058422594</c:v>
                </c:pt>
                <c:pt idx="4775">
                  <c:v>58.124391431353459</c:v>
                </c:pt>
                <c:pt idx="4776">
                  <c:v>58.136562804284324</c:v>
                </c:pt>
                <c:pt idx="4777">
                  <c:v>58.148734177215189</c:v>
                </c:pt>
                <c:pt idx="4778">
                  <c:v>58.160905550146062</c:v>
                </c:pt>
                <c:pt idx="4779">
                  <c:v>58.173076923076927</c:v>
                </c:pt>
                <c:pt idx="4780">
                  <c:v>58.185248296007792</c:v>
                </c:pt>
                <c:pt idx="4781">
                  <c:v>58.197419668938657</c:v>
                </c:pt>
                <c:pt idx="4782">
                  <c:v>58.209591041869523</c:v>
                </c:pt>
                <c:pt idx="4783">
                  <c:v>58.221762414800395</c:v>
                </c:pt>
                <c:pt idx="4784">
                  <c:v>58.23393378773126</c:v>
                </c:pt>
                <c:pt idx="4785">
                  <c:v>58.246105160662125</c:v>
                </c:pt>
                <c:pt idx="4786">
                  <c:v>58.258276533592991</c:v>
                </c:pt>
                <c:pt idx="4787">
                  <c:v>58.270447906523856</c:v>
                </c:pt>
                <c:pt idx="4788">
                  <c:v>58.282619279454721</c:v>
                </c:pt>
                <c:pt idx="4789">
                  <c:v>58.294790652385593</c:v>
                </c:pt>
                <c:pt idx="4790">
                  <c:v>58.306962025316459</c:v>
                </c:pt>
                <c:pt idx="4791">
                  <c:v>58.319133398247324</c:v>
                </c:pt>
                <c:pt idx="4792">
                  <c:v>58.331304771178189</c:v>
                </c:pt>
                <c:pt idx="4793">
                  <c:v>58.343476144109054</c:v>
                </c:pt>
                <c:pt idx="4794">
                  <c:v>58.355647517039927</c:v>
                </c:pt>
                <c:pt idx="4795">
                  <c:v>58.367818889970792</c:v>
                </c:pt>
                <c:pt idx="4796">
                  <c:v>58.379990262901657</c:v>
                </c:pt>
                <c:pt idx="4797">
                  <c:v>58.392161635832522</c:v>
                </c:pt>
                <c:pt idx="4798">
                  <c:v>58.404333008763388</c:v>
                </c:pt>
                <c:pt idx="4799">
                  <c:v>58.41650438169426</c:v>
                </c:pt>
                <c:pt idx="4800">
                  <c:v>58.428675754625125</c:v>
                </c:pt>
                <c:pt idx="4801">
                  <c:v>58.44084712755599</c:v>
                </c:pt>
                <c:pt idx="4802">
                  <c:v>58.453018500486856</c:v>
                </c:pt>
                <c:pt idx="4803">
                  <c:v>58.465189873417721</c:v>
                </c:pt>
                <c:pt idx="4804">
                  <c:v>58.477361246348593</c:v>
                </c:pt>
                <c:pt idx="4805">
                  <c:v>58.489532619279458</c:v>
                </c:pt>
                <c:pt idx="4806">
                  <c:v>58.501703992210324</c:v>
                </c:pt>
                <c:pt idx="4807">
                  <c:v>58.513875365141189</c:v>
                </c:pt>
                <c:pt idx="4808">
                  <c:v>58.526046738072054</c:v>
                </c:pt>
                <c:pt idx="4809">
                  <c:v>58.538218111002926</c:v>
                </c:pt>
                <c:pt idx="4810">
                  <c:v>58.550389483933792</c:v>
                </c:pt>
                <c:pt idx="4811">
                  <c:v>58.562560856864657</c:v>
                </c:pt>
                <c:pt idx="4812">
                  <c:v>58.574732229795522</c:v>
                </c:pt>
                <c:pt idx="4813">
                  <c:v>58.586903602726387</c:v>
                </c:pt>
                <c:pt idx="4814">
                  <c:v>58.599074975657253</c:v>
                </c:pt>
                <c:pt idx="4815">
                  <c:v>58.611246348588125</c:v>
                </c:pt>
                <c:pt idx="4816">
                  <c:v>58.62341772151899</c:v>
                </c:pt>
                <c:pt idx="4817">
                  <c:v>58.635589094449855</c:v>
                </c:pt>
                <c:pt idx="4818">
                  <c:v>58.647760467380721</c:v>
                </c:pt>
                <c:pt idx="4819">
                  <c:v>58.659931840311586</c:v>
                </c:pt>
                <c:pt idx="4820">
                  <c:v>58.672103213242458</c:v>
                </c:pt>
                <c:pt idx="4821">
                  <c:v>58.684274586173323</c:v>
                </c:pt>
                <c:pt idx="4822">
                  <c:v>58.696445959104189</c:v>
                </c:pt>
                <c:pt idx="4823">
                  <c:v>58.708617332035054</c:v>
                </c:pt>
                <c:pt idx="4824">
                  <c:v>58.720788704965919</c:v>
                </c:pt>
                <c:pt idx="4825">
                  <c:v>58.732960077896792</c:v>
                </c:pt>
                <c:pt idx="4826">
                  <c:v>58.745131450827657</c:v>
                </c:pt>
                <c:pt idx="4827">
                  <c:v>58.757302823758522</c:v>
                </c:pt>
                <c:pt idx="4828">
                  <c:v>58.769474196689387</c:v>
                </c:pt>
                <c:pt idx="4829">
                  <c:v>58.781645569620252</c:v>
                </c:pt>
                <c:pt idx="4830">
                  <c:v>58.793816942551125</c:v>
                </c:pt>
                <c:pt idx="4831">
                  <c:v>58.80598831548199</c:v>
                </c:pt>
                <c:pt idx="4832">
                  <c:v>58.818159688412855</c:v>
                </c:pt>
                <c:pt idx="4833">
                  <c:v>58.83033106134372</c:v>
                </c:pt>
                <c:pt idx="4834">
                  <c:v>58.842502434274586</c:v>
                </c:pt>
                <c:pt idx="4835">
                  <c:v>58.854673807205458</c:v>
                </c:pt>
                <c:pt idx="4836">
                  <c:v>58.866845180136323</c:v>
                </c:pt>
                <c:pt idx="4837">
                  <c:v>58.879016553067189</c:v>
                </c:pt>
                <c:pt idx="4838">
                  <c:v>58.891187925998054</c:v>
                </c:pt>
                <c:pt idx="4839">
                  <c:v>58.903359298928919</c:v>
                </c:pt>
                <c:pt idx="4840">
                  <c:v>58.915530671859784</c:v>
                </c:pt>
                <c:pt idx="4841">
                  <c:v>58.927702044790657</c:v>
                </c:pt>
                <c:pt idx="4842">
                  <c:v>58.939873417721522</c:v>
                </c:pt>
                <c:pt idx="4843">
                  <c:v>58.952044790652387</c:v>
                </c:pt>
                <c:pt idx="4844">
                  <c:v>58.964216163583252</c:v>
                </c:pt>
                <c:pt idx="4845">
                  <c:v>58.976387536514117</c:v>
                </c:pt>
                <c:pt idx="4846">
                  <c:v>58.98855890944499</c:v>
                </c:pt>
                <c:pt idx="4847">
                  <c:v>59.000730282375855</c:v>
                </c:pt>
                <c:pt idx="4848">
                  <c:v>59.01290165530672</c:v>
                </c:pt>
                <c:pt idx="4849">
                  <c:v>59.025073028237586</c:v>
                </c:pt>
                <c:pt idx="4850">
                  <c:v>59.037244401168451</c:v>
                </c:pt>
                <c:pt idx="4851">
                  <c:v>59.049415774099323</c:v>
                </c:pt>
                <c:pt idx="4852">
                  <c:v>59.061587147030188</c:v>
                </c:pt>
                <c:pt idx="4853">
                  <c:v>59.073758519961054</c:v>
                </c:pt>
                <c:pt idx="4854">
                  <c:v>59.085929892891919</c:v>
                </c:pt>
                <c:pt idx="4855">
                  <c:v>59.098101265822784</c:v>
                </c:pt>
                <c:pt idx="4856">
                  <c:v>59.110272638753656</c:v>
                </c:pt>
                <c:pt idx="4857">
                  <c:v>59.122444011684522</c:v>
                </c:pt>
                <c:pt idx="4858">
                  <c:v>59.134615384615387</c:v>
                </c:pt>
                <c:pt idx="4859">
                  <c:v>59.146786757546252</c:v>
                </c:pt>
                <c:pt idx="4860">
                  <c:v>59.158958130477117</c:v>
                </c:pt>
                <c:pt idx="4861">
                  <c:v>59.17112950340799</c:v>
                </c:pt>
                <c:pt idx="4862">
                  <c:v>59.183300876338855</c:v>
                </c:pt>
                <c:pt idx="4863">
                  <c:v>59.19547224926972</c:v>
                </c:pt>
                <c:pt idx="4864">
                  <c:v>59.207643622200585</c:v>
                </c:pt>
                <c:pt idx="4865">
                  <c:v>59.219814995131451</c:v>
                </c:pt>
                <c:pt idx="4866">
                  <c:v>59.231986368062323</c:v>
                </c:pt>
                <c:pt idx="4867">
                  <c:v>59.244157740993188</c:v>
                </c:pt>
                <c:pt idx="4868">
                  <c:v>59.256329113924053</c:v>
                </c:pt>
                <c:pt idx="4869">
                  <c:v>59.268500486854919</c:v>
                </c:pt>
                <c:pt idx="4870">
                  <c:v>59.280671859785784</c:v>
                </c:pt>
                <c:pt idx="4871">
                  <c:v>59.292843232716649</c:v>
                </c:pt>
                <c:pt idx="4872">
                  <c:v>59.305014605647521</c:v>
                </c:pt>
                <c:pt idx="4873">
                  <c:v>59.317185978578387</c:v>
                </c:pt>
                <c:pt idx="4874">
                  <c:v>59.329357351509252</c:v>
                </c:pt>
                <c:pt idx="4875">
                  <c:v>59.341528724440117</c:v>
                </c:pt>
                <c:pt idx="4876">
                  <c:v>59.353700097370982</c:v>
                </c:pt>
                <c:pt idx="4877">
                  <c:v>59.365871470301855</c:v>
                </c:pt>
                <c:pt idx="4878">
                  <c:v>59.37804284323272</c:v>
                </c:pt>
                <c:pt idx="4879">
                  <c:v>59.390214216163585</c:v>
                </c:pt>
                <c:pt idx="4880">
                  <c:v>59.40238558909445</c:v>
                </c:pt>
                <c:pt idx="4881">
                  <c:v>59.414556962025316</c:v>
                </c:pt>
                <c:pt idx="4882">
                  <c:v>59.426728334956188</c:v>
                </c:pt>
                <c:pt idx="4883">
                  <c:v>59.438899707887053</c:v>
                </c:pt>
                <c:pt idx="4884">
                  <c:v>59.451071080817918</c:v>
                </c:pt>
                <c:pt idx="4885">
                  <c:v>59.463242453748784</c:v>
                </c:pt>
                <c:pt idx="4886">
                  <c:v>59.475413826679649</c:v>
                </c:pt>
                <c:pt idx="4887">
                  <c:v>59.487585199610521</c:v>
                </c:pt>
                <c:pt idx="4888">
                  <c:v>59.499756572541386</c:v>
                </c:pt>
                <c:pt idx="4889">
                  <c:v>59.511927945472252</c:v>
                </c:pt>
                <c:pt idx="4890">
                  <c:v>59.524099318403117</c:v>
                </c:pt>
                <c:pt idx="4891">
                  <c:v>59.536270691333982</c:v>
                </c:pt>
                <c:pt idx="4892">
                  <c:v>59.548442064264854</c:v>
                </c:pt>
                <c:pt idx="4893">
                  <c:v>59.56061343719572</c:v>
                </c:pt>
                <c:pt idx="4894">
                  <c:v>59.572784810126585</c:v>
                </c:pt>
                <c:pt idx="4895">
                  <c:v>59.58495618305745</c:v>
                </c:pt>
                <c:pt idx="4896">
                  <c:v>59.597127555988315</c:v>
                </c:pt>
                <c:pt idx="4897">
                  <c:v>59.609298928919181</c:v>
                </c:pt>
                <c:pt idx="4898">
                  <c:v>59.621470301850053</c:v>
                </c:pt>
                <c:pt idx="4899">
                  <c:v>59.633641674780918</c:v>
                </c:pt>
                <c:pt idx="4900">
                  <c:v>59.645813047711783</c:v>
                </c:pt>
                <c:pt idx="4901">
                  <c:v>59.657984420642649</c:v>
                </c:pt>
                <c:pt idx="4902">
                  <c:v>59.670155793573514</c:v>
                </c:pt>
                <c:pt idx="4903">
                  <c:v>59.682327166504386</c:v>
                </c:pt>
                <c:pt idx="4904">
                  <c:v>59.694498539435251</c:v>
                </c:pt>
                <c:pt idx="4905">
                  <c:v>59.706669912366117</c:v>
                </c:pt>
                <c:pt idx="4906">
                  <c:v>59.718841285296982</c:v>
                </c:pt>
                <c:pt idx="4907">
                  <c:v>59.731012658227847</c:v>
                </c:pt>
                <c:pt idx="4908">
                  <c:v>59.743184031158719</c:v>
                </c:pt>
                <c:pt idx="4909">
                  <c:v>59.755355404089585</c:v>
                </c:pt>
                <c:pt idx="4910">
                  <c:v>59.76752677702045</c:v>
                </c:pt>
                <c:pt idx="4911">
                  <c:v>59.779698149951315</c:v>
                </c:pt>
                <c:pt idx="4912">
                  <c:v>59.79186952288218</c:v>
                </c:pt>
                <c:pt idx="4913">
                  <c:v>59.804040895813053</c:v>
                </c:pt>
                <c:pt idx="4914">
                  <c:v>59.816212268743918</c:v>
                </c:pt>
                <c:pt idx="4915">
                  <c:v>59.828383641674783</c:v>
                </c:pt>
                <c:pt idx="4916">
                  <c:v>59.840555014605648</c:v>
                </c:pt>
                <c:pt idx="4917">
                  <c:v>59.852726387536514</c:v>
                </c:pt>
                <c:pt idx="4918">
                  <c:v>59.864897760467386</c:v>
                </c:pt>
                <c:pt idx="4919">
                  <c:v>59.877069133398251</c:v>
                </c:pt>
                <c:pt idx="4920">
                  <c:v>59.889240506329116</c:v>
                </c:pt>
                <c:pt idx="4921">
                  <c:v>59.901411879259982</c:v>
                </c:pt>
                <c:pt idx="4922">
                  <c:v>59.913583252190847</c:v>
                </c:pt>
                <c:pt idx="4923">
                  <c:v>59.925754625121719</c:v>
                </c:pt>
                <c:pt idx="4924">
                  <c:v>59.937925998052584</c:v>
                </c:pt>
                <c:pt idx="4925">
                  <c:v>59.95009737098345</c:v>
                </c:pt>
                <c:pt idx="4926">
                  <c:v>59.962268743914315</c:v>
                </c:pt>
                <c:pt idx="4927">
                  <c:v>59.97444011684518</c:v>
                </c:pt>
                <c:pt idx="4928">
                  <c:v>59.986611489776045</c:v>
                </c:pt>
                <c:pt idx="4929">
                  <c:v>59.998782862706918</c:v>
                </c:pt>
                <c:pt idx="4930">
                  <c:v>60.010954235637783</c:v>
                </c:pt>
                <c:pt idx="4931">
                  <c:v>60.023125608568648</c:v>
                </c:pt>
                <c:pt idx="4932">
                  <c:v>60.035296981499513</c:v>
                </c:pt>
                <c:pt idx="4933">
                  <c:v>60.047468354430379</c:v>
                </c:pt>
                <c:pt idx="4934">
                  <c:v>60.059639727361251</c:v>
                </c:pt>
                <c:pt idx="4935">
                  <c:v>60.071811100292116</c:v>
                </c:pt>
                <c:pt idx="4936">
                  <c:v>60.083982473222981</c:v>
                </c:pt>
                <c:pt idx="4937">
                  <c:v>60.096153846153847</c:v>
                </c:pt>
                <c:pt idx="4938">
                  <c:v>60.108325219084712</c:v>
                </c:pt>
                <c:pt idx="4939">
                  <c:v>60.120496592015584</c:v>
                </c:pt>
                <c:pt idx="4940">
                  <c:v>60.13266796494645</c:v>
                </c:pt>
                <c:pt idx="4941">
                  <c:v>60.144839337877315</c:v>
                </c:pt>
                <c:pt idx="4942">
                  <c:v>60.15701071080818</c:v>
                </c:pt>
                <c:pt idx="4943">
                  <c:v>60.169182083739045</c:v>
                </c:pt>
                <c:pt idx="4944">
                  <c:v>60.181353456669918</c:v>
                </c:pt>
                <c:pt idx="4945">
                  <c:v>60.193524829600783</c:v>
                </c:pt>
                <c:pt idx="4946">
                  <c:v>60.205696202531648</c:v>
                </c:pt>
                <c:pt idx="4947">
                  <c:v>60.217867575462513</c:v>
                </c:pt>
                <c:pt idx="4948">
                  <c:v>60.230038948393378</c:v>
                </c:pt>
                <c:pt idx="4949">
                  <c:v>60.242210321324251</c:v>
                </c:pt>
                <c:pt idx="4950">
                  <c:v>60.254381694255116</c:v>
                </c:pt>
                <c:pt idx="4951">
                  <c:v>60.266553067185981</c:v>
                </c:pt>
                <c:pt idx="4952">
                  <c:v>60.278724440116846</c:v>
                </c:pt>
                <c:pt idx="4953">
                  <c:v>60.290895813047712</c:v>
                </c:pt>
                <c:pt idx="4954">
                  <c:v>60.303067185978577</c:v>
                </c:pt>
                <c:pt idx="4955">
                  <c:v>60.315238558909449</c:v>
                </c:pt>
                <c:pt idx="4956">
                  <c:v>60.327409931840315</c:v>
                </c:pt>
                <c:pt idx="4957">
                  <c:v>60.33958130477118</c:v>
                </c:pt>
                <c:pt idx="4958">
                  <c:v>60.351752677702045</c:v>
                </c:pt>
                <c:pt idx="4959">
                  <c:v>60.36392405063291</c:v>
                </c:pt>
                <c:pt idx="4960">
                  <c:v>60.376095423563783</c:v>
                </c:pt>
                <c:pt idx="4961">
                  <c:v>60.388266796494648</c:v>
                </c:pt>
                <c:pt idx="4962">
                  <c:v>60.400438169425513</c:v>
                </c:pt>
                <c:pt idx="4963">
                  <c:v>60.412609542356378</c:v>
                </c:pt>
                <c:pt idx="4964">
                  <c:v>60.424780915287243</c:v>
                </c:pt>
                <c:pt idx="4965">
                  <c:v>60.436952288218116</c:v>
                </c:pt>
                <c:pt idx="4966">
                  <c:v>60.449123661148981</c:v>
                </c:pt>
                <c:pt idx="4967">
                  <c:v>60.461295034079846</c:v>
                </c:pt>
                <c:pt idx="4968">
                  <c:v>60.473466407010712</c:v>
                </c:pt>
                <c:pt idx="4969">
                  <c:v>60.485637779941577</c:v>
                </c:pt>
                <c:pt idx="4970">
                  <c:v>60.497809152872449</c:v>
                </c:pt>
                <c:pt idx="4971">
                  <c:v>60.509980525803314</c:v>
                </c:pt>
                <c:pt idx="4972">
                  <c:v>60.52215189873418</c:v>
                </c:pt>
                <c:pt idx="4973">
                  <c:v>60.534323271665045</c:v>
                </c:pt>
                <c:pt idx="4974">
                  <c:v>60.54649464459591</c:v>
                </c:pt>
                <c:pt idx="4975">
                  <c:v>60.558666017526782</c:v>
                </c:pt>
                <c:pt idx="4976">
                  <c:v>60.570837390457648</c:v>
                </c:pt>
                <c:pt idx="4977">
                  <c:v>60.583008763388513</c:v>
                </c:pt>
                <c:pt idx="4978">
                  <c:v>60.595180136319378</c:v>
                </c:pt>
                <c:pt idx="4979">
                  <c:v>60.607351509250243</c:v>
                </c:pt>
                <c:pt idx="4980">
                  <c:v>60.619522882181109</c:v>
                </c:pt>
                <c:pt idx="4981">
                  <c:v>60.631694255111981</c:v>
                </c:pt>
                <c:pt idx="4982">
                  <c:v>60.643865628042846</c:v>
                </c:pt>
                <c:pt idx="4983">
                  <c:v>60.656037000973711</c:v>
                </c:pt>
                <c:pt idx="4984">
                  <c:v>60.668208373904577</c:v>
                </c:pt>
                <c:pt idx="4985">
                  <c:v>60.680379746835442</c:v>
                </c:pt>
                <c:pt idx="4986">
                  <c:v>60.692551119766314</c:v>
                </c:pt>
                <c:pt idx="4987">
                  <c:v>60.704722492697179</c:v>
                </c:pt>
                <c:pt idx="4988">
                  <c:v>60.716893865628045</c:v>
                </c:pt>
                <c:pt idx="4989">
                  <c:v>60.72906523855891</c:v>
                </c:pt>
                <c:pt idx="4990">
                  <c:v>60.741236611489775</c:v>
                </c:pt>
                <c:pt idx="4991">
                  <c:v>60.753407984420647</c:v>
                </c:pt>
                <c:pt idx="4992">
                  <c:v>60.765579357351513</c:v>
                </c:pt>
                <c:pt idx="4993">
                  <c:v>60.777750730282378</c:v>
                </c:pt>
                <c:pt idx="4994">
                  <c:v>60.789922103213243</c:v>
                </c:pt>
                <c:pt idx="4995">
                  <c:v>60.802093476144108</c:v>
                </c:pt>
                <c:pt idx="4996">
                  <c:v>60.814264849074981</c:v>
                </c:pt>
                <c:pt idx="4997">
                  <c:v>60.826436222005846</c:v>
                </c:pt>
                <c:pt idx="4998">
                  <c:v>60.838607594936711</c:v>
                </c:pt>
                <c:pt idx="4999">
                  <c:v>60.850778967867576</c:v>
                </c:pt>
                <c:pt idx="5000">
                  <c:v>60.862950340798442</c:v>
                </c:pt>
                <c:pt idx="5001">
                  <c:v>60.875121713729314</c:v>
                </c:pt>
                <c:pt idx="5002">
                  <c:v>60.887293086660179</c:v>
                </c:pt>
                <c:pt idx="5003">
                  <c:v>60.899464459591044</c:v>
                </c:pt>
                <c:pt idx="5004">
                  <c:v>60.91163583252191</c:v>
                </c:pt>
                <c:pt idx="5005">
                  <c:v>60.923807205452775</c:v>
                </c:pt>
                <c:pt idx="5006">
                  <c:v>60.935978578383647</c:v>
                </c:pt>
                <c:pt idx="5007">
                  <c:v>60.948149951314512</c:v>
                </c:pt>
                <c:pt idx="5008">
                  <c:v>60.960321324245378</c:v>
                </c:pt>
                <c:pt idx="5009">
                  <c:v>60.972492697176243</c:v>
                </c:pt>
                <c:pt idx="5010">
                  <c:v>60.984664070107108</c:v>
                </c:pt>
                <c:pt idx="5011">
                  <c:v>60.996835443037973</c:v>
                </c:pt>
                <c:pt idx="5012">
                  <c:v>61.009006815968846</c:v>
                </c:pt>
                <c:pt idx="5013">
                  <c:v>61.021178188899711</c:v>
                </c:pt>
                <c:pt idx="5014">
                  <c:v>61.033349561830576</c:v>
                </c:pt>
                <c:pt idx="5015">
                  <c:v>61.045520934761441</c:v>
                </c:pt>
                <c:pt idx="5016">
                  <c:v>61.057692307692307</c:v>
                </c:pt>
                <c:pt idx="5017">
                  <c:v>61.069863680623179</c:v>
                </c:pt>
                <c:pt idx="5018">
                  <c:v>61.082035053554044</c:v>
                </c:pt>
                <c:pt idx="5019">
                  <c:v>61.094206426484909</c:v>
                </c:pt>
                <c:pt idx="5020">
                  <c:v>61.106377799415775</c:v>
                </c:pt>
                <c:pt idx="5021">
                  <c:v>61.11854917234664</c:v>
                </c:pt>
                <c:pt idx="5022">
                  <c:v>61.130720545277512</c:v>
                </c:pt>
                <c:pt idx="5023">
                  <c:v>61.142891918208377</c:v>
                </c:pt>
                <c:pt idx="5024">
                  <c:v>61.155063291139243</c:v>
                </c:pt>
                <c:pt idx="5025">
                  <c:v>61.167234664070108</c:v>
                </c:pt>
                <c:pt idx="5026">
                  <c:v>61.179406037000973</c:v>
                </c:pt>
                <c:pt idx="5027">
                  <c:v>61.191577409931845</c:v>
                </c:pt>
                <c:pt idx="5028">
                  <c:v>61.203748782862711</c:v>
                </c:pt>
                <c:pt idx="5029">
                  <c:v>61.215920155793576</c:v>
                </c:pt>
                <c:pt idx="5030">
                  <c:v>61.228091528724441</c:v>
                </c:pt>
                <c:pt idx="5031">
                  <c:v>61.240262901655306</c:v>
                </c:pt>
                <c:pt idx="5032">
                  <c:v>61.252434274586179</c:v>
                </c:pt>
                <c:pt idx="5033">
                  <c:v>61.264605647517044</c:v>
                </c:pt>
                <c:pt idx="5034">
                  <c:v>61.276777020447909</c:v>
                </c:pt>
                <c:pt idx="5035">
                  <c:v>61.288948393378774</c:v>
                </c:pt>
                <c:pt idx="5036">
                  <c:v>61.30111976630964</c:v>
                </c:pt>
                <c:pt idx="5037">
                  <c:v>61.313291139240505</c:v>
                </c:pt>
                <c:pt idx="5038">
                  <c:v>61.325462512171377</c:v>
                </c:pt>
                <c:pt idx="5039">
                  <c:v>61.337633885102242</c:v>
                </c:pt>
                <c:pt idx="5040">
                  <c:v>61.349805258033108</c:v>
                </c:pt>
                <c:pt idx="5041">
                  <c:v>61.361976630963973</c:v>
                </c:pt>
                <c:pt idx="5042">
                  <c:v>61.374148003894838</c:v>
                </c:pt>
                <c:pt idx="5043">
                  <c:v>61.38631937682571</c:v>
                </c:pt>
                <c:pt idx="5044">
                  <c:v>61.398490749756576</c:v>
                </c:pt>
                <c:pt idx="5045">
                  <c:v>61.410662122687441</c:v>
                </c:pt>
                <c:pt idx="5046">
                  <c:v>61.422833495618306</c:v>
                </c:pt>
                <c:pt idx="5047">
                  <c:v>61.435004868549171</c:v>
                </c:pt>
                <c:pt idx="5048">
                  <c:v>61.447176241480044</c:v>
                </c:pt>
                <c:pt idx="5049">
                  <c:v>61.459347614410909</c:v>
                </c:pt>
                <c:pt idx="5050">
                  <c:v>61.471518987341774</c:v>
                </c:pt>
                <c:pt idx="5051">
                  <c:v>61.483690360272639</c:v>
                </c:pt>
                <c:pt idx="5052">
                  <c:v>61.495861733203505</c:v>
                </c:pt>
                <c:pt idx="5053">
                  <c:v>61.508033106134377</c:v>
                </c:pt>
                <c:pt idx="5054">
                  <c:v>61.520204479065242</c:v>
                </c:pt>
                <c:pt idx="5055">
                  <c:v>61.532375851996107</c:v>
                </c:pt>
                <c:pt idx="5056">
                  <c:v>61.544547224926973</c:v>
                </c:pt>
                <c:pt idx="5057">
                  <c:v>61.556718597857838</c:v>
                </c:pt>
                <c:pt idx="5058">
                  <c:v>61.56888997078871</c:v>
                </c:pt>
                <c:pt idx="5059">
                  <c:v>61.581061343719576</c:v>
                </c:pt>
                <c:pt idx="5060">
                  <c:v>61.593232716650441</c:v>
                </c:pt>
                <c:pt idx="5061">
                  <c:v>61.605404089581306</c:v>
                </c:pt>
                <c:pt idx="5062">
                  <c:v>61.617575462512171</c:v>
                </c:pt>
                <c:pt idx="5063">
                  <c:v>61.629746835443044</c:v>
                </c:pt>
                <c:pt idx="5064">
                  <c:v>61.641918208373909</c:v>
                </c:pt>
                <c:pt idx="5065">
                  <c:v>61.654089581304774</c:v>
                </c:pt>
                <c:pt idx="5066">
                  <c:v>61.666260954235639</c:v>
                </c:pt>
                <c:pt idx="5067">
                  <c:v>61.678432327166504</c:v>
                </c:pt>
                <c:pt idx="5068">
                  <c:v>61.69060370009737</c:v>
                </c:pt>
                <c:pt idx="5069">
                  <c:v>61.702775073028242</c:v>
                </c:pt>
                <c:pt idx="5070">
                  <c:v>61.714946445959107</c:v>
                </c:pt>
                <c:pt idx="5071">
                  <c:v>61.727117818889973</c:v>
                </c:pt>
                <c:pt idx="5072">
                  <c:v>61.739289191820838</c:v>
                </c:pt>
                <c:pt idx="5073">
                  <c:v>61.751460564751703</c:v>
                </c:pt>
                <c:pt idx="5074">
                  <c:v>61.763631937682575</c:v>
                </c:pt>
                <c:pt idx="5075">
                  <c:v>61.775803310613441</c:v>
                </c:pt>
                <c:pt idx="5076">
                  <c:v>61.787974683544306</c:v>
                </c:pt>
                <c:pt idx="5077">
                  <c:v>61.800146056475171</c:v>
                </c:pt>
                <c:pt idx="5078">
                  <c:v>61.812317429406036</c:v>
                </c:pt>
                <c:pt idx="5079">
                  <c:v>61.824488802336909</c:v>
                </c:pt>
                <c:pt idx="5080">
                  <c:v>61.836660175267774</c:v>
                </c:pt>
                <c:pt idx="5081">
                  <c:v>61.848831548198639</c:v>
                </c:pt>
                <c:pt idx="5082">
                  <c:v>61.861002921129504</c:v>
                </c:pt>
                <c:pt idx="5083">
                  <c:v>61.87317429406037</c:v>
                </c:pt>
                <c:pt idx="5084">
                  <c:v>61.885345666991242</c:v>
                </c:pt>
                <c:pt idx="5085">
                  <c:v>61.897517039922107</c:v>
                </c:pt>
                <c:pt idx="5086">
                  <c:v>61.909688412852972</c:v>
                </c:pt>
                <c:pt idx="5087">
                  <c:v>61.921859785783838</c:v>
                </c:pt>
                <c:pt idx="5088">
                  <c:v>61.934031158714703</c:v>
                </c:pt>
                <c:pt idx="5089">
                  <c:v>61.946202531645575</c:v>
                </c:pt>
                <c:pt idx="5090">
                  <c:v>61.95837390457644</c:v>
                </c:pt>
                <c:pt idx="5091">
                  <c:v>61.970545277507306</c:v>
                </c:pt>
                <c:pt idx="5092">
                  <c:v>61.982716650438171</c:v>
                </c:pt>
                <c:pt idx="5093">
                  <c:v>61.994888023369036</c:v>
                </c:pt>
                <c:pt idx="5094">
                  <c:v>62.007059396299901</c:v>
                </c:pt>
                <c:pt idx="5095">
                  <c:v>62.019230769230774</c:v>
                </c:pt>
                <c:pt idx="5096">
                  <c:v>62.031402142161639</c:v>
                </c:pt>
                <c:pt idx="5097">
                  <c:v>62.043573515092504</c:v>
                </c:pt>
                <c:pt idx="5098">
                  <c:v>62.055744888023369</c:v>
                </c:pt>
                <c:pt idx="5099">
                  <c:v>62.067916260954235</c:v>
                </c:pt>
                <c:pt idx="5100">
                  <c:v>62.080087633885107</c:v>
                </c:pt>
                <c:pt idx="5101">
                  <c:v>62.092259006815972</c:v>
                </c:pt>
                <c:pt idx="5102">
                  <c:v>62.104430379746837</c:v>
                </c:pt>
                <c:pt idx="5103">
                  <c:v>62.116601752677703</c:v>
                </c:pt>
                <c:pt idx="5104">
                  <c:v>62.128773125608568</c:v>
                </c:pt>
                <c:pt idx="5105">
                  <c:v>62.14094449853944</c:v>
                </c:pt>
                <c:pt idx="5106">
                  <c:v>62.153115871470305</c:v>
                </c:pt>
                <c:pt idx="5107">
                  <c:v>62.165287244401171</c:v>
                </c:pt>
                <c:pt idx="5108">
                  <c:v>62.177458617332036</c:v>
                </c:pt>
                <c:pt idx="5109">
                  <c:v>62.189629990262901</c:v>
                </c:pt>
                <c:pt idx="5110">
                  <c:v>62.201801363193773</c:v>
                </c:pt>
                <c:pt idx="5111">
                  <c:v>62.213972736124639</c:v>
                </c:pt>
                <c:pt idx="5112">
                  <c:v>62.226144109055504</c:v>
                </c:pt>
                <c:pt idx="5113">
                  <c:v>62.238315481986369</c:v>
                </c:pt>
                <c:pt idx="5114">
                  <c:v>62.250486854917234</c:v>
                </c:pt>
                <c:pt idx="5115">
                  <c:v>62.262658227848107</c:v>
                </c:pt>
                <c:pt idx="5116">
                  <c:v>62.274829600778972</c:v>
                </c:pt>
                <c:pt idx="5117">
                  <c:v>62.287000973709837</c:v>
                </c:pt>
                <c:pt idx="5118">
                  <c:v>62.299172346640702</c:v>
                </c:pt>
                <c:pt idx="5119">
                  <c:v>62.311343719571568</c:v>
                </c:pt>
                <c:pt idx="5120">
                  <c:v>62.32351509250244</c:v>
                </c:pt>
                <c:pt idx="5121">
                  <c:v>62.335686465433305</c:v>
                </c:pt>
                <c:pt idx="5122">
                  <c:v>62.34785783836417</c:v>
                </c:pt>
                <c:pt idx="5123">
                  <c:v>62.360029211295036</c:v>
                </c:pt>
                <c:pt idx="5124">
                  <c:v>62.372200584225901</c:v>
                </c:pt>
                <c:pt idx="5125">
                  <c:v>62.384371957156766</c:v>
                </c:pt>
                <c:pt idx="5126">
                  <c:v>62.396543330087638</c:v>
                </c:pt>
                <c:pt idx="5127">
                  <c:v>62.408714703018504</c:v>
                </c:pt>
                <c:pt idx="5128">
                  <c:v>62.420886075949369</c:v>
                </c:pt>
                <c:pt idx="5129">
                  <c:v>62.433057448880234</c:v>
                </c:pt>
                <c:pt idx="5130">
                  <c:v>62.445228821811099</c:v>
                </c:pt>
                <c:pt idx="5131">
                  <c:v>62.457400194741972</c:v>
                </c:pt>
                <c:pt idx="5132">
                  <c:v>62.469571567672837</c:v>
                </c:pt>
                <c:pt idx="5133">
                  <c:v>62.481742940603702</c:v>
                </c:pt>
                <c:pt idx="5134">
                  <c:v>62.493914313534567</c:v>
                </c:pt>
                <c:pt idx="5135">
                  <c:v>62.506085686465433</c:v>
                </c:pt>
                <c:pt idx="5136">
                  <c:v>62.518257059396305</c:v>
                </c:pt>
                <c:pt idx="5137">
                  <c:v>62.53042843232717</c:v>
                </c:pt>
                <c:pt idx="5138">
                  <c:v>62.542599805258035</c:v>
                </c:pt>
                <c:pt idx="5139">
                  <c:v>62.554771178188901</c:v>
                </c:pt>
                <c:pt idx="5140">
                  <c:v>62.566942551119766</c:v>
                </c:pt>
                <c:pt idx="5141">
                  <c:v>62.579113924050638</c:v>
                </c:pt>
                <c:pt idx="5142">
                  <c:v>62.591285296981503</c:v>
                </c:pt>
                <c:pt idx="5143">
                  <c:v>62.603456669912369</c:v>
                </c:pt>
                <c:pt idx="5144">
                  <c:v>62.615628042843234</c:v>
                </c:pt>
                <c:pt idx="5145">
                  <c:v>62.627799415774099</c:v>
                </c:pt>
                <c:pt idx="5146">
                  <c:v>62.639970788704971</c:v>
                </c:pt>
                <c:pt idx="5147">
                  <c:v>62.652142161635837</c:v>
                </c:pt>
                <c:pt idx="5148">
                  <c:v>62.664313534566702</c:v>
                </c:pt>
                <c:pt idx="5149">
                  <c:v>62.676484907497567</c:v>
                </c:pt>
                <c:pt idx="5150">
                  <c:v>62.688656280428432</c:v>
                </c:pt>
                <c:pt idx="5151">
                  <c:v>62.700827653359298</c:v>
                </c:pt>
                <c:pt idx="5152">
                  <c:v>62.71299902629017</c:v>
                </c:pt>
                <c:pt idx="5153">
                  <c:v>62.725170399221035</c:v>
                </c:pt>
                <c:pt idx="5154">
                  <c:v>62.7373417721519</c:v>
                </c:pt>
                <c:pt idx="5155">
                  <c:v>62.749513145082766</c:v>
                </c:pt>
                <c:pt idx="5156">
                  <c:v>62.761684518013631</c:v>
                </c:pt>
                <c:pt idx="5157">
                  <c:v>62.773855890944503</c:v>
                </c:pt>
                <c:pt idx="5158">
                  <c:v>62.786027263875368</c:v>
                </c:pt>
                <c:pt idx="5159">
                  <c:v>62.798198636806234</c:v>
                </c:pt>
                <c:pt idx="5160">
                  <c:v>62.810370009737099</c:v>
                </c:pt>
                <c:pt idx="5161">
                  <c:v>62.822541382667964</c:v>
                </c:pt>
                <c:pt idx="5162">
                  <c:v>62.834712755598837</c:v>
                </c:pt>
                <c:pt idx="5163">
                  <c:v>62.846884128529702</c:v>
                </c:pt>
                <c:pt idx="5164">
                  <c:v>62.859055501460567</c:v>
                </c:pt>
                <c:pt idx="5165">
                  <c:v>62.871226874391432</c:v>
                </c:pt>
                <c:pt idx="5166">
                  <c:v>62.883398247322297</c:v>
                </c:pt>
                <c:pt idx="5167">
                  <c:v>62.89556962025317</c:v>
                </c:pt>
                <c:pt idx="5168">
                  <c:v>62.907740993184035</c:v>
                </c:pt>
                <c:pt idx="5169">
                  <c:v>62.9199123661149</c:v>
                </c:pt>
                <c:pt idx="5170">
                  <c:v>62.932083739045765</c:v>
                </c:pt>
                <c:pt idx="5171">
                  <c:v>62.944255111976631</c:v>
                </c:pt>
                <c:pt idx="5172">
                  <c:v>62.956426484907503</c:v>
                </c:pt>
                <c:pt idx="5173">
                  <c:v>62.968597857838368</c:v>
                </c:pt>
                <c:pt idx="5174">
                  <c:v>62.980769230769234</c:v>
                </c:pt>
                <c:pt idx="5175">
                  <c:v>62.992940603700099</c:v>
                </c:pt>
                <c:pt idx="5176">
                  <c:v>63.005111976630964</c:v>
                </c:pt>
                <c:pt idx="5177">
                  <c:v>63.017283349561829</c:v>
                </c:pt>
                <c:pt idx="5178">
                  <c:v>63.029454722492702</c:v>
                </c:pt>
                <c:pt idx="5179">
                  <c:v>63.041626095423567</c:v>
                </c:pt>
                <c:pt idx="5180">
                  <c:v>63.053797468354432</c:v>
                </c:pt>
                <c:pt idx="5181">
                  <c:v>63.065968841285297</c:v>
                </c:pt>
                <c:pt idx="5182">
                  <c:v>63.078140214216162</c:v>
                </c:pt>
                <c:pt idx="5183">
                  <c:v>63.090311587147035</c:v>
                </c:pt>
                <c:pt idx="5184">
                  <c:v>63.1024829600779</c:v>
                </c:pt>
                <c:pt idx="5185">
                  <c:v>63.114654333008765</c:v>
                </c:pt>
                <c:pt idx="5186">
                  <c:v>63.12682570593963</c:v>
                </c:pt>
                <c:pt idx="5187">
                  <c:v>63.138997078870496</c:v>
                </c:pt>
                <c:pt idx="5188">
                  <c:v>63.151168451801368</c:v>
                </c:pt>
                <c:pt idx="5189">
                  <c:v>63.163339824732233</c:v>
                </c:pt>
                <c:pt idx="5190">
                  <c:v>63.175511197663099</c:v>
                </c:pt>
                <c:pt idx="5191">
                  <c:v>63.187682570593964</c:v>
                </c:pt>
                <c:pt idx="5192">
                  <c:v>63.199853943524829</c:v>
                </c:pt>
                <c:pt idx="5193">
                  <c:v>63.212025316455701</c:v>
                </c:pt>
                <c:pt idx="5194">
                  <c:v>63.224196689386567</c:v>
                </c:pt>
                <c:pt idx="5195">
                  <c:v>63.236368062317432</c:v>
                </c:pt>
                <c:pt idx="5196">
                  <c:v>63.248539435248297</c:v>
                </c:pt>
                <c:pt idx="5197">
                  <c:v>63.260710808179162</c:v>
                </c:pt>
                <c:pt idx="5198">
                  <c:v>63.272882181110035</c:v>
                </c:pt>
                <c:pt idx="5199">
                  <c:v>63.2850535540409</c:v>
                </c:pt>
                <c:pt idx="5200">
                  <c:v>63.297224926971765</c:v>
                </c:pt>
                <c:pt idx="5201">
                  <c:v>63.30939629990263</c:v>
                </c:pt>
                <c:pt idx="5202">
                  <c:v>63.321567672833496</c:v>
                </c:pt>
                <c:pt idx="5203">
                  <c:v>63.333739045764368</c:v>
                </c:pt>
                <c:pt idx="5204">
                  <c:v>63.345910418695233</c:v>
                </c:pt>
                <c:pt idx="5205">
                  <c:v>63.358081791626098</c:v>
                </c:pt>
                <c:pt idx="5206">
                  <c:v>63.370253164556964</c:v>
                </c:pt>
                <c:pt idx="5207">
                  <c:v>63.382424537487829</c:v>
                </c:pt>
                <c:pt idx="5208">
                  <c:v>63.394595910418694</c:v>
                </c:pt>
                <c:pt idx="5209">
                  <c:v>63.406767283349566</c:v>
                </c:pt>
                <c:pt idx="5210">
                  <c:v>63.418938656280432</c:v>
                </c:pt>
                <c:pt idx="5211">
                  <c:v>63.431110029211297</c:v>
                </c:pt>
                <c:pt idx="5212">
                  <c:v>63.443281402142162</c:v>
                </c:pt>
                <c:pt idx="5213">
                  <c:v>63.455452775073027</c:v>
                </c:pt>
                <c:pt idx="5214">
                  <c:v>63.4676241480039</c:v>
                </c:pt>
                <c:pt idx="5215">
                  <c:v>63.479795520934765</c:v>
                </c:pt>
                <c:pt idx="5216">
                  <c:v>63.49196689386563</c:v>
                </c:pt>
                <c:pt idx="5217">
                  <c:v>63.504138266796495</c:v>
                </c:pt>
                <c:pt idx="5218">
                  <c:v>63.516309639727361</c:v>
                </c:pt>
                <c:pt idx="5219">
                  <c:v>63.528481012658233</c:v>
                </c:pt>
                <c:pt idx="5220">
                  <c:v>63.540652385589098</c:v>
                </c:pt>
                <c:pt idx="5221">
                  <c:v>63.552823758519963</c:v>
                </c:pt>
                <c:pt idx="5222">
                  <c:v>63.564995131450829</c:v>
                </c:pt>
                <c:pt idx="5223">
                  <c:v>63.577166504381694</c:v>
                </c:pt>
                <c:pt idx="5224">
                  <c:v>63.589337877312566</c:v>
                </c:pt>
                <c:pt idx="5225">
                  <c:v>63.601509250243431</c:v>
                </c:pt>
                <c:pt idx="5226">
                  <c:v>63.613680623174297</c:v>
                </c:pt>
                <c:pt idx="5227">
                  <c:v>63.625851996105162</c:v>
                </c:pt>
                <c:pt idx="5228">
                  <c:v>63.638023369036027</c:v>
                </c:pt>
                <c:pt idx="5229">
                  <c:v>63.650194741966899</c:v>
                </c:pt>
                <c:pt idx="5230">
                  <c:v>63.662366114897765</c:v>
                </c:pt>
                <c:pt idx="5231">
                  <c:v>63.67453748782863</c:v>
                </c:pt>
                <c:pt idx="5232">
                  <c:v>63.686708860759495</c:v>
                </c:pt>
                <c:pt idx="5233">
                  <c:v>63.69888023369036</c:v>
                </c:pt>
                <c:pt idx="5234">
                  <c:v>63.711051606621226</c:v>
                </c:pt>
                <c:pt idx="5235">
                  <c:v>63.723222979552098</c:v>
                </c:pt>
                <c:pt idx="5236">
                  <c:v>63.735394352482963</c:v>
                </c:pt>
                <c:pt idx="5237">
                  <c:v>63.747565725413828</c:v>
                </c:pt>
                <c:pt idx="5238">
                  <c:v>63.759737098344694</c:v>
                </c:pt>
                <c:pt idx="5239">
                  <c:v>63.771908471275559</c:v>
                </c:pt>
                <c:pt idx="5240">
                  <c:v>63.784079844206431</c:v>
                </c:pt>
                <c:pt idx="5241">
                  <c:v>63.796251217137296</c:v>
                </c:pt>
                <c:pt idx="5242">
                  <c:v>63.808422590068162</c:v>
                </c:pt>
                <c:pt idx="5243">
                  <c:v>63.820593962999027</c:v>
                </c:pt>
                <c:pt idx="5244">
                  <c:v>63.832765335929892</c:v>
                </c:pt>
                <c:pt idx="5245">
                  <c:v>63.844936708860764</c:v>
                </c:pt>
                <c:pt idx="5246">
                  <c:v>63.85710808179163</c:v>
                </c:pt>
                <c:pt idx="5247">
                  <c:v>63.869279454722495</c:v>
                </c:pt>
                <c:pt idx="5248">
                  <c:v>63.88145082765336</c:v>
                </c:pt>
                <c:pt idx="5249">
                  <c:v>63.893622200584225</c:v>
                </c:pt>
                <c:pt idx="5250">
                  <c:v>63.905793573515098</c:v>
                </c:pt>
                <c:pt idx="5251">
                  <c:v>63.917964946445963</c:v>
                </c:pt>
                <c:pt idx="5252">
                  <c:v>63.930136319376828</c:v>
                </c:pt>
                <c:pt idx="5253">
                  <c:v>63.942307692307693</c:v>
                </c:pt>
                <c:pt idx="5254">
                  <c:v>63.954479065238559</c:v>
                </c:pt>
                <c:pt idx="5255">
                  <c:v>63.966650438169431</c:v>
                </c:pt>
                <c:pt idx="5256">
                  <c:v>63.978821811100296</c:v>
                </c:pt>
                <c:pt idx="5257">
                  <c:v>63.990993184031161</c:v>
                </c:pt>
                <c:pt idx="5258">
                  <c:v>64.003164556962034</c:v>
                </c:pt>
                <c:pt idx="5259">
                  <c:v>64.015335929892899</c:v>
                </c:pt>
                <c:pt idx="5260">
                  <c:v>64.027507302823764</c:v>
                </c:pt>
                <c:pt idx="5261">
                  <c:v>64.039678675754629</c:v>
                </c:pt>
                <c:pt idx="5262">
                  <c:v>64.051850048685495</c:v>
                </c:pt>
                <c:pt idx="5263">
                  <c:v>64.064021421616374</c:v>
                </c:pt>
                <c:pt idx="5264">
                  <c:v>64.076192794547239</c:v>
                </c:pt>
                <c:pt idx="5265">
                  <c:v>64.088364167478105</c:v>
                </c:pt>
                <c:pt idx="5266">
                  <c:v>64.10053554040897</c:v>
                </c:pt>
                <c:pt idx="5267">
                  <c:v>64.112706913339835</c:v>
                </c:pt>
                <c:pt idx="5268">
                  <c:v>64.1248782862707</c:v>
                </c:pt>
                <c:pt idx="5269">
                  <c:v>64.137049659201566</c:v>
                </c:pt>
                <c:pt idx="5270">
                  <c:v>64.149221032132431</c:v>
                </c:pt>
                <c:pt idx="5271">
                  <c:v>64.161392405063296</c:v>
                </c:pt>
                <c:pt idx="5272">
                  <c:v>64.173563777994161</c:v>
                </c:pt>
                <c:pt idx="5273">
                  <c:v>64.185735150925041</c:v>
                </c:pt>
                <c:pt idx="5274">
                  <c:v>64.197906523855906</c:v>
                </c:pt>
                <c:pt idx="5275">
                  <c:v>64.210077896786771</c:v>
                </c:pt>
                <c:pt idx="5276">
                  <c:v>64.222249269717636</c:v>
                </c:pt>
                <c:pt idx="5277">
                  <c:v>64.234420642648502</c:v>
                </c:pt>
                <c:pt idx="5278">
                  <c:v>64.246592015579367</c:v>
                </c:pt>
                <c:pt idx="5279">
                  <c:v>64.258763388510232</c:v>
                </c:pt>
                <c:pt idx="5280">
                  <c:v>64.270934761441097</c:v>
                </c:pt>
                <c:pt idx="5281">
                  <c:v>64.283106134371963</c:v>
                </c:pt>
                <c:pt idx="5282">
                  <c:v>64.295277507302828</c:v>
                </c:pt>
                <c:pt idx="5283">
                  <c:v>64.307448880233693</c:v>
                </c:pt>
                <c:pt idx="5284">
                  <c:v>64.319620253164572</c:v>
                </c:pt>
                <c:pt idx="5285">
                  <c:v>64.331791626095438</c:v>
                </c:pt>
                <c:pt idx="5286">
                  <c:v>64.343962999026303</c:v>
                </c:pt>
                <c:pt idx="5287">
                  <c:v>64.356134371957168</c:v>
                </c:pt>
                <c:pt idx="5288">
                  <c:v>64.368305744888033</c:v>
                </c:pt>
                <c:pt idx="5289">
                  <c:v>64.380477117818899</c:v>
                </c:pt>
                <c:pt idx="5290">
                  <c:v>64.392648490749764</c:v>
                </c:pt>
                <c:pt idx="5291">
                  <c:v>64.404819863680629</c:v>
                </c:pt>
                <c:pt idx="5292">
                  <c:v>64.416991236611494</c:v>
                </c:pt>
                <c:pt idx="5293">
                  <c:v>64.42916260954236</c:v>
                </c:pt>
                <c:pt idx="5294">
                  <c:v>64.441333982473239</c:v>
                </c:pt>
                <c:pt idx="5295">
                  <c:v>64.453505355404104</c:v>
                </c:pt>
                <c:pt idx="5296">
                  <c:v>64.465676728334969</c:v>
                </c:pt>
                <c:pt idx="5297">
                  <c:v>64.477848101265835</c:v>
                </c:pt>
                <c:pt idx="5298">
                  <c:v>64.4900194741967</c:v>
                </c:pt>
                <c:pt idx="5299">
                  <c:v>64.502190847127565</c:v>
                </c:pt>
                <c:pt idx="5300">
                  <c:v>64.51436222005843</c:v>
                </c:pt>
                <c:pt idx="5301">
                  <c:v>64.526533592989296</c:v>
                </c:pt>
                <c:pt idx="5302">
                  <c:v>64.538704965920161</c:v>
                </c:pt>
                <c:pt idx="5303">
                  <c:v>64.550876338851026</c:v>
                </c:pt>
                <c:pt idx="5304">
                  <c:v>64.563047711781891</c:v>
                </c:pt>
                <c:pt idx="5305">
                  <c:v>64.575219084712771</c:v>
                </c:pt>
                <c:pt idx="5306">
                  <c:v>64.587390457643636</c:v>
                </c:pt>
                <c:pt idx="5307">
                  <c:v>64.599561830574501</c:v>
                </c:pt>
                <c:pt idx="5308">
                  <c:v>64.611733203505366</c:v>
                </c:pt>
                <c:pt idx="5309">
                  <c:v>64.623904576436232</c:v>
                </c:pt>
                <c:pt idx="5310">
                  <c:v>64.636075949367097</c:v>
                </c:pt>
                <c:pt idx="5311">
                  <c:v>64.648247322297962</c:v>
                </c:pt>
                <c:pt idx="5312">
                  <c:v>64.660418695228827</c:v>
                </c:pt>
                <c:pt idx="5313">
                  <c:v>64.672590068159693</c:v>
                </c:pt>
                <c:pt idx="5314">
                  <c:v>64.684761441090558</c:v>
                </c:pt>
                <c:pt idx="5315">
                  <c:v>64.696932814021437</c:v>
                </c:pt>
                <c:pt idx="5316">
                  <c:v>64.709104186952302</c:v>
                </c:pt>
                <c:pt idx="5317">
                  <c:v>64.721275559883168</c:v>
                </c:pt>
                <c:pt idx="5318">
                  <c:v>64.733446932814033</c:v>
                </c:pt>
                <c:pt idx="5319">
                  <c:v>64.745618305744898</c:v>
                </c:pt>
                <c:pt idx="5320">
                  <c:v>64.757789678675763</c:v>
                </c:pt>
                <c:pt idx="5321">
                  <c:v>64.769961051606629</c:v>
                </c:pt>
                <c:pt idx="5322">
                  <c:v>64.782132424537494</c:v>
                </c:pt>
                <c:pt idx="5323">
                  <c:v>64.794303797468359</c:v>
                </c:pt>
                <c:pt idx="5324">
                  <c:v>64.806475170399224</c:v>
                </c:pt>
                <c:pt idx="5325">
                  <c:v>64.818646543330104</c:v>
                </c:pt>
                <c:pt idx="5326">
                  <c:v>64.830817916260969</c:v>
                </c:pt>
                <c:pt idx="5327">
                  <c:v>64.842989289191834</c:v>
                </c:pt>
                <c:pt idx="5328">
                  <c:v>64.855160662122699</c:v>
                </c:pt>
                <c:pt idx="5329">
                  <c:v>64.867332035053565</c:v>
                </c:pt>
                <c:pt idx="5330">
                  <c:v>64.87950340798443</c:v>
                </c:pt>
                <c:pt idx="5331">
                  <c:v>64.891674780915295</c:v>
                </c:pt>
                <c:pt idx="5332">
                  <c:v>64.90384615384616</c:v>
                </c:pt>
                <c:pt idx="5333">
                  <c:v>64.916017526777026</c:v>
                </c:pt>
                <c:pt idx="5334">
                  <c:v>64.928188899707891</c:v>
                </c:pt>
                <c:pt idx="5335">
                  <c:v>64.940360272638756</c:v>
                </c:pt>
                <c:pt idx="5336">
                  <c:v>64.952531645569636</c:v>
                </c:pt>
                <c:pt idx="5337">
                  <c:v>64.964703018500501</c:v>
                </c:pt>
                <c:pt idx="5338">
                  <c:v>64.976874391431366</c:v>
                </c:pt>
                <c:pt idx="5339">
                  <c:v>64.989045764362231</c:v>
                </c:pt>
                <c:pt idx="5340">
                  <c:v>65.001217137293096</c:v>
                </c:pt>
                <c:pt idx="5341">
                  <c:v>65.013388510223962</c:v>
                </c:pt>
                <c:pt idx="5342">
                  <c:v>65.025559883154827</c:v>
                </c:pt>
                <c:pt idx="5343">
                  <c:v>65.037731256085692</c:v>
                </c:pt>
                <c:pt idx="5344">
                  <c:v>65.049902629016557</c:v>
                </c:pt>
                <c:pt idx="5345">
                  <c:v>65.062074001947423</c:v>
                </c:pt>
                <c:pt idx="5346">
                  <c:v>65.074245374878302</c:v>
                </c:pt>
                <c:pt idx="5347">
                  <c:v>65.086416747809167</c:v>
                </c:pt>
                <c:pt idx="5348">
                  <c:v>65.098588120740033</c:v>
                </c:pt>
                <c:pt idx="5349">
                  <c:v>65.110759493670898</c:v>
                </c:pt>
                <c:pt idx="5350">
                  <c:v>65.122930866601763</c:v>
                </c:pt>
                <c:pt idx="5351">
                  <c:v>65.135102239532628</c:v>
                </c:pt>
                <c:pt idx="5352">
                  <c:v>65.147273612463493</c:v>
                </c:pt>
                <c:pt idx="5353">
                  <c:v>65.159444985394359</c:v>
                </c:pt>
                <c:pt idx="5354">
                  <c:v>65.171616358325224</c:v>
                </c:pt>
                <c:pt idx="5355">
                  <c:v>65.183787731256089</c:v>
                </c:pt>
                <c:pt idx="5356">
                  <c:v>65.195959104186969</c:v>
                </c:pt>
                <c:pt idx="5357">
                  <c:v>65.208130477117834</c:v>
                </c:pt>
                <c:pt idx="5358">
                  <c:v>65.220301850048699</c:v>
                </c:pt>
                <c:pt idx="5359">
                  <c:v>65.232473222979564</c:v>
                </c:pt>
                <c:pt idx="5360">
                  <c:v>65.24464459591043</c:v>
                </c:pt>
                <c:pt idx="5361">
                  <c:v>65.256815968841295</c:v>
                </c:pt>
                <c:pt idx="5362">
                  <c:v>65.26898734177216</c:v>
                </c:pt>
                <c:pt idx="5363">
                  <c:v>65.281158714703025</c:v>
                </c:pt>
                <c:pt idx="5364">
                  <c:v>65.29333008763389</c:v>
                </c:pt>
                <c:pt idx="5365">
                  <c:v>65.305501460564756</c:v>
                </c:pt>
                <c:pt idx="5366">
                  <c:v>65.317672833495621</c:v>
                </c:pt>
                <c:pt idx="5367">
                  <c:v>65.3298442064265</c:v>
                </c:pt>
                <c:pt idx="5368">
                  <c:v>65.342015579357366</c:v>
                </c:pt>
                <c:pt idx="5369">
                  <c:v>65.354186952288231</c:v>
                </c:pt>
                <c:pt idx="5370">
                  <c:v>65.366358325219096</c:v>
                </c:pt>
                <c:pt idx="5371">
                  <c:v>65.378529698149961</c:v>
                </c:pt>
                <c:pt idx="5372">
                  <c:v>65.390701071080827</c:v>
                </c:pt>
                <c:pt idx="5373">
                  <c:v>65.402872444011692</c:v>
                </c:pt>
                <c:pt idx="5374">
                  <c:v>65.415043816942557</c:v>
                </c:pt>
                <c:pt idx="5375">
                  <c:v>65.427215189873422</c:v>
                </c:pt>
                <c:pt idx="5376">
                  <c:v>65.439386562804287</c:v>
                </c:pt>
                <c:pt idx="5377">
                  <c:v>65.451557935735167</c:v>
                </c:pt>
                <c:pt idx="5378">
                  <c:v>65.463729308666032</c:v>
                </c:pt>
                <c:pt idx="5379">
                  <c:v>65.475900681596897</c:v>
                </c:pt>
                <c:pt idx="5380">
                  <c:v>65.488072054527763</c:v>
                </c:pt>
                <c:pt idx="5381">
                  <c:v>65.500243427458628</c:v>
                </c:pt>
                <c:pt idx="5382">
                  <c:v>65.512414800389493</c:v>
                </c:pt>
                <c:pt idx="5383">
                  <c:v>65.524586173320358</c:v>
                </c:pt>
                <c:pt idx="5384">
                  <c:v>65.536757546251224</c:v>
                </c:pt>
                <c:pt idx="5385">
                  <c:v>65.548928919182089</c:v>
                </c:pt>
                <c:pt idx="5386">
                  <c:v>65.561100292112954</c:v>
                </c:pt>
                <c:pt idx="5387">
                  <c:v>65.573271665043819</c:v>
                </c:pt>
                <c:pt idx="5388">
                  <c:v>65.585443037974699</c:v>
                </c:pt>
                <c:pt idx="5389">
                  <c:v>65.597614410905564</c:v>
                </c:pt>
                <c:pt idx="5390">
                  <c:v>65.609785783836429</c:v>
                </c:pt>
                <c:pt idx="5391">
                  <c:v>65.621957156767294</c:v>
                </c:pt>
                <c:pt idx="5392">
                  <c:v>65.63412852969816</c:v>
                </c:pt>
                <c:pt idx="5393">
                  <c:v>65.646299902629025</c:v>
                </c:pt>
                <c:pt idx="5394">
                  <c:v>65.65847127555989</c:v>
                </c:pt>
                <c:pt idx="5395">
                  <c:v>65.670642648490755</c:v>
                </c:pt>
                <c:pt idx="5396">
                  <c:v>65.682814021421621</c:v>
                </c:pt>
                <c:pt idx="5397">
                  <c:v>65.694985394352486</c:v>
                </c:pt>
                <c:pt idx="5398">
                  <c:v>65.707156767283365</c:v>
                </c:pt>
                <c:pt idx="5399">
                  <c:v>65.71932814021423</c:v>
                </c:pt>
                <c:pt idx="5400">
                  <c:v>65.731499513145096</c:v>
                </c:pt>
                <c:pt idx="5401">
                  <c:v>65.743670886075961</c:v>
                </c:pt>
                <c:pt idx="5402">
                  <c:v>65.755842259006826</c:v>
                </c:pt>
                <c:pt idx="5403">
                  <c:v>65.768013631937691</c:v>
                </c:pt>
                <c:pt idx="5404">
                  <c:v>65.780185004868557</c:v>
                </c:pt>
                <c:pt idx="5405">
                  <c:v>65.792356377799422</c:v>
                </c:pt>
                <c:pt idx="5406">
                  <c:v>65.804527750730287</c:v>
                </c:pt>
                <c:pt idx="5407">
                  <c:v>65.816699123661152</c:v>
                </c:pt>
                <c:pt idx="5408">
                  <c:v>65.828870496592032</c:v>
                </c:pt>
                <c:pt idx="5409">
                  <c:v>65.841041869522897</c:v>
                </c:pt>
                <c:pt idx="5410">
                  <c:v>65.853213242453762</c:v>
                </c:pt>
                <c:pt idx="5411">
                  <c:v>65.865384615384627</c:v>
                </c:pt>
                <c:pt idx="5412">
                  <c:v>65.877555988315493</c:v>
                </c:pt>
                <c:pt idx="5413">
                  <c:v>65.889727361246358</c:v>
                </c:pt>
                <c:pt idx="5414">
                  <c:v>65.901898734177223</c:v>
                </c:pt>
                <c:pt idx="5415">
                  <c:v>65.914070107108088</c:v>
                </c:pt>
                <c:pt idx="5416">
                  <c:v>65.926241480038954</c:v>
                </c:pt>
                <c:pt idx="5417">
                  <c:v>65.938412852969819</c:v>
                </c:pt>
                <c:pt idx="5418">
                  <c:v>65.950584225900684</c:v>
                </c:pt>
                <c:pt idx="5419">
                  <c:v>65.962755598831563</c:v>
                </c:pt>
                <c:pt idx="5420">
                  <c:v>65.974926971762429</c:v>
                </c:pt>
                <c:pt idx="5421">
                  <c:v>65.987098344693294</c:v>
                </c:pt>
                <c:pt idx="5422">
                  <c:v>65.999269717624159</c:v>
                </c:pt>
                <c:pt idx="5423">
                  <c:v>66.011441090555024</c:v>
                </c:pt>
                <c:pt idx="5424">
                  <c:v>66.02361246348589</c:v>
                </c:pt>
                <c:pt idx="5425">
                  <c:v>66.035783836416755</c:v>
                </c:pt>
                <c:pt idx="5426">
                  <c:v>66.04795520934762</c:v>
                </c:pt>
                <c:pt idx="5427">
                  <c:v>66.060126582278485</c:v>
                </c:pt>
                <c:pt idx="5428">
                  <c:v>66.072297955209351</c:v>
                </c:pt>
                <c:pt idx="5429">
                  <c:v>66.08446932814023</c:v>
                </c:pt>
                <c:pt idx="5430">
                  <c:v>66.096640701071095</c:v>
                </c:pt>
                <c:pt idx="5431">
                  <c:v>66.10881207400196</c:v>
                </c:pt>
                <c:pt idx="5432">
                  <c:v>66.120983446932826</c:v>
                </c:pt>
                <c:pt idx="5433">
                  <c:v>66.133154819863691</c:v>
                </c:pt>
                <c:pt idx="5434">
                  <c:v>66.145326192794556</c:v>
                </c:pt>
                <c:pt idx="5435">
                  <c:v>66.157497565725421</c:v>
                </c:pt>
                <c:pt idx="5436">
                  <c:v>66.169668938656287</c:v>
                </c:pt>
                <c:pt idx="5437">
                  <c:v>66.181840311587152</c:v>
                </c:pt>
                <c:pt idx="5438">
                  <c:v>66.194011684518017</c:v>
                </c:pt>
                <c:pt idx="5439">
                  <c:v>66.206183057448897</c:v>
                </c:pt>
                <c:pt idx="5440">
                  <c:v>66.218354430379762</c:v>
                </c:pt>
                <c:pt idx="5441">
                  <c:v>66.230525803310627</c:v>
                </c:pt>
                <c:pt idx="5442">
                  <c:v>66.242697176241492</c:v>
                </c:pt>
                <c:pt idx="5443">
                  <c:v>66.254868549172357</c:v>
                </c:pt>
                <c:pt idx="5444">
                  <c:v>66.267039922103223</c:v>
                </c:pt>
                <c:pt idx="5445">
                  <c:v>66.279211295034088</c:v>
                </c:pt>
                <c:pt idx="5446">
                  <c:v>66.291382667964953</c:v>
                </c:pt>
                <c:pt idx="5447">
                  <c:v>66.303554040895818</c:v>
                </c:pt>
                <c:pt idx="5448">
                  <c:v>66.315725413826684</c:v>
                </c:pt>
                <c:pt idx="5449">
                  <c:v>66.327896786757549</c:v>
                </c:pt>
                <c:pt idx="5450">
                  <c:v>66.340068159688428</c:v>
                </c:pt>
                <c:pt idx="5451">
                  <c:v>66.352239532619294</c:v>
                </c:pt>
                <c:pt idx="5452">
                  <c:v>66.364410905550159</c:v>
                </c:pt>
                <c:pt idx="5453">
                  <c:v>66.376582278481024</c:v>
                </c:pt>
                <c:pt idx="5454">
                  <c:v>66.388753651411889</c:v>
                </c:pt>
                <c:pt idx="5455">
                  <c:v>66.400925024342754</c:v>
                </c:pt>
                <c:pt idx="5456">
                  <c:v>66.41309639727362</c:v>
                </c:pt>
                <c:pt idx="5457">
                  <c:v>66.425267770204485</c:v>
                </c:pt>
                <c:pt idx="5458">
                  <c:v>66.43743914313535</c:v>
                </c:pt>
                <c:pt idx="5459">
                  <c:v>66.449610516066215</c:v>
                </c:pt>
                <c:pt idx="5460">
                  <c:v>66.461781888997095</c:v>
                </c:pt>
                <c:pt idx="5461">
                  <c:v>66.47395326192796</c:v>
                </c:pt>
                <c:pt idx="5462">
                  <c:v>66.486124634858825</c:v>
                </c:pt>
                <c:pt idx="5463">
                  <c:v>66.498296007789691</c:v>
                </c:pt>
                <c:pt idx="5464">
                  <c:v>66.510467380720556</c:v>
                </c:pt>
                <c:pt idx="5465">
                  <c:v>66.522638753651421</c:v>
                </c:pt>
                <c:pt idx="5466">
                  <c:v>66.534810126582286</c:v>
                </c:pt>
                <c:pt idx="5467">
                  <c:v>66.546981499513151</c:v>
                </c:pt>
                <c:pt idx="5468">
                  <c:v>66.559152872444017</c:v>
                </c:pt>
                <c:pt idx="5469">
                  <c:v>66.571324245374882</c:v>
                </c:pt>
                <c:pt idx="5470">
                  <c:v>66.583495618305761</c:v>
                </c:pt>
                <c:pt idx="5471">
                  <c:v>66.595666991236627</c:v>
                </c:pt>
                <c:pt idx="5472">
                  <c:v>66.607838364167492</c:v>
                </c:pt>
                <c:pt idx="5473">
                  <c:v>66.620009737098357</c:v>
                </c:pt>
                <c:pt idx="5474">
                  <c:v>66.632181110029222</c:v>
                </c:pt>
                <c:pt idx="5475">
                  <c:v>66.644352482960088</c:v>
                </c:pt>
                <c:pt idx="5476">
                  <c:v>66.656523855890953</c:v>
                </c:pt>
                <c:pt idx="5477">
                  <c:v>66.668695228821818</c:v>
                </c:pt>
                <c:pt idx="5478">
                  <c:v>66.680866601752683</c:v>
                </c:pt>
                <c:pt idx="5479">
                  <c:v>66.693037974683548</c:v>
                </c:pt>
                <c:pt idx="5480">
                  <c:v>66.705209347614414</c:v>
                </c:pt>
                <c:pt idx="5481">
                  <c:v>66.717380720545293</c:v>
                </c:pt>
                <c:pt idx="5482">
                  <c:v>66.729552093476158</c:v>
                </c:pt>
                <c:pt idx="5483">
                  <c:v>66.741723466407024</c:v>
                </c:pt>
                <c:pt idx="5484">
                  <c:v>66.753894839337889</c:v>
                </c:pt>
                <c:pt idx="5485">
                  <c:v>66.766066212268754</c:v>
                </c:pt>
                <c:pt idx="5486">
                  <c:v>66.778237585199619</c:v>
                </c:pt>
                <c:pt idx="5487">
                  <c:v>66.790408958130485</c:v>
                </c:pt>
                <c:pt idx="5488">
                  <c:v>66.80258033106135</c:v>
                </c:pt>
                <c:pt idx="5489">
                  <c:v>66.814751703992215</c:v>
                </c:pt>
                <c:pt idx="5490">
                  <c:v>66.82692307692308</c:v>
                </c:pt>
                <c:pt idx="5491">
                  <c:v>66.83909444985396</c:v>
                </c:pt>
                <c:pt idx="5492">
                  <c:v>66.851265822784825</c:v>
                </c:pt>
                <c:pt idx="5493">
                  <c:v>66.86343719571569</c:v>
                </c:pt>
                <c:pt idx="5494">
                  <c:v>66.875608568646555</c:v>
                </c:pt>
                <c:pt idx="5495">
                  <c:v>66.887779941577421</c:v>
                </c:pt>
                <c:pt idx="5496">
                  <c:v>66.899951314508286</c:v>
                </c:pt>
                <c:pt idx="5497">
                  <c:v>66.912122687439151</c:v>
                </c:pt>
                <c:pt idx="5498">
                  <c:v>66.924294060370016</c:v>
                </c:pt>
                <c:pt idx="5499">
                  <c:v>66.936465433300882</c:v>
                </c:pt>
                <c:pt idx="5500">
                  <c:v>66.948636806231747</c:v>
                </c:pt>
                <c:pt idx="5501">
                  <c:v>66.960808179162612</c:v>
                </c:pt>
                <c:pt idx="5502">
                  <c:v>66.972979552093491</c:v>
                </c:pt>
                <c:pt idx="5503">
                  <c:v>66.985150925024357</c:v>
                </c:pt>
                <c:pt idx="5504">
                  <c:v>66.997322297955222</c:v>
                </c:pt>
                <c:pt idx="5505">
                  <c:v>67.009493670886087</c:v>
                </c:pt>
                <c:pt idx="5506">
                  <c:v>67.021665043816952</c:v>
                </c:pt>
                <c:pt idx="5507">
                  <c:v>67.033836416747818</c:v>
                </c:pt>
                <c:pt idx="5508">
                  <c:v>67.046007789678683</c:v>
                </c:pt>
                <c:pt idx="5509">
                  <c:v>67.058179162609548</c:v>
                </c:pt>
                <c:pt idx="5510">
                  <c:v>67.070350535540413</c:v>
                </c:pt>
                <c:pt idx="5511">
                  <c:v>67.082521908471278</c:v>
                </c:pt>
                <c:pt idx="5512">
                  <c:v>67.094693281402158</c:v>
                </c:pt>
                <c:pt idx="5513">
                  <c:v>67.106864654333023</c:v>
                </c:pt>
                <c:pt idx="5514">
                  <c:v>67.119036027263888</c:v>
                </c:pt>
                <c:pt idx="5515">
                  <c:v>67.131207400194754</c:v>
                </c:pt>
                <c:pt idx="5516">
                  <c:v>67.143378773125619</c:v>
                </c:pt>
                <c:pt idx="5517">
                  <c:v>67.155550146056484</c:v>
                </c:pt>
                <c:pt idx="5518">
                  <c:v>67.167721518987349</c:v>
                </c:pt>
                <c:pt idx="5519">
                  <c:v>67.179892891918215</c:v>
                </c:pt>
                <c:pt idx="5520">
                  <c:v>67.19206426484908</c:v>
                </c:pt>
                <c:pt idx="5521">
                  <c:v>67.204235637779945</c:v>
                </c:pt>
                <c:pt idx="5522">
                  <c:v>67.216407010710824</c:v>
                </c:pt>
                <c:pt idx="5523">
                  <c:v>67.22857838364169</c:v>
                </c:pt>
                <c:pt idx="5524">
                  <c:v>67.240749756572555</c:v>
                </c:pt>
                <c:pt idx="5525">
                  <c:v>67.25292112950342</c:v>
                </c:pt>
                <c:pt idx="5526">
                  <c:v>67.265092502434285</c:v>
                </c:pt>
                <c:pt idx="5527">
                  <c:v>67.277263875365151</c:v>
                </c:pt>
                <c:pt idx="5528">
                  <c:v>67.289435248296016</c:v>
                </c:pt>
                <c:pt idx="5529">
                  <c:v>67.301606621226881</c:v>
                </c:pt>
                <c:pt idx="5530">
                  <c:v>67.313777994157746</c:v>
                </c:pt>
                <c:pt idx="5531">
                  <c:v>67.325949367088612</c:v>
                </c:pt>
                <c:pt idx="5532">
                  <c:v>67.338120740019477</c:v>
                </c:pt>
                <c:pt idx="5533">
                  <c:v>67.350292112950356</c:v>
                </c:pt>
                <c:pt idx="5534">
                  <c:v>67.362463485881221</c:v>
                </c:pt>
                <c:pt idx="5535">
                  <c:v>67.374634858812087</c:v>
                </c:pt>
                <c:pt idx="5536">
                  <c:v>67.386806231742952</c:v>
                </c:pt>
                <c:pt idx="5537">
                  <c:v>67.398977604673817</c:v>
                </c:pt>
                <c:pt idx="5538">
                  <c:v>67.411148977604682</c:v>
                </c:pt>
                <c:pt idx="5539">
                  <c:v>67.423320350535548</c:v>
                </c:pt>
                <c:pt idx="5540">
                  <c:v>67.435491723466413</c:v>
                </c:pt>
                <c:pt idx="5541">
                  <c:v>67.447663096397278</c:v>
                </c:pt>
                <c:pt idx="5542">
                  <c:v>67.459834469328143</c:v>
                </c:pt>
                <c:pt idx="5543">
                  <c:v>67.472005842259023</c:v>
                </c:pt>
                <c:pt idx="5544">
                  <c:v>67.484177215189888</c:v>
                </c:pt>
                <c:pt idx="5545">
                  <c:v>67.496348588120753</c:v>
                </c:pt>
                <c:pt idx="5546">
                  <c:v>67.508519961051618</c:v>
                </c:pt>
                <c:pt idx="5547">
                  <c:v>67.520691333982484</c:v>
                </c:pt>
                <c:pt idx="5548">
                  <c:v>67.532862706913349</c:v>
                </c:pt>
                <c:pt idx="5549">
                  <c:v>67.545034079844214</c:v>
                </c:pt>
                <c:pt idx="5550">
                  <c:v>67.557205452775079</c:v>
                </c:pt>
                <c:pt idx="5551">
                  <c:v>67.569376825705945</c:v>
                </c:pt>
                <c:pt idx="5552">
                  <c:v>67.58154819863681</c:v>
                </c:pt>
                <c:pt idx="5553">
                  <c:v>67.593719571567689</c:v>
                </c:pt>
                <c:pt idx="5554">
                  <c:v>67.605890944498555</c:v>
                </c:pt>
                <c:pt idx="5555">
                  <c:v>67.61806231742942</c:v>
                </c:pt>
                <c:pt idx="5556">
                  <c:v>67.630233690360285</c:v>
                </c:pt>
                <c:pt idx="5557">
                  <c:v>67.64240506329115</c:v>
                </c:pt>
                <c:pt idx="5558">
                  <c:v>67.654576436222015</c:v>
                </c:pt>
                <c:pt idx="5559">
                  <c:v>67.666747809152881</c:v>
                </c:pt>
                <c:pt idx="5560">
                  <c:v>67.678919182083746</c:v>
                </c:pt>
                <c:pt idx="5561">
                  <c:v>67.691090555014611</c:v>
                </c:pt>
                <c:pt idx="5562">
                  <c:v>67.703261927945476</c:v>
                </c:pt>
                <c:pt idx="5563">
                  <c:v>67.715433300876342</c:v>
                </c:pt>
                <c:pt idx="5564">
                  <c:v>67.727604673807221</c:v>
                </c:pt>
                <c:pt idx="5565">
                  <c:v>67.739776046738086</c:v>
                </c:pt>
                <c:pt idx="5566">
                  <c:v>67.751947419668952</c:v>
                </c:pt>
                <c:pt idx="5567">
                  <c:v>67.764118792599817</c:v>
                </c:pt>
                <c:pt idx="5568">
                  <c:v>67.776290165530682</c:v>
                </c:pt>
                <c:pt idx="5569">
                  <c:v>67.788461538461547</c:v>
                </c:pt>
                <c:pt idx="5570">
                  <c:v>67.800632911392412</c:v>
                </c:pt>
                <c:pt idx="5571">
                  <c:v>67.812804284323278</c:v>
                </c:pt>
                <c:pt idx="5572">
                  <c:v>67.824975657254143</c:v>
                </c:pt>
                <c:pt idx="5573">
                  <c:v>67.837147030185008</c:v>
                </c:pt>
                <c:pt idx="5574">
                  <c:v>67.849318403115888</c:v>
                </c:pt>
                <c:pt idx="5575">
                  <c:v>67.861489776046753</c:v>
                </c:pt>
                <c:pt idx="5576">
                  <c:v>67.873661148977618</c:v>
                </c:pt>
                <c:pt idx="5577">
                  <c:v>67.885832521908483</c:v>
                </c:pt>
                <c:pt idx="5578">
                  <c:v>67.898003894839349</c:v>
                </c:pt>
                <c:pt idx="5579">
                  <c:v>67.910175267770214</c:v>
                </c:pt>
                <c:pt idx="5580">
                  <c:v>67.922346640701079</c:v>
                </c:pt>
                <c:pt idx="5581">
                  <c:v>67.934518013631944</c:v>
                </c:pt>
                <c:pt idx="5582">
                  <c:v>67.946689386562809</c:v>
                </c:pt>
                <c:pt idx="5583">
                  <c:v>67.958860759493675</c:v>
                </c:pt>
                <c:pt idx="5584">
                  <c:v>67.97103213242454</c:v>
                </c:pt>
                <c:pt idx="5585">
                  <c:v>67.983203505355419</c:v>
                </c:pt>
                <c:pt idx="5586">
                  <c:v>67.995374878286285</c:v>
                </c:pt>
                <c:pt idx="5587">
                  <c:v>68.00754625121715</c:v>
                </c:pt>
                <c:pt idx="5588">
                  <c:v>68.019717624148015</c:v>
                </c:pt>
                <c:pt idx="5589">
                  <c:v>68.03188899707888</c:v>
                </c:pt>
                <c:pt idx="5590">
                  <c:v>68.044060370009745</c:v>
                </c:pt>
                <c:pt idx="5591">
                  <c:v>68.056231742940611</c:v>
                </c:pt>
                <c:pt idx="5592">
                  <c:v>68.068403115871476</c:v>
                </c:pt>
                <c:pt idx="5593">
                  <c:v>68.080574488802341</c:v>
                </c:pt>
                <c:pt idx="5594">
                  <c:v>68.092745861733206</c:v>
                </c:pt>
                <c:pt idx="5595">
                  <c:v>68.104917234664086</c:v>
                </c:pt>
                <c:pt idx="5596">
                  <c:v>68.117088607594951</c:v>
                </c:pt>
                <c:pt idx="5597">
                  <c:v>68.129259980525816</c:v>
                </c:pt>
                <c:pt idx="5598">
                  <c:v>68.141431353456682</c:v>
                </c:pt>
                <c:pt idx="5599">
                  <c:v>68.153602726387547</c:v>
                </c:pt>
                <c:pt idx="5600">
                  <c:v>68.165774099318412</c:v>
                </c:pt>
                <c:pt idx="5601">
                  <c:v>68.177945472249277</c:v>
                </c:pt>
                <c:pt idx="5602">
                  <c:v>68.190116845180142</c:v>
                </c:pt>
                <c:pt idx="5603">
                  <c:v>68.202288218111008</c:v>
                </c:pt>
                <c:pt idx="5604">
                  <c:v>68.214459591041873</c:v>
                </c:pt>
                <c:pt idx="5605">
                  <c:v>68.226630963972752</c:v>
                </c:pt>
                <c:pt idx="5606">
                  <c:v>68.238802336903618</c:v>
                </c:pt>
                <c:pt idx="5607">
                  <c:v>68.250973709834483</c:v>
                </c:pt>
                <c:pt idx="5608">
                  <c:v>68.263145082765348</c:v>
                </c:pt>
                <c:pt idx="5609">
                  <c:v>68.275316455696213</c:v>
                </c:pt>
                <c:pt idx="5610">
                  <c:v>68.287487828627079</c:v>
                </c:pt>
                <c:pt idx="5611">
                  <c:v>68.299659201557944</c:v>
                </c:pt>
                <c:pt idx="5612">
                  <c:v>68.311830574488809</c:v>
                </c:pt>
                <c:pt idx="5613">
                  <c:v>68.324001947419674</c:v>
                </c:pt>
                <c:pt idx="5614">
                  <c:v>68.336173320350539</c:v>
                </c:pt>
                <c:pt idx="5615">
                  <c:v>68.348344693281405</c:v>
                </c:pt>
                <c:pt idx="5616">
                  <c:v>68.360516066212284</c:v>
                </c:pt>
                <c:pt idx="5617">
                  <c:v>68.372687439143149</c:v>
                </c:pt>
                <c:pt idx="5618">
                  <c:v>68.384858812074015</c:v>
                </c:pt>
                <c:pt idx="5619">
                  <c:v>68.39703018500488</c:v>
                </c:pt>
                <c:pt idx="5620">
                  <c:v>68.409201557935745</c:v>
                </c:pt>
                <c:pt idx="5621">
                  <c:v>68.42137293086661</c:v>
                </c:pt>
                <c:pt idx="5622">
                  <c:v>68.433544303797476</c:v>
                </c:pt>
                <c:pt idx="5623">
                  <c:v>68.445715676728341</c:v>
                </c:pt>
                <c:pt idx="5624">
                  <c:v>68.457887049659206</c:v>
                </c:pt>
                <c:pt idx="5625">
                  <c:v>68.470058422590071</c:v>
                </c:pt>
                <c:pt idx="5626">
                  <c:v>68.482229795520951</c:v>
                </c:pt>
                <c:pt idx="5627">
                  <c:v>68.494401168451816</c:v>
                </c:pt>
                <c:pt idx="5628">
                  <c:v>68.506572541382681</c:v>
                </c:pt>
                <c:pt idx="5629">
                  <c:v>68.518743914313546</c:v>
                </c:pt>
                <c:pt idx="5630">
                  <c:v>68.530915287244412</c:v>
                </c:pt>
                <c:pt idx="5631">
                  <c:v>68.543086660175277</c:v>
                </c:pt>
                <c:pt idx="5632">
                  <c:v>68.555258033106142</c:v>
                </c:pt>
                <c:pt idx="5633">
                  <c:v>68.567429406037007</c:v>
                </c:pt>
                <c:pt idx="5634">
                  <c:v>68.579600778967873</c:v>
                </c:pt>
                <c:pt idx="5635">
                  <c:v>68.591772151898738</c:v>
                </c:pt>
                <c:pt idx="5636">
                  <c:v>68.603943524829617</c:v>
                </c:pt>
                <c:pt idx="5637">
                  <c:v>68.616114897760482</c:v>
                </c:pt>
                <c:pt idx="5638">
                  <c:v>68.628286270691348</c:v>
                </c:pt>
                <c:pt idx="5639">
                  <c:v>68.640457643622213</c:v>
                </c:pt>
                <c:pt idx="5640">
                  <c:v>68.652629016553078</c:v>
                </c:pt>
                <c:pt idx="5641">
                  <c:v>68.664800389483943</c:v>
                </c:pt>
                <c:pt idx="5642">
                  <c:v>68.676971762414809</c:v>
                </c:pt>
                <c:pt idx="5643">
                  <c:v>68.689143135345674</c:v>
                </c:pt>
                <c:pt idx="5644">
                  <c:v>68.701314508276539</c:v>
                </c:pt>
                <c:pt idx="5645">
                  <c:v>68.713485881207404</c:v>
                </c:pt>
                <c:pt idx="5646">
                  <c:v>68.72565725413827</c:v>
                </c:pt>
                <c:pt idx="5647">
                  <c:v>68.737828627069149</c:v>
                </c:pt>
                <c:pt idx="5648">
                  <c:v>68.750000000000014</c:v>
                </c:pt>
                <c:pt idx="5649">
                  <c:v>68.762171372930879</c:v>
                </c:pt>
                <c:pt idx="5650">
                  <c:v>68.774342745861745</c:v>
                </c:pt>
                <c:pt idx="5651">
                  <c:v>68.78651411879261</c:v>
                </c:pt>
                <c:pt idx="5652">
                  <c:v>68.798685491723475</c:v>
                </c:pt>
                <c:pt idx="5653">
                  <c:v>68.81085686465434</c:v>
                </c:pt>
                <c:pt idx="5654">
                  <c:v>68.823028237585206</c:v>
                </c:pt>
                <c:pt idx="5655">
                  <c:v>68.835199610516071</c:v>
                </c:pt>
                <c:pt idx="5656">
                  <c:v>68.847370983446936</c:v>
                </c:pt>
                <c:pt idx="5657">
                  <c:v>68.859542356377816</c:v>
                </c:pt>
                <c:pt idx="5658">
                  <c:v>68.871713729308681</c:v>
                </c:pt>
                <c:pt idx="5659">
                  <c:v>68.883885102239546</c:v>
                </c:pt>
                <c:pt idx="5660">
                  <c:v>68.896056475170411</c:v>
                </c:pt>
                <c:pt idx="5661">
                  <c:v>68.908227848101276</c:v>
                </c:pt>
                <c:pt idx="5662">
                  <c:v>68.920399221032142</c:v>
                </c:pt>
                <c:pt idx="5663">
                  <c:v>68.932570593963007</c:v>
                </c:pt>
                <c:pt idx="5664">
                  <c:v>68.944741966893872</c:v>
                </c:pt>
                <c:pt idx="5665">
                  <c:v>68.956913339824737</c:v>
                </c:pt>
                <c:pt idx="5666">
                  <c:v>68.969084712755603</c:v>
                </c:pt>
                <c:pt idx="5667">
                  <c:v>68.981256085686482</c:v>
                </c:pt>
                <c:pt idx="5668">
                  <c:v>68.993427458617347</c:v>
                </c:pt>
                <c:pt idx="5669">
                  <c:v>69.005598831548213</c:v>
                </c:pt>
                <c:pt idx="5670">
                  <c:v>69.017770204479078</c:v>
                </c:pt>
                <c:pt idx="5671">
                  <c:v>69.029941577409943</c:v>
                </c:pt>
                <c:pt idx="5672">
                  <c:v>69.042112950340808</c:v>
                </c:pt>
                <c:pt idx="5673">
                  <c:v>69.054284323271673</c:v>
                </c:pt>
                <c:pt idx="5674">
                  <c:v>69.066455696202539</c:v>
                </c:pt>
                <c:pt idx="5675">
                  <c:v>69.078627069133404</c:v>
                </c:pt>
                <c:pt idx="5676">
                  <c:v>69.090798442064269</c:v>
                </c:pt>
                <c:pt idx="5677">
                  <c:v>69.102969814995134</c:v>
                </c:pt>
                <c:pt idx="5678">
                  <c:v>69.115141187926014</c:v>
                </c:pt>
                <c:pt idx="5679">
                  <c:v>69.127312560856879</c:v>
                </c:pt>
                <c:pt idx="5680">
                  <c:v>69.139483933787744</c:v>
                </c:pt>
                <c:pt idx="5681">
                  <c:v>69.151655306718609</c:v>
                </c:pt>
                <c:pt idx="5682">
                  <c:v>69.163826679649475</c:v>
                </c:pt>
                <c:pt idx="5683">
                  <c:v>69.17599805258034</c:v>
                </c:pt>
                <c:pt idx="5684">
                  <c:v>69.188169425511205</c:v>
                </c:pt>
                <c:pt idx="5685">
                  <c:v>69.20034079844207</c:v>
                </c:pt>
                <c:pt idx="5686">
                  <c:v>69.212512171372936</c:v>
                </c:pt>
                <c:pt idx="5687">
                  <c:v>69.224683544303801</c:v>
                </c:pt>
                <c:pt idx="5688">
                  <c:v>69.23685491723468</c:v>
                </c:pt>
                <c:pt idx="5689">
                  <c:v>69.249026290165546</c:v>
                </c:pt>
                <c:pt idx="5690">
                  <c:v>69.261197663096411</c:v>
                </c:pt>
                <c:pt idx="5691">
                  <c:v>69.273369036027276</c:v>
                </c:pt>
                <c:pt idx="5692">
                  <c:v>69.285540408958141</c:v>
                </c:pt>
                <c:pt idx="5693">
                  <c:v>69.297711781889006</c:v>
                </c:pt>
                <c:pt idx="5694">
                  <c:v>69.309883154819872</c:v>
                </c:pt>
                <c:pt idx="5695">
                  <c:v>69.322054527750737</c:v>
                </c:pt>
                <c:pt idx="5696">
                  <c:v>69.334225900681602</c:v>
                </c:pt>
                <c:pt idx="5697">
                  <c:v>69.346397273612467</c:v>
                </c:pt>
                <c:pt idx="5698">
                  <c:v>69.358568646543333</c:v>
                </c:pt>
                <c:pt idx="5699">
                  <c:v>69.370740019474212</c:v>
                </c:pt>
                <c:pt idx="5700">
                  <c:v>69.382911392405077</c:v>
                </c:pt>
                <c:pt idx="5701">
                  <c:v>69.395082765335943</c:v>
                </c:pt>
                <c:pt idx="5702">
                  <c:v>69.407254138266808</c:v>
                </c:pt>
                <c:pt idx="5703">
                  <c:v>69.419425511197673</c:v>
                </c:pt>
                <c:pt idx="5704">
                  <c:v>69.431596884128538</c:v>
                </c:pt>
                <c:pt idx="5705">
                  <c:v>69.443768257059403</c:v>
                </c:pt>
                <c:pt idx="5706">
                  <c:v>69.455939629990269</c:v>
                </c:pt>
                <c:pt idx="5707">
                  <c:v>69.468111002921134</c:v>
                </c:pt>
                <c:pt idx="5708">
                  <c:v>69.480282375851999</c:v>
                </c:pt>
                <c:pt idx="5709">
                  <c:v>69.492453748782879</c:v>
                </c:pt>
                <c:pt idx="5710">
                  <c:v>69.504625121713744</c:v>
                </c:pt>
                <c:pt idx="5711">
                  <c:v>69.516796494644609</c:v>
                </c:pt>
                <c:pt idx="5712">
                  <c:v>69.528967867575474</c:v>
                </c:pt>
                <c:pt idx="5713">
                  <c:v>69.54113924050634</c:v>
                </c:pt>
                <c:pt idx="5714">
                  <c:v>69.553310613437205</c:v>
                </c:pt>
                <c:pt idx="5715">
                  <c:v>69.56548198636807</c:v>
                </c:pt>
                <c:pt idx="5716">
                  <c:v>69.577653359298935</c:v>
                </c:pt>
                <c:pt idx="5717">
                  <c:v>69.5898247322298</c:v>
                </c:pt>
                <c:pt idx="5718">
                  <c:v>69.601996105160666</c:v>
                </c:pt>
                <c:pt idx="5719">
                  <c:v>69.614167478091545</c:v>
                </c:pt>
                <c:pt idx="5720">
                  <c:v>69.62633885102241</c:v>
                </c:pt>
                <c:pt idx="5721">
                  <c:v>69.638510223953276</c:v>
                </c:pt>
                <c:pt idx="5722">
                  <c:v>69.650681596884141</c:v>
                </c:pt>
                <c:pt idx="5723">
                  <c:v>69.662852969815006</c:v>
                </c:pt>
                <c:pt idx="5724">
                  <c:v>69.675024342745871</c:v>
                </c:pt>
                <c:pt idx="5725">
                  <c:v>69.687195715676737</c:v>
                </c:pt>
                <c:pt idx="5726">
                  <c:v>69.699367088607602</c:v>
                </c:pt>
                <c:pt idx="5727">
                  <c:v>69.711538461538467</c:v>
                </c:pt>
                <c:pt idx="5728">
                  <c:v>69.723709834469332</c:v>
                </c:pt>
                <c:pt idx="5729">
                  <c:v>69.735881207400197</c:v>
                </c:pt>
                <c:pt idx="5730">
                  <c:v>69.748052580331077</c:v>
                </c:pt>
                <c:pt idx="5731">
                  <c:v>69.760223953261942</c:v>
                </c:pt>
                <c:pt idx="5732">
                  <c:v>69.772395326192807</c:v>
                </c:pt>
                <c:pt idx="5733">
                  <c:v>69.784566699123673</c:v>
                </c:pt>
                <c:pt idx="5734">
                  <c:v>69.796738072054538</c:v>
                </c:pt>
                <c:pt idx="5735">
                  <c:v>69.808909444985403</c:v>
                </c:pt>
                <c:pt idx="5736">
                  <c:v>69.821080817916268</c:v>
                </c:pt>
                <c:pt idx="5737">
                  <c:v>69.833252190847134</c:v>
                </c:pt>
                <c:pt idx="5738">
                  <c:v>69.845423563777999</c:v>
                </c:pt>
                <c:pt idx="5739">
                  <c:v>69.857594936708864</c:v>
                </c:pt>
                <c:pt idx="5740">
                  <c:v>69.869766309639743</c:v>
                </c:pt>
                <c:pt idx="5741">
                  <c:v>69.881937682570609</c:v>
                </c:pt>
                <c:pt idx="5742">
                  <c:v>69.894109055501474</c:v>
                </c:pt>
                <c:pt idx="5743">
                  <c:v>69.906280428432339</c:v>
                </c:pt>
                <c:pt idx="5744">
                  <c:v>69.918451801363204</c:v>
                </c:pt>
                <c:pt idx="5745">
                  <c:v>69.93062317429407</c:v>
                </c:pt>
                <c:pt idx="5746">
                  <c:v>69.942794547224935</c:v>
                </c:pt>
                <c:pt idx="5747">
                  <c:v>69.9549659201558</c:v>
                </c:pt>
                <c:pt idx="5748">
                  <c:v>69.967137293086665</c:v>
                </c:pt>
                <c:pt idx="5749">
                  <c:v>69.979308666017531</c:v>
                </c:pt>
                <c:pt idx="5750">
                  <c:v>69.99148003894841</c:v>
                </c:pt>
                <c:pt idx="5751">
                  <c:v>70.003651411879275</c:v>
                </c:pt>
                <c:pt idx="5752">
                  <c:v>70.01582278481014</c:v>
                </c:pt>
                <c:pt idx="5753">
                  <c:v>70.027994157741006</c:v>
                </c:pt>
                <c:pt idx="5754">
                  <c:v>70.040165530671871</c:v>
                </c:pt>
                <c:pt idx="5755">
                  <c:v>70.052336903602736</c:v>
                </c:pt>
                <c:pt idx="5756">
                  <c:v>70.064508276533601</c:v>
                </c:pt>
                <c:pt idx="5757">
                  <c:v>70.076679649464467</c:v>
                </c:pt>
                <c:pt idx="5758">
                  <c:v>70.088851022395332</c:v>
                </c:pt>
                <c:pt idx="5759">
                  <c:v>70.101022395326197</c:v>
                </c:pt>
                <c:pt idx="5760">
                  <c:v>70.113193768257062</c:v>
                </c:pt>
                <c:pt idx="5761">
                  <c:v>70.125365141187942</c:v>
                </c:pt>
                <c:pt idx="5762">
                  <c:v>70.137536514118807</c:v>
                </c:pt>
                <c:pt idx="5763">
                  <c:v>70.149707887049672</c:v>
                </c:pt>
                <c:pt idx="5764">
                  <c:v>70.161879259980537</c:v>
                </c:pt>
                <c:pt idx="5765">
                  <c:v>70.174050632911403</c:v>
                </c:pt>
                <c:pt idx="5766">
                  <c:v>70.186222005842268</c:v>
                </c:pt>
                <c:pt idx="5767">
                  <c:v>70.198393378773133</c:v>
                </c:pt>
                <c:pt idx="5768">
                  <c:v>70.210564751703998</c:v>
                </c:pt>
                <c:pt idx="5769">
                  <c:v>70.222736124634864</c:v>
                </c:pt>
                <c:pt idx="5770">
                  <c:v>70.234907497565729</c:v>
                </c:pt>
                <c:pt idx="5771">
                  <c:v>70.247078870496608</c:v>
                </c:pt>
                <c:pt idx="5772">
                  <c:v>70.259250243427473</c:v>
                </c:pt>
                <c:pt idx="5773">
                  <c:v>70.271421616358339</c:v>
                </c:pt>
                <c:pt idx="5774">
                  <c:v>70.283592989289204</c:v>
                </c:pt>
                <c:pt idx="5775">
                  <c:v>70.295764362220069</c:v>
                </c:pt>
                <c:pt idx="5776">
                  <c:v>70.307935735150934</c:v>
                </c:pt>
                <c:pt idx="5777">
                  <c:v>70.3201071080818</c:v>
                </c:pt>
                <c:pt idx="5778">
                  <c:v>70.332278481012665</c:v>
                </c:pt>
                <c:pt idx="5779">
                  <c:v>70.34444985394353</c:v>
                </c:pt>
                <c:pt idx="5780">
                  <c:v>70.356621226874395</c:v>
                </c:pt>
                <c:pt idx="5781">
                  <c:v>70.368792599805261</c:v>
                </c:pt>
                <c:pt idx="5782">
                  <c:v>70.38096397273614</c:v>
                </c:pt>
                <c:pt idx="5783">
                  <c:v>70.393135345667005</c:v>
                </c:pt>
                <c:pt idx="5784">
                  <c:v>70.40530671859787</c:v>
                </c:pt>
                <c:pt idx="5785">
                  <c:v>70.417478091528736</c:v>
                </c:pt>
                <c:pt idx="5786">
                  <c:v>70.429649464459601</c:v>
                </c:pt>
                <c:pt idx="5787">
                  <c:v>70.441820837390466</c:v>
                </c:pt>
                <c:pt idx="5788">
                  <c:v>70.453992210321331</c:v>
                </c:pt>
                <c:pt idx="5789">
                  <c:v>70.466163583252197</c:v>
                </c:pt>
                <c:pt idx="5790">
                  <c:v>70.478334956183062</c:v>
                </c:pt>
                <c:pt idx="5791">
                  <c:v>70.490506329113927</c:v>
                </c:pt>
                <c:pt idx="5792">
                  <c:v>70.502677702044807</c:v>
                </c:pt>
                <c:pt idx="5793">
                  <c:v>70.514849074975672</c:v>
                </c:pt>
                <c:pt idx="5794">
                  <c:v>70.527020447906537</c:v>
                </c:pt>
                <c:pt idx="5795">
                  <c:v>70.539191820837402</c:v>
                </c:pt>
                <c:pt idx="5796">
                  <c:v>70.551363193768267</c:v>
                </c:pt>
                <c:pt idx="5797">
                  <c:v>70.563534566699133</c:v>
                </c:pt>
                <c:pt idx="5798">
                  <c:v>70.575705939629998</c:v>
                </c:pt>
                <c:pt idx="5799">
                  <c:v>70.587877312560863</c:v>
                </c:pt>
                <c:pt idx="5800">
                  <c:v>70.600048685491728</c:v>
                </c:pt>
                <c:pt idx="5801">
                  <c:v>70.612220058422594</c:v>
                </c:pt>
                <c:pt idx="5802">
                  <c:v>70.624391431353473</c:v>
                </c:pt>
                <c:pt idx="5803">
                  <c:v>70.636562804284338</c:v>
                </c:pt>
                <c:pt idx="5804">
                  <c:v>70.648734177215204</c:v>
                </c:pt>
                <c:pt idx="5805">
                  <c:v>70.660905550146069</c:v>
                </c:pt>
                <c:pt idx="5806">
                  <c:v>70.673076923076934</c:v>
                </c:pt>
                <c:pt idx="5807">
                  <c:v>70.685248296007799</c:v>
                </c:pt>
                <c:pt idx="5808">
                  <c:v>70.697419668938664</c:v>
                </c:pt>
                <c:pt idx="5809">
                  <c:v>70.70959104186953</c:v>
                </c:pt>
                <c:pt idx="5810">
                  <c:v>70.721762414800395</c:v>
                </c:pt>
                <c:pt idx="5811">
                  <c:v>70.73393378773126</c:v>
                </c:pt>
                <c:pt idx="5812">
                  <c:v>70.746105160662125</c:v>
                </c:pt>
                <c:pt idx="5813">
                  <c:v>70.758276533593005</c:v>
                </c:pt>
                <c:pt idx="5814">
                  <c:v>70.77044790652387</c:v>
                </c:pt>
                <c:pt idx="5815">
                  <c:v>70.782619279454735</c:v>
                </c:pt>
                <c:pt idx="5816">
                  <c:v>70.794790652385601</c:v>
                </c:pt>
                <c:pt idx="5817">
                  <c:v>70.806962025316466</c:v>
                </c:pt>
                <c:pt idx="5818">
                  <c:v>70.819133398247331</c:v>
                </c:pt>
                <c:pt idx="5819">
                  <c:v>70.831304771178196</c:v>
                </c:pt>
                <c:pt idx="5820">
                  <c:v>70.843476144109061</c:v>
                </c:pt>
                <c:pt idx="5821">
                  <c:v>70.855647517039927</c:v>
                </c:pt>
                <c:pt idx="5822">
                  <c:v>70.867818889970792</c:v>
                </c:pt>
                <c:pt idx="5823">
                  <c:v>70.879990262901671</c:v>
                </c:pt>
                <c:pt idx="5824">
                  <c:v>70.892161635832537</c:v>
                </c:pt>
                <c:pt idx="5825">
                  <c:v>70.904333008763402</c:v>
                </c:pt>
                <c:pt idx="5826">
                  <c:v>70.916504381694267</c:v>
                </c:pt>
                <c:pt idx="5827">
                  <c:v>70.928675754625132</c:v>
                </c:pt>
                <c:pt idx="5828">
                  <c:v>70.940847127555998</c:v>
                </c:pt>
                <c:pt idx="5829">
                  <c:v>70.953018500486863</c:v>
                </c:pt>
                <c:pt idx="5830">
                  <c:v>70.965189873417728</c:v>
                </c:pt>
                <c:pt idx="5831">
                  <c:v>70.977361246348593</c:v>
                </c:pt>
                <c:pt idx="5832">
                  <c:v>70.989532619279458</c:v>
                </c:pt>
                <c:pt idx="5833">
                  <c:v>71.001703992210338</c:v>
                </c:pt>
                <c:pt idx="5834">
                  <c:v>71.013875365141203</c:v>
                </c:pt>
                <c:pt idx="5835">
                  <c:v>71.026046738072068</c:v>
                </c:pt>
                <c:pt idx="5836">
                  <c:v>71.038218111002934</c:v>
                </c:pt>
                <c:pt idx="5837">
                  <c:v>71.050389483933799</c:v>
                </c:pt>
                <c:pt idx="5838">
                  <c:v>71.062560856864664</c:v>
                </c:pt>
                <c:pt idx="5839">
                  <c:v>71.074732229795529</c:v>
                </c:pt>
                <c:pt idx="5840">
                  <c:v>71.086903602726395</c:v>
                </c:pt>
                <c:pt idx="5841">
                  <c:v>71.09907497565726</c:v>
                </c:pt>
                <c:pt idx="5842">
                  <c:v>71.111246348588125</c:v>
                </c:pt>
                <c:pt idx="5843">
                  <c:v>71.12341772151899</c:v>
                </c:pt>
                <c:pt idx="5844">
                  <c:v>71.13558909444987</c:v>
                </c:pt>
                <c:pt idx="5845">
                  <c:v>71.147760467380735</c:v>
                </c:pt>
                <c:pt idx="5846">
                  <c:v>71.1599318403116</c:v>
                </c:pt>
                <c:pt idx="5847">
                  <c:v>71.172103213242465</c:v>
                </c:pt>
                <c:pt idx="5848">
                  <c:v>71.184274586173331</c:v>
                </c:pt>
                <c:pt idx="5849">
                  <c:v>71.196445959104196</c:v>
                </c:pt>
                <c:pt idx="5850">
                  <c:v>71.208617332035061</c:v>
                </c:pt>
                <c:pt idx="5851">
                  <c:v>71.220788704965926</c:v>
                </c:pt>
                <c:pt idx="5852">
                  <c:v>71.232960077896792</c:v>
                </c:pt>
                <c:pt idx="5853">
                  <c:v>71.245131450827657</c:v>
                </c:pt>
                <c:pt idx="5854">
                  <c:v>71.257302823758536</c:v>
                </c:pt>
                <c:pt idx="5855">
                  <c:v>71.269474196689401</c:v>
                </c:pt>
                <c:pt idx="5856">
                  <c:v>71.281645569620267</c:v>
                </c:pt>
                <c:pt idx="5857">
                  <c:v>71.293816942551132</c:v>
                </c:pt>
                <c:pt idx="5858">
                  <c:v>71.305988315481997</c:v>
                </c:pt>
                <c:pt idx="5859">
                  <c:v>71.318159688412862</c:v>
                </c:pt>
                <c:pt idx="5860">
                  <c:v>71.330331061343728</c:v>
                </c:pt>
                <c:pt idx="5861">
                  <c:v>71.342502434274593</c:v>
                </c:pt>
                <c:pt idx="5862">
                  <c:v>71.354673807205458</c:v>
                </c:pt>
                <c:pt idx="5863">
                  <c:v>71.366845180136323</c:v>
                </c:pt>
                <c:pt idx="5864">
                  <c:v>71.379016553067189</c:v>
                </c:pt>
                <c:pt idx="5865">
                  <c:v>71.391187925998068</c:v>
                </c:pt>
                <c:pt idx="5866">
                  <c:v>71.403359298928933</c:v>
                </c:pt>
                <c:pt idx="5867">
                  <c:v>71.415530671859798</c:v>
                </c:pt>
                <c:pt idx="5868">
                  <c:v>71.427702044790664</c:v>
                </c:pt>
                <c:pt idx="5869">
                  <c:v>71.439873417721529</c:v>
                </c:pt>
                <c:pt idx="5870">
                  <c:v>71.452044790652394</c:v>
                </c:pt>
                <c:pt idx="5871">
                  <c:v>71.464216163583259</c:v>
                </c:pt>
                <c:pt idx="5872">
                  <c:v>71.476387536514125</c:v>
                </c:pt>
                <c:pt idx="5873">
                  <c:v>71.48855890944499</c:v>
                </c:pt>
                <c:pt idx="5874">
                  <c:v>71.500730282375855</c:v>
                </c:pt>
                <c:pt idx="5875">
                  <c:v>71.512901655306734</c:v>
                </c:pt>
                <c:pt idx="5876">
                  <c:v>71.5250730282376</c:v>
                </c:pt>
                <c:pt idx="5877">
                  <c:v>71.537244401168465</c:v>
                </c:pt>
                <c:pt idx="5878">
                  <c:v>71.54941577409933</c:v>
                </c:pt>
                <c:pt idx="5879">
                  <c:v>71.561587147030195</c:v>
                </c:pt>
                <c:pt idx="5880">
                  <c:v>71.573758519961061</c:v>
                </c:pt>
                <c:pt idx="5881">
                  <c:v>71.585929892891926</c:v>
                </c:pt>
                <c:pt idx="5882">
                  <c:v>71.598101265822791</c:v>
                </c:pt>
                <c:pt idx="5883">
                  <c:v>71.610272638753656</c:v>
                </c:pt>
                <c:pt idx="5884">
                  <c:v>71.622444011684522</c:v>
                </c:pt>
                <c:pt idx="5885">
                  <c:v>71.634615384615401</c:v>
                </c:pt>
                <c:pt idx="5886">
                  <c:v>71.646786757546266</c:v>
                </c:pt>
                <c:pt idx="5887">
                  <c:v>71.658958130477131</c:v>
                </c:pt>
                <c:pt idx="5888">
                  <c:v>71.671129503407997</c:v>
                </c:pt>
                <c:pt idx="5889">
                  <c:v>71.683300876338862</c:v>
                </c:pt>
                <c:pt idx="5890">
                  <c:v>71.695472249269727</c:v>
                </c:pt>
                <c:pt idx="5891">
                  <c:v>71.707643622200592</c:v>
                </c:pt>
                <c:pt idx="5892">
                  <c:v>71.719814995131458</c:v>
                </c:pt>
                <c:pt idx="5893">
                  <c:v>71.731986368062323</c:v>
                </c:pt>
                <c:pt idx="5894">
                  <c:v>71.744157740993188</c:v>
                </c:pt>
                <c:pt idx="5895">
                  <c:v>71.756329113924053</c:v>
                </c:pt>
                <c:pt idx="5896">
                  <c:v>71.768500486854933</c:v>
                </c:pt>
                <c:pt idx="5897">
                  <c:v>71.780671859785798</c:v>
                </c:pt>
                <c:pt idx="5898">
                  <c:v>71.792843232716663</c:v>
                </c:pt>
                <c:pt idx="5899">
                  <c:v>71.805014605647528</c:v>
                </c:pt>
                <c:pt idx="5900">
                  <c:v>71.817185978578394</c:v>
                </c:pt>
                <c:pt idx="5901">
                  <c:v>71.829357351509259</c:v>
                </c:pt>
                <c:pt idx="5902">
                  <c:v>71.841528724440124</c:v>
                </c:pt>
                <c:pt idx="5903">
                  <c:v>71.853700097370989</c:v>
                </c:pt>
                <c:pt idx="5904">
                  <c:v>71.865871470301855</c:v>
                </c:pt>
                <c:pt idx="5905">
                  <c:v>71.87804284323272</c:v>
                </c:pt>
                <c:pt idx="5906">
                  <c:v>71.890214216163599</c:v>
                </c:pt>
                <c:pt idx="5907">
                  <c:v>71.902385589094465</c:v>
                </c:pt>
                <c:pt idx="5908">
                  <c:v>71.91455696202533</c:v>
                </c:pt>
                <c:pt idx="5909">
                  <c:v>71.926728334956195</c:v>
                </c:pt>
                <c:pt idx="5910">
                  <c:v>71.93889970788706</c:v>
                </c:pt>
                <c:pt idx="5911">
                  <c:v>71.951071080817925</c:v>
                </c:pt>
                <c:pt idx="5912">
                  <c:v>71.963242453748791</c:v>
                </c:pt>
                <c:pt idx="5913">
                  <c:v>71.975413826679656</c:v>
                </c:pt>
                <c:pt idx="5914">
                  <c:v>71.987585199610521</c:v>
                </c:pt>
                <c:pt idx="5915">
                  <c:v>71.999756572541386</c:v>
                </c:pt>
                <c:pt idx="5916">
                  <c:v>72.011927945472266</c:v>
                </c:pt>
                <c:pt idx="5917">
                  <c:v>72.024099318403131</c:v>
                </c:pt>
                <c:pt idx="5918">
                  <c:v>72.036270691333996</c:v>
                </c:pt>
                <c:pt idx="5919">
                  <c:v>72.048442064264862</c:v>
                </c:pt>
                <c:pt idx="5920">
                  <c:v>72.060613437195727</c:v>
                </c:pt>
                <c:pt idx="5921">
                  <c:v>72.072784810126592</c:v>
                </c:pt>
                <c:pt idx="5922">
                  <c:v>72.084956183057457</c:v>
                </c:pt>
                <c:pt idx="5923">
                  <c:v>72.097127555988322</c:v>
                </c:pt>
                <c:pt idx="5924">
                  <c:v>72.109298928919188</c:v>
                </c:pt>
                <c:pt idx="5925">
                  <c:v>72.121470301850053</c:v>
                </c:pt>
                <c:pt idx="5926">
                  <c:v>72.133641674780918</c:v>
                </c:pt>
                <c:pt idx="5927">
                  <c:v>72.145813047711798</c:v>
                </c:pt>
                <c:pt idx="5928">
                  <c:v>72.157984420642663</c:v>
                </c:pt>
                <c:pt idx="5929">
                  <c:v>72.170155793573528</c:v>
                </c:pt>
                <c:pt idx="5930">
                  <c:v>72.182327166504393</c:v>
                </c:pt>
                <c:pt idx="5931">
                  <c:v>72.194498539435259</c:v>
                </c:pt>
                <c:pt idx="5932">
                  <c:v>72.206669912366124</c:v>
                </c:pt>
                <c:pt idx="5933">
                  <c:v>72.218841285296989</c:v>
                </c:pt>
                <c:pt idx="5934">
                  <c:v>72.231012658227854</c:v>
                </c:pt>
                <c:pt idx="5935">
                  <c:v>72.243184031158719</c:v>
                </c:pt>
                <c:pt idx="5936">
                  <c:v>72.255355404089585</c:v>
                </c:pt>
                <c:pt idx="5937">
                  <c:v>72.267526777020464</c:v>
                </c:pt>
                <c:pt idx="5938">
                  <c:v>72.279698149951329</c:v>
                </c:pt>
                <c:pt idx="5939">
                  <c:v>72.291869522882195</c:v>
                </c:pt>
                <c:pt idx="5940">
                  <c:v>72.30404089581306</c:v>
                </c:pt>
                <c:pt idx="5941">
                  <c:v>72.316212268743925</c:v>
                </c:pt>
                <c:pt idx="5942">
                  <c:v>72.32838364167479</c:v>
                </c:pt>
                <c:pt idx="5943">
                  <c:v>72.340555014605656</c:v>
                </c:pt>
                <c:pt idx="5944">
                  <c:v>72.352726387536521</c:v>
                </c:pt>
                <c:pt idx="5945">
                  <c:v>72.364897760467386</c:v>
                </c:pt>
                <c:pt idx="5946">
                  <c:v>72.377069133398251</c:v>
                </c:pt>
                <c:pt idx="5947">
                  <c:v>72.389240506329131</c:v>
                </c:pt>
                <c:pt idx="5948">
                  <c:v>72.401411879259996</c:v>
                </c:pt>
                <c:pt idx="5949">
                  <c:v>72.413583252190861</c:v>
                </c:pt>
                <c:pt idx="5950">
                  <c:v>72.425754625121726</c:v>
                </c:pt>
                <c:pt idx="5951">
                  <c:v>72.437925998052592</c:v>
                </c:pt>
                <c:pt idx="5952">
                  <c:v>72.450097370983457</c:v>
                </c:pt>
                <c:pt idx="5953">
                  <c:v>72.462268743914322</c:v>
                </c:pt>
                <c:pt idx="5954">
                  <c:v>72.474440116845187</c:v>
                </c:pt>
                <c:pt idx="5955">
                  <c:v>72.486611489776053</c:v>
                </c:pt>
                <c:pt idx="5956">
                  <c:v>72.498782862706918</c:v>
                </c:pt>
                <c:pt idx="5957">
                  <c:v>72.510954235637783</c:v>
                </c:pt>
                <c:pt idx="5958">
                  <c:v>72.523125608568662</c:v>
                </c:pt>
                <c:pt idx="5959">
                  <c:v>72.535296981499528</c:v>
                </c:pt>
                <c:pt idx="5960">
                  <c:v>72.547468354430393</c:v>
                </c:pt>
                <c:pt idx="5961">
                  <c:v>72.559639727361258</c:v>
                </c:pt>
                <c:pt idx="5962">
                  <c:v>72.571811100292123</c:v>
                </c:pt>
                <c:pt idx="5963">
                  <c:v>72.583982473222989</c:v>
                </c:pt>
                <c:pt idx="5964">
                  <c:v>72.596153846153854</c:v>
                </c:pt>
                <c:pt idx="5965">
                  <c:v>72.608325219084719</c:v>
                </c:pt>
                <c:pt idx="5966">
                  <c:v>72.620496592015584</c:v>
                </c:pt>
                <c:pt idx="5967">
                  <c:v>72.63266796494645</c:v>
                </c:pt>
                <c:pt idx="5968">
                  <c:v>72.644839337877329</c:v>
                </c:pt>
                <c:pt idx="5969">
                  <c:v>72.657010710808194</c:v>
                </c:pt>
                <c:pt idx="5970">
                  <c:v>72.669182083739059</c:v>
                </c:pt>
                <c:pt idx="5971">
                  <c:v>72.681353456669925</c:v>
                </c:pt>
                <c:pt idx="5972">
                  <c:v>72.69352482960079</c:v>
                </c:pt>
                <c:pt idx="5973">
                  <c:v>72.705696202531655</c:v>
                </c:pt>
                <c:pt idx="5974">
                  <c:v>72.71786757546252</c:v>
                </c:pt>
                <c:pt idx="5975">
                  <c:v>72.730038948393386</c:v>
                </c:pt>
                <c:pt idx="5976">
                  <c:v>72.742210321324251</c:v>
                </c:pt>
                <c:pt idx="5977">
                  <c:v>72.754381694255116</c:v>
                </c:pt>
                <c:pt idx="5978">
                  <c:v>72.766553067185981</c:v>
                </c:pt>
                <c:pt idx="5979">
                  <c:v>72.778724440116861</c:v>
                </c:pt>
                <c:pt idx="5980">
                  <c:v>72.790895813047726</c:v>
                </c:pt>
                <c:pt idx="5981">
                  <c:v>72.803067185978591</c:v>
                </c:pt>
                <c:pt idx="5982">
                  <c:v>72.815238558909456</c:v>
                </c:pt>
                <c:pt idx="5983">
                  <c:v>72.827409931840322</c:v>
                </c:pt>
                <c:pt idx="5984">
                  <c:v>72.839581304771187</c:v>
                </c:pt>
                <c:pt idx="5985">
                  <c:v>72.851752677702052</c:v>
                </c:pt>
                <c:pt idx="5986">
                  <c:v>72.863924050632917</c:v>
                </c:pt>
                <c:pt idx="5987">
                  <c:v>72.876095423563783</c:v>
                </c:pt>
                <c:pt idx="5988">
                  <c:v>72.888266796494648</c:v>
                </c:pt>
                <c:pt idx="5989">
                  <c:v>72.900438169425527</c:v>
                </c:pt>
                <c:pt idx="5990">
                  <c:v>72.912609542356392</c:v>
                </c:pt>
                <c:pt idx="5991">
                  <c:v>72.924780915287258</c:v>
                </c:pt>
                <c:pt idx="5992">
                  <c:v>72.936952288218123</c:v>
                </c:pt>
                <c:pt idx="5993">
                  <c:v>72.949123661148988</c:v>
                </c:pt>
                <c:pt idx="5994">
                  <c:v>72.961295034079853</c:v>
                </c:pt>
                <c:pt idx="5995">
                  <c:v>72.973466407010719</c:v>
                </c:pt>
                <c:pt idx="5996">
                  <c:v>72.985637779941584</c:v>
                </c:pt>
                <c:pt idx="5997">
                  <c:v>72.997809152872449</c:v>
                </c:pt>
                <c:pt idx="5998">
                  <c:v>73.009980525803314</c:v>
                </c:pt>
                <c:pt idx="5999">
                  <c:v>73.022151898734194</c:v>
                </c:pt>
                <c:pt idx="6000">
                  <c:v>73.034323271665059</c:v>
                </c:pt>
                <c:pt idx="6001">
                  <c:v>73.046494644595924</c:v>
                </c:pt>
                <c:pt idx="6002">
                  <c:v>73.058666017526789</c:v>
                </c:pt>
                <c:pt idx="6003">
                  <c:v>73.070837390457655</c:v>
                </c:pt>
                <c:pt idx="6004">
                  <c:v>73.08300876338852</c:v>
                </c:pt>
                <c:pt idx="6005">
                  <c:v>73.095180136319385</c:v>
                </c:pt>
                <c:pt idx="6006">
                  <c:v>73.10735150925025</c:v>
                </c:pt>
                <c:pt idx="6007">
                  <c:v>73.119522882181116</c:v>
                </c:pt>
                <c:pt idx="6008">
                  <c:v>73.131694255111981</c:v>
                </c:pt>
                <c:pt idx="6009">
                  <c:v>73.143865628042846</c:v>
                </c:pt>
                <c:pt idx="6010">
                  <c:v>73.156037000973726</c:v>
                </c:pt>
                <c:pt idx="6011">
                  <c:v>73.168208373904591</c:v>
                </c:pt>
                <c:pt idx="6012">
                  <c:v>73.180379746835456</c:v>
                </c:pt>
                <c:pt idx="6013">
                  <c:v>73.192551119766321</c:v>
                </c:pt>
                <c:pt idx="6014">
                  <c:v>73.204722492697186</c:v>
                </c:pt>
                <c:pt idx="6015">
                  <c:v>73.216893865628052</c:v>
                </c:pt>
                <c:pt idx="6016">
                  <c:v>73.229065238558917</c:v>
                </c:pt>
                <c:pt idx="6017">
                  <c:v>73.241236611489782</c:v>
                </c:pt>
                <c:pt idx="6018">
                  <c:v>73.253407984420647</c:v>
                </c:pt>
                <c:pt idx="6019">
                  <c:v>73.265579357351513</c:v>
                </c:pt>
                <c:pt idx="6020">
                  <c:v>73.277750730282392</c:v>
                </c:pt>
                <c:pt idx="6021">
                  <c:v>73.289922103213257</c:v>
                </c:pt>
                <c:pt idx="6022">
                  <c:v>73.302093476144123</c:v>
                </c:pt>
                <c:pt idx="6023">
                  <c:v>73.314264849074988</c:v>
                </c:pt>
                <c:pt idx="6024">
                  <c:v>73.326436222005853</c:v>
                </c:pt>
                <c:pt idx="6025">
                  <c:v>73.338607594936718</c:v>
                </c:pt>
                <c:pt idx="6026">
                  <c:v>73.350778967867583</c:v>
                </c:pt>
                <c:pt idx="6027">
                  <c:v>73.362950340798449</c:v>
                </c:pt>
                <c:pt idx="6028">
                  <c:v>73.375121713729314</c:v>
                </c:pt>
                <c:pt idx="6029">
                  <c:v>73.387293086660179</c:v>
                </c:pt>
                <c:pt idx="6030">
                  <c:v>73.399464459591059</c:v>
                </c:pt>
                <c:pt idx="6031">
                  <c:v>73.411635832521924</c:v>
                </c:pt>
                <c:pt idx="6032">
                  <c:v>73.423807205452789</c:v>
                </c:pt>
                <c:pt idx="6033">
                  <c:v>73.435978578383654</c:v>
                </c:pt>
                <c:pt idx="6034">
                  <c:v>73.44814995131452</c:v>
                </c:pt>
                <c:pt idx="6035">
                  <c:v>73.460321324245385</c:v>
                </c:pt>
                <c:pt idx="6036">
                  <c:v>73.47249269717625</c:v>
                </c:pt>
                <c:pt idx="6037">
                  <c:v>73.484664070107115</c:v>
                </c:pt>
                <c:pt idx="6038">
                  <c:v>73.49683544303798</c:v>
                </c:pt>
                <c:pt idx="6039">
                  <c:v>73.509006815968846</c:v>
                </c:pt>
                <c:pt idx="6040">
                  <c:v>73.521178188899711</c:v>
                </c:pt>
                <c:pt idx="6041">
                  <c:v>73.53334956183059</c:v>
                </c:pt>
                <c:pt idx="6042">
                  <c:v>73.545520934761456</c:v>
                </c:pt>
                <c:pt idx="6043">
                  <c:v>73.557692307692321</c:v>
                </c:pt>
                <c:pt idx="6044">
                  <c:v>73.569863680623186</c:v>
                </c:pt>
                <c:pt idx="6045">
                  <c:v>73.582035053554051</c:v>
                </c:pt>
                <c:pt idx="6046">
                  <c:v>73.594206426484917</c:v>
                </c:pt>
                <c:pt idx="6047">
                  <c:v>73.606377799415782</c:v>
                </c:pt>
                <c:pt idx="6048">
                  <c:v>73.618549172346647</c:v>
                </c:pt>
                <c:pt idx="6049">
                  <c:v>73.630720545277512</c:v>
                </c:pt>
                <c:pt idx="6050">
                  <c:v>73.642891918208377</c:v>
                </c:pt>
                <c:pt idx="6051">
                  <c:v>73.655063291139257</c:v>
                </c:pt>
                <c:pt idx="6052">
                  <c:v>73.667234664070122</c:v>
                </c:pt>
                <c:pt idx="6053">
                  <c:v>73.679406037000987</c:v>
                </c:pt>
                <c:pt idx="6054">
                  <c:v>73.691577409931853</c:v>
                </c:pt>
                <c:pt idx="6055">
                  <c:v>73.703748782862718</c:v>
                </c:pt>
                <c:pt idx="6056">
                  <c:v>73.715920155793583</c:v>
                </c:pt>
                <c:pt idx="6057">
                  <c:v>73.728091528724448</c:v>
                </c:pt>
                <c:pt idx="6058">
                  <c:v>73.740262901655313</c:v>
                </c:pt>
                <c:pt idx="6059">
                  <c:v>73.752434274586179</c:v>
                </c:pt>
                <c:pt idx="6060">
                  <c:v>73.764605647517044</c:v>
                </c:pt>
                <c:pt idx="6061">
                  <c:v>73.776777020447909</c:v>
                </c:pt>
                <c:pt idx="6062">
                  <c:v>73.788948393378789</c:v>
                </c:pt>
                <c:pt idx="6063">
                  <c:v>73.801119766309654</c:v>
                </c:pt>
                <c:pt idx="6064">
                  <c:v>73.813291139240519</c:v>
                </c:pt>
                <c:pt idx="6065">
                  <c:v>73.825462512171384</c:v>
                </c:pt>
                <c:pt idx="6066">
                  <c:v>73.83763388510225</c:v>
                </c:pt>
                <c:pt idx="6067">
                  <c:v>73.849805258033115</c:v>
                </c:pt>
                <c:pt idx="6068">
                  <c:v>73.86197663096398</c:v>
                </c:pt>
                <c:pt idx="6069">
                  <c:v>73.874148003894845</c:v>
                </c:pt>
                <c:pt idx="6070">
                  <c:v>73.88631937682571</c:v>
                </c:pt>
                <c:pt idx="6071">
                  <c:v>73.898490749756576</c:v>
                </c:pt>
                <c:pt idx="6072">
                  <c:v>73.910662122687455</c:v>
                </c:pt>
                <c:pt idx="6073">
                  <c:v>73.92283349561832</c:v>
                </c:pt>
                <c:pt idx="6074">
                  <c:v>73.935004868549186</c:v>
                </c:pt>
                <c:pt idx="6075">
                  <c:v>73.947176241480051</c:v>
                </c:pt>
                <c:pt idx="6076">
                  <c:v>73.959347614410916</c:v>
                </c:pt>
                <c:pt idx="6077">
                  <c:v>73.971518987341781</c:v>
                </c:pt>
                <c:pt idx="6078">
                  <c:v>73.983690360272647</c:v>
                </c:pt>
                <c:pt idx="6079">
                  <c:v>73.995861733203512</c:v>
                </c:pt>
                <c:pt idx="6080">
                  <c:v>74.008033106134377</c:v>
                </c:pt>
                <c:pt idx="6081">
                  <c:v>74.020204479065242</c:v>
                </c:pt>
                <c:pt idx="6082">
                  <c:v>74.032375851996122</c:v>
                </c:pt>
                <c:pt idx="6083">
                  <c:v>74.044547224926987</c:v>
                </c:pt>
                <c:pt idx="6084">
                  <c:v>74.056718597857852</c:v>
                </c:pt>
                <c:pt idx="6085">
                  <c:v>74.068889970788717</c:v>
                </c:pt>
                <c:pt idx="6086">
                  <c:v>74.081061343719583</c:v>
                </c:pt>
                <c:pt idx="6087">
                  <c:v>74.093232716650448</c:v>
                </c:pt>
                <c:pt idx="6088">
                  <c:v>74.105404089581313</c:v>
                </c:pt>
                <c:pt idx="6089">
                  <c:v>74.117575462512178</c:v>
                </c:pt>
                <c:pt idx="6090">
                  <c:v>74.129746835443044</c:v>
                </c:pt>
                <c:pt idx="6091">
                  <c:v>74.141918208373909</c:v>
                </c:pt>
                <c:pt idx="6092">
                  <c:v>74.154089581304774</c:v>
                </c:pt>
                <c:pt idx="6093">
                  <c:v>74.166260954235653</c:v>
                </c:pt>
                <c:pt idx="6094">
                  <c:v>74.178432327166519</c:v>
                </c:pt>
                <c:pt idx="6095">
                  <c:v>74.190603700097384</c:v>
                </c:pt>
                <c:pt idx="6096">
                  <c:v>74.202775073028249</c:v>
                </c:pt>
                <c:pt idx="6097">
                  <c:v>74.214946445959114</c:v>
                </c:pt>
                <c:pt idx="6098">
                  <c:v>74.22711781888998</c:v>
                </c:pt>
                <c:pt idx="6099">
                  <c:v>74.239289191820845</c:v>
                </c:pt>
                <c:pt idx="6100">
                  <c:v>74.25146056475171</c:v>
                </c:pt>
                <c:pt idx="6101">
                  <c:v>74.263631937682575</c:v>
                </c:pt>
                <c:pt idx="6102">
                  <c:v>74.275803310613441</c:v>
                </c:pt>
                <c:pt idx="6103">
                  <c:v>74.28797468354432</c:v>
                </c:pt>
                <c:pt idx="6104">
                  <c:v>74.300146056475185</c:v>
                </c:pt>
                <c:pt idx="6105">
                  <c:v>74.31231742940605</c:v>
                </c:pt>
                <c:pt idx="6106">
                  <c:v>74.324488802336916</c:v>
                </c:pt>
                <c:pt idx="6107">
                  <c:v>74.336660175267781</c:v>
                </c:pt>
                <c:pt idx="6108">
                  <c:v>74.348831548198646</c:v>
                </c:pt>
                <c:pt idx="6109">
                  <c:v>74.361002921129511</c:v>
                </c:pt>
                <c:pt idx="6110">
                  <c:v>74.373174294060377</c:v>
                </c:pt>
                <c:pt idx="6111">
                  <c:v>74.385345666991242</c:v>
                </c:pt>
                <c:pt idx="6112">
                  <c:v>74.397517039922107</c:v>
                </c:pt>
                <c:pt idx="6113">
                  <c:v>74.409688412852987</c:v>
                </c:pt>
                <c:pt idx="6114">
                  <c:v>74.421859785783852</c:v>
                </c:pt>
                <c:pt idx="6115">
                  <c:v>74.434031158714717</c:v>
                </c:pt>
                <c:pt idx="6116">
                  <c:v>74.446202531645582</c:v>
                </c:pt>
                <c:pt idx="6117">
                  <c:v>74.458373904576447</c:v>
                </c:pt>
                <c:pt idx="6118">
                  <c:v>74.470545277507313</c:v>
                </c:pt>
                <c:pt idx="6119">
                  <c:v>74.482716650438178</c:v>
                </c:pt>
                <c:pt idx="6120">
                  <c:v>74.494888023369043</c:v>
                </c:pt>
                <c:pt idx="6121">
                  <c:v>74.507059396299908</c:v>
                </c:pt>
                <c:pt idx="6122">
                  <c:v>74.519230769230774</c:v>
                </c:pt>
                <c:pt idx="6123">
                  <c:v>74.531402142161639</c:v>
                </c:pt>
                <c:pt idx="6124">
                  <c:v>74.543573515092518</c:v>
                </c:pt>
                <c:pt idx="6125">
                  <c:v>74.555744888023384</c:v>
                </c:pt>
                <c:pt idx="6126">
                  <c:v>74.567916260954249</c:v>
                </c:pt>
                <c:pt idx="6127">
                  <c:v>74.580087633885114</c:v>
                </c:pt>
                <c:pt idx="6128">
                  <c:v>74.592259006815979</c:v>
                </c:pt>
                <c:pt idx="6129">
                  <c:v>74.604430379746844</c:v>
                </c:pt>
                <c:pt idx="6130">
                  <c:v>74.61660175267771</c:v>
                </c:pt>
                <c:pt idx="6131">
                  <c:v>74.628773125608575</c:v>
                </c:pt>
                <c:pt idx="6132">
                  <c:v>74.64094449853944</c:v>
                </c:pt>
                <c:pt idx="6133">
                  <c:v>74.653115871470305</c:v>
                </c:pt>
                <c:pt idx="6134">
                  <c:v>74.665287244401185</c:v>
                </c:pt>
                <c:pt idx="6135">
                  <c:v>74.67745861733205</c:v>
                </c:pt>
                <c:pt idx="6136">
                  <c:v>74.689629990262915</c:v>
                </c:pt>
                <c:pt idx="6137">
                  <c:v>74.701801363193781</c:v>
                </c:pt>
                <c:pt idx="6138">
                  <c:v>74.713972736124646</c:v>
                </c:pt>
                <c:pt idx="6139">
                  <c:v>74.726144109055511</c:v>
                </c:pt>
                <c:pt idx="6140">
                  <c:v>74.738315481986376</c:v>
                </c:pt>
                <c:pt idx="6141">
                  <c:v>74.750486854917241</c:v>
                </c:pt>
                <c:pt idx="6142">
                  <c:v>74.762658227848107</c:v>
                </c:pt>
                <c:pt idx="6143">
                  <c:v>74.774829600778972</c:v>
                </c:pt>
                <c:pt idx="6144">
                  <c:v>74.787000973709837</c:v>
                </c:pt>
                <c:pt idx="6145">
                  <c:v>74.799172346640717</c:v>
                </c:pt>
                <c:pt idx="6146">
                  <c:v>74.811343719571582</c:v>
                </c:pt>
                <c:pt idx="6147">
                  <c:v>74.823515092502447</c:v>
                </c:pt>
                <c:pt idx="6148">
                  <c:v>74.835686465433312</c:v>
                </c:pt>
                <c:pt idx="6149">
                  <c:v>74.847857838364177</c:v>
                </c:pt>
                <c:pt idx="6150">
                  <c:v>74.860029211295043</c:v>
                </c:pt>
                <c:pt idx="6151">
                  <c:v>74.872200584225908</c:v>
                </c:pt>
                <c:pt idx="6152">
                  <c:v>74.884371957156773</c:v>
                </c:pt>
                <c:pt idx="6153">
                  <c:v>74.896543330087638</c:v>
                </c:pt>
                <c:pt idx="6154">
                  <c:v>74.908714703018504</c:v>
                </c:pt>
                <c:pt idx="6155">
                  <c:v>74.920886075949383</c:v>
                </c:pt>
                <c:pt idx="6156">
                  <c:v>74.933057448880248</c:v>
                </c:pt>
                <c:pt idx="6157">
                  <c:v>74.945228821811114</c:v>
                </c:pt>
                <c:pt idx="6158">
                  <c:v>74.957400194741979</c:v>
                </c:pt>
                <c:pt idx="6159">
                  <c:v>74.969571567672844</c:v>
                </c:pt>
                <c:pt idx="6160">
                  <c:v>74.981742940603709</c:v>
                </c:pt>
                <c:pt idx="6161">
                  <c:v>74.993914313534574</c:v>
                </c:pt>
                <c:pt idx="6162">
                  <c:v>75.00608568646544</c:v>
                </c:pt>
                <c:pt idx="6163">
                  <c:v>75.018257059396305</c:v>
                </c:pt>
                <c:pt idx="6164">
                  <c:v>75.03042843232717</c:v>
                </c:pt>
                <c:pt idx="6165">
                  <c:v>75.04259980525805</c:v>
                </c:pt>
                <c:pt idx="6166">
                  <c:v>75.054771178188915</c:v>
                </c:pt>
                <c:pt idx="6167">
                  <c:v>75.06694255111978</c:v>
                </c:pt>
                <c:pt idx="6168">
                  <c:v>75.079113924050645</c:v>
                </c:pt>
                <c:pt idx="6169">
                  <c:v>75.091285296981511</c:v>
                </c:pt>
                <c:pt idx="6170">
                  <c:v>75.103456669912376</c:v>
                </c:pt>
                <c:pt idx="6171">
                  <c:v>75.115628042843241</c:v>
                </c:pt>
                <c:pt idx="6172">
                  <c:v>75.127799415774106</c:v>
                </c:pt>
                <c:pt idx="6173">
                  <c:v>75.139970788704971</c:v>
                </c:pt>
                <c:pt idx="6174">
                  <c:v>75.152142161635837</c:v>
                </c:pt>
                <c:pt idx="6175">
                  <c:v>75.164313534566702</c:v>
                </c:pt>
                <c:pt idx="6176">
                  <c:v>75.176484907497581</c:v>
                </c:pt>
                <c:pt idx="6177">
                  <c:v>75.188656280428447</c:v>
                </c:pt>
                <c:pt idx="6178">
                  <c:v>75.200827653359312</c:v>
                </c:pt>
                <c:pt idx="6179">
                  <c:v>75.212999026290177</c:v>
                </c:pt>
                <c:pt idx="6180">
                  <c:v>75.225170399221042</c:v>
                </c:pt>
                <c:pt idx="6181">
                  <c:v>75.237341772151908</c:v>
                </c:pt>
                <c:pt idx="6182">
                  <c:v>75.249513145082773</c:v>
                </c:pt>
                <c:pt idx="6183">
                  <c:v>75.261684518013638</c:v>
                </c:pt>
                <c:pt idx="6184">
                  <c:v>75.273855890944503</c:v>
                </c:pt>
                <c:pt idx="6185">
                  <c:v>75.286027263875368</c:v>
                </c:pt>
                <c:pt idx="6186">
                  <c:v>75.298198636806248</c:v>
                </c:pt>
                <c:pt idx="6187">
                  <c:v>75.310370009737113</c:v>
                </c:pt>
                <c:pt idx="6188">
                  <c:v>75.322541382667978</c:v>
                </c:pt>
                <c:pt idx="6189">
                  <c:v>75.334712755598844</c:v>
                </c:pt>
                <c:pt idx="6190">
                  <c:v>75.346884128529709</c:v>
                </c:pt>
                <c:pt idx="6191">
                  <c:v>75.359055501460574</c:v>
                </c:pt>
                <c:pt idx="6192">
                  <c:v>75.371226874391439</c:v>
                </c:pt>
                <c:pt idx="6193">
                  <c:v>75.383398247322305</c:v>
                </c:pt>
                <c:pt idx="6194">
                  <c:v>75.39556962025317</c:v>
                </c:pt>
                <c:pt idx="6195">
                  <c:v>75.407740993184035</c:v>
                </c:pt>
                <c:pt idx="6196">
                  <c:v>75.419912366114914</c:v>
                </c:pt>
                <c:pt idx="6197">
                  <c:v>75.43208373904578</c:v>
                </c:pt>
                <c:pt idx="6198">
                  <c:v>75.444255111976645</c:v>
                </c:pt>
                <c:pt idx="6199">
                  <c:v>75.45642648490751</c:v>
                </c:pt>
                <c:pt idx="6200">
                  <c:v>75.468597857838375</c:v>
                </c:pt>
                <c:pt idx="6201">
                  <c:v>75.480769230769241</c:v>
                </c:pt>
                <c:pt idx="6202">
                  <c:v>75.492940603700106</c:v>
                </c:pt>
                <c:pt idx="6203">
                  <c:v>75.505111976630971</c:v>
                </c:pt>
                <c:pt idx="6204">
                  <c:v>75.517283349561836</c:v>
                </c:pt>
                <c:pt idx="6205">
                  <c:v>75.529454722492702</c:v>
                </c:pt>
                <c:pt idx="6206">
                  <c:v>75.541626095423567</c:v>
                </c:pt>
                <c:pt idx="6207">
                  <c:v>75.553797468354446</c:v>
                </c:pt>
                <c:pt idx="6208">
                  <c:v>75.565968841285311</c:v>
                </c:pt>
                <c:pt idx="6209">
                  <c:v>75.578140214216177</c:v>
                </c:pt>
                <c:pt idx="6210">
                  <c:v>75.590311587147042</c:v>
                </c:pt>
                <c:pt idx="6211">
                  <c:v>75.602482960077907</c:v>
                </c:pt>
                <c:pt idx="6212">
                  <c:v>75.614654333008772</c:v>
                </c:pt>
                <c:pt idx="6213">
                  <c:v>75.626825705939638</c:v>
                </c:pt>
                <c:pt idx="6214">
                  <c:v>75.638997078870503</c:v>
                </c:pt>
                <c:pt idx="6215">
                  <c:v>75.651168451801368</c:v>
                </c:pt>
                <c:pt idx="6216">
                  <c:v>75.663339824732233</c:v>
                </c:pt>
                <c:pt idx="6217">
                  <c:v>75.675511197663113</c:v>
                </c:pt>
                <c:pt idx="6218">
                  <c:v>75.687682570593978</c:v>
                </c:pt>
                <c:pt idx="6219">
                  <c:v>75.699853943524843</c:v>
                </c:pt>
                <c:pt idx="6220">
                  <c:v>75.712025316455708</c:v>
                </c:pt>
                <c:pt idx="6221">
                  <c:v>75.724196689386574</c:v>
                </c:pt>
                <c:pt idx="6222">
                  <c:v>75.736368062317439</c:v>
                </c:pt>
                <c:pt idx="6223">
                  <c:v>75.748539435248304</c:v>
                </c:pt>
                <c:pt idx="6224">
                  <c:v>75.760710808179169</c:v>
                </c:pt>
                <c:pt idx="6225">
                  <c:v>75.772882181110035</c:v>
                </c:pt>
                <c:pt idx="6226">
                  <c:v>75.7850535540409</c:v>
                </c:pt>
                <c:pt idx="6227">
                  <c:v>75.797224926971779</c:v>
                </c:pt>
                <c:pt idx="6228">
                  <c:v>75.809396299902645</c:v>
                </c:pt>
                <c:pt idx="6229">
                  <c:v>75.82156767283351</c:v>
                </c:pt>
                <c:pt idx="6230">
                  <c:v>75.833739045764375</c:v>
                </c:pt>
                <c:pt idx="6231">
                  <c:v>75.84591041869524</c:v>
                </c:pt>
                <c:pt idx="6232">
                  <c:v>75.858081791626105</c:v>
                </c:pt>
                <c:pt idx="6233">
                  <c:v>75.870253164556971</c:v>
                </c:pt>
                <c:pt idx="6234">
                  <c:v>75.882424537487836</c:v>
                </c:pt>
                <c:pt idx="6235">
                  <c:v>75.894595910418701</c:v>
                </c:pt>
                <c:pt idx="6236">
                  <c:v>75.906767283349566</c:v>
                </c:pt>
                <c:pt idx="6237">
                  <c:v>75.918938656280432</c:v>
                </c:pt>
                <c:pt idx="6238">
                  <c:v>75.931110029211311</c:v>
                </c:pt>
                <c:pt idx="6239">
                  <c:v>75.943281402142176</c:v>
                </c:pt>
                <c:pt idx="6240">
                  <c:v>75.955452775073041</c:v>
                </c:pt>
                <c:pt idx="6241">
                  <c:v>75.967624148003907</c:v>
                </c:pt>
                <c:pt idx="6242">
                  <c:v>75.979795520934772</c:v>
                </c:pt>
                <c:pt idx="6243">
                  <c:v>75.991966893865637</c:v>
                </c:pt>
                <c:pt idx="6244">
                  <c:v>76.004138266796502</c:v>
                </c:pt>
                <c:pt idx="6245">
                  <c:v>76.016309639727368</c:v>
                </c:pt>
                <c:pt idx="6246">
                  <c:v>76.028481012658233</c:v>
                </c:pt>
                <c:pt idx="6247">
                  <c:v>76.040652385589098</c:v>
                </c:pt>
                <c:pt idx="6248">
                  <c:v>76.052823758519978</c:v>
                </c:pt>
                <c:pt idx="6249">
                  <c:v>76.064995131450843</c:v>
                </c:pt>
                <c:pt idx="6250">
                  <c:v>76.077166504381708</c:v>
                </c:pt>
                <c:pt idx="6251">
                  <c:v>76.089337877312573</c:v>
                </c:pt>
                <c:pt idx="6252">
                  <c:v>76.101509250243438</c:v>
                </c:pt>
                <c:pt idx="6253">
                  <c:v>76.113680623174304</c:v>
                </c:pt>
                <c:pt idx="6254">
                  <c:v>76.125851996105169</c:v>
                </c:pt>
                <c:pt idx="6255">
                  <c:v>76.138023369036034</c:v>
                </c:pt>
                <c:pt idx="6256">
                  <c:v>76.150194741966899</c:v>
                </c:pt>
                <c:pt idx="6257">
                  <c:v>76.162366114897765</c:v>
                </c:pt>
                <c:pt idx="6258">
                  <c:v>76.17453748782863</c:v>
                </c:pt>
                <c:pt idx="6259">
                  <c:v>76.186708860759509</c:v>
                </c:pt>
                <c:pt idx="6260">
                  <c:v>76.198880233690375</c:v>
                </c:pt>
                <c:pt idx="6261">
                  <c:v>76.21105160662124</c:v>
                </c:pt>
                <c:pt idx="6262">
                  <c:v>76.223222979552105</c:v>
                </c:pt>
                <c:pt idx="6263">
                  <c:v>76.23539435248297</c:v>
                </c:pt>
                <c:pt idx="6264">
                  <c:v>76.247565725413835</c:v>
                </c:pt>
                <c:pt idx="6265">
                  <c:v>76.259737098344701</c:v>
                </c:pt>
                <c:pt idx="6266">
                  <c:v>76.271908471275566</c:v>
                </c:pt>
                <c:pt idx="6267">
                  <c:v>76.284079844206431</c:v>
                </c:pt>
                <c:pt idx="6268">
                  <c:v>76.296251217137296</c:v>
                </c:pt>
                <c:pt idx="6269">
                  <c:v>76.308422590068176</c:v>
                </c:pt>
                <c:pt idx="6270">
                  <c:v>76.320593962999041</c:v>
                </c:pt>
                <c:pt idx="6271">
                  <c:v>76.332765335929906</c:v>
                </c:pt>
                <c:pt idx="6272">
                  <c:v>76.344936708860772</c:v>
                </c:pt>
                <c:pt idx="6273">
                  <c:v>76.357108081791637</c:v>
                </c:pt>
                <c:pt idx="6274">
                  <c:v>76.369279454722502</c:v>
                </c:pt>
                <c:pt idx="6275">
                  <c:v>76.381450827653367</c:v>
                </c:pt>
                <c:pt idx="6276">
                  <c:v>76.393622200584232</c:v>
                </c:pt>
                <c:pt idx="6277">
                  <c:v>76.405793573515098</c:v>
                </c:pt>
                <c:pt idx="6278">
                  <c:v>76.417964946445963</c:v>
                </c:pt>
                <c:pt idx="6279">
                  <c:v>76.430136319376842</c:v>
                </c:pt>
                <c:pt idx="6280">
                  <c:v>76.442307692307708</c:v>
                </c:pt>
                <c:pt idx="6281">
                  <c:v>76.454479065238573</c:v>
                </c:pt>
                <c:pt idx="6282">
                  <c:v>76.466650438169438</c:v>
                </c:pt>
                <c:pt idx="6283">
                  <c:v>76.478821811100303</c:v>
                </c:pt>
                <c:pt idx="6284">
                  <c:v>76.490993184031169</c:v>
                </c:pt>
                <c:pt idx="6285">
                  <c:v>76.503164556962034</c:v>
                </c:pt>
                <c:pt idx="6286">
                  <c:v>76.515335929892899</c:v>
                </c:pt>
                <c:pt idx="6287">
                  <c:v>76.527507302823764</c:v>
                </c:pt>
                <c:pt idx="6288">
                  <c:v>76.539678675754629</c:v>
                </c:pt>
                <c:pt idx="6289">
                  <c:v>76.551850048685495</c:v>
                </c:pt>
                <c:pt idx="6290">
                  <c:v>76.564021421616374</c:v>
                </c:pt>
                <c:pt idx="6291">
                  <c:v>76.576192794547239</c:v>
                </c:pt>
                <c:pt idx="6292">
                  <c:v>76.588364167478105</c:v>
                </c:pt>
                <c:pt idx="6293">
                  <c:v>76.60053554040897</c:v>
                </c:pt>
                <c:pt idx="6294">
                  <c:v>76.612706913339835</c:v>
                </c:pt>
                <c:pt idx="6295">
                  <c:v>76.6248782862707</c:v>
                </c:pt>
                <c:pt idx="6296">
                  <c:v>76.637049659201566</c:v>
                </c:pt>
                <c:pt idx="6297">
                  <c:v>76.649221032132431</c:v>
                </c:pt>
                <c:pt idx="6298">
                  <c:v>76.661392405063296</c:v>
                </c:pt>
                <c:pt idx="6299">
                  <c:v>76.673563777994161</c:v>
                </c:pt>
                <c:pt idx="6300">
                  <c:v>76.685735150925041</c:v>
                </c:pt>
                <c:pt idx="6301">
                  <c:v>76.697906523855906</c:v>
                </c:pt>
                <c:pt idx="6302">
                  <c:v>76.710077896786771</c:v>
                </c:pt>
                <c:pt idx="6303">
                  <c:v>76.722249269717636</c:v>
                </c:pt>
                <c:pt idx="6304">
                  <c:v>76.734420642648502</c:v>
                </c:pt>
                <c:pt idx="6305">
                  <c:v>76.746592015579367</c:v>
                </c:pt>
                <c:pt idx="6306">
                  <c:v>76.758763388510232</c:v>
                </c:pt>
                <c:pt idx="6307">
                  <c:v>76.770934761441097</c:v>
                </c:pt>
                <c:pt idx="6308">
                  <c:v>76.783106134371963</c:v>
                </c:pt>
                <c:pt idx="6309">
                  <c:v>76.795277507302828</c:v>
                </c:pt>
                <c:pt idx="6310">
                  <c:v>76.807448880233707</c:v>
                </c:pt>
                <c:pt idx="6311">
                  <c:v>76.819620253164572</c:v>
                </c:pt>
                <c:pt idx="6312">
                  <c:v>76.831791626095438</c:v>
                </c:pt>
                <c:pt idx="6313">
                  <c:v>76.843962999026303</c:v>
                </c:pt>
                <c:pt idx="6314">
                  <c:v>76.856134371957168</c:v>
                </c:pt>
                <c:pt idx="6315">
                  <c:v>76.868305744888033</c:v>
                </c:pt>
                <c:pt idx="6316">
                  <c:v>76.880477117818899</c:v>
                </c:pt>
                <c:pt idx="6317">
                  <c:v>76.892648490749764</c:v>
                </c:pt>
                <c:pt idx="6318">
                  <c:v>76.904819863680629</c:v>
                </c:pt>
                <c:pt idx="6319">
                  <c:v>76.916991236611494</c:v>
                </c:pt>
                <c:pt idx="6320">
                  <c:v>76.92916260954236</c:v>
                </c:pt>
                <c:pt idx="6321">
                  <c:v>76.941333982473239</c:v>
                </c:pt>
                <c:pt idx="6322">
                  <c:v>76.953505355404104</c:v>
                </c:pt>
                <c:pt idx="6323">
                  <c:v>76.965676728334969</c:v>
                </c:pt>
                <c:pt idx="6324">
                  <c:v>76.977848101265835</c:v>
                </c:pt>
                <c:pt idx="6325">
                  <c:v>76.9900194741967</c:v>
                </c:pt>
                <c:pt idx="6326">
                  <c:v>77.002190847127565</c:v>
                </c:pt>
                <c:pt idx="6327">
                  <c:v>77.01436222005843</c:v>
                </c:pt>
                <c:pt idx="6328">
                  <c:v>77.026533592989296</c:v>
                </c:pt>
                <c:pt idx="6329">
                  <c:v>77.038704965920161</c:v>
                </c:pt>
                <c:pt idx="6330">
                  <c:v>77.050876338851026</c:v>
                </c:pt>
                <c:pt idx="6331">
                  <c:v>77.063047711781905</c:v>
                </c:pt>
                <c:pt idx="6332">
                  <c:v>77.075219084712771</c:v>
                </c:pt>
                <c:pt idx="6333">
                  <c:v>77.087390457643636</c:v>
                </c:pt>
                <c:pt idx="6334">
                  <c:v>77.099561830574501</c:v>
                </c:pt>
                <c:pt idx="6335">
                  <c:v>77.111733203505366</c:v>
                </c:pt>
                <c:pt idx="6336">
                  <c:v>77.123904576436232</c:v>
                </c:pt>
                <c:pt idx="6337">
                  <c:v>77.136075949367097</c:v>
                </c:pt>
                <c:pt idx="6338">
                  <c:v>77.148247322297962</c:v>
                </c:pt>
                <c:pt idx="6339">
                  <c:v>77.160418695228827</c:v>
                </c:pt>
                <c:pt idx="6340">
                  <c:v>77.172590068159693</c:v>
                </c:pt>
                <c:pt idx="6341">
                  <c:v>77.184761441090558</c:v>
                </c:pt>
                <c:pt idx="6342">
                  <c:v>77.196932814021437</c:v>
                </c:pt>
                <c:pt idx="6343">
                  <c:v>77.209104186952302</c:v>
                </c:pt>
                <c:pt idx="6344">
                  <c:v>77.221275559883168</c:v>
                </c:pt>
                <c:pt idx="6345">
                  <c:v>77.233446932814033</c:v>
                </c:pt>
                <c:pt idx="6346">
                  <c:v>77.245618305744898</c:v>
                </c:pt>
                <c:pt idx="6347">
                  <c:v>77.257789678675763</c:v>
                </c:pt>
                <c:pt idx="6348">
                  <c:v>77.269961051606629</c:v>
                </c:pt>
                <c:pt idx="6349">
                  <c:v>77.282132424537494</c:v>
                </c:pt>
                <c:pt idx="6350">
                  <c:v>77.294303797468359</c:v>
                </c:pt>
                <c:pt idx="6351">
                  <c:v>77.306475170399224</c:v>
                </c:pt>
                <c:pt idx="6352">
                  <c:v>77.318646543330104</c:v>
                </c:pt>
                <c:pt idx="6353">
                  <c:v>77.330817916260969</c:v>
                </c:pt>
                <c:pt idx="6354">
                  <c:v>77.342989289191834</c:v>
                </c:pt>
                <c:pt idx="6355">
                  <c:v>77.355160662122699</c:v>
                </c:pt>
                <c:pt idx="6356">
                  <c:v>77.367332035053565</c:v>
                </c:pt>
                <c:pt idx="6357">
                  <c:v>77.37950340798443</c:v>
                </c:pt>
                <c:pt idx="6358">
                  <c:v>77.391674780915295</c:v>
                </c:pt>
                <c:pt idx="6359">
                  <c:v>77.40384615384616</c:v>
                </c:pt>
                <c:pt idx="6360">
                  <c:v>77.416017526777026</c:v>
                </c:pt>
                <c:pt idx="6361">
                  <c:v>77.428188899707891</c:v>
                </c:pt>
                <c:pt idx="6362">
                  <c:v>77.44036027263877</c:v>
                </c:pt>
                <c:pt idx="6363">
                  <c:v>77.452531645569636</c:v>
                </c:pt>
                <c:pt idx="6364">
                  <c:v>77.464703018500501</c:v>
                </c:pt>
                <c:pt idx="6365">
                  <c:v>77.476874391431366</c:v>
                </c:pt>
                <c:pt idx="6366">
                  <c:v>77.489045764362231</c:v>
                </c:pt>
                <c:pt idx="6367">
                  <c:v>77.501217137293096</c:v>
                </c:pt>
                <c:pt idx="6368">
                  <c:v>77.513388510223962</c:v>
                </c:pt>
                <c:pt idx="6369">
                  <c:v>77.525559883154827</c:v>
                </c:pt>
                <c:pt idx="6370">
                  <c:v>77.537731256085692</c:v>
                </c:pt>
                <c:pt idx="6371">
                  <c:v>77.549902629016557</c:v>
                </c:pt>
                <c:pt idx="6372">
                  <c:v>77.562074001947423</c:v>
                </c:pt>
                <c:pt idx="6373">
                  <c:v>77.574245374878302</c:v>
                </c:pt>
                <c:pt idx="6374">
                  <c:v>77.586416747809167</c:v>
                </c:pt>
                <c:pt idx="6375">
                  <c:v>77.598588120740033</c:v>
                </c:pt>
                <c:pt idx="6376">
                  <c:v>77.610759493670898</c:v>
                </c:pt>
                <c:pt idx="6377">
                  <c:v>77.622930866601763</c:v>
                </c:pt>
                <c:pt idx="6378">
                  <c:v>77.635102239532628</c:v>
                </c:pt>
                <c:pt idx="6379">
                  <c:v>77.647273612463493</c:v>
                </c:pt>
                <c:pt idx="6380">
                  <c:v>77.659444985394359</c:v>
                </c:pt>
                <c:pt idx="6381">
                  <c:v>77.671616358325224</c:v>
                </c:pt>
                <c:pt idx="6382">
                  <c:v>77.683787731256089</c:v>
                </c:pt>
                <c:pt idx="6383">
                  <c:v>77.695959104186969</c:v>
                </c:pt>
                <c:pt idx="6384">
                  <c:v>77.708130477117834</c:v>
                </c:pt>
                <c:pt idx="6385">
                  <c:v>77.720301850048699</c:v>
                </c:pt>
                <c:pt idx="6386">
                  <c:v>77.732473222979564</c:v>
                </c:pt>
                <c:pt idx="6387">
                  <c:v>77.74464459591043</c:v>
                </c:pt>
                <c:pt idx="6388">
                  <c:v>77.756815968841295</c:v>
                </c:pt>
                <c:pt idx="6389">
                  <c:v>77.76898734177216</c:v>
                </c:pt>
                <c:pt idx="6390">
                  <c:v>77.781158714703025</c:v>
                </c:pt>
                <c:pt idx="6391">
                  <c:v>77.79333008763389</c:v>
                </c:pt>
                <c:pt idx="6392">
                  <c:v>77.805501460564756</c:v>
                </c:pt>
                <c:pt idx="6393">
                  <c:v>77.817672833495635</c:v>
                </c:pt>
                <c:pt idx="6394">
                  <c:v>77.8298442064265</c:v>
                </c:pt>
                <c:pt idx="6395">
                  <c:v>77.842015579357366</c:v>
                </c:pt>
                <c:pt idx="6396">
                  <c:v>77.854186952288231</c:v>
                </c:pt>
                <c:pt idx="6397">
                  <c:v>77.866358325219096</c:v>
                </c:pt>
                <c:pt idx="6398">
                  <c:v>77.878529698149961</c:v>
                </c:pt>
                <c:pt idx="6399">
                  <c:v>77.890701071080827</c:v>
                </c:pt>
                <c:pt idx="6400">
                  <c:v>77.902872444011692</c:v>
                </c:pt>
                <c:pt idx="6401">
                  <c:v>77.915043816942557</c:v>
                </c:pt>
                <c:pt idx="6402">
                  <c:v>77.927215189873422</c:v>
                </c:pt>
                <c:pt idx="6403">
                  <c:v>77.939386562804287</c:v>
                </c:pt>
                <c:pt idx="6404">
                  <c:v>77.951557935735167</c:v>
                </c:pt>
                <c:pt idx="6405">
                  <c:v>77.963729308666032</c:v>
                </c:pt>
                <c:pt idx="6406">
                  <c:v>77.975900681596897</c:v>
                </c:pt>
                <c:pt idx="6407">
                  <c:v>77.988072054527763</c:v>
                </c:pt>
                <c:pt idx="6408">
                  <c:v>78.000243427458628</c:v>
                </c:pt>
                <c:pt idx="6409">
                  <c:v>78.012414800389493</c:v>
                </c:pt>
                <c:pt idx="6410">
                  <c:v>78.024586173320358</c:v>
                </c:pt>
                <c:pt idx="6411">
                  <c:v>78.036757546251224</c:v>
                </c:pt>
                <c:pt idx="6412">
                  <c:v>78.048928919182089</c:v>
                </c:pt>
                <c:pt idx="6413">
                  <c:v>78.061100292112954</c:v>
                </c:pt>
                <c:pt idx="6414">
                  <c:v>78.073271665043833</c:v>
                </c:pt>
                <c:pt idx="6415">
                  <c:v>78.085443037974699</c:v>
                </c:pt>
                <c:pt idx="6416">
                  <c:v>78.097614410905564</c:v>
                </c:pt>
                <c:pt idx="6417">
                  <c:v>78.109785783836429</c:v>
                </c:pt>
                <c:pt idx="6418">
                  <c:v>78.121957156767294</c:v>
                </c:pt>
                <c:pt idx="6419">
                  <c:v>78.13412852969816</c:v>
                </c:pt>
                <c:pt idx="6420">
                  <c:v>78.146299902629025</c:v>
                </c:pt>
                <c:pt idx="6421">
                  <c:v>78.15847127555989</c:v>
                </c:pt>
                <c:pt idx="6422">
                  <c:v>78.170642648490755</c:v>
                </c:pt>
                <c:pt idx="6423">
                  <c:v>78.182814021421621</c:v>
                </c:pt>
                <c:pt idx="6424">
                  <c:v>78.1949853943525</c:v>
                </c:pt>
                <c:pt idx="6425">
                  <c:v>78.207156767283365</c:v>
                </c:pt>
                <c:pt idx="6426">
                  <c:v>78.21932814021423</c:v>
                </c:pt>
                <c:pt idx="6427">
                  <c:v>78.231499513145096</c:v>
                </c:pt>
                <c:pt idx="6428">
                  <c:v>78.243670886075961</c:v>
                </c:pt>
                <c:pt idx="6429">
                  <c:v>78.255842259006826</c:v>
                </c:pt>
                <c:pt idx="6430">
                  <c:v>78.268013631937691</c:v>
                </c:pt>
                <c:pt idx="6431">
                  <c:v>78.280185004868557</c:v>
                </c:pt>
                <c:pt idx="6432">
                  <c:v>78.292356377799422</c:v>
                </c:pt>
                <c:pt idx="6433">
                  <c:v>78.304527750730287</c:v>
                </c:pt>
                <c:pt idx="6434">
                  <c:v>78.316699123661152</c:v>
                </c:pt>
                <c:pt idx="6435">
                  <c:v>78.328870496592032</c:v>
                </c:pt>
                <c:pt idx="6436">
                  <c:v>78.341041869522897</c:v>
                </c:pt>
                <c:pt idx="6437">
                  <c:v>78.353213242453762</c:v>
                </c:pt>
                <c:pt idx="6438">
                  <c:v>78.365384615384627</c:v>
                </c:pt>
                <c:pt idx="6439">
                  <c:v>78.377555988315493</c:v>
                </c:pt>
                <c:pt idx="6440">
                  <c:v>78.389727361246358</c:v>
                </c:pt>
                <c:pt idx="6441">
                  <c:v>78.401898734177223</c:v>
                </c:pt>
                <c:pt idx="6442">
                  <c:v>78.414070107108088</c:v>
                </c:pt>
                <c:pt idx="6443">
                  <c:v>78.426241480038954</c:v>
                </c:pt>
                <c:pt idx="6444">
                  <c:v>78.438412852969819</c:v>
                </c:pt>
                <c:pt idx="6445">
                  <c:v>78.450584225900698</c:v>
                </c:pt>
                <c:pt idx="6446">
                  <c:v>78.462755598831563</c:v>
                </c:pt>
                <c:pt idx="6447">
                  <c:v>78.474926971762429</c:v>
                </c:pt>
                <c:pt idx="6448">
                  <c:v>78.487098344693294</c:v>
                </c:pt>
                <c:pt idx="6449">
                  <c:v>78.499269717624159</c:v>
                </c:pt>
                <c:pt idx="6450">
                  <c:v>78.511441090555024</c:v>
                </c:pt>
                <c:pt idx="6451">
                  <c:v>78.52361246348589</c:v>
                </c:pt>
                <c:pt idx="6452">
                  <c:v>78.535783836416755</c:v>
                </c:pt>
                <c:pt idx="6453">
                  <c:v>78.54795520934762</c:v>
                </c:pt>
                <c:pt idx="6454">
                  <c:v>78.560126582278485</c:v>
                </c:pt>
                <c:pt idx="6455">
                  <c:v>78.572297955209351</c:v>
                </c:pt>
                <c:pt idx="6456">
                  <c:v>78.58446932814023</c:v>
                </c:pt>
                <c:pt idx="6457">
                  <c:v>78.596640701071095</c:v>
                </c:pt>
                <c:pt idx="6458">
                  <c:v>78.60881207400196</c:v>
                </c:pt>
                <c:pt idx="6459">
                  <c:v>78.620983446932826</c:v>
                </c:pt>
                <c:pt idx="6460">
                  <c:v>78.633154819863691</c:v>
                </c:pt>
                <c:pt idx="6461">
                  <c:v>78.645326192794556</c:v>
                </c:pt>
                <c:pt idx="6462">
                  <c:v>78.657497565725421</c:v>
                </c:pt>
                <c:pt idx="6463">
                  <c:v>78.669668938656287</c:v>
                </c:pt>
                <c:pt idx="6464">
                  <c:v>78.681840311587152</c:v>
                </c:pt>
                <c:pt idx="6465">
                  <c:v>78.694011684518017</c:v>
                </c:pt>
                <c:pt idx="6466">
                  <c:v>78.706183057448897</c:v>
                </c:pt>
                <c:pt idx="6467">
                  <c:v>78.718354430379762</c:v>
                </c:pt>
                <c:pt idx="6468">
                  <c:v>78.730525803310627</c:v>
                </c:pt>
                <c:pt idx="6469">
                  <c:v>78.742697176241492</c:v>
                </c:pt>
                <c:pt idx="6470">
                  <c:v>78.754868549172357</c:v>
                </c:pt>
                <c:pt idx="6471">
                  <c:v>78.767039922103223</c:v>
                </c:pt>
                <c:pt idx="6472">
                  <c:v>78.779211295034088</c:v>
                </c:pt>
                <c:pt idx="6473">
                  <c:v>78.791382667964953</c:v>
                </c:pt>
                <c:pt idx="6474">
                  <c:v>78.803554040895818</c:v>
                </c:pt>
                <c:pt idx="6475">
                  <c:v>78.815725413826684</c:v>
                </c:pt>
                <c:pt idx="6476">
                  <c:v>78.827896786757563</c:v>
                </c:pt>
                <c:pt idx="6477">
                  <c:v>78.840068159688428</c:v>
                </c:pt>
                <c:pt idx="6478">
                  <c:v>78.852239532619294</c:v>
                </c:pt>
                <c:pt idx="6479">
                  <c:v>78.864410905550159</c:v>
                </c:pt>
                <c:pt idx="6480">
                  <c:v>78.876582278481024</c:v>
                </c:pt>
                <c:pt idx="6481">
                  <c:v>78.888753651411889</c:v>
                </c:pt>
                <c:pt idx="6482">
                  <c:v>78.900925024342754</c:v>
                </c:pt>
                <c:pt idx="6483">
                  <c:v>78.91309639727362</c:v>
                </c:pt>
                <c:pt idx="6484">
                  <c:v>78.925267770204485</c:v>
                </c:pt>
                <c:pt idx="6485">
                  <c:v>78.93743914313535</c:v>
                </c:pt>
                <c:pt idx="6486">
                  <c:v>78.949610516066215</c:v>
                </c:pt>
                <c:pt idx="6487">
                  <c:v>78.961781888997095</c:v>
                </c:pt>
                <c:pt idx="6488">
                  <c:v>78.97395326192796</c:v>
                </c:pt>
                <c:pt idx="6489">
                  <c:v>78.986124634858825</c:v>
                </c:pt>
                <c:pt idx="6490">
                  <c:v>78.998296007789691</c:v>
                </c:pt>
                <c:pt idx="6491">
                  <c:v>79.010467380720556</c:v>
                </c:pt>
                <c:pt idx="6492">
                  <c:v>79.022638753651421</c:v>
                </c:pt>
                <c:pt idx="6493">
                  <c:v>79.034810126582286</c:v>
                </c:pt>
                <c:pt idx="6494">
                  <c:v>79.046981499513151</c:v>
                </c:pt>
                <c:pt idx="6495">
                  <c:v>79.059152872444017</c:v>
                </c:pt>
                <c:pt idx="6496">
                  <c:v>79.071324245374882</c:v>
                </c:pt>
                <c:pt idx="6497">
                  <c:v>79.083495618305761</c:v>
                </c:pt>
                <c:pt idx="6498">
                  <c:v>79.095666991236627</c:v>
                </c:pt>
                <c:pt idx="6499">
                  <c:v>79.107838364167492</c:v>
                </c:pt>
                <c:pt idx="6500">
                  <c:v>79.120009737098357</c:v>
                </c:pt>
                <c:pt idx="6501">
                  <c:v>79.132181110029222</c:v>
                </c:pt>
                <c:pt idx="6502">
                  <c:v>79.144352482960088</c:v>
                </c:pt>
                <c:pt idx="6503">
                  <c:v>79.156523855890953</c:v>
                </c:pt>
                <c:pt idx="6504">
                  <c:v>79.168695228821818</c:v>
                </c:pt>
                <c:pt idx="6505">
                  <c:v>79.180866601752683</c:v>
                </c:pt>
                <c:pt idx="6506">
                  <c:v>79.193037974683548</c:v>
                </c:pt>
                <c:pt idx="6507">
                  <c:v>79.205209347614428</c:v>
                </c:pt>
                <c:pt idx="6508">
                  <c:v>79.217380720545293</c:v>
                </c:pt>
                <c:pt idx="6509">
                  <c:v>79.229552093476158</c:v>
                </c:pt>
                <c:pt idx="6510">
                  <c:v>79.241723466407024</c:v>
                </c:pt>
                <c:pt idx="6511">
                  <c:v>79.253894839337889</c:v>
                </c:pt>
                <c:pt idx="6512">
                  <c:v>79.266066212268754</c:v>
                </c:pt>
                <c:pt idx="6513">
                  <c:v>79.278237585199619</c:v>
                </c:pt>
                <c:pt idx="6514">
                  <c:v>79.290408958130485</c:v>
                </c:pt>
                <c:pt idx="6515">
                  <c:v>79.30258033106135</c:v>
                </c:pt>
                <c:pt idx="6516">
                  <c:v>79.314751703992215</c:v>
                </c:pt>
                <c:pt idx="6517">
                  <c:v>79.32692307692308</c:v>
                </c:pt>
                <c:pt idx="6518">
                  <c:v>79.33909444985396</c:v>
                </c:pt>
                <c:pt idx="6519">
                  <c:v>79.351265822784825</c:v>
                </c:pt>
                <c:pt idx="6520">
                  <c:v>79.36343719571569</c:v>
                </c:pt>
                <c:pt idx="6521">
                  <c:v>79.375608568646555</c:v>
                </c:pt>
                <c:pt idx="6522">
                  <c:v>79.387779941577421</c:v>
                </c:pt>
                <c:pt idx="6523">
                  <c:v>79.399951314508286</c:v>
                </c:pt>
                <c:pt idx="6524">
                  <c:v>79.412122687439151</c:v>
                </c:pt>
                <c:pt idx="6525">
                  <c:v>79.424294060370016</c:v>
                </c:pt>
                <c:pt idx="6526">
                  <c:v>79.436465433300882</c:v>
                </c:pt>
                <c:pt idx="6527">
                  <c:v>79.448636806231747</c:v>
                </c:pt>
                <c:pt idx="6528">
                  <c:v>79.460808179162626</c:v>
                </c:pt>
                <c:pt idx="6529">
                  <c:v>79.472979552093491</c:v>
                </c:pt>
                <c:pt idx="6530">
                  <c:v>79.485150925024357</c:v>
                </c:pt>
                <c:pt idx="6531">
                  <c:v>79.497322297955222</c:v>
                </c:pt>
                <c:pt idx="6532">
                  <c:v>79.509493670886087</c:v>
                </c:pt>
                <c:pt idx="6533">
                  <c:v>79.521665043816952</c:v>
                </c:pt>
                <c:pt idx="6534">
                  <c:v>79.533836416747818</c:v>
                </c:pt>
                <c:pt idx="6535">
                  <c:v>79.546007789678683</c:v>
                </c:pt>
                <c:pt idx="6536">
                  <c:v>79.558179162609548</c:v>
                </c:pt>
                <c:pt idx="6537">
                  <c:v>79.570350535540413</c:v>
                </c:pt>
                <c:pt idx="6538">
                  <c:v>79.582521908471278</c:v>
                </c:pt>
                <c:pt idx="6539">
                  <c:v>79.594693281402158</c:v>
                </c:pt>
                <c:pt idx="6540">
                  <c:v>79.606864654333023</c:v>
                </c:pt>
                <c:pt idx="6541">
                  <c:v>79.619036027263888</c:v>
                </c:pt>
                <c:pt idx="6542">
                  <c:v>79.631207400194754</c:v>
                </c:pt>
                <c:pt idx="6543">
                  <c:v>79.643378773125619</c:v>
                </c:pt>
                <c:pt idx="6544">
                  <c:v>79.655550146056484</c:v>
                </c:pt>
                <c:pt idx="6545">
                  <c:v>79.667721518987349</c:v>
                </c:pt>
                <c:pt idx="6546">
                  <c:v>79.679892891918215</c:v>
                </c:pt>
                <c:pt idx="6547">
                  <c:v>79.69206426484908</c:v>
                </c:pt>
                <c:pt idx="6548">
                  <c:v>79.704235637779945</c:v>
                </c:pt>
                <c:pt idx="6549">
                  <c:v>79.716407010710824</c:v>
                </c:pt>
                <c:pt idx="6550">
                  <c:v>79.72857838364169</c:v>
                </c:pt>
                <c:pt idx="6551">
                  <c:v>79.740749756572555</c:v>
                </c:pt>
                <c:pt idx="6552">
                  <c:v>79.75292112950342</c:v>
                </c:pt>
                <c:pt idx="6553">
                  <c:v>79.765092502434285</c:v>
                </c:pt>
                <c:pt idx="6554">
                  <c:v>79.777263875365151</c:v>
                </c:pt>
                <c:pt idx="6555">
                  <c:v>79.789435248296016</c:v>
                </c:pt>
                <c:pt idx="6556">
                  <c:v>79.801606621226881</c:v>
                </c:pt>
                <c:pt idx="6557">
                  <c:v>79.813777994157746</c:v>
                </c:pt>
                <c:pt idx="6558">
                  <c:v>79.825949367088612</c:v>
                </c:pt>
                <c:pt idx="6559">
                  <c:v>79.838120740019491</c:v>
                </c:pt>
                <c:pt idx="6560">
                  <c:v>79.850292112950356</c:v>
                </c:pt>
                <c:pt idx="6561">
                  <c:v>79.862463485881221</c:v>
                </c:pt>
                <c:pt idx="6562">
                  <c:v>79.874634858812087</c:v>
                </c:pt>
                <c:pt idx="6563">
                  <c:v>79.886806231742952</c:v>
                </c:pt>
                <c:pt idx="6564">
                  <c:v>79.898977604673817</c:v>
                </c:pt>
                <c:pt idx="6565">
                  <c:v>79.911148977604682</c:v>
                </c:pt>
                <c:pt idx="6566">
                  <c:v>79.923320350535548</c:v>
                </c:pt>
                <c:pt idx="6567">
                  <c:v>79.935491723466413</c:v>
                </c:pt>
                <c:pt idx="6568">
                  <c:v>79.947663096397278</c:v>
                </c:pt>
                <c:pt idx="6569">
                  <c:v>79.959834469328143</c:v>
                </c:pt>
                <c:pt idx="6570">
                  <c:v>79.972005842259023</c:v>
                </c:pt>
                <c:pt idx="6571">
                  <c:v>79.984177215189888</c:v>
                </c:pt>
                <c:pt idx="6572">
                  <c:v>79.996348588120753</c:v>
                </c:pt>
                <c:pt idx="6573">
                  <c:v>80.008519961051618</c:v>
                </c:pt>
                <c:pt idx="6574">
                  <c:v>80.020691333982484</c:v>
                </c:pt>
                <c:pt idx="6575">
                  <c:v>80.032862706913349</c:v>
                </c:pt>
                <c:pt idx="6576">
                  <c:v>80.045034079844214</c:v>
                </c:pt>
                <c:pt idx="6577">
                  <c:v>80.057205452775079</c:v>
                </c:pt>
                <c:pt idx="6578">
                  <c:v>80.069376825705945</c:v>
                </c:pt>
                <c:pt idx="6579">
                  <c:v>80.08154819863681</c:v>
                </c:pt>
                <c:pt idx="6580">
                  <c:v>80.093719571567689</c:v>
                </c:pt>
                <c:pt idx="6581">
                  <c:v>80.105890944498555</c:v>
                </c:pt>
                <c:pt idx="6582">
                  <c:v>80.11806231742942</c:v>
                </c:pt>
                <c:pt idx="6583">
                  <c:v>80.130233690360285</c:v>
                </c:pt>
                <c:pt idx="6584">
                  <c:v>80.14240506329115</c:v>
                </c:pt>
                <c:pt idx="6585">
                  <c:v>80.154576436222015</c:v>
                </c:pt>
                <c:pt idx="6586">
                  <c:v>80.166747809152881</c:v>
                </c:pt>
                <c:pt idx="6587">
                  <c:v>80.178919182083746</c:v>
                </c:pt>
                <c:pt idx="6588">
                  <c:v>80.191090555014611</c:v>
                </c:pt>
                <c:pt idx="6589">
                  <c:v>80.203261927945476</c:v>
                </c:pt>
                <c:pt idx="6590">
                  <c:v>80.215433300876356</c:v>
                </c:pt>
                <c:pt idx="6591">
                  <c:v>80.227604673807221</c:v>
                </c:pt>
                <c:pt idx="6592">
                  <c:v>80.239776046738086</c:v>
                </c:pt>
                <c:pt idx="6593">
                  <c:v>80.251947419668952</c:v>
                </c:pt>
                <c:pt idx="6594">
                  <c:v>80.264118792599817</c:v>
                </c:pt>
                <c:pt idx="6595">
                  <c:v>80.276290165530682</c:v>
                </c:pt>
                <c:pt idx="6596">
                  <c:v>80.288461538461547</c:v>
                </c:pt>
                <c:pt idx="6597">
                  <c:v>80.300632911392412</c:v>
                </c:pt>
                <c:pt idx="6598">
                  <c:v>80.312804284323278</c:v>
                </c:pt>
                <c:pt idx="6599">
                  <c:v>80.324975657254143</c:v>
                </c:pt>
                <c:pt idx="6600">
                  <c:v>80.337147030185008</c:v>
                </c:pt>
                <c:pt idx="6601">
                  <c:v>80.349318403115888</c:v>
                </c:pt>
                <c:pt idx="6602">
                  <c:v>80.361489776046753</c:v>
                </c:pt>
                <c:pt idx="6603">
                  <c:v>80.373661148977618</c:v>
                </c:pt>
                <c:pt idx="6604">
                  <c:v>80.385832521908483</c:v>
                </c:pt>
                <c:pt idx="6605">
                  <c:v>80.398003894839349</c:v>
                </c:pt>
                <c:pt idx="6606">
                  <c:v>80.410175267770214</c:v>
                </c:pt>
                <c:pt idx="6607">
                  <c:v>80.422346640701079</c:v>
                </c:pt>
                <c:pt idx="6608">
                  <c:v>80.434518013631944</c:v>
                </c:pt>
                <c:pt idx="6609">
                  <c:v>80.446689386562809</c:v>
                </c:pt>
                <c:pt idx="6610">
                  <c:v>80.458860759493675</c:v>
                </c:pt>
                <c:pt idx="6611">
                  <c:v>80.471032132424554</c:v>
                </c:pt>
                <c:pt idx="6612">
                  <c:v>80.483203505355419</c:v>
                </c:pt>
                <c:pt idx="6613">
                  <c:v>80.495374878286285</c:v>
                </c:pt>
                <c:pt idx="6614">
                  <c:v>80.50754625121715</c:v>
                </c:pt>
                <c:pt idx="6615">
                  <c:v>80.519717624148015</c:v>
                </c:pt>
                <c:pt idx="6616">
                  <c:v>80.53188899707888</c:v>
                </c:pt>
                <c:pt idx="6617">
                  <c:v>80.544060370009745</c:v>
                </c:pt>
                <c:pt idx="6618">
                  <c:v>80.556231742940611</c:v>
                </c:pt>
                <c:pt idx="6619">
                  <c:v>80.568403115871476</c:v>
                </c:pt>
                <c:pt idx="6620">
                  <c:v>80.580574488802341</c:v>
                </c:pt>
                <c:pt idx="6621">
                  <c:v>80.592745861733221</c:v>
                </c:pt>
                <c:pt idx="6622">
                  <c:v>80.604917234664086</c:v>
                </c:pt>
                <c:pt idx="6623">
                  <c:v>80.617088607594951</c:v>
                </c:pt>
                <c:pt idx="6624">
                  <c:v>80.629259980525816</c:v>
                </c:pt>
                <c:pt idx="6625">
                  <c:v>80.641431353456682</c:v>
                </c:pt>
                <c:pt idx="6626">
                  <c:v>80.653602726387547</c:v>
                </c:pt>
                <c:pt idx="6627">
                  <c:v>80.665774099318412</c:v>
                </c:pt>
                <c:pt idx="6628">
                  <c:v>80.677945472249277</c:v>
                </c:pt>
                <c:pt idx="6629">
                  <c:v>80.690116845180142</c:v>
                </c:pt>
                <c:pt idx="6630">
                  <c:v>80.702288218111008</c:v>
                </c:pt>
                <c:pt idx="6631">
                  <c:v>80.714459591041873</c:v>
                </c:pt>
                <c:pt idx="6632">
                  <c:v>80.726630963972752</c:v>
                </c:pt>
                <c:pt idx="6633">
                  <c:v>80.738802336903618</c:v>
                </c:pt>
                <c:pt idx="6634">
                  <c:v>80.750973709834483</c:v>
                </c:pt>
                <c:pt idx="6635">
                  <c:v>80.763145082765348</c:v>
                </c:pt>
                <c:pt idx="6636">
                  <c:v>80.775316455696213</c:v>
                </c:pt>
                <c:pt idx="6637">
                  <c:v>80.787487828627079</c:v>
                </c:pt>
                <c:pt idx="6638">
                  <c:v>80.799659201557944</c:v>
                </c:pt>
                <c:pt idx="6639">
                  <c:v>80.811830574488809</c:v>
                </c:pt>
                <c:pt idx="6640">
                  <c:v>80.824001947419674</c:v>
                </c:pt>
                <c:pt idx="6641">
                  <c:v>80.836173320350539</c:v>
                </c:pt>
                <c:pt idx="6642">
                  <c:v>80.848344693281419</c:v>
                </c:pt>
                <c:pt idx="6643">
                  <c:v>80.860516066212284</c:v>
                </c:pt>
                <c:pt idx="6644">
                  <c:v>80.872687439143149</c:v>
                </c:pt>
                <c:pt idx="6645">
                  <c:v>80.884858812074015</c:v>
                </c:pt>
                <c:pt idx="6646">
                  <c:v>80.89703018500488</c:v>
                </c:pt>
                <c:pt idx="6647">
                  <c:v>80.909201557935745</c:v>
                </c:pt>
                <c:pt idx="6648">
                  <c:v>80.92137293086661</c:v>
                </c:pt>
                <c:pt idx="6649">
                  <c:v>80.933544303797476</c:v>
                </c:pt>
                <c:pt idx="6650">
                  <c:v>80.945715676728341</c:v>
                </c:pt>
                <c:pt idx="6651">
                  <c:v>80.957887049659206</c:v>
                </c:pt>
                <c:pt idx="6652">
                  <c:v>80.970058422590071</c:v>
                </c:pt>
                <c:pt idx="6653">
                  <c:v>80.982229795520951</c:v>
                </c:pt>
                <c:pt idx="6654">
                  <c:v>80.994401168451816</c:v>
                </c:pt>
                <c:pt idx="6655">
                  <c:v>81.006572541382681</c:v>
                </c:pt>
                <c:pt idx="6656">
                  <c:v>81.018743914313546</c:v>
                </c:pt>
                <c:pt idx="6657">
                  <c:v>81.030915287244412</c:v>
                </c:pt>
                <c:pt idx="6658">
                  <c:v>81.043086660175277</c:v>
                </c:pt>
                <c:pt idx="6659">
                  <c:v>81.055258033106142</c:v>
                </c:pt>
                <c:pt idx="6660">
                  <c:v>81.067429406037007</c:v>
                </c:pt>
                <c:pt idx="6661">
                  <c:v>81.079600778967873</c:v>
                </c:pt>
                <c:pt idx="6662">
                  <c:v>81.091772151898738</c:v>
                </c:pt>
                <c:pt idx="6663">
                  <c:v>81.103943524829617</c:v>
                </c:pt>
                <c:pt idx="6664">
                  <c:v>81.116114897760482</c:v>
                </c:pt>
                <c:pt idx="6665">
                  <c:v>81.128286270691348</c:v>
                </c:pt>
                <c:pt idx="6666">
                  <c:v>81.140457643622213</c:v>
                </c:pt>
                <c:pt idx="6667">
                  <c:v>81.152629016553078</c:v>
                </c:pt>
                <c:pt idx="6668">
                  <c:v>81.164800389483943</c:v>
                </c:pt>
                <c:pt idx="6669">
                  <c:v>81.176971762414809</c:v>
                </c:pt>
                <c:pt idx="6670">
                  <c:v>81.189143135345674</c:v>
                </c:pt>
                <c:pt idx="6671">
                  <c:v>81.201314508276539</c:v>
                </c:pt>
                <c:pt idx="6672">
                  <c:v>81.213485881207404</c:v>
                </c:pt>
                <c:pt idx="6673">
                  <c:v>81.225657254138284</c:v>
                </c:pt>
                <c:pt idx="6674">
                  <c:v>81.237828627069149</c:v>
                </c:pt>
                <c:pt idx="6675">
                  <c:v>81.250000000000014</c:v>
                </c:pt>
                <c:pt idx="6676">
                  <c:v>81.262171372930879</c:v>
                </c:pt>
                <c:pt idx="6677">
                  <c:v>81.274342745861745</c:v>
                </c:pt>
                <c:pt idx="6678">
                  <c:v>81.28651411879261</c:v>
                </c:pt>
                <c:pt idx="6679">
                  <c:v>81.298685491723475</c:v>
                </c:pt>
                <c:pt idx="6680">
                  <c:v>81.31085686465434</c:v>
                </c:pt>
                <c:pt idx="6681">
                  <c:v>81.323028237585206</c:v>
                </c:pt>
                <c:pt idx="6682">
                  <c:v>81.335199610516071</c:v>
                </c:pt>
                <c:pt idx="6683">
                  <c:v>81.347370983446936</c:v>
                </c:pt>
                <c:pt idx="6684">
                  <c:v>81.359542356377816</c:v>
                </c:pt>
                <c:pt idx="6685">
                  <c:v>81.371713729308681</c:v>
                </c:pt>
                <c:pt idx="6686">
                  <c:v>81.383885102239546</c:v>
                </c:pt>
                <c:pt idx="6687">
                  <c:v>81.396056475170411</c:v>
                </c:pt>
                <c:pt idx="6688">
                  <c:v>81.408227848101276</c:v>
                </c:pt>
                <c:pt idx="6689">
                  <c:v>81.420399221032142</c:v>
                </c:pt>
                <c:pt idx="6690">
                  <c:v>81.432570593963007</c:v>
                </c:pt>
                <c:pt idx="6691">
                  <c:v>81.444741966893872</c:v>
                </c:pt>
                <c:pt idx="6692">
                  <c:v>81.456913339824737</c:v>
                </c:pt>
                <c:pt idx="6693">
                  <c:v>81.469084712755603</c:v>
                </c:pt>
                <c:pt idx="6694">
                  <c:v>81.481256085686482</c:v>
                </c:pt>
                <c:pt idx="6695">
                  <c:v>81.493427458617347</c:v>
                </c:pt>
                <c:pt idx="6696">
                  <c:v>81.505598831548213</c:v>
                </c:pt>
                <c:pt idx="6697">
                  <c:v>81.517770204479078</c:v>
                </c:pt>
                <c:pt idx="6698">
                  <c:v>81.529941577409943</c:v>
                </c:pt>
                <c:pt idx="6699">
                  <c:v>81.542112950340808</c:v>
                </c:pt>
                <c:pt idx="6700">
                  <c:v>81.554284323271673</c:v>
                </c:pt>
                <c:pt idx="6701">
                  <c:v>81.566455696202539</c:v>
                </c:pt>
                <c:pt idx="6702">
                  <c:v>81.578627069133404</c:v>
                </c:pt>
                <c:pt idx="6703">
                  <c:v>81.590798442064269</c:v>
                </c:pt>
                <c:pt idx="6704">
                  <c:v>81.602969814995149</c:v>
                </c:pt>
                <c:pt idx="6705">
                  <c:v>81.615141187926014</c:v>
                </c:pt>
                <c:pt idx="6706">
                  <c:v>81.627312560856879</c:v>
                </c:pt>
                <c:pt idx="6707">
                  <c:v>81.639483933787744</c:v>
                </c:pt>
                <c:pt idx="6708">
                  <c:v>81.651655306718609</c:v>
                </c:pt>
                <c:pt idx="6709">
                  <c:v>81.663826679649475</c:v>
                </c:pt>
                <c:pt idx="6710">
                  <c:v>81.67599805258034</c:v>
                </c:pt>
                <c:pt idx="6711">
                  <c:v>81.688169425511205</c:v>
                </c:pt>
                <c:pt idx="6712">
                  <c:v>81.70034079844207</c:v>
                </c:pt>
                <c:pt idx="6713">
                  <c:v>81.712512171372936</c:v>
                </c:pt>
                <c:pt idx="6714">
                  <c:v>81.724683544303801</c:v>
                </c:pt>
                <c:pt idx="6715">
                  <c:v>81.73685491723468</c:v>
                </c:pt>
                <c:pt idx="6716">
                  <c:v>81.749026290165546</c:v>
                </c:pt>
                <c:pt idx="6717">
                  <c:v>81.761197663096411</c:v>
                </c:pt>
                <c:pt idx="6718">
                  <c:v>81.773369036027276</c:v>
                </c:pt>
                <c:pt idx="6719">
                  <c:v>81.785540408958141</c:v>
                </c:pt>
                <c:pt idx="6720">
                  <c:v>81.797711781889006</c:v>
                </c:pt>
                <c:pt idx="6721">
                  <c:v>81.809883154819872</c:v>
                </c:pt>
                <c:pt idx="6722">
                  <c:v>81.822054527750737</c:v>
                </c:pt>
                <c:pt idx="6723">
                  <c:v>81.834225900681602</c:v>
                </c:pt>
                <c:pt idx="6724">
                  <c:v>81.846397273612467</c:v>
                </c:pt>
                <c:pt idx="6725">
                  <c:v>81.858568646543347</c:v>
                </c:pt>
                <c:pt idx="6726">
                  <c:v>81.870740019474212</c:v>
                </c:pt>
                <c:pt idx="6727">
                  <c:v>81.882911392405077</c:v>
                </c:pt>
                <c:pt idx="6728">
                  <c:v>81.895082765335943</c:v>
                </c:pt>
                <c:pt idx="6729">
                  <c:v>81.907254138266808</c:v>
                </c:pt>
                <c:pt idx="6730">
                  <c:v>81.919425511197673</c:v>
                </c:pt>
                <c:pt idx="6731">
                  <c:v>81.931596884128538</c:v>
                </c:pt>
                <c:pt idx="6732">
                  <c:v>81.943768257059403</c:v>
                </c:pt>
                <c:pt idx="6733">
                  <c:v>81.955939629990269</c:v>
                </c:pt>
                <c:pt idx="6734">
                  <c:v>81.968111002921134</c:v>
                </c:pt>
                <c:pt idx="6735">
                  <c:v>81.980282375851999</c:v>
                </c:pt>
                <c:pt idx="6736">
                  <c:v>81.992453748782879</c:v>
                </c:pt>
                <c:pt idx="6737">
                  <c:v>82.004625121713744</c:v>
                </c:pt>
                <c:pt idx="6738">
                  <c:v>82.016796494644609</c:v>
                </c:pt>
                <c:pt idx="6739">
                  <c:v>82.028967867575474</c:v>
                </c:pt>
                <c:pt idx="6740">
                  <c:v>82.04113924050634</c:v>
                </c:pt>
                <c:pt idx="6741">
                  <c:v>82.053310613437205</c:v>
                </c:pt>
                <c:pt idx="6742">
                  <c:v>82.06548198636807</c:v>
                </c:pt>
                <c:pt idx="6743">
                  <c:v>82.077653359298935</c:v>
                </c:pt>
                <c:pt idx="6744">
                  <c:v>82.0898247322298</c:v>
                </c:pt>
                <c:pt idx="6745">
                  <c:v>82.101996105160666</c:v>
                </c:pt>
                <c:pt idx="6746">
                  <c:v>82.114167478091545</c:v>
                </c:pt>
                <c:pt idx="6747">
                  <c:v>82.12633885102241</c:v>
                </c:pt>
                <c:pt idx="6748">
                  <c:v>82.138510223953276</c:v>
                </c:pt>
                <c:pt idx="6749">
                  <c:v>82.150681596884141</c:v>
                </c:pt>
                <c:pt idx="6750">
                  <c:v>82.162852969815006</c:v>
                </c:pt>
                <c:pt idx="6751">
                  <c:v>82.175024342745871</c:v>
                </c:pt>
                <c:pt idx="6752">
                  <c:v>82.187195715676737</c:v>
                </c:pt>
                <c:pt idx="6753">
                  <c:v>82.199367088607602</c:v>
                </c:pt>
                <c:pt idx="6754">
                  <c:v>82.211538461538467</c:v>
                </c:pt>
                <c:pt idx="6755">
                  <c:v>82.223709834469332</c:v>
                </c:pt>
                <c:pt idx="6756">
                  <c:v>82.235881207400212</c:v>
                </c:pt>
                <c:pt idx="6757">
                  <c:v>82.248052580331077</c:v>
                </c:pt>
                <c:pt idx="6758">
                  <c:v>82.260223953261942</c:v>
                </c:pt>
                <c:pt idx="6759">
                  <c:v>82.272395326192807</c:v>
                </c:pt>
                <c:pt idx="6760">
                  <c:v>82.284566699123673</c:v>
                </c:pt>
                <c:pt idx="6761">
                  <c:v>82.296738072054538</c:v>
                </c:pt>
                <c:pt idx="6762">
                  <c:v>82.308909444985403</c:v>
                </c:pt>
                <c:pt idx="6763">
                  <c:v>82.321080817916268</c:v>
                </c:pt>
                <c:pt idx="6764">
                  <c:v>82.333252190847134</c:v>
                </c:pt>
                <c:pt idx="6765">
                  <c:v>82.345423563777999</c:v>
                </c:pt>
                <c:pt idx="6766">
                  <c:v>82.357594936708864</c:v>
                </c:pt>
                <c:pt idx="6767">
                  <c:v>82.369766309639743</c:v>
                </c:pt>
                <c:pt idx="6768">
                  <c:v>82.381937682570609</c:v>
                </c:pt>
                <c:pt idx="6769">
                  <c:v>82.394109055501474</c:v>
                </c:pt>
                <c:pt idx="6770">
                  <c:v>82.406280428432339</c:v>
                </c:pt>
                <c:pt idx="6771">
                  <c:v>82.418451801363204</c:v>
                </c:pt>
                <c:pt idx="6772">
                  <c:v>82.43062317429407</c:v>
                </c:pt>
                <c:pt idx="6773">
                  <c:v>82.442794547224935</c:v>
                </c:pt>
                <c:pt idx="6774">
                  <c:v>82.4549659201558</c:v>
                </c:pt>
                <c:pt idx="6775">
                  <c:v>82.467137293086665</c:v>
                </c:pt>
                <c:pt idx="6776">
                  <c:v>82.479308666017531</c:v>
                </c:pt>
                <c:pt idx="6777">
                  <c:v>82.49148003894841</c:v>
                </c:pt>
                <c:pt idx="6778">
                  <c:v>82.503651411879275</c:v>
                </c:pt>
                <c:pt idx="6779">
                  <c:v>82.51582278481014</c:v>
                </c:pt>
                <c:pt idx="6780">
                  <c:v>82.527994157741006</c:v>
                </c:pt>
                <c:pt idx="6781">
                  <c:v>82.540165530671871</c:v>
                </c:pt>
                <c:pt idx="6782">
                  <c:v>82.552336903602736</c:v>
                </c:pt>
                <c:pt idx="6783">
                  <c:v>82.564508276533601</c:v>
                </c:pt>
                <c:pt idx="6784">
                  <c:v>82.576679649464467</c:v>
                </c:pt>
                <c:pt idx="6785">
                  <c:v>82.588851022395332</c:v>
                </c:pt>
                <c:pt idx="6786">
                  <c:v>82.601022395326197</c:v>
                </c:pt>
                <c:pt idx="6787">
                  <c:v>82.613193768257076</c:v>
                </c:pt>
                <c:pt idx="6788">
                  <c:v>82.625365141187942</c:v>
                </c:pt>
                <c:pt idx="6789">
                  <c:v>82.637536514118807</c:v>
                </c:pt>
                <c:pt idx="6790">
                  <c:v>82.649707887049672</c:v>
                </c:pt>
                <c:pt idx="6791">
                  <c:v>82.661879259980537</c:v>
                </c:pt>
                <c:pt idx="6792">
                  <c:v>82.674050632911403</c:v>
                </c:pt>
                <c:pt idx="6793">
                  <c:v>82.686222005842268</c:v>
                </c:pt>
                <c:pt idx="6794">
                  <c:v>82.698393378773133</c:v>
                </c:pt>
                <c:pt idx="6795">
                  <c:v>82.710564751703998</c:v>
                </c:pt>
                <c:pt idx="6796">
                  <c:v>82.722736124634864</c:v>
                </c:pt>
                <c:pt idx="6797">
                  <c:v>82.734907497565729</c:v>
                </c:pt>
                <c:pt idx="6798">
                  <c:v>82.747078870496608</c:v>
                </c:pt>
                <c:pt idx="6799">
                  <c:v>82.759250243427473</c:v>
                </c:pt>
                <c:pt idx="6800">
                  <c:v>82.771421616358339</c:v>
                </c:pt>
                <c:pt idx="6801">
                  <c:v>82.783592989289204</c:v>
                </c:pt>
                <c:pt idx="6802">
                  <c:v>82.795764362220069</c:v>
                </c:pt>
                <c:pt idx="6803">
                  <c:v>82.807935735150934</c:v>
                </c:pt>
                <c:pt idx="6804">
                  <c:v>82.8201071080818</c:v>
                </c:pt>
                <c:pt idx="6805">
                  <c:v>82.832278481012665</c:v>
                </c:pt>
                <c:pt idx="6806">
                  <c:v>82.84444985394353</c:v>
                </c:pt>
                <c:pt idx="6807">
                  <c:v>82.856621226874395</c:v>
                </c:pt>
                <c:pt idx="6808">
                  <c:v>82.868792599805275</c:v>
                </c:pt>
                <c:pt idx="6809">
                  <c:v>82.88096397273614</c:v>
                </c:pt>
                <c:pt idx="6810">
                  <c:v>82.893135345667005</c:v>
                </c:pt>
                <c:pt idx="6811">
                  <c:v>82.90530671859787</c:v>
                </c:pt>
                <c:pt idx="6812">
                  <c:v>82.917478091528736</c:v>
                </c:pt>
                <c:pt idx="6813">
                  <c:v>82.929649464459601</c:v>
                </c:pt>
                <c:pt idx="6814">
                  <c:v>82.941820837390466</c:v>
                </c:pt>
                <c:pt idx="6815">
                  <c:v>82.953992210321331</c:v>
                </c:pt>
                <c:pt idx="6816">
                  <c:v>82.966163583252197</c:v>
                </c:pt>
                <c:pt idx="6817">
                  <c:v>82.978334956183062</c:v>
                </c:pt>
                <c:pt idx="6818">
                  <c:v>82.990506329113927</c:v>
                </c:pt>
                <c:pt idx="6819">
                  <c:v>83.002677702044807</c:v>
                </c:pt>
                <c:pt idx="6820">
                  <c:v>83.014849074975672</c:v>
                </c:pt>
                <c:pt idx="6821">
                  <c:v>83.027020447906537</c:v>
                </c:pt>
                <c:pt idx="6822">
                  <c:v>83.039191820837402</c:v>
                </c:pt>
                <c:pt idx="6823">
                  <c:v>83.051363193768267</c:v>
                </c:pt>
                <c:pt idx="6824">
                  <c:v>83.063534566699133</c:v>
                </c:pt>
                <c:pt idx="6825">
                  <c:v>83.075705939629998</c:v>
                </c:pt>
                <c:pt idx="6826">
                  <c:v>83.087877312560863</c:v>
                </c:pt>
                <c:pt idx="6827">
                  <c:v>83.100048685491728</c:v>
                </c:pt>
                <c:pt idx="6828">
                  <c:v>83.112220058422594</c:v>
                </c:pt>
                <c:pt idx="6829">
                  <c:v>83.124391431353473</c:v>
                </c:pt>
                <c:pt idx="6830">
                  <c:v>83.136562804284338</c:v>
                </c:pt>
                <c:pt idx="6831">
                  <c:v>83.148734177215204</c:v>
                </c:pt>
                <c:pt idx="6832">
                  <c:v>83.160905550146069</c:v>
                </c:pt>
                <c:pt idx="6833">
                  <c:v>83.173076923076934</c:v>
                </c:pt>
                <c:pt idx="6834">
                  <c:v>83.185248296007799</c:v>
                </c:pt>
                <c:pt idx="6835">
                  <c:v>83.197419668938664</c:v>
                </c:pt>
                <c:pt idx="6836">
                  <c:v>83.20959104186953</c:v>
                </c:pt>
                <c:pt idx="6837">
                  <c:v>83.221762414800395</c:v>
                </c:pt>
                <c:pt idx="6838">
                  <c:v>83.23393378773126</c:v>
                </c:pt>
                <c:pt idx="6839">
                  <c:v>83.24610516066214</c:v>
                </c:pt>
                <c:pt idx="6840">
                  <c:v>83.258276533593005</c:v>
                </c:pt>
                <c:pt idx="6841">
                  <c:v>83.27044790652387</c:v>
                </c:pt>
                <c:pt idx="6842">
                  <c:v>83.282619279454735</c:v>
                </c:pt>
                <c:pt idx="6843">
                  <c:v>83.294790652385601</c:v>
                </c:pt>
                <c:pt idx="6844">
                  <c:v>83.306962025316466</c:v>
                </c:pt>
                <c:pt idx="6845">
                  <c:v>83.319133398247331</c:v>
                </c:pt>
                <c:pt idx="6846">
                  <c:v>83.331304771178196</c:v>
                </c:pt>
                <c:pt idx="6847">
                  <c:v>83.343476144109061</c:v>
                </c:pt>
                <c:pt idx="6848">
                  <c:v>83.355647517039927</c:v>
                </c:pt>
                <c:pt idx="6849">
                  <c:v>83.367818889970792</c:v>
                </c:pt>
                <c:pt idx="6850">
                  <c:v>83.379990262901671</c:v>
                </c:pt>
                <c:pt idx="6851">
                  <c:v>83.392161635832537</c:v>
                </c:pt>
                <c:pt idx="6852">
                  <c:v>83.404333008763402</c:v>
                </c:pt>
                <c:pt idx="6853">
                  <c:v>83.416504381694267</c:v>
                </c:pt>
                <c:pt idx="6854">
                  <c:v>83.428675754625132</c:v>
                </c:pt>
                <c:pt idx="6855">
                  <c:v>83.440847127555998</c:v>
                </c:pt>
                <c:pt idx="6856">
                  <c:v>83.453018500486863</c:v>
                </c:pt>
                <c:pt idx="6857">
                  <c:v>83.465189873417728</c:v>
                </c:pt>
                <c:pt idx="6858">
                  <c:v>83.477361246348593</c:v>
                </c:pt>
                <c:pt idx="6859">
                  <c:v>83.489532619279458</c:v>
                </c:pt>
                <c:pt idx="6860">
                  <c:v>83.501703992210338</c:v>
                </c:pt>
                <c:pt idx="6861">
                  <c:v>83.513875365141203</c:v>
                </c:pt>
                <c:pt idx="6862">
                  <c:v>83.526046738072068</c:v>
                </c:pt>
                <c:pt idx="6863">
                  <c:v>83.538218111002934</c:v>
                </c:pt>
                <c:pt idx="6864">
                  <c:v>83.550389483933799</c:v>
                </c:pt>
                <c:pt idx="6865">
                  <c:v>83.562560856864664</c:v>
                </c:pt>
                <c:pt idx="6866">
                  <c:v>83.574732229795529</c:v>
                </c:pt>
                <c:pt idx="6867">
                  <c:v>83.586903602726395</c:v>
                </c:pt>
                <c:pt idx="6868">
                  <c:v>83.59907497565726</c:v>
                </c:pt>
                <c:pt idx="6869">
                  <c:v>83.611246348588125</c:v>
                </c:pt>
                <c:pt idx="6870">
                  <c:v>83.623417721519004</c:v>
                </c:pt>
                <c:pt idx="6871">
                  <c:v>83.63558909444987</c:v>
                </c:pt>
                <c:pt idx="6872">
                  <c:v>83.647760467380735</c:v>
                </c:pt>
                <c:pt idx="6873">
                  <c:v>83.6599318403116</c:v>
                </c:pt>
                <c:pt idx="6874">
                  <c:v>83.672103213242465</c:v>
                </c:pt>
                <c:pt idx="6875">
                  <c:v>83.684274586173331</c:v>
                </c:pt>
                <c:pt idx="6876">
                  <c:v>83.696445959104196</c:v>
                </c:pt>
                <c:pt idx="6877">
                  <c:v>83.708617332035061</c:v>
                </c:pt>
                <c:pt idx="6878">
                  <c:v>83.720788704965926</c:v>
                </c:pt>
                <c:pt idx="6879">
                  <c:v>83.732960077896792</c:v>
                </c:pt>
                <c:pt idx="6880">
                  <c:v>83.745131450827657</c:v>
                </c:pt>
                <c:pt idx="6881">
                  <c:v>83.757302823758536</c:v>
                </c:pt>
                <c:pt idx="6882">
                  <c:v>83.769474196689401</c:v>
                </c:pt>
                <c:pt idx="6883">
                  <c:v>83.781645569620267</c:v>
                </c:pt>
                <c:pt idx="6884">
                  <c:v>83.793816942551132</c:v>
                </c:pt>
                <c:pt idx="6885">
                  <c:v>83.805988315481997</c:v>
                </c:pt>
                <c:pt idx="6886">
                  <c:v>83.818159688412862</c:v>
                </c:pt>
                <c:pt idx="6887">
                  <c:v>83.830331061343728</c:v>
                </c:pt>
                <c:pt idx="6888">
                  <c:v>83.842502434274593</c:v>
                </c:pt>
                <c:pt idx="6889">
                  <c:v>83.854673807205458</c:v>
                </c:pt>
                <c:pt idx="6890">
                  <c:v>83.866845180136323</c:v>
                </c:pt>
                <c:pt idx="6891">
                  <c:v>83.879016553067203</c:v>
                </c:pt>
                <c:pt idx="6892">
                  <c:v>83.891187925998068</c:v>
                </c:pt>
                <c:pt idx="6893">
                  <c:v>83.903359298928933</c:v>
                </c:pt>
                <c:pt idx="6894">
                  <c:v>83.915530671859798</c:v>
                </c:pt>
                <c:pt idx="6895">
                  <c:v>83.927702044790664</c:v>
                </c:pt>
                <c:pt idx="6896">
                  <c:v>83.939873417721529</c:v>
                </c:pt>
                <c:pt idx="6897">
                  <c:v>83.952044790652394</c:v>
                </c:pt>
                <c:pt idx="6898">
                  <c:v>83.964216163583259</c:v>
                </c:pt>
                <c:pt idx="6899">
                  <c:v>83.976387536514125</c:v>
                </c:pt>
                <c:pt idx="6900">
                  <c:v>83.98855890944499</c:v>
                </c:pt>
                <c:pt idx="6901">
                  <c:v>84.000730282375869</c:v>
                </c:pt>
                <c:pt idx="6902">
                  <c:v>84.012901655306734</c:v>
                </c:pt>
                <c:pt idx="6903">
                  <c:v>84.0250730282376</c:v>
                </c:pt>
                <c:pt idx="6904">
                  <c:v>84.037244401168465</c:v>
                </c:pt>
                <c:pt idx="6905">
                  <c:v>84.04941577409933</c:v>
                </c:pt>
                <c:pt idx="6906">
                  <c:v>84.061587147030195</c:v>
                </c:pt>
                <c:pt idx="6907">
                  <c:v>84.073758519961061</c:v>
                </c:pt>
                <c:pt idx="6908">
                  <c:v>84.085929892891926</c:v>
                </c:pt>
                <c:pt idx="6909">
                  <c:v>84.098101265822791</c:v>
                </c:pt>
                <c:pt idx="6910">
                  <c:v>84.110272638753656</c:v>
                </c:pt>
                <c:pt idx="6911">
                  <c:v>84.122444011684522</c:v>
                </c:pt>
                <c:pt idx="6912">
                  <c:v>84.134615384615401</c:v>
                </c:pt>
                <c:pt idx="6913">
                  <c:v>84.146786757546266</c:v>
                </c:pt>
                <c:pt idx="6914">
                  <c:v>84.158958130477131</c:v>
                </c:pt>
                <c:pt idx="6915">
                  <c:v>84.171129503407997</c:v>
                </c:pt>
                <c:pt idx="6916">
                  <c:v>84.183300876338862</c:v>
                </c:pt>
                <c:pt idx="6917">
                  <c:v>84.195472249269727</c:v>
                </c:pt>
                <c:pt idx="6918">
                  <c:v>84.207643622200592</c:v>
                </c:pt>
                <c:pt idx="6919">
                  <c:v>84.219814995131458</c:v>
                </c:pt>
                <c:pt idx="6920">
                  <c:v>84.231986368062323</c:v>
                </c:pt>
                <c:pt idx="6921">
                  <c:v>84.244157740993188</c:v>
                </c:pt>
                <c:pt idx="6922">
                  <c:v>84.256329113924068</c:v>
                </c:pt>
                <c:pt idx="6923">
                  <c:v>84.268500486854933</c:v>
                </c:pt>
                <c:pt idx="6924">
                  <c:v>84.280671859785798</c:v>
                </c:pt>
                <c:pt idx="6925">
                  <c:v>84.292843232716663</c:v>
                </c:pt>
                <c:pt idx="6926">
                  <c:v>84.305014605647528</c:v>
                </c:pt>
                <c:pt idx="6927">
                  <c:v>84.317185978578394</c:v>
                </c:pt>
                <c:pt idx="6928">
                  <c:v>84.329357351509259</c:v>
                </c:pt>
                <c:pt idx="6929">
                  <c:v>84.341528724440124</c:v>
                </c:pt>
                <c:pt idx="6930">
                  <c:v>84.353700097370989</c:v>
                </c:pt>
                <c:pt idx="6931">
                  <c:v>84.365871470301855</c:v>
                </c:pt>
                <c:pt idx="6932">
                  <c:v>84.37804284323272</c:v>
                </c:pt>
                <c:pt idx="6933">
                  <c:v>84.390214216163599</c:v>
                </c:pt>
                <c:pt idx="6934">
                  <c:v>84.402385589094465</c:v>
                </c:pt>
                <c:pt idx="6935">
                  <c:v>84.41455696202533</c:v>
                </c:pt>
                <c:pt idx="6936">
                  <c:v>84.426728334956195</c:v>
                </c:pt>
                <c:pt idx="6937">
                  <c:v>84.43889970788706</c:v>
                </c:pt>
                <c:pt idx="6938">
                  <c:v>84.451071080817925</c:v>
                </c:pt>
                <c:pt idx="6939">
                  <c:v>84.463242453748791</c:v>
                </c:pt>
                <c:pt idx="6940">
                  <c:v>84.475413826679656</c:v>
                </c:pt>
                <c:pt idx="6941">
                  <c:v>84.487585199610521</c:v>
                </c:pt>
                <c:pt idx="6942">
                  <c:v>84.499756572541386</c:v>
                </c:pt>
                <c:pt idx="6943">
                  <c:v>84.511927945472266</c:v>
                </c:pt>
                <c:pt idx="6944">
                  <c:v>84.524099318403131</c:v>
                </c:pt>
                <c:pt idx="6945">
                  <c:v>84.536270691333996</c:v>
                </c:pt>
                <c:pt idx="6946">
                  <c:v>84.548442064264862</c:v>
                </c:pt>
                <c:pt idx="6947">
                  <c:v>84.560613437195727</c:v>
                </c:pt>
                <c:pt idx="6948">
                  <c:v>84.572784810126592</c:v>
                </c:pt>
                <c:pt idx="6949">
                  <c:v>84.584956183057457</c:v>
                </c:pt>
                <c:pt idx="6950">
                  <c:v>84.597127555988322</c:v>
                </c:pt>
                <c:pt idx="6951">
                  <c:v>84.609298928919188</c:v>
                </c:pt>
                <c:pt idx="6952">
                  <c:v>84.621470301850053</c:v>
                </c:pt>
                <c:pt idx="6953">
                  <c:v>84.633641674780932</c:v>
                </c:pt>
                <c:pt idx="6954">
                  <c:v>84.645813047711798</c:v>
                </c:pt>
                <c:pt idx="6955">
                  <c:v>84.657984420642663</c:v>
                </c:pt>
                <c:pt idx="6956">
                  <c:v>84.670155793573528</c:v>
                </c:pt>
                <c:pt idx="6957">
                  <c:v>84.682327166504393</c:v>
                </c:pt>
                <c:pt idx="6958">
                  <c:v>84.694498539435259</c:v>
                </c:pt>
                <c:pt idx="6959">
                  <c:v>84.706669912366124</c:v>
                </c:pt>
                <c:pt idx="6960">
                  <c:v>84.718841285296989</c:v>
                </c:pt>
                <c:pt idx="6961">
                  <c:v>84.731012658227854</c:v>
                </c:pt>
                <c:pt idx="6962">
                  <c:v>84.743184031158719</c:v>
                </c:pt>
                <c:pt idx="6963">
                  <c:v>84.755355404089585</c:v>
                </c:pt>
                <c:pt idx="6964">
                  <c:v>84.767526777020464</c:v>
                </c:pt>
                <c:pt idx="6965">
                  <c:v>84.779698149951329</c:v>
                </c:pt>
                <c:pt idx="6966">
                  <c:v>84.791869522882195</c:v>
                </c:pt>
                <c:pt idx="6967">
                  <c:v>84.80404089581306</c:v>
                </c:pt>
                <c:pt idx="6968">
                  <c:v>84.816212268743925</c:v>
                </c:pt>
                <c:pt idx="6969">
                  <c:v>84.82838364167479</c:v>
                </c:pt>
                <c:pt idx="6970">
                  <c:v>84.840555014605656</c:v>
                </c:pt>
                <c:pt idx="6971">
                  <c:v>84.852726387536521</c:v>
                </c:pt>
                <c:pt idx="6972">
                  <c:v>84.864897760467386</c:v>
                </c:pt>
                <c:pt idx="6973">
                  <c:v>84.877069133398251</c:v>
                </c:pt>
                <c:pt idx="6974">
                  <c:v>84.889240506329131</c:v>
                </c:pt>
                <c:pt idx="6975">
                  <c:v>84.901411879259996</c:v>
                </c:pt>
                <c:pt idx="6976">
                  <c:v>84.913583252190861</c:v>
                </c:pt>
                <c:pt idx="6977">
                  <c:v>84.925754625121726</c:v>
                </c:pt>
                <c:pt idx="6978">
                  <c:v>84.937925998052592</c:v>
                </c:pt>
                <c:pt idx="6979">
                  <c:v>84.950097370983457</c:v>
                </c:pt>
                <c:pt idx="6980">
                  <c:v>84.962268743914322</c:v>
                </c:pt>
                <c:pt idx="6981">
                  <c:v>84.974440116845187</c:v>
                </c:pt>
                <c:pt idx="6982">
                  <c:v>84.986611489776053</c:v>
                </c:pt>
                <c:pt idx="6983">
                  <c:v>84.998782862706918</c:v>
                </c:pt>
                <c:pt idx="6984">
                  <c:v>85.010954235637797</c:v>
                </c:pt>
                <c:pt idx="6985">
                  <c:v>85.023125608568662</c:v>
                </c:pt>
                <c:pt idx="6986">
                  <c:v>85.035296981499528</c:v>
                </c:pt>
                <c:pt idx="6987">
                  <c:v>85.047468354430393</c:v>
                </c:pt>
                <c:pt idx="6988">
                  <c:v>85.059639727361258</c:v>
                </c:pt>
                <c:pt idx="6989">
                  <c:v>85.071811100292123</c:v>
                </c:pt>
                <c:pt idx="6990">
                  <c:v>85.083982473222989</c:v>
                </c:pt>
                <c:pt idx="6991">
                  <c:v>85.096153846153854</c:v>
                </c:pt>
                <c:pt idx="6992">
                  <c:v>85.108325219084719</c:v>
                </c:pt>
                <c:pt idx="6993">
                  <c:v>85.120496592015584</c:v>
                </c:pt>
                <c:pt idx="6994">
                  <c:v>85.13266796494645</c:v>
                </c:pt>
                <c:pt idx="6995">
                  <c:v>85.144839337877329</c:v>
                </c:pt>
                <c:pt idx="6996">
                  <c:v>85.157010710808194</c:v>
                </c:pt>
                <c:pt idx="6997">
                  <c:v>85.169182083739059</c:v>
                </c:pt>
                <c:pt idx="6998">
                  <c:v>85.181353456669925</c:v>
                </c:pt>
                <c:pt idx="6999">
                  <c:v>85.19352482960079</c:v>
                </c:pt>
                <c:pt idx="7000">
                  <c:v>85.205696202531655</c:v>
                </c:pt>
                <c:pt idx="7001">
                  <c:v>85.21786757546252</c:v>
                </c:pt>
                <c:pt idx="7002">
                  <c:v>85.230038948393386</c:v>
                </c:pt>
                <c:pt idx="7003">
                  <c:v>85.242210321324251</c:v>
                </c:pt>
                <c:pt idx="7004">
                  <c:v>85.254381694255116</c:v>
                </c:pt>
                <c:pt idx="7005">
                  <c:v>85.266553067185995</c:v>
                </c:pt>
                <c:pt idx="7006">
                  <c:v>85.278724440116861</c:v>
                </c:pt>
                <c:pt idx="7007">
                  <c:v>85.290895813047726</c:v>
                </c:pt>
                <c:pt idx="7008">
                  <c:v>85.303067185978591</c:v>
                </c:pt>
                <c:pt idx="7009">
                  <c:v>85.315238558909456</c:v>
                </c:pt>
                <c:pt idx="7010">
                  <c:v>85.327409931840322</c:v>
                </c:pt>
                <c:pt idx="7011">
                  <c:v>85.339581304771187</c:v>
                </c:pt>
                <c:pt idx="7012">
                  <c:v>85.351752677702052</c:v>
                </c:pt>
                <c:pt idx="7013">
                  <c:v>85.363924050632917</c:v>
                </c:pt>
                <c:pt idx="7014">
                  <c:v>85.376095423563783</c:v>
                </c:pt>
                <c:pt idx="7015">
                  <c:v>85.388266796494648</c:v>
                </c:pt>
                <c:pt idx="7016">
                  <c:v>85.400438169425527</c:v>
                </c:pt>
                <c:pt idx="7017">
                  <c:v>85.412609542356392</c:v>
                </c:pt>
                <c:pt idx="7018">
                  <c:v>85.424780915287258</c:v>
                </c:pt>
                <c:pt idx="7019">
                  <c:v>85.436952288218123</c:v>
                </c:pt>
                <c:pt idx="7020">
                  <c:v>85.449123661148988</c:v>
                </c:pt>
                <c:pt idx="7021">
                  <c:v>85.461295034079853</c:v>
                </c:pt>
                <c:pt idx="7022">
                  <c:v>85.473466407010719</c:v>
                </c:pt>
                <c:pt idx="7023">
                  <c:v>85.485637779941584</c:v>
                </c:pt>
                <c:pt idx="7024">
                  <c:v>85.497809152872449</c:v>
                </c:pt>
                <c:pt idx="7025">
                  <c:v>85.509980525803314</c:v>
                </c:pt>
                <c:pt idx="7026">
                  <c:v>85.522151898734194</c:v>
                </c:pt>
                <c:pt idx="7027">
                  <c:v>85.534323271665059</c:v>
                </c:pt>
                <c:pt idx="7028">
                  <c:v>85.546494644595924</c:v>
                </c:pt>
                <c:pt idx="7029">
                  <c:v>85.558666017526789</c:v>
                </c:pt>
                <c:pt idx="7030">
                  <c:v>85.570837390457655</c:v>
                </c:pt>
                <c:pt idx="7031">
                  <c:v>85.58300876338852</c:v>
                </c:pt>
                <c:pt idx="7032">
                  <c:v>85.595180136319385</c:v>
                </c:pt>
                <c:pt idx="7033">
                  <c:v>85.60735150925025</c:v>
                </c:pt>
                <c:pt idx="7034">
                  <c:v>85.619522882181116</c:v>
                </c:pt>
                <c:pt idx="7035">
                  <c:v>85.631694255111981</c:v>
                </c:pt>
                <c:pt idx="7036">
                  <c:v>85.64386562804286</c:v>
                </c:pt>
                <c:pt idx="7037">
                  <c:v>85.656037000973726</c:v>
                </c:pt>
                <c:pt idx="7038">
                  <c:v>85.668208373904591</c:v>
                </c:pt>
                <c:pt idx="7039">
                  <c:v>85.680379746835456</c:v>
                </c:pt>
                <c:pt idx="7040">
                  <c:v>85.692551119766321</c:v>
                </c:pt>
                <c:pt idx="7041">
                  <c:v>85.704722492697186</c:v>
                </c:pt>
                <c:pt idx="7042">
                  <c:v>85.716893865628052</c:v>
                </c:pt>
                <c:pt idx="7043">
                  <c:v>85.729065238558917</c:v>
                </c:pt>
                <c:pt idx="7044">
                  <c:v>85.741236611489782</c:v>
                </c:pt>
                <c:pt idx="7045">
                  <c:v>85.753407984420647</c:v>
                </c:pt>
                <c:pt idx="7046">
                  <c:v>85.765579357351513</c:v>
                </c:pt>
                <c:pt idx="7047">
                  <c:v>85.777750730282392</c:v>
                </c:pt>
                <c:pt idx="7048">
                  <c:v>85.789922103213257</c:v>
                </c:pt>
                <c:pt idx="7049">
                  <c:v>85.802093476144123</c:v>
                </c:pt>
                <c:pt idx="7050">
                  <c:v>85.814264849074988</c:v>
                </c:pt>
                <c:pt idx="7051">
                  <c:v>85.826436222005853</c:v>
                </c:pt>
                <c:pt idx="7052">
                  <c:v>85.838607594936718</c:v>
                </c:pt>
                <c:pt idx="7053">
                  <c:v>85.850778967867583</c:v>
                </c:pt>
                <c:pt idx="7054">
                  <c:v>85.862950340798449</c:v>
                </c:pt>
                <c:pt idx="7055">
                  <c:v>85.875121713729314</c:v>
                </c:pt>
                <c:pt idx="7056">
                  <c:v>85.887293086660179</c:v>
                </c:pt>
                <c:pt idx="7057">
                  <c:v>85.899464459591059</c:v>
                </c:pt>
                <c:pt idx="7058">
                  <c:v>85.911635832521924</c:v>
                </c:pt>
                <c:pt idx="7059">
                  <c:v>85.923807205452789</c:v>
                </c:pt>
                <c:pt idx="7060">
                  <c:v>85.935978578383654</c:v>
                </c:pt>
                <c:pt idx="7061">
                  <c:v>85.94814995131452</c:v>
                </c:pt>
                <c:pt idx="7062">
                  <c:v>85.960321324245385</c:v>
                </c:pt>
                <c:pt idx="7063">
                  <c:v>85.97249269717625</c:v>
                </c:pt>
                <c:pt idx="7064">
                  <c:v>85.984664070107115</c:v>
                </c:pt>
                <c:pt idx="7065">
                  <c:v>85.99683544303798</c:v>
                </c:pt>
                <c:pt idx="7066">
                  <c:v>86.009006815968846</c:v>
                </c:pt>
                <c:pt idx="7067">
                  <c:v>86.021178188899725</c:v>
                </c:pt>
                <c:pt idx="7068">
                  <c:v>86.03334956183059</c:v>
                </c:pt>
                <c:pt idx="7069">
                  <c:v>86.045520934761456</c:v>
                </c:pt>
                <c:pt idx="7070">
                  <c:v>86.057692307692321</c:v>
                </c:pt>
                <c:pt idx="7071">
                  <c:v>86.069863680623186</c:v>
                </c:pt>
                <c:pt idx="7072">
                  <c:v>86.082035053554051</c:v>
                </c:pt>
                <c:pt idx="7073">
                  <c:v>86.094206426484917</c:v>
                </c:pt>
                <c:pt idx="7074">
                  <c:v>86.106377799415782</c:v>
                </c:pt>
                <c:pt idx="7075">
                  <c:v>86.118549172346647</c:v>
                </c:pt>
                <c:pt idx="7076">
                  <c:v>86.130720545277512</c:v>
                </c:pt>
                <c:pt idx="7077">
                  <c:v>86.142891918208377</c:v>
                </c:pt>
                <c:pt idx="7078">
                  <c:v>86.155063291139257</c:v>
                </c:pt>
                <c:pt idx="7079">
                  <c:v>86.167234664070122</c:v>
                </c:pt>
                <c:pt idx="7080">
                  <c:v>86.179406037000987</c:v>
                </c:pt>
                <c:pt idx="7081">
                  <c:v>86.191577409931853</c:v>
                </c:pt>
                <c:pt idx="7082">
                  <c:v>86.203748782862718</c:v>
                </c:pt>
                <c:pt idx="7083">
                  <c:v>86.215920155793583</c:v>
                </c:pt>
                <c:pt idx="7084">
                  <c:v>86.228091528724448</c:v>
                </c:pt>
                <c:pt idx="7085">
                  <c:v>86.240262901655313</c:v>
                </c:pt>
                <c:pt idx="7086">
                  <c:v>86.252434274586179</c:v>
                </c:pt>
                <c:pt idx="7087">
                  <c:v>86.264605647517044</c:v>
                </c:pt>
                <c:pt idx="7088">
                  <c:v>86.276777020447923</c:v>
                </c:pt>
                <c:pt idx="7089">
                  <c:v>86.288948393378789</c:v>
                </c:pt>
                <c:pt idx="7090">
                  <c:v>86.301119766309654</c:v>
                </c:pt>
                <c:pt idx="7091">
                  <c:v>86.313291139240519</c:v>
                </c:pt>
                <c:pt idx="7092">
                  <c:v>86.325462512171384</c:v>
                </c:pt>
                <c:pt idx="7093">
                  <c:v>86.33763388510225</c:v>
                </c:pt>
                <c:pt idx="7094">
                  <c:v>86.349805258033115</c:v>
                </c:pt>
                <c:pt idx="7095">
                  <c:v>86.36197663096398</c:v>
                </c:pt>
                <c:pt idx="7096">
                  <c:v>86.374148003894845</c:v>
                </c:pt>
                <c:pt idx="7097">
                  <c:v>86.38631937682571</c:v>
                </c:pt>
                <c:pt idx="7098">
                  <c:v>86.398490749756576</c:v>
                </c:pt>
                <c:pt idx="7099">
                  <c:v>86.410662122687455</c:v>
                </c:pt>
                <c:pt idx="7100">
                  <c:v>86.42283349561832</c:v>
                </c:pt>
                <c:pt idx="7101">
                  <c:v>86.435004868549186</c:v>
                </c:pt>
                <c:pt idx="7102">
                  <c:v>86.447176241480051</c:v>
                </c:pt>
                <c:pt idx="7103">
                  <c:v>86.459347614410916</c:v>
                </c:pt>
                <c:pt idx="7104">
                  <c:v>86.471518987341781</c:v>
                </c:pt>
                <c:pt idx="7105">
                  <c:v>86.483690360272647</c:v>
                </c:pt>
                <c:pt idx="7106">
                  <c:v>86.495861733203512</c:v>
                </c:pt>
                <c:pt idx="7107">
                  <c:v>86.508033106134377</c:v>
                </c:pt>
                <c:pt idx="7108">
                  <c:v>86.520204479065242</c:v>
                </c:pt>
                <c:pt idx="7109">
                  <c:v>86.532375851996122</c:v>
                </c:pt>
                <c:pt idx="7110">
                  <c:v>86.544547224926987</c:v>
                </c:pt>
                <c:pt idx="7111">
                  <c:v>86.556718597857852</c:v>
                </c:pt>
                <c:pt idx="7112">
                  <c:v>86.568889970788717</c:v>
                </c:pt>
                <c:pt idx="7113">
                  <c:v>86.581061343719583</c:v>
                </c:pt>
                <c:pt idx="7114">
                  <c:v>86.593232716650448</c:v>
                </c:pt>
                <c:pt idx="7115">
                  <c:v>86.605404089581313</c:v>
                </c:pt>
                <c:pt idx="7116">
                  <c:v>86.617575462512178</c:v>
                </c:pt>
                <c:pt idx="7117">
                  <c:v>86.629746835443044</c:v>
                </c:pt>
                <c:pt idx="7118">
                  <c:v>86.641918208373909</c:v>
                </c:pt>
                <c:pt idx="7119">
                  <c:v>86.654089581304788</c:v>
                </c:pt>
                <c:pt idx="7120">
                  <c:v>86.666260954235653</c:v>
                </c:pt>
                <c:pt idx="7121">
                  <c:v>86.678432327166519</c:v>
                </c:pt>
                <c:pt idx="7122">
                  <c:v>86.690603700097384</c:v>
                </c:pt>
                <c:pt idx="7123">
                  <c:v>86.702775073028249</c:v>
                </c:pt>
                <c:pt idx="7124">
                  <c:v>86.714946445959114</c:v>
                </c:pt>
                <c:pt idx="7125">
                  <c:v>86.72711781888998</c:v>
                </c:pt>
                <c:pt idx="7126">
                  <c:v>86.739289191820845</c:v>
                </c:pt>
                <c:pt idx="7127">
                  <c:v>86.75146056475171</c:v>
                </c:pt>
                <c:pt idx="7128">
                  <c:v>86.763631937682575</c:v>
                </c:pt>
                <c:pt idx="7129">
                  <c:v>86.775803310613441</c:v>
                </c:pt>
                <c:pt idx="7130">
                  <c:v>86.78797468354432</c:v>
                </c:pt>
                <c:pt idx="7131">
                  <c:v>86.800146056475185</c:v>
                </c:pt>
                <c:pt idx="7132">
                  <c:v>86.81231742940605</c:v>
                </c:pt>
                <c:pt idx="7133">
                  <c:v>86.824488802336916</c:v>
                </c:pt>
                <c:pt idx="7134">
                  <c:v>86.836660175267781</c:v>
                </c:pt>
                <c:pt idx="7135">
                  <c:v>86.848831548198646</c:v>
                </c:pt>
                <c:pt idx="7136">
                  <c:v>86.861002921129511</c:v>
                </c:pt>
                <c:pt idx="7137">
                  <c:v>86.873174294060377</c:v>
                </c:pt>
                <c:pt idx="7138">
                  <c:v>86.885345666991242</c:v>
                </c:pt>
                <c:pt idx="7139">
                  <c:v>86.897517039922107</c:v>
                </c:pt>
                <c:pt idx="7140">
                  <c:v>86.909688412852987</c:v>
                </c:pt>
                <c:pt idx="7141">
                  <c:v>86.921859785783852</c:v>
                </c:pt>
                <c:pt idx="7142">
                  <c:v>86.934031158714717</c:v>
                </c:pt>
                <c:pt idx="7143">
                  <c:v>86.946202531645582</c:v>
                </c:pt>
                <c:pt idx="7144">
                  <c:v>86.958373904576447</c:v>
                </c:pt>
                <c:pt idx="7145">
                  <c:v>86.970545277507313</c:v>
                </c:pt>
                <c:pt idx="7146">
                  <c:v>86.982716650438178</c:v>
                </c:pt>
                <c:pt idx="7147">
                  <c:v>86.994888023369043</c:v>
                </c:pt>
                <c:pt idx="7148">
                  <c:v>87.007059396299908</c:v>
                </c:pt>
                <c:pt idx="7149">
                  <c:v>87.019230769230774</c:v>
                </c:pt>
                <c:pt idx="7150">
                  <c:v>87.031402142161653</c:v>
                </c:pt>
                <c:pt idx="7151">
                  <c:v>87.043573515092518</c:v>
                </c:pt>
                <c:pt idx="7152">
                  <c:v>87.055744888023384</c:v>
                </c:pt>
                <c:pt idx="7153">
                  <c:v>87.067916260954249</c:v>
                </c:pt>
                <c:pt idx="7154">
                  <c:v>87.080087633885114</c:v>
                </c:pt>
                <c:pt idx="7155">
                  <c:v>87.092259006815979</c:v>
                </c:pt>
                <c:pt idx="7156">
                  <c:v>87.104430379746844</c:v>
                </c:pt>
                <c:pt idx="7157">
                  <c:v>87.11660175267771</c:v>
                </c:pt>
                <c:pt idx="7158">
                  <c:v>87.128773125608575</c:v>
                </c:pt>
                <c:pt idx="7159">
                  <c:v>87.14094449853944</c:v>
                </c:pt>
                <c:pt idx="7160">
                  <c:v>87.153115871470305</c:v>
                </c:pt>
                <c:pt idx="7161">
                  <c:v>87.165287244401185</c:v>
                </c:pt>
                <c:pt idx="7162">
                  <c:v>87.17745861733205</c:v>
                </c:pt>
                <c:pt idx="7163">
                  <c:v>87.189629990262915</c:v>
                </c:pt>
                <c:pt idx="7164">
                  <c:v>87.201801363193781</c:v>
                </c:pt>
                <c:pt idx="7165">
                  <c:v>87.213972736124646</c:v>
                </c:pt>
                <c:pt idx="7166">
                  <c:v>87.226144109055511</c:v>
                </c:pt>
                <c:pt idx="7167">
                  <c:v>87.238315481986376</c:v>
                </c:pt>
                <c:pt idx="7168">
                  <c:v>87.250486854917241</c:v>
                </c:pt>
                <c:pt idx="7169">
                  <c:v>87.262658227848107</c:v>
                </c:pt>
                <c:pt idx="7170">
                  <c:v>87.274829600778972</c:v>
                </c:pt>
                <c:pt idx="7171">
                  <c:v>87.287000973709851</c:v>
                </c:pt>
                <c:pt idx="7172">
                  <c:v>87.299172346640717</c:v>
                </c:pt>
                <c:pt idx="7173">
                  <c:v>87.311343719571582</c:v>
                </c:pt>
                <c:pt idx="7174">
                  <c:v>87.323515092502447</c:v>
                </c:pt>
                <c:pt idx="7175">
                  <c:v>87.335686465433312</c:v>
                </c:pt>
                <c:pt idx="7176">
                  <c:v>87.347857838364177</c:v>
                </c:pt>
                <c:pt idx="7177">
                  <c:v>87.360029211295043</c:v>
                </c:pt>
                <c:pt idx="7178">
                  <c:v>87.372200584225908</c:v>
                </c:pt>
                <c:pt idx="7179">
                  <c:v>87.384371957156773</c:v>
                </c:pt>
                <c:pt idx="7180">
                  <c:v>87.396543330087638</c:v>
                </c:pt>
                <c:pt idx="7181">
                  <c:v>87.408714703018518</c:v>
                </c:pt>
                <c:pt idx="7182">
                  <c:v>87.420886075949383</c:v>
                </c:pt>
                <c:pt idx="7183">
                  <c:v>87.433057448880248</c:v>
                </c:pt>
                <c:pt idx="7184">
                  <c:v>87.445228821811114</c:v>
                </c:pt>
                <c:pt idx="7185">
                  <c:v>87.457400194741979</c:v>
                </c:pt>
                <c:pt idx="7186">
                  <c:v>87.469571567672844</c:v>
                </c:pt>
                <c:pt idx="7187">
                  <c:v>87.481742940603709</c:v>
                </c:pt>
                <c:pt idx="7188">
                  <c:v>87.493914313534574</c:v>
                </c:pt>
                <c:pt idx="7189">
                  <c:v>87.50608568646544</c:v>
                </c:pt>
                <c:pt idx="7190">
                  <c:v>87.518257059396305</c:v>
                </c:pt>
                <c:pt idx="7191">
                  <c:v>87.53042843232717</c:v>
                </c:pt>
                <c:pt idx="7192">
                  <c:v>87.54259980525805</c:v>
                </c:pt>
                <c:pt idx="7193">
                  <c:v>87.554771178188915</c:v>
                </c:pt>
                <c:pt idx="7194">
                  <c:v>87.56694255111978</c:v>
                </c:pt>
                <c:pt idx="7195">
                  <c:v>87.579113924050645</c:v>
                </c:pt>
                <c:pt idx="7196">
                  <c:v>87.591285296981511</c:v>
                </c:pt>
                <c:pt idx="7197">
                  <c:v>87.603456669912376</c:v>
                </c:pt>
                <c:pt idx="7198">
                  <c:v>87.615628042843241</c:v>
                </c:pt>
                <c:pt idx="7199">
                  <c:v>87.627799415774106</c:v>
                </c:pt>
                <c:pt idx="7200">
                  <c:v>87.639970788704971</c:v>
                </c:pt>
                <c:pt idx="7201">
                  <c:v>87.652142161635837</c:v>
                </c:pt>
                <c:pt idx="7202">
                  <c:v>87.664313534566716</c:v>
                </c:pt>
                <c:pt idx="7203">
                  <c:v>87.676484907497581</c:v>
                </c:pt>
                <c:pt idx="7204">
                  <c:v>87.688656280428447</c:v>
                </c:pt>
                <c:pt idx="7205">
                  <c:v>87.700827653359312</c:v>
                </c:pt>
                <c:pt idx="7206">
                  <c:v>87.712999026290177</c:v>
                </c:pt>
                <c:pt idx="7207">
                  <c:v>87.725170399221042</c:v>
                </c:pt>
                <c:pt idx="7208">
                  <c:v>87.737341772151908</c:v>
                </c:pt>
                <c:pt idx="7209">
                  <c:v>87.749513145082773</c:v>
                </c:pt>
                <c:pt idx="7210">
                  <c:v>87.761684518013638</c:v>
                </c:pt>
                <c:pt idx="7211">
                  <c:v>87.773855890944503</c:v>
                </c:pt>
                <c:pt idx="7212">
                  <c:v>87.786027263875368</c:v>
                </c:pt>
                <c:pt idx="7213">
                  <c:v>87.798198636806248</c:v>
                </c:pt>
                <c:pt idx="7214">
                  <c:v>87.810370009737113</c:v>
                </c:pt>
                <c:pt idx="7215">
                  <c:v>87.822541382667978</c:v>
                </c:pt>
                <c:pt idx="7216">
                  <c:v>87.834712755598844</c:v>
                </c:pt>
                <c:pt idx="7217">
                  <c:v>87.846884128529709</c:v>
                </c:pt>
                <c:pt idx="7218">
                  <c:v>87.859055501460574</c:v>
                </c:pt>
                <c:pt idx="7219">
                  <c:v>87.871226874391439</c:v>
                </c:pt>
                <c:pt idx="7220">
                  <c:v>87.883398247322305</c:v>
                </c:pt>
                <c:pt idx="7221">
                  <c:v>87.89556962025317</c:v>
                </c:pt>
                <c:pt idx="7222">
                  <c:v>87.907740993184035</c:v>
                </c:pt>
                <c:pt idx="7223">
                  <c:v>87.919912366114914</c:v>
                </c:pt>
                <c:pt idx="7224">
                  <c:v>87.93208373904578</c:v>
                </c:pt>
                <c:pt idx="7225">
                  <c:v>87.944255111976645</c:v>
                </c:pt>
                <c:pt idx="7226">
                  <c:v>87.95642648490751</c:v>
                </c:pt>
                <c:pt idx="7227">
                  <c:v>87.968597857838375</c:v>
                </c:pt>
                <c:pt idx="7228">
                  <c:v>87.980769230769241</c:v>
                </c:pt>
                <c:pt idx="7229">
                  <c:v>87.992940603700106</c:v>
                </c:pt>
                <c:pt idx="7230">
                  <c:v>88.005111976630971</c:v>
                </c:pt>
                <c:pt idx="7231">
                  <c:v>88.017283349561836</c:v>
                </c:pt>
                <c:pt idx="7232">
                  <c:v>88.029454722492702</c:v>
                </c:pt>
                <c:pt idx="7233">
                  <c:v>88.041626095423581</c:v>
                </c:pt>
                <c:pt idx="7234">
                  <c:v>88.053797468354446</c:v>
                </c:pt>
                <c:pt idx="7235">
                  <c:v>88.065968841285311</c:v>
                </c:pt>
                <c:pt idx="7236">
                  <c:v>88.078140214216177</c:v>
                </c:pt>
                <c:pt idx="7237">
                  <c:v>88.090311587147042</c:v>
                </c:pt>
                <c:pt idx="7238">
                  <c:v>88.102482960077907</c:v>
                </c:pt>
                <c:pt idx="7239">
                  <c:v>88.114654333008772</c:v>
                </c:pt>
                <c:pt idx="7240">
                  <c:v>88.126825705939638</c:v>
                </c:pt>
                <c:pt idx="7241">
                  <c:v>88.138997078870503</c:v>
                </c:pt>
                <c:pt idx="7242">
                  <c:v>88.151168451801368</c:v>
                </c:pt>
                <c:pt idx="7243">
                  <c:v>88.163339824732233</c:v>
                </c:pt>
                <c:pt idx="7244">
                  <c:v>88.175511197663113</c:v>
                </c:pt>
                <c:pt idx="7245">
                  <c:v>88.187682570593978</c:v>
                </c:pt>
                <c:pt idx="7246">
                  <c:v>88.199853943524843</c:v>
                </c:pt>
                <c:pt idx="7247">
                  <c:v>88.212025316455708</c:v>
                </c:pt>
                <c:pt idx="7248">
                  <c:v>88.224196689386574</c:v>
                </c:pt>
                <c:pt idx="7249">
                  <c:v>88.236368062317439</c:v>
                </c:pt>
                <c:pt idx="7250">
                  <c:v>88.248539435248304</c:v>
                </c:pt>
                <c:pt idx="7251">
                  <c:v>88.260710808179169</c:v>
                </c:pt>
                <c:pt idx="7252">
                  <c:v>88.272882181110035</c:v>
                </c:pt>
                <c:pt idx="7253">
                  <c:v>88.2850535540409</c:v>
                </c:pt>
                <c:pt idx="7254">
                  <c:v>88.297224926971779</c:v>
                </c:pt>
                <c:pt idx="7255">
                  <c:v>88.309396299902645</c:v>
                </c:pt>
                <c:pt idx="7256">
                  <c:v>88.32156767283351</c:v>
                </c:pt>
                <c:pt idx="7257">
                  <c:v>88.333739045764375</c:v>
                </c:pt>
                <c:pt idx="7258">
                  <c:v>88.34591041869524</c:v>
                </c:pt>
                <c:pt idx="7259">
                  <c:v>88.358081791626105</c:v>
                </c:pt>
                <c:pt idx="7260">
                  <c:v>88.370253164556971</c:v>
                </c:pt>
                <c:pt idx="7261">
                  <c:v>88.382424537487836</c:v>
                </c:pt>
                <c:pt idx="7262">
                  <c:v>88.394595910418701</c:v>
                </c:pt>
                <c:pt idx="7263">
                  <c:v>88.406767283349566</c:v>
                </c:pt>
                <c:pt idx="7264">
                  <c:v>88.418938656280446</c:v>
                </c:pt>
                <c:pt idx="7265">
                  <c:v>88.431110029211311</c:v>
                </c:pt>
                <c:pt idx="7266">
                  <c:v>88.443281402142176</c:v>
                </c:pt>
                <c:pt idx="7267">
                  <c:v>88.455452775073041</c:v>
                </c:pt>
                <c:pt idx="7268">
                  <c:v>88.467624148003907</c:v>
                </c:pt>
                <c:pt idx="7269">
                  <c:v>88.479795520934772</c:v>
                </c:pt>
                <c:pt idx="7270">
                  <c:v>88.491966893865637</c:v>
                </c:pt>
                <c:pt idx="7271">
                  <c:v>88.504138266796502</c:v>
                </c:pt>
                <c:pt idx="7272">
                  <c:v>88.516309639727368</c:v>
                </c:pt>
                <c:pt idx="7273">
                  <c:v>88.528481012658233</c:v>
                </c:pt>
                <c:pt idx="7274">
                  <c:v>88.540652385589098</c:v>
                </c:pt>
                <c:pt idx="7275">
                  <c:v>88.552823758519978</c:v>
                </c:pt>
                <c:pt idx="7276">
                  <c:v>88.564995131450843</c:v>
                </c:pt>
                <c:pt idx="7277">
                  <c:v>88.577166504381708</c:v>
                </c:pt>
                <c:pt idx="7278">
                  <c:v>88.589337877312573</c:v>
                </c:pt>
                <c:pt idx="7279">
                  <c:v>88.601509250243438</c:v>
                </c:pt>
                <c:pt idx="7280">
                  <c:v>88.613680623174304</c:v>
                </c:pt>
                <c:pt idx="7281">
                  <c:v>88.625851996105169</c:v>
                </c:pt>
                <c:pt idx="7282">
                  <c:v>88.638023369036034</c:v>
                </c:pt>
                <c:pt idx="7283">
                  <c:v>88.650194741966899</c:v>
                </c:pt>
                <c:pt idx="7284">
                  <c:v>88.662366114897765</c:v>
                </c:pt>
                <c:pt idx="7285">
                  <c:v>88.674537487828644</c:v>
                </c:pt>
                <c:pt idx="7286">
                  <c:v>88.686708860759509</c:v>
                </c:pt>
                <c:pt idx="7287">
                  <c:v>88.698880233690375</c:v>
                </c:pt>
                <c:pt idx="7288">
                  <c:v>88.71105160662124</c:v>
                </c:pt>
                <c:pt idx="7289">
                  <c:v>88.723222979552105</c:v>
                </c:pt>
                <c:pt idx="7290">
                  <c:v>88.73539435248297</c:v>
                </c:pt>
                <c:pt idx="7291">
                  <c:v>88.747565725413835</c:v>
                </c:pt>
                <c:pt idx="7292">
                  <c:v>88.759737098344701</c:v>
                </c:pt>
                <c:pt idx="7293">
                  <c:v>88.771908471275566</c:v>
                </c:pt>
                <c:pt idx="7294">
                  <c:v>88.784079844206431</c:v>
                </c:pt>
                <c:pt idx="7295">
                  <c:v>88.796251217137296</c:v>
                </c:pt>
                <c:pt idx="7296">
                  <c:v>88.808422590068176</c:v>
                </c:pt>
                <c:pt idx="7297">
                  <c:v>88.820593962999041</c:v>
                </c:pt>
                <c:pt idx="7298">
                  <c:v>88.832765335929906</c:v>
                </c:pt>
                <c:pt idx="7299">
                  <c:v>88.844936708860772</c:v>
                </c:pt>
                <c:pt idx="7300">
                  <c:v>88.857108081791637</c:v>
                </c:pt>
                <c:pt idx="7301">
                  <c:v>88.869279454722502</c:v>
                </c:pt>
                <c:pt idx="7302">
                  <c:v>88.881450827653367</c:v>
                </c:pt>
                <c:pt idx="7303">
                  <c:v>88.893622200584232</c:v>
                </c:pt>
                <c:pt idx="7304">
                  <c:v>88.905793573515098</c:v>
                </c:pt>
                <c:pt idx="7305">
                  <c:v>88.917964946445963</c:v>
                </c:pt>
                <c:pt idx="7306">
                  <c:v>88.930136319376842</c:v>
                </c:pt>
                <c:pt idx="7307">
                  <c:v>88.942307692307708</c:v>
                </c:pt>
                <c:pt idx="7308">
                  <c:v>88.954479065238573</c:v>
                </c:pt>
                <c:pt idx="7309">
                  <c:v>88.966650438169438</c:v>
                </c:pt>
                <c:pt idx="7310">
                  <c:v>88.978821811100303</c:v>
                </c:pt>
                <c:pt idx="7311">
                  <c:v>88.990993184031169</c:v>
                </c:pt>
                <c:pt idx="7312">
                  <c:v>89.003164556962034</c:v>
                </c:pt>
                <c:pt idx="7313">
                  <c:v>89.015335929892899</c:v>
                </c:pt>
                <c:pt idx="7314">
                  <c:v>89.027507302823764</c:v>
                </c:pt>
                <c:pt idx="7315">
                  <c:v>89.039678675754629</c:v>
                </c:pt>
                <c:pt idx="7316">
                  <c:v>89.051850048685509</c:v>
                </c:pt>
                <c:pt idx="7317">
                  <c:v>89.064021421616374</c:v>
                </c:pt>
                <c:pt idx="7318">
                  <c:v>89.076192794547239</c:v>
                </c:pt>
                <c:pt idx="7319">
                  <c:v>89.088364167478105</c:v>
                </c:pt>
                <c:pt idx="7320">
                  <c:v>89.10053554040897</c:v>
                </c:pt>
                <c:pt idx="7321">
                  <c:v>89.112706913339835</c:v>
                </c:pt>
                <c:pt idx="7322">
                  <c:v>89.1248782862707</c:v>
                </c:pt>
                <c:pt idx="7323">
                  <c:v>89.137049659201566</c:v>
                </c:pt>
                <c:pt idx="7324">
                  <c:v>89.149221032132431</c:v>
                </c:pt>
                <c:pt idx="7325">
                  <c:v>89.161392405063296</c:v>
                </c:pt>
                <c:pt idx="7326">
                  <c:v>89.173563777994161</c:v>
                </c:pt>
                <c:pt idx="7327">
                  <c:v>89.185735150925041</c:v>
                </c:pt>
                <c:pt idx="7328">
                  <c:v>89.197906523855906</c:v>
                </c:pt>
                <c:pt idx="7329">
                  <c:v>89.210077896786771</c:v>
                </c:pt>
                <c:pt idx="7330">
                  <c:v>89.222249269717636</c:v>
                </c:pt>
                <c:pt idx="7331">
                  <c:v>89.234420642648502</c:v>
                </c:pt>
                <c:pt idx="7332">
                  <c:v>89.246592015579367</c:v>
                </c:pt>
                <c:pt idx="7333">
                  <c:v>89.258763388510232</c:v>
                </c:pt>
                <c:pt idx="7334">
                  <c:v>89.270934761441097</c:v>
                </c:pt>
                <c:pt idx="7335">
                  <c:v>89.283106134371963</c:v>
                </c:pt>
                <c:pt idx="7336">
                  <c:v>89.295277507302828</c:v>
                </c:pt>
                <c:pt idx="7337">
                  <c:v>89.307448880233707</c:v>
                </c:pt>
                <c:pt idx="7338">
                  <c:v>89.319620253164572</c:v>
                </c:pt>
                <c:pt idx="7339">
                  <c:v>89.331791626095438</c:v>
                </c:pt>
                <c:pt idx="7340">
                  <c:v>89.343962999026303</c:v>
                </c:pt>
                <c:pt idx="7341">
                  <c:v>89.356134371957168</c:v>
                </c:pt>
                <c:pt idx="7342">
                  <c:v>89.368305744888033</c:v>
                </c:pt>
                <c:pt idx="7343">
                  <c:v>89.380477117818899</c:v>
                </c:pt>
                <c:pt idx="7344">
                  <c:v>89.392648490749764</c:v>
                </c:pt>
                <c:pt idx="7345">
                  <c:v>89.404819863680629</c:v>
                </c:pt>
                <c:pt idx="7346">
                  <c:v>89.416991236611494</c:v>
                </c:pt>
                <c:pt idx="7347">
                  <c:v>89.429162609542374</c:v>
                </c:pt>
                <c:pt idx="7348">
                  <c:v>89.441333982473239</c:v>
                </c:pt>
                <c:pt idx="7349">
                  <c:v>89.453505355404104</c:v>
                </c:pt>
                <c:pt idx="7350">
                  <c:v>89.465676728334969</c:v>
                </c:pt>
                <c:pt idx="7351">
                  <c:v>89.477848101265835</c:v>
                </c:pt>
                <c:pt idx="7352">
                  <c:v>89.4900194741967</c:v>
                </c:pt>
                <c:pt idx="7353">
                  <c:v>89.502190847127565</c:v>
                </c:pt>
                <c:pt idx="7354">
                  <c:v>89.51436222005843</c:v>
                </c:pt>
                <c:pt idx="7355">
                  <c:v>89.526533592989296</c:v>
                </c:pt>
                <c:pt idx="7356">
                  <c:v>89.538704965920161</c:v>
                </c:pt>
                <c:pt idx="7357">
                  <c:v>89.550876338851026</c:v>
                </c:pt>
                <c:pt idx="7358">
                  <c:v>89.563047711781905</c:v>
                </c:pt>
                <c:pt idx="7359">
                  <c:v>89.575219084712771</c:v>
                </c:pt>
                <c:pt idx="7360">
                  <c:v>89.587390457643636</c:v>
                </c:pt>
                <c:pt idx="7361">
                  <c:v>89.599561830574501</c:v>
                </c:pt>
                <c:pt idx="7362">
                  <c:v>89.611733203505366</c:v>
                </c:pt>
                <c:pt idx="7363">
                  <c:v>89.623904576436232</c:v>
                </c:pt>
                <c:pt idx="7364">
                  <c:v>89.636075949367097</c:v>
                </c:pt>
                <c:pt idx="7365">
                  <c:v>89.648247322297962</c:v>
                </c:pt>
                <c:pt idx="7366">
                  <c:v>89.660418695228827</c:v>
                </c:pt>
                <c:pt idx="7367">
                  <c:v>89.672590068159693</c:v>
                </c:pt>
                <c:pt idx="7368">
                  <c:v>89.684761441090572</c:v>
                </c:pt>
                <c:pt idx="7369">
                  <c:v>89.696932814021437</c:v>
                </c:pt>
                <c:pt idx="7370">
                  <c:v>89.709104186952302</c:v>
                </c:pt>
                <c:pt idx="7371">
                  <c:v>89.721275559883168</c:v>
                </c:pt>
                <c:pt idx="7372">
                  <c:v>89.733446932814033</c:v>
                </c:pt>
                <c:pt idx="7373">
                  <c:v>89.745618305744898</c:v>
                </c:pt>
                <c:pt idx="7374">
                  <c:v>89.757789678675763</c:v>
                </c:pt>
                <c:pt idx="7375">
                  <c:v>89.769961051606629</c:v>
                </c:pt>
                <c:pt idx="7376">
                  <c:v>89.782132424537494</c:v>
                </c:pt>
                <c:pt idx="7377">
                  <c:v>89.794303797468359</c:v>
                </c:pt>
                <c:pt idx="7378">
                  <c:v>89.806475170399239</c:v>
                </c:pt>
                <c:pt idx="7379">
                  <c:v>89.818646543330104</c:v>
                </c:pt>
                <c:pt idx="7380">
                  <c:v>89.830817916260969</c:v>
                </c:pt>
                <c:pt idx="7381">
                  <c:v>89.842989289191834</c:v>
                </c:pt>
                <c:pt idx="7382">
                  <c:v>89.855160662122699</c:v>
                </c:pt>
                <c:pt idx="7383">
                  <c:v>89.867332035053565</c:v>
                </c:pt>
                <c:pt idx="7384">
                  <c:v>89.87950340798443</c:v>
                </c:pt>
                <c:pt idx="7385">
                  <c:v>89.891674780915295</c:v>
                </c:pt>
                <c:pt idx="7386">
                  <c:v>89.90384615384616</c:v>
                </c:pt>
                <c:pt idx="7387">
                  <c:v>89.916017526777026</c:v>
                </c:pt>
                <c:pt idx="7388">
                  <c:v>89.928188899707891</c:v>
                </c:pt>
                <c:pt idx="7389">
                  <c:v>89.94036027263877</c:v>
                </c:pt>
                <c:pt idx="7390">
                  <c:v>89.952531645569636</c:v>
                </c:pt>
                <c:pt idx="7391">
                  <c:v>89.964703018500501</c:v>
                </c:pt>
                <c:pt idx="7392">
                  <c:v>89.976874391431366</c:v>
                </c:pt>
                <c:pt idx="7393">
                  <c:v>89.989045764362231</c:v>
                </c:pt>
                <c:pt idx="7394">
                  <c:v>90.001217137293096</c:v>
                </c:pt>
                <c:pt idx="7395">
                  <c:v>90.013388510223962</c:v>
                </c:pt>
                <c:pt idx="7396">
                  <c:v>90.025559883154827</c:v>
                </c:pt>
                <c:pt idx="7397">
                  <c:v>90.037731256085692</c:v>
                </c:pt>
                <c:pt idx="7398">
                  <c:v>90.049902629016557</c:v>
                </c:pt>
                <c:pt idx="7399">
                  <c:v>90.062074001947437</c:v>
                </c:pt>
                <c:pt idx="7400">
                  <c:v>90.074245374878302</c:v>
                </c:pt>
                <c:pt idx="7401">
                  <c:v>90.086416747809167</c:v>
                </c:pt>
                <c:pt idx="7402">
                  <c:v>90.098588120740033</c:v>
                </c:pt>
                <c:pt idx="7403">
                  <c:v>90.110759493670898</c:v>
                </c:pt>
                <c:pt idx="7404">
                  <c:v>90.122930866601763</c:v>
                </c:pt>
                <c:pt idx="7405">
                  <c:v>90.135102239532628</c:v>
                </c:pt>
                <c:pt idx="7406">
                  <c:v>90.147273612463493</c:v>
                </c:pt>
                <c:pt idx="7407">
                  <c:v>90.159444985394359</c:v>
                </c:pt>
                <c:pt idx="7408">
                  <c:v>90.171616358325224</c:v>
                </c:pt>
                <c:pt idx="7409">
                  <c:v>90.183787731256089</c:v>
                </c:pt>
                <c:pt idx="7410">
                  <c:v>90.195959104186969</c:v>
                </c:pt>
                <c:pt idx="7411">
                  <c:v>90.208130477117834</c:v>
                </c:pt>
                <c:pt idx="7412">
                  <c:v>90.220301850048699</c:v>
                </c:pt>
                <c:pt idx="7413">
                  <c:v>90.232473222979564</c:v>
                </c:pt>
                <c:pt idx="7414">
                  <c:v>90.24464459591043</c:v>
                </c:pt>
                <c:pt idx="7415">
                  <c:v>90.256815968841295</c:v>
                </c:pt>
                <c:pt idx="7416">
                  <c:v>90.26898734177216</c:v>
                </c:pt>
                <c:pt idx="7417">
                  <c:v>90.281158714703025</c:v>
                </c:pt>
                <c:pt idx="7418">
                  <c:v>90.29333008763389</c:v>
                </c:pt>
                <c:pt idx="7419">
                  <c:v>90.305501460564756</c:v>
                </c:pt>
                <c:pt idx="7420">
                  <c:v>90.317672833495635</c:v>
                </c:pt>
                <c:pt idx="7421">
                  <c:v>90.3298442064265</c:v>
                </c:pt>
                <c:pt idx="7422">
                  <c:v>90.342015579357366</c:v>
                </c:pt>
                <c:pt idx="7423">
                  <c:v>90.354186952288231</c:v>
                </c:pt>
                <c:pt idx="7424">
                  <c:v>90.366358325219096</c:v>
                </c:pt>
                <c:pt idx="7425">
                  <c:v>90.378529698149961</c:v>
                </c:pt>
                <c:pt idx="7426">
                  <c:v>90.390701071080827</c:v>
                </c:pt>
                <c:pt idx="7427">
                  <c:v>90.402872444011692</c:v>
                </c:pt>
                <c:pt idx="7428">
                  <c:v>90.415043816942557</c:v>
                </c:pt>
                <c:pt idx="7429">
                  <c:v>90.427215189873422</c:v>
                </c:pt>
                <c:pt idx="7430">
                  <c:v>90.439386562804302</c:v>
                </c:pt>
                <c:pt idx="7431">
                  <c:v>90.451557935735167</c:v>
                </c:pt>
                <c:pt idx="7432">
                  <c:v>90.463729308666032</c:v>
                </c:pt>
                <c:pt idx="7433">
                  <c:v>90.475900681596897</c:v>
                </c:pt>
                <c:pt idx="7434">
                  <c:v>90.488072054527763</c:v>
                </c:pt>
                <c:pt idx="7435">
                  <c:v>90.500243427458628</c:v>
                </c:pt>
                <c:pt idx="7436">
                  <c:v>90.512414800389493</c:v>
                </c:pt>
                <c:pt idx="7437">
                  <c:v>90.524586173320358</c:v>
                </c:pt>
                <c:pt idx="7438">
                  <c:v>90.536757546251224</c:v>
                </c:pt>
                <c:pt idx="7439">
                  <c:v>90.548928919182089</c:v>
                </c:pt>
                <c:pt idx="7440">
                  <c:v>90.561100292112954</c:v>
                </c:pt>
                <c:pt idx="7441">
                  <c:v>90.573271665043833</c:v>
                </c:pt>
                <c:pt idx="7442">
                  <c:v>90.585443037974699</c:v>
                </c:pt>
                <c:pt idx="7443">
                  <c:v>90.597614410905564</c:v>
                </c:pt>
                <c:pt idx="7444">
                  <c:v>90.609785783836429</c:v>
                </c:pt>
                <c:pt idx="7445">
                  <c:v>90.621957156767294</c:v>
                </c:pt>
                <c:pt idx="7446">
                  <c:v>90.63412852969816</c:v>
                </c:pt>
                <c:pt idx="7447">
                  <c:v>90.646299902629025</c:v>
                </c:pt>
                <c:pt idx="7448">
                  <c:v>90.65847127555989</c:v>
                </c:pt>
                <c:pt idx="7449">
                  <c:v>90.670642648490755</c:v>
                </c:pt>
                <c:pt idx="7450">
                  <c:v>90.682814021421621</c:v>
                </c:pt>
                <c:pt idx="7451">
                  <c:v>90.6949853943525</c:v>
                </c:pt>
                <c:pt idx="7452">
                  <c:v>90.707156767283365</c:v>
                </c:pt>
                <c:pt idx="7453">
                  <c:v>90.71932814021423</c:v>
                </c:pt>
                <c:pt idx="7454">
                  <c:v>90.731499513145096</c:v>
                </c:pt>
                <c:pt idx="7455">
                  <c:v>90.743670886075961</c:v>
                </c:pt>
                <c:pt idx="7456">
                  <c:v>90.755842259006826</c:v>
                </c:pt>
                <c:pt idx="7457">
                  <c:v>90.768013631937691</c:v>
                </c:pt>
                <c:pt idx="7458">
                  <c:v>90.780185004868557</c:v>
                </c:pt>
                <c:pt idx="7459">
                  <c:v>90.792356377799422</c:v>
                </c:pt>
                <c:pt idx="7460">
                  <c:v>90.804527750730287</c:v>
                </c:pt>
                <c:pt idx="7461">
                  <c:v>90.816699123661166</c:v>
                </c:pt>
                <c:pt idx="7462">
                  <c:v>90.828870496592032</c:v>
                </c:pt>
                <c:pt idx="7463">
                  <c:v>90.841041869522897</c:v>
                </c:pt>
                <c:pt idx="7464">
                  <c:v>90.853213242453762</c:v>
                </c:pt>
                <c:pt idx="7465">
                  <c:v>90.865384615384627</c:v>
                </c:pt>
                <c:pt idx="7466">
                  <c:v>90.877555988315493</c:v>
                </c:pt>
                <c:pt idx="7467">
                  <c:v>90.889727361246358</c:v>
                </c:pt>
                <c:pt idx="7468">
                  <c:v>90.901898734177223</c:v>
                </c:pt>
                <c:pt idx="7469">
                  <c:v>90.914070107108088</c:v>
                </c:pt>
                <c:pt idx="7470">
                  <c:v>90.926241480038954</c:v>
                </c:pt>
                <c:pt idx="7471">
                  <c:v>90.938412852969819</c:v>
                </c:pt>
                <c:pt idx="7472">
                  <c:v>90.950584225900698</c:v>
                </c:pt>
                <c:pt idx="7473">
                  <c:v>90.962755598831563</c:v>
                </c:pt>
                <c:pt idx="7474">
                  <c:v>90.974926971762429</c:v>
                </c:pt>
                <c:pt idx="7475">
                  <c:v>90.987098344693294</c:v>
                </c:pt>
                <c:pt idx="7476">
                  <c:v>90.999269717624159</c:v>
                </c:pt>
                <c:pt idx="7477">
                  <c:v>91.011441090555024</c:v>
                </c:pt>
                <c:pt idx="7478">
                  <c:v>91.02361246348589</c:v>
                </c:pt>
                <c:pt idx="7479">
                  <c:v>91.035783836416755</c:v>
                </c:pt>
                <c:pt idx="7480">
                  <c:v>91.04795520934762</c:v>
                </c:pt>
                <c:pt idx="7481">
                  <c:v>91.060126582278485</c:v>
                </c:pt>
                <c:pt idx="7482">
                  <c:v>91.072297955209365</c:v>
                </c:pt>
                <c:pt idx="7483">
                  <c:v>91.08446932814023</c:v>
                </c:pt>
                <c:pt idx="7484">
                  <c:v>91.096640701071095</c:v>
                </c:pt>
                <c:pt idx="7485">
                  <c:v>91.10881207400196</c:v>
                </c:pt>
                <c:pt idx="7486">
                  <c:v>91.120983446932826</c:v>
                </c:pt>
                <c:pt idx="7487">
                  <c:v>91.133154819863691</c:v>
                </c:pt>
                <c:pt idx="7488">
                  <c:v>91.145326192794556</c:v>
                </c:pt>
                <c:pt idx="7489">
                  <c:v>91.157497565725421</c:v>
                </c:pt>
                <c:pt idx="7490">
                  <c:v>91.169668938656287</c:v>
                </c:pt>
                <c:pt idx="7491">
                  <c:v>91.181840311587152</c:v>
                </c:pt>
                <c:pt idx="7492">
                  <c:v>91.194011684518017</c:v>
                </c:pt>
                <c:pt idx="7493">
                  <c:v>91.206183057448897</c:v>
                </c:pt>
                <c:pt idx="7494">
                  <c:v>91.218354430379762</c:v>
                </c:pt>
                <c:pt idx="7495">
                  <c:v>91.230525803310627</c:v>
                </c:pt>
                <c:pt idx="7496">
                  <c:v>91.242697176241492</c:v>
                </c:pt>
                <c:pt idx="7497">
                  <c:v>91.254868549172357</c:v>
                </c:pt>
                <c:pt idx="7498">
                  <c:v>91.267039922103223</c:v>
                </c:pt>
                <c:pt idx="7499">
                  <c:v>91.279211295034088</c:v>
                </c:pt>
                <c:pt idx="7500">
                  <c:v>91.291382667964953</c:v>
                </c:pt>
                <c:pt idx="7501">
                  <c:v>91.303554040895818</c:v>
                </c:pt>
                <c:pt idx="7502">
                  <c:v>91.315725413826684</c:v>
                </c:pt>
                <c:pt idx="7503">
                  <c:v>91.327896786757563</c:v>
                </c:pt>
                <c:pt idx="7504">
                  <c:v>91.340068159688428</c:v>
                </c:pt>
                <c:pt idx="7505">
                  <c:v>91.352239532619294</c:v>
                </c:pt>
                <c:pt idx="7506">
                  <c:v>91.364410905550159</c:v>
                </c:pt>
                <c:pt idx="7507">
                  <c:v>91.376582278481024</c:v>
                </c:pt>
                <c:pt idx="7508">
                  <c:v>91.388753651411889</c:v>
                </c:pt>
                <c:pt idx="7509">
                  <c:v>91.400925024342754</c:v>
                </c:pt>
                <c:pt idx="7510">
                  <c:v>91.41309639727362</c:v>
                </c:pt>
                <c:pt idx="7511">
                  <c:v>91.425267770204485</c:v>
                </c:pt>
                <c:pt idx="7512">
                  <c:v>91.43743914313535</c:v>
                </c:pt>
                <c:pt idx="7513">
                  <c:v>91.44961051606623</c:v>
                </c:pt>
                <c:pt idx="7514">
                  <c:v>91.461781888997095</c:v>
                </c:pt>
                <c:pt idx="7515">
                  <c:v>91.47395326192796</c:v>
                </c:pt>
                <c:pt idx="7516">
                  <c:v>91.486124634858825</c:v>
                </c:pt>
                <c:pt idx="7517">
                  <c:v>91.498296007789691</c:v>
                </c:pt>
                <c:pt idx="7518">
                  <c:v>91.510467380720556</c:v>
                </c:pt>
                <c:pt idx="7519">
                  <c:v>91.522638753651421</c:v>
                </c:pt>
                <c:pt idx="7520">
                  <c:v>91.534810126582286</c:v>
                </c:pt>
                <c:pt idx="7521">
                  <c:v>91.546981499513151</c:v>
                </c:pt>
                <c:pt idx="7522">
                  <c:v>91.559152872444017</c:v>
                </c:pt>
                <c:pt idx="7523">
                  <c:v>91.571324245374882</c:v>
                </c:pt>
                <c:pt idx="7524">
                  <c:v>91.583495618305761</c:v>
                </c:pt>
                <c:pt idx="7525">
                  <c:v>91.595666991236627</c:v>
                </c:pt>
                <c:pt idx="7526">
                  <c:v>91.607838364167492</c:v>
                </c:pt>
                <c:pt idx="7527">
                  <c:v>91.620009737098357</c:v>
                </c:pt>
                <c:pt idx="7528">
                  <c:v>91.632181110029222</c:v>
                </c:pt>
                <c:pt idx="7529">
                  <c:v>91.644352482960088</c:v>
                </c:pt>
                <c:pt idx="7530">
                  <c:v>91.656523855890953</c:v>
                </c:pt>
                <c:pt idx="7531">
                  <c:v>91.668695228821818</c:v>
                </c:pt>
                <c:pt idx="7532">
                  <c:v>91.680866601752683</c:v>
                </c:pt>
                <c:pt idx="7533">
                  <c:v>91.693037974683548</c:v>
                </c:pt>
                <c:pt idx="7534">
                  <c:v>91.705209347614428</c:v>
                </c:pt>
                <c:pt idx="7535">
                  <c:v>91.717380720545293</c:v>
                </c:pt>
                <c:pt idx="7536">
                  <c:v>91.729552093476158</c:v>
                </c:pt>
                <c:pt idx="7537">
                  <c:v>91.741723466407024</c:v>
                </c:pt>
                <c:pt idx="7538">
                  <c:v>91.753894839337889</c:v>
                </c:pt>
                <c:pt idx="7539">
                  <c:v>91.766066212268754</c:v>
                </c:pt>
                <c:pt idx="7540">
                  <c:v>91.778237585199619</c:v>
                </c:pt>
                <c:pt idx="7541">
                  <c:v>91.790408958130485</c:v>
                </c:pt>
                <c:pt idx="7542">
                  <c:v>91.80258033106135</c:v>
                </c:pt>
                <c:pt idx="7543">
                  <c:v>91.814751703992215</c:v>
                </c:pt>
                <c:pt idx="7544">
                  <c:v>91.826923076923094</c:v>
                </c:pt>
                <c:pt idx="7545">
                  <c:v>91.83909444985396</c:v>
                </c:pt>
                <c:pt idx="7546">
                  <c:v>91.851265822784825</c:v>
                </c:pt>
                <c:pt idx="7547">
                  <c:v>91.86343719571569</c:v>
                </c:pt>
                <c:pt idx="7548">
                  <c:v>91.875608568646555</c:v>
                </c:pt>
                <c:pt idx="7549">
                  <c:v>91.887779941577421</c:v>
                </c:pt>
                <c:pt idx="7550">
                  <c:v>91.899951314508286</c:v>
                </c:pt>
                <c:pt idx="7551">
                  <c:v>91.912122687439151</c:v>
                </c:pt>
                <c:pt idx="7552">
                  <c:v>91.924294060370016</c:v>
                </c:pt>
                <c:pt idx="7553">
                  <c:v>91.936465433300882</c:v>
                </c:pt>
                <c:pt idx="7554">
                  <c:v>91.948636806231747</c:v>
                </c:pt>
                <c:pt idx="7555">
                  <c:v>91.960808179162626</c:v>
                </c:pt>
                <c:pt idx="7556">
                  <c:v>91.972979552093491</c:v>
                </c:pt>
                <c:pt idx="7557">
                  <c:v>91.985150925024357</c:v>
                </c:pt>
                <c:pt idx="7558">
                  <c:v>91.997322297955222</c:v>
                </c:pt>
                <c:pt idx="7559">
                  <c:v>92.009493670886087</c:v>
                </c:pt>
                <c:pt idx="7560">
                  <c:v>92.021665043816952</c:v>
                </c:pt>
                <c:pt idx="7561">
                  <c:v>92.033836416747818</c:v>
                </c:pt>
                <c:pt idx="7562">
                  <c:v>92.046007789678683</c:v>
                </c:pt>
                <c:pt idx="7563">
                  <c:v>92.058179162609548</c:v>
                </c:pt>
                <c:pt idx="7564">
                  <c:v>92.070350535540413</c:v>
                </c:pt>
                <c:pt idx="7565">
                  <c:v>92.082521908471293</c:v>
                </c:pt>
                <c:pt idx="7566">
                  <c:v>92.094693281402158</c:v>
                </c:pt>
                <c:pt idx="7567">
                  <c:v>92.106864654333023</c:v>
                </c:pt>
                <c:pt idx="7568">
                  <c:v>92.119036027263888</c:v>
                </c:pt>
                <c:pt idx="7569">
                  <c:v>92.131207400194754</c:v>
                </c:pt>
                <c:pt idx="7570">
                  <c:v>92.143378773125619</c:v>
                </c:pt>
                <c:pt idx="7571">
                  <c:v>92.155550146056484</c:v>
                </c:pt>
                <c:pt idx="7572">
                  <c:v>92.167721518987349</c:v>
                </c:pt>
                <c:pt idx="7573">
                  <c:v>92.179892891918215</c:v>
                </c:pt>
                <c:pt idx="7574">
                  <c:v>92.19206426484908</c:v>
                </c:pt>
                <c:pt idx="7575">
                  <c:v>92.204235637779945</c:v>
                </c:pt>
                <c:pt idx="7576">
                  <c:v>92.216407010710824</c:v>
                </c:pt>
                <c:pt idx="7577">
                  <c:v>92.22857838364169</c:v>
                </c:pt>
                <c:pt idx="7578">
                  <c:v>92.240749756572555</c:v>
                </c:pt>
                <c:pt idx="7579">
                  <c:v>92.25292112950342</c:v>
                </c:pt>
                <c:pt idx="7580">
                  <c:v>92.265092502434285</c:v>
                </c:pt>
                <c:pt idx="7581">
                  <c:v>92.277263875365151</c:v>
                </c:pt>
                <c:pt idx="7582">
                  <c:v>92.289435248296016</c:v>
                </c:pt>
                <c:pt idx="7583">
                  <c:v>92.301606621226881</c:v>
                </c:pt>
                <c:pt idx="7584">
                  <c:v>92.313777994157746</c:v>
                </c:pt>
                <c:pt idx="7585">
                  <c:v>92.325949367088612</c:v>
                </c:pt>
                <c:pt idx="7586">
                  <c:v>92.338120740019491</c:v>
                </c:pt>
                <c:pt idx="7587">
                  <c:v>92.350292112950356</c:v>
                </c:pt>
                <c:pt idx="7588">
                  <c:v>92.362463485881221</c:v>
                </c:pt>
                <c:pt idx="7589">
                  <c:v>92.374634858812087</c:v>
                </c:pt>
                <c:pt idx="7590">
                  <c:v>92.386806231742952</c:v>
                </c:pt>
                <c:pt idx="7591">
                  <c:v>92.398977604673817</c:v>
                </c:pt>
                <c:pt idx="7592">
                  <c:v>92.411148977604682</c:v>
                </c:pt>
                <c:pt idx="7593">
                  <c:v>92.423320350535548</c:v>
                </c:pt>
                <c:pt idx="7594">
                  <c:v>92.435491723466413</c:v>
                </c:pt>
                <c:pt idx="7595">
                  <c:v>92.447663096397278</c:v>
                </c:pt>
                <c:pt idx="7596">
                  <c:v>92.459834469328158</c:v>
                </c:pt>
                <c:pt idx="7597">
                  <c:v>92.472005842259023</c:v>
                </c:pt>
                <c:pt idx="7598">
                  <c:v>92.484177215189888</c:v>
                </c:pt>
                <c:pt idx="7599">
                  <c:v>92.496348588120753</c:v>
                </c:pt>
                <c:pt idx="7600">
                  <c:v>92.508519961051618</c:v>
                </c:pt>
                <c:pt idx="7601">
                  <c:v>92.520691333982484</c:v>
                </c:pt>
                <c:pt idx="7602">
                  <c:v>92.532862706913349</c:v>
                </c:pt>
                <c:pt idx="7603">
                  <c:v>92.545034079844214</c:v>
                </c:pt>
                <c:pt idx="7604">
                  <c:v>92.557205452775079</c:v>
                </c:pt>
                <c:pt idx="7605">
                  <c:v>92.569376825705945</c:v>
                </c:pt>
                <c:pt idx="7606">
                  <c:v>92.58154819863681</c:v>
                </c:pt>
                <c:pt idx="7607">
                  <c:v>92.593719571567689</c:v>
                </c:pt>
                <c:pt idx="7608">
                  <c:v>92.605890944498555</c:v>
                </c:pt>
                <c:pt idx="7609">
                  <c:v>92.61806231742942</c:v>
                </c:pt>
                <c:pt idx="7610">
                  <c:v>92.630233690360285</c:v>
                </c:pt>
                <c:pt idx="7611">
                  <c:v>92.64240506329115</c:v>
                </c:pt>
                <c:pt idx="7612">
                  <c:v>92.654576436222015</c:v>
                </c:pt>
                <c:pt idx="7613">
                  <c:v>92.666747809152881</c:v>
                </c:pt>
                <c:pt idx="7614">
                  <c:v>92.678919182083746</c:v>
                </c:pt>
                <c:pt idx="7615">
                  <c:v>92.691090555014611</c:v>
                </c:pt>
                <c:pt idx="7616">
                  <c:v>92.703261927945476</c:v>
                </c:pt>
                <c:pt idx="7617">
                  <c:v>92.715433300876356</c:v>
                </c:pt>
                <c:pt idx="7618">
                  <c:v>92.727604673807221</c:v>
                </c:pt>
                <c:pt idx="7619">
                  <c:v>92.739776046738086</c:v>
                </c:pt>
                <c:pt idx="7620">
                  <c:v>92.751947419668952</c:v>
                </c:pt>
                <c:pt idx="7621">
                  <c:v>92.764118792599817</c:v>
                </c:pt>
                <c:pt idx="7622">
                  <c:v>92.776290165530682</c:v>
                </c:pt>
                <c:pt idx="7623">
                  <c:v>92.788461538461547</c:v>
                </c:pt>
                <c:pt idx="7624">
                  <c:v>92.800632911392412</c:v>
                </c:pt>
                <c:pt idx="7625">
                  <c:v>92.812804284323278</c:v>
                </c:pt>
                <c:pt idx="7626">
                  <c:v>92.824975657254143</c:v>
                </c:pt>
                <c:pt idx="7627">
                  <c:v>92.837147030185022</c:v>
                </c:pt>
                <c:pt idx="7628">
                  <c:v>92.849318403115888</c:v>
                </c:pt>
                <c:pt idx="7629">
                  <c:v>92.861489776046753</c:v>
                </c:pt>
                <c:pt idx="7630">
                  <c:v>92.873661148977618</c:v>
                </c:pt>
                <c:pt idx="7631">
                  <c:v>92.885832521908483</c:v>
                </c:pt>
                <c:pt idx="7632">
                  <c:v>92.898003894839349</c:v>
                </c:pt>
                <c:pt idx="7633">
                  <c:v>92.910175267770214</c:v>
                </c:pt>
                <c:pt idx="7634">
                  <c:v>92.922346640701079</c:v>
                </c:pt>
                <c:pt idx="7635">
                  <c:v>92.934518013631944</c:v>
                </c:pt>
                <c:pt idx="7636">
                  <c:v>92.946689386562809</c:v>
                </c:pt>
                <c:pt idx="7637">
                  <c:v>92.958860759493675</c:v>
                </c:pt>
                <c:pt idx="7638">
                  <c:v>92.971032132424554</c:v>
                </c:pt>
                <c:pt idx="7639">
                  <c:v>92.983203505355419</c:v>
                </c:pt>
                <c:pt idx="7640">
                  <c:v>92.995374878286285</c:v>
                </c:pt>
                <c:pt idx="7641">
                  <c:v>93.00754625121715</c:v>
                </c:pt>
                <c:pt idx="7642">
                  <c:v>93.019717624148015</c:v>
                </c:pt>
                <c:pt idx="7643">
                  <c:v>93.03188899707888</c:v>
                </c:pt>
                <c:pt idx="7644">
                  <c:v>93.044060370009745</c:v>
                </c:pt>
                <c:pt idx="7645">
                  <c:v>93.056231742940611</c:v>
                </c:pt>
                <c:pt idx="7646">
                  <c:v>93.068403115871476</c:v>
                </c:pt>
                <c:pt idx="7647">
                  <c:v>93.080574488802341</c:v>
                </c:pt>
                <c:pt idx="7648">
                  <c:v>93.092745861733221</c:v>
                </c:pt>
                <c:pt idx="7649">
                  <c:v>93.104917234664086</c:v>
                </c:pt>
                <c:pt idx="7650">
                  <c:v>93.117088607594951</c:v>
                </c:pt>
                <c:pt idx="7651">
                  <c:v>93.129259980525816</c:v>
                </c:pt>
                <c:pt idx="7652">
                  <c:v>93.141431353456682</c:v>
                </c:pt>
                <c:pt idx="7653">
                  <c:v>93.153602726387547</c:v>
                </c:pt>
                <c:pt idx="7654">
                  <c:v>93.165774099318412</c:v>
                </c:pt>
                <c:pt idx="7655">
                  <c:v>93.177945472249277</c:v>
                </c:pt>
                <c:pt idx="7656">
                  <c:v>93.190116845180142</c:v>
                </c:pt>
                <c:pt idx="7657">
                  <c:v>93.202288218111008</c:v>
                </c:pt>
                <c:pt idx="7658">
                  <c:v>93.214459591041887</c:v>
                </c:pt>
                <c:pt idx="7659">
                  <c:v>93.226630963972752</c:v>
                </c:pt>
                <c:pt idx="7660">
                  <c:v>93.238802336903618</c:v>
                </c:pt>
                <c:pt idx="7661">
                  <c:v>93.250973709834483</c:v>
                </c:pt>
                <c:pt idx="7662">
                  <c:v>93.263145082765348</c:v>
                </c:pt>
                <c:pt idx="7663">
                  <c:v>93.275316455696213</c:v>
                </c:pt>
                <c:pt idx="7664">
                  <c:v>93.287487828627079</c:v>
                </c:pt>
                <c:pt idx="7665">
                  <c:v>93.299659201557944</c:v>
                </c:pt>
                <c:pt idx="7666">
                  <c:v>93.311830574488809</c:v>
                </c:pt>
                <c:pt idx="7667">
                  <c:v>93.324001947419674</c:v>
                </c:pt>
                <c:pt idx="7668">
                  <c:v>93.336173320350539</c:v>
                </c:pt>
                <c:pt idx="7669">
                  <c:v>93.348344693281419</c:v>
                </c:pt>
                <c:pt idx="7670">
                  <c:v>93.360516066212284</c:v>
                </c:pt>
                <c:pt idx="7671">
                  <c:v>93.372687439143149</c:v>
                </c:pt>
                <c:pt idx="7672">
                  <c:v>93.384858812074015</c:v>
                </c:pt>
                <c:pt idx="7673">
                  <c:v>93.39703018500488</c:v>
                </c:pt>
                <c:pt idx="7674">
                  <c:v>93.409201557935745</c:v>
                </c:pt>
                <c:pt idx="7675">
                  <c:v>93.42137293086661</c:v>
                </c:pt>
                <c:pt idx="7676">
                  <c:v>93.433544303797476</c:v>
                </c:pt>
                <c:pt idx="7677">
                  <c:v>93.445715676728341</c:v>
                </c:pt>
                <c:pt idx="7678">
                  <c:v>93.457887049659206</c:v>
                </c:pt>
                <c:pt idx="7679">
                  <c:v>93.470058422590085</c:v>
                </c:pt>
                <c:pt idx="7680">
                  <c:v>93.482229795520951</c:v>
                </c:pt>
                <c:pt idx="7681">
                  <c:v>93.494401168451816</c:v>
                </c:pt>
                <c:pt idx="7682">
                  <c:v>93.506572541382681</c:v>
                </c:pt>
                <c:pt idx="7683">
                  <c:v>93.518743914313546</c:v>
                </c:pt>
                <c:pt idx="7684">
                  <c:v>93.530915287244412</c:v>
                </c:pt>
                <c:pt idx="7685">
                  <c:v>93.543086660175277</c:v>
                </c:pt>
                <c:pt idx="7686">
                  <c:v>93.555258033106142</c:v>
                </c:pt>
                <c:pt idx="7687">
                  <c:v>93.567429406037007</c:v>
                </c:pt>
                <c:pt idx="7688">
                  <c:v>93.579600778967873</c:v>
                </c:pt>
                <c:pt idx="7689">
                  <c:v>93.591772151898738</c:v>
                </c:pt>
                <c:pt idx="7690">
                  <c:v>93.603943524829617</c:v>
                </c:pt>
                <c:pt idx="7691">
                  <c:v>93.616114897760482</c:v>
                </c:pt>
                <c:pt idx="7692">
                  <c:v>93.628286270691348</c:v>
                </c:pt>
                <c:pt idx="7693">
                  <c:v>93.640457643622213</c:v>
                </c:pt>
                <c:pt idx="7694">
                  <c:v>93.652629016553078</c:v>
                </c:pt>
                <c:pt idx="7695">
                  <c:v>93.664800389483943</c:v>
                </c:pt>
                <c:pt idx="7696">
                  <c:v>93.676971762414809</c:v>
                </c:pt>
                <c:pt idx="7697">
                  <c:v>93.689143135345674</c:v>
                </c:pt>
                <c:pt idx="7698">
                  <c:v>93.701314508276539</c:v>
                </c:pt>
                <c:pt idx="7699">
                  <c:v>93.713485881207404</c:v>
                </c:pt>
                <c:pt idx="7700">
                  <c:v>93.725657254138284</c:v>
                </c:pt>
                <c:pt idx="7701">
                  <c:v>93.737828627069149</c:v>
                </c:pt>
                <c:pt idx="7702">
                  <c:v>93.750000000000014</c:v>
                </c:pt>
                <c:pt idx="7703">
                  <c:v>93.762171372930879</c:v>
                </c:pt>
                <c:pt idx="7704">
                  <c:v>93.774342745861745</c:v>
                </c:pt>
                <c:pt idx="7705">
                  <c:v>93.78651411879261</c:v>
                </c:pt>
                <c:pt idx="7706">
                  <c:v>93.798685491723475</c:v>
                </c:pt>
                <c:pt idx="7707">
                  <c:v>93.81085686465434</c:v>
                </c:pt>
                <c:pt idx="7708">
                  <c:v>93.823028237585206</c:v>
                </c:pt>
                <c:pt idx="7709">
                  <c:v>93.835199610516071</c:v>
                </c:pt>
                <c:pt idx="7710">
                  <c:v>93.84737098344695</c:v>
                </c:pt>
                <c:pt idx="7711">
                  <c:v>93.859542356377816</c:v>
                </c:pt>
                <c:pt idx="7712">
                  <c:v>93.871713729308681</c:v>
                </c:pt>
                <c:pt idx="7713">
                  <c:v>93.883885102239546</c:v>
                </c:pt>
                <c:pt idx="7714">
                  <c:v>93.896056475170411</c:v>
                </c:pt>
                <c:pt idx="7715">
                  <c:v>93.908227848101276</c:v>
                </c:pt>
                <c:pt idx="7716">
                  <c:v>93.920399221032142</c:v>
                </c:pt>
                <c:pt idx="7717">
                  <c:v>93.932570593963007</c:v>
                </c:pt>
                <c:pt idx="7718">
                  <c:v>93.944741966893872</c:v>
                </c:pt>
                <c:pt idx="7719">
                  <c:v>93.956913339824737</c:v>
                </c:pt>
                <c:pt idx="7720">
                  <c:v>93.969084712755603</c:v>
                </c:pt>
                <c:pt idx="7721">
                  <c:v>93.981256085686482</c:v>
                </c:pt>
                <c:pt idx="7722">
                  <c:v>93.993427458617347</c:v>
                </c:pt>
                <c:pt idx="7723">
                  <c:v>94.005598831548213</c:v>
                </c:pt>
                <c:pt idx="7724">
                  <c:v>94.017770204479078</c:v>
                </c:pt>
                <c:pt idx="7725">
                  <c:v>94.029941577409943</c:v>
                </c:pt>
                <c:pt idx="7726">
                  <c:v>94.042112950340808</c:v>
                </c:pt>
                <c:pt idx="7727">
                  <c:v>94.054284323271673</c:v>
                </c:pt>
                <c:pt idx="7728">
                  <c:v>94.066455696202539</c:v>
                </c:pt>
                <c:pt idx="7729">
                  <c:v>94.078627069133404</c:v>
                </c:pt>
                <c:pt idx="7730">
                  <c:v>94.090798442064269</c:v>
                </c:pt>
                <c:pt idx="7731">
                  <c:v>94.102969814995149</c:v>
                </c:pt>
                <c:pt idx="7732">
                  <c:v>94.115141187926014</c:v>
                </c:pt>
                <c:pt idx="7733">
                  <c:v>94.127312560856879</c:v>
                </c:pt>
                <c:pt idx="7734">
                  <c:v>94.139483933787744</c:v>
                </c:pt>
                <c:pt idx="7735">
                  <c:v>94.151655306718609</c:v>
                </c:pt>
                <c:pt idx="7736">
                  <c:v>94.163826679649475</c:v>
                </c:pt>
                <c:pt idx="7737">
                  <c:v>94.17599805258034</c:v>
                </c:pt>
                <c:pt idx="7738">
                  <c:v>94.188169425511205</c:v>
                </c:pt>
                <c:pt idx="7739">
                  <c:v>94.20034079844207</c:v>
                </c:pt>
                <c:pt idx="7740">
                  <c:v>94.212512171372936</c:v>
                </c:pt>
                <c:pt idx="7741">
                  <c:v>94.224683544303815</c:v>
                </c:pt>
                <c:pt idx="7742">
                  <c:v>94.23685491723468</c:v>
                </c:pt>
                <c:pt idx="7743">
                  <c:v>94.249026290165546</c:v>
                </c:pt>
                <c:pt idx="7744">
                  <c:v>94.261197663096411</c:v>
                </c:pt>
                <c:pt idx="7745">
                  <c:v>94.273369036027276</c:v>
                </c:pt>
                <c:pt idx="7746">
                  <c:v>94.285540408958141</c:v>
                </c:pt>
                <c:pt idx="7747">
                  <c:v>94.297711781889006</c:v>
                </c:pt>
                <c:pt idx="7748">
                  <c:v>94.309883154819872</c:v>
                </c:pt>
                <c:pt idx="7749">
                  <c:v>94.322054527750737</c:v>
                </c:pt>
                <c:pt idx="7750">
                  <c:v>94.334225900681602</c:v>
                </c:pt>
                <c:pt idx="7751">
                  <c:v>94.346397273612467</c:v>
                </c:pt>
                <c:pt idx="7752">
                  <c:v>94.358568646543347</c:v>
                </c:pt>
                <c:pt idx="7753">
                  <c:v>94.370740019474212</c:v>
                </c:pt>
                <c:pt idx="7754">
                  <c:v>94.382911392405077</c:v>
                </c:pt>
                <c:pt idx="7755">
                  <c:v>94.395082765335943</c:v>
                </c:pt>
                <c:pt idx="7756">
                  <c:v>94.407254138266808</c:v>
                </c:pt>
                <c:pt idx="7757">
                  <c:v>94.419425511197673</c:v>
                </c:pt>
                <c:pt idx="7758">
                  <c:v>94.431596884128538</c:v>
                </c:pt>
                <c:pt idx="7759">
                  <c:v>94.443768257059403</c:v>
                </c:pt>
                <c:pt idx="7760">
                  <c:v>94.455939629990269</c:v>
                </c:pt>
                <c:pt idx="7761">
                  <c:v>94.468111002921134</c:v>
                </c:pt>
                <c:pt idx="7762">
                  <c:v>94.480282375852013</c:v>
                </c:pt>
                <c:pt idx="7763">
                  <c:v>94.492453748782879</c:v>
                </c:pt>
                <c:pt idx="7764">
                  <c:v>94.504625121713744</c:v>
                </c:pt>
                <c:pt idx="7765">
                  <c:v>94.516796494644609</c:v>
                </c:pt>
                <c:pt idx="7766">
                  <c:v>94.528967867575474</c:v>
                </c:pt>
                <c:pt idx="7767">
                  <c:v>94.54113924050634</c:v>
                </c:pt>
                <c:pt idx="7768">
                  <c:v>94.553310613437205</c:v>
                </c:pt>
                <c:pt idx="7769">
                  <c:v>94.56548198636807</c:v>
                </c:pt>
                <c:pt idx="7770">
                  <c:v>94.577653359298935</c:v>
                </c:pt>
                <c:pt idx="7771">
                  <c:v>94.5898247322298</c:v>
                </c:pt>
                <c:pt idx="7772">
                  <c:v>94.601996105160666</c:v>
                </c:pt>
                <c:pt idx="7773">
                  <c:v>94.614167478091545</c:v>
                </c:pt>
                <c:pt idx="7774">
                  <c:v>94.62633885102241</c:v>
                </c:pt>
                <c:pt idx="7775">
                  <c:v>94.638510223953276</c:v>
                </c:pt>
                <c:pt idx="7776">
                  <c:v>94.650681596884141</c:v>
                </c:pt>
                <c:pt idx="7777">
                  <c:v>94.662852969815006</c:v>
                </c:pt>
                <c:pt idx="7778">
                  <c:v>94.675024342745871</c:v>
                </c:pt>
                <c:pt idx="7779">
                  <c:v>94.687195715676737</c:v>
                </c:pt>
                <c:pt idx="7780">
                  <c:v>94.699367088607602</c:v>
                </c:pt>
                <c:pt idx="7781">
                  <c:v>94.711538461538467</c:v>
                </c:pt>
                <c:pt idx="7782">
                  <c:v>94.723709834469332</c:v>
                </c:pt>
                <c:pt idx="7783">
                  <c:v>94.735881207400212</c:v>
                </c:pt>
                <c:pt idx="7784">
                  <c:v>94.748052580331077</c:v>
                </c:pt>
                <c:pt idx="7785">
                  <c:v>94.760223953261942</c:v>
                </c:pt>
                <c:pt idx="7786">
                  <c:v>94.772395326192807</c:v>
                </c:pt>
                <c:pt idx="7787">
                  <c:v>94.784566699123673</c:v>
                </c:pt>
                <c:pt idx="7788">
                  <c:v>94.796738072054538</c:v>
                </c:pt>
                <c:pt idx="7789">
                  <c:v>94.808909444985403</c:v>
                </c:pt>
                <c:pt idx="7790">
                  <c:v>94.821080817916268</c:v>
                </c:pt>
                <c:pt idx="7791">
                  <c:v>94.833252190847134</c:v>
                </c:pt>
                <c:pt idx="7792">
                  <c:v>94.845423563777999</c:v>
                </c:pt>
                <c:pt idx="7793">
                  <c:v>94.857594936708878</c:v>
                </c:pt>
                <c:pt idx="7794">
                  <c:v>94.869766309639743</c:v>
                </c:pt>
                <c:pt idx="7795">
                  <c:v>94.881937682570609</c:v>
                </c:pt>
                <c:pt idx="7796">
                  <c:v>94.894109055501474</c:v>
                </c:pt>
                <c:pt idx="7797">
                  <c:v>94.906280428432339</c:v>
                </c:pt>
                <c:pt idx="7798">
                  <c:v>94.918451801363204</c:v>
                </c:pt>
                <c:pt idx="7799">
                  <c:v>94.93062317429407</c:v>
                </c:pt>
                <c:pt idx="7800">
                  <c:v>94.942794547224935</c:v>
                </c:pt>
                <c:pt idx="7801">
                  <c:v>94.9549659201558</c:v>
                </c:pt>
                <c:pt idx="7802">
                  <c:v>94.967137293086665</c:v>
                </c:pt>
                <c:pt idx="7803">
                  <c:v>94.979308666017531</c:v>
                </c:pt>
                <c:pt idx="7804">
                  <c:v>94.99148003894841</c:v>
                </c:pt>
                <c:pt idx="7805">
                  <c:v>95.003651411879275</c:v>
                </c:pt>
                <c:pt idx="7806">
                  <c:v>95.01582278481014</c:v>
                </c:pt>
                <c:pt idx="7807">
                  <c:v>95.027994157741006</c:v>
                </c:pt>
                <c:pt idx="7808">
                  <c:v>95.040165530671871</c:v>
                </c:pt>
                <c:pt idx="7809">
                  <c:v>95.052336903602736</c:v>
                </c:pt>
                <c:pt idx="7810">
                  <c:v>95.064508276533601</c:v>
                </c:pt>
                <c:pt idx="7811">
                  <c:v>95.076679649464467</c:v>
                </c:pt>
                <c:pt idx="7812">
                  <c:v>95.088851022395332</c:v>
                </c:pt>
                <c:pt idx="7813">
                  <c:v>95.101022395326197</c:v>
                </c:pt>
                <c:pt idx="7814">
                  <c:v>95.113193768257076</c:v>
                </c:pt>
                <c:pt idx="7815">
                  <c:v>95.125365141187942</c:v>
                </c:pt>
                <c:pt idx="7816">
                  <c:v>95.137536514118807</c:v>
                </c:pt>
                <c:pt idx="7817">
                  <c:v>95.149707887049672</c:v>
                </c:pt>
                <c:pt idx="7818">
                  <c:v>95.161879259980537</c:v>
                </c:pt>
                <c:pt idx="7819">
                  <c:v>95.174050632911403</c:v>
                </c:pt>
                <c:pt idx="7820">
                  <c:v>95.186222005842268</c:v>
                </c:pt>
                <c:pt idx="7821">
                  <c:v>95.198393378773133</c:v>
                </c:pt>
                <c:pt idx="7822">
                  <c:v>95.210564751703998</c:v>
                </c:pt>
                <c:pt idx="7823">
                  <c:v>95.222736124634864</c:v>
                </c:pt>
                <c:pt idx="7824">
                  <c:v>95.234907497565743</c:v>
                </c:pt>
                <c:pt idx="7825">
                  <c:v>95.247078870496608</c:v>
                </c:pt>
                <c:pt idx="7826">
                  <c:v>95.259250243427473</c:v>
                </c:pt>
                <c:pt idx="7827">
                  <c:v>95.271421616358339</c:v>
                </c:pt>
                <c:pt idx="7828">
                  <c:v>95.283592989289204</c:v>
                </c:pt>
                <c:pt idx="7829">
                  <c:v>95.295764362220069</c:v>
                </c:pt>
                <c:pt idx="7830">
                  <c:v>95.307935735150934</c:v>
                </c:pt>
                <c:pt idx="7831">
                  <c:v>95.3201071080818</c:v>
                </c:pt>
                <c:pt idx="7832">
                  <c:v>95.332278481012665</c:v>
                </c:pt>
                <c:pt idx="7833">
                  <c:v>95.34444985394353</c:v>
                </c:pt>
                <c:pt idx="7834">
                  <c:v>95.356621226874395</c:v>
                </c:pt>
                <c:pt idx="7835">
                  <c:v>95.368792599805275</c:v>
                </c:pt>
                <c:pt idx="7836">
                  <c:v>95.38096397273614</c:v>
                </c:pt>
                <c:pt idx="7837">
                  <c:v>95.393135345667005</c:v>
                </c:pt>
                <c:pt idx="7838">
                  <c:v>95.40530671859787</c:v>
                </c:pt>
                <c:pt idx="7839">
                  <c:v>95.417478091528736</c:v>
                </c:pt>
                <c:pt idx="7840">
                  <c:v>95.429649464459601</c:v>
                </c:pt>
                <c:pt idx="7841">
                  <c:v>95.441820837390466</c:v>
                </c:pt>
                <c:pt idx="7842">
                  <c:v>95.453992210321331</c:v>
                </c:pt>
                <c:pt idx="7843">
                  <c:v>95.466163583252197</c:v>
                </c:pt>
                <c:pt idx="7844">
                  <c:v>95.478334956183062</c:v>
                </c:pt>
                <c:pt idx="7845">
                  <c:v>95.490506329113941</c:v>
                </c:pt>
                <c:pt idx="7846">
                  <c:v>95.502677702044807</c:v>
                </c:pt>
                <c:pt idx="7847">
                  <c:v>95.514849074975672</c:v>
                </c:pt>
                <c:pt idx="7848">
                  <c:v>95.527020447906537</c:v>
                </c:pt>
                <c:pt idx="7849">
                  <c:v>95.539191820837402</c:v>
                </c:pt>
                <c:pt idx="7850">
                  <c:v>95.551363193768267</c:v>
                </c:pt>
                <c:pt idx="7851">
                  <c:v>95.563534566699133</c:v>
                </c:pt>
                <c:pt idx="7852">
                  <c:v>95.575705939629998</c:v>
                </c:pt>
                <c:pt idx="7853">
                  <c:v>95.587877312560863</c:v>
                </c:pt>
                <c:pt idx="7854">
                  <c:v>95.600048685491728</c:v>
                </c:pt>
                <c:pt idx="7855">
                  <c:v>95.612220058422608</c:v>
                </c:pt>
                <c:pt idx="7856">
                  <c:v>95.624391431353473</c:v>
                </c:pt>
                <c:pt idx="7857">
                  <c:v>95.636562804284338</c:v>
                </c:pt>
                <c:pt idx="7858">
                  <c:v>95.648734177215204</c:v>
                </c:pt>
                <c:pt idx="7859">
                  <c:v>95.660905550146069</c:v>
                </c:pt>
                <c:pt idx="7860">
                  <c:v>95.673076923076934</c:v>
                </c:pt>
                <c:pt idx="7861">
                  <c:v>95.685248296007799</c:v>
                </c:pt>
                <c:pt idx="7862">
                  <c:v>95.697419668938664</c:v>
                </c:pt>
                <c:pt idx="7863">
                  <c:v>95.70959104186953</c:v>
                </c:pt>
                <c:pt idx="7864">
                  <c:v>95.721762414800395</c:v>
                </c:pt>
                <c:pt idx="7865">
                  <c:v>95.73393378773126</c:v>
                </c:pt>
                <c:pt idx="7866">
                  <c:v>95.74610516066214</c:v>
                </c:pt>
                <c:pt idx="7867">
                  <c:v>95.758276533593005</c:v>
                </c:pt>
                <c:pt idx="7868">
                  <c:v>95.77044790652387</c:v>
                </c:pt>
                <c:pt idx="7869">
                  <c:v>95.782619279454735</c:v>
                </c:pt>
                <c:pt idx="7870">
                  <c:v>95.794790652385601</c:v>
                </c:pt>
                <c:pt idx="7871">
                  <c:v>95.806962025316466</c:v>
                </c:pt>
                <c:pt idx="7872">
                  <c:v>95.819133398247331</c:v>
                </c:pt>
                <c:pt idx="7873">
                  <c:v>95.831304771178196</c:v>
                </c:pt>
                <c:pt idx="7874">
                  <c:v>95.843476144109061</c:v>
                </c:pt>
                <c:pt idx="7875">
                  <c:v>95.855647517039927</c:v>
                </c:pt>
                <c:pt idx="7876">
                  <c:v>95.867818889970806</c:v>
                </c:pt>
                <c:pt idx="7877">
                  <c:v>95.879990262901671</c:v>
                </c:pt>
                <c:pt idx="7878">
                  <c:v>95.892161635832537</c:v>
                </c:pt>
                <c:pt idx="7879">
                  <c:v>95.904333008763402</c:v>
                </c:pt>
                <c:pt idx="7880">
                  <c:v>95.916504381694267</c:v>
                </c:pt>
                <c:pt idx="7881">
                  <c:v>95.928675754625132</c:v>
                </c:pt>
                <c:pt idx="7882">
                  <c:v>95.940847127555998</c:v>
                </c:pt>
                <c:pt idx="7883">
                  <c:v>95.953018500486863</c:v>
                </c:pt>
                <c:pt idx="7884">
                  <c:v>95.965189873417728</c:v>
                </c:pt>
                <c:pt idx="7885">
                  <c:v>95.977361246348593</c:v>
                </c:pt>
                <c:pt idx="7886">
                  <c:v>95.989532619279458</c:v>
                </c:pt>
                <c:pt idx="7887">
                  <c:v>96.001703992210338</c:v>
                </c:pt>
                <c:pt idx="7888">
                  <c:v>96.013875365141203</c:v>
                </c:pt>
                <c:pt idx="7889">
                  <c:v>96.026046738072068</c:v>
                </c:pt>
                <c:pt idx="7890">
                  <c:v>96.038218111002934</c:v>
                </c:pt>
                <c:pt idx="7891">
                  <c:v>96.050389483933799</c:v>
                </c:pt>
                <c:pt idx="7892">
                  <c:v>96.062560856864664</c:v>
                </c:pt>
                <c:pt idx="7893">
                  <c:v>96.074732229795529</c:v>
                </c:pt>
                <c:pt idx="7894">
                  <c:v>96.086903602726395</c:v>
                </c:pt>
                <c:pt idx="7895">
                  <c:v>96.09907497565726</c:v>
                </c:pt>
                <c:pt idx="7896">
                  <c:v>96.111246348588125</c:v>
                </c:pt>
                <c:pt idx="7897">
                  <c:v>96.123417721519004</c:v>
                </c:pt>
                <c:pt idx="7898">
                  <c:v>96.13558909444987</c:v>
                </c:pt>
                <c:pt idx="7899">
                  <c:v>96.147760467380735</c:v>
                </c:pt>
                <c:pt idx="7900">
                  <c:v>96.1599318403116</c:v>
                </c:pt>
                <c:pt idx="7901">
                  <c:v>96.172103213242465</c:v>
                </c:pt>
                <c:pt idx="7902">
                  <c:v>96.184274586173331</c:v>
                </c:pt>
                <c:pt idx="7903">
                  <c:v>96.196445959104196</c:v>
                </c:pt>
                <c:pt idx="7904">
                  <c:v>96.208617332035061</c:v>
                </c:pt>
                <c:pt idx="7905">
                  <c:v>96.220788704965926</c:v>
                </c:pt>
                <c:pt idx="7906">
                  <c:v>96.232960077896792</c:v>
                </c:pt>
                <c:pt idx="7907">
                  <c:v>96.245131450827671</c:v>
                </c:pt>
                <c:pt idx="7908">
                  <c:v>96.257302823758536</c:v>
                </c:pt>
                <c:pt idx="7909">
                  <c:v>96.269474196689401</c:v>
                </c:pt>
                <c:pt idx="7910">
                  <c:v>96.281645569620267</c:v>
                </c:pt>
                <c:pt idx="7911">
                  <c:v>96.293816942551132</c:v>
                </c:pt>
                <c:pt idx="7912">
                  <c:v>96.305988315481997</c:v>
                </c:pt>
                <c:pt idx="7913">
                  <c:v>96.318159688412862</c:v>
                </c:pt>
                <c:pt idx="7914">
                  <c:v>96.330331061343728</c:v>
                </c:pt>
                <c:pt idx="7915">
                  <c:v>96.342502434274593</c:v>
                </c:pt>
                <c:pt idx="7916">
                  <c:v>96.354673807205458</c:v>
                </c:pt>
                <c:pt idx="7917">
                  <c:v>96.366845180136323</c:v>
                </c:pt>
                <c:pt idx="7918">
                  <c:v>96.379016553067203</c:v>
                </c:pt>
                <c:pt idx="7919">
                  <c:v>96.391187925998068</c:v>
                </c:pt>
                <c:pt idx="7920">
                  <c:v>96.403359298928933</c:v>
                </c:pt>
                <c:pt idx="7921">
                  <c:v>96.415530671859798</c:v>
                </c:pt>
                <c:pt idx="7922">
                  <c:v>96.427702044790664</c:v>
                </c:pt>
                <c:pt idx="7923">
                  <c:v>96.439873417721529</c:v>
                </c:pt>
                <c:pt idx="7924">
                  <c:v>96.452044790652394</c:v>
                </c:pt>
                <c:pt idx="7925">
                  <c:v>96.464216163583259</c:v>
                </c:pt>
                <c:pt idx="7926">
                  <c:v>96.476387536514125</c:v>
                </c:pt>
                <c:pt idx="7927">
                  <c:v>96.48855890944499</c:v>
                </c:pt>
                <c:pt idx="7928">
                  <c:v>96.500730282375869</c:v>
                </c:pt>
                <c:pt idx="7929">
                  <c:v>96.512901655306734</c:v>
                </c:pt>
                <c:pt idx="7930">
                  <c:v>96.5250730282376</c:v>
                </c:pt>
                <c:pt idx="7931">
                  <c:v>96.537244401168465</c:v>
                </c:pt>
                <c:pt idx="7932">
                  <c:v>96.54941577409933</c:v>
                </c:pt>
                <c:pt idx="7933">
                  <c:v>96.561587147030195</c:v>
                </c:pt>
                <c:pt idx="7934">
                  <c:v>96.573758519961061</c:v>
                </c:pt>
                <c:pt idx="7935">
                  <c:v>96.585929892891926</c:v>
                </c:pt>
                <c:pt idx="7936">
                  <c:v>96.598101265822791</c:v>
                </c:pt>
                <c:pt idx="7937">
                  <c:v>96.610272638753656</c:v>
                </c:pt>
                <c:pt idx="7938">
                  <c:v>96.622444011684536</c:v>
                </c:pt>
                <c:pt idx="7939">
                  <c:v>96.634615384615401</c:v>
                </c:pt>
                <c:pt idx="7940">
                  <c:v>96.646786757546266</c:v>
                </c:pt>
                <c:pt idx="7941">
                  <c:v>96.658958130477131</c:v>
                </c:pt>
                <c:pt idx="7942">
                  <c:v>96.671129503407997</c:v>
                </c:pt>
                <c:pt idx="7943">
                  <c:v>96.683300876338862</c:v>
                </c:pt>
                <c:pt idx="7944">
                  <c:v>96.695472249269727</c:v>
                </c:pt>
                <c:pt idx="7945">
                  <c:v>96.707643622200592</c:v>
                </c:pt>
                <c:pt idx="7946">
                  <c:v>96.719814995131458</c:v>
                </c:pt>
                <c:pt idx="7947">
                  <c:v>96.731986368062323</c:v>
                </c:pt>
                <c:pt idx="7948">
                  <c:v>96.744157740993188</c:v>
                </c:pt>
                <c:pt idx="7949">
                  <c:v>96.756329113924068</c:v>
                </c:pt>
                <c:pt idx="7950">
                  <c:v>96.768500486854933</c:v>
                </c:pt>
                <c:pt idx="7951">
                  <c:v>96.780671859785798</c:v>
                </c:pt>
                <c:pt idx="7952">
                  <c:v>96.792843232716663</c:v>
                </c:pt>
                <c:pt idx="7953">
                  <c:v>96.805014605647528</c:v>
                </c:pt>
                <c:pt idx="7954">
                  <c:v>96.817185978578394</c:v>
                </c:pt>
                <c:pt idx="7955">
                  <c:v>96.829357351509259</c:v>
                </c:pt>
                <c:pt idx="7956">
                  <c:v>96.841528724440124</c:v>
                </c:pt>
                <c:pt idx="7957">
                  <c:v>96.853700097370989</c:v>
                </c:pt>
                <c:pt idx="7958">
                  <c:v>96.865871470301855</c:v>
                </c:pt>
                <c:pt idx="7959">
                  <c:v>96.878042843232734</c:v>
                </c:pt>
                <c:pt idx="7960">
                  <c:v>96.890214216163599</c:v>
                </c:pt>
                <c:pt idx="7961">
                  <c:v>96.902385589094465</c:v>
                </c:pt>
                <c:pt idx="7962">
                  <c:v>96.91455696202533</c:v>
                </c:pt>
                <c:pt idx="7963">
                  <c:v>96.926728334956195</c:v>
                </c:pt>
                <c:pt idx="7964">
                  <c:v>96.93889970788706</c:v>
                </c:pt>
                <c:pt idx="7965">
                  <c:v>96.951071080817925</c:v>
                </c:pt>
                <c:pt idx="7966">
                  <c:v>96.963242453748791</c:v>
                </c:pt>
                <c:pt idx="7967">
                  <c:v>96.975413826679656</c:v>
                </c:pt>
                <c:pt idx="7968">
                  <c:v>96.987585199610521</c:v>
                </c:pt>
                <c:pt idx="7969">
                  <c:v>96.999756572541386</c:v>
                </c:pt>
                <c:pt idx="7970">
                  <c:v>97.011927945472266</c:v>
                </c:pt>
                <c:pt idx="7971">
                  <c:v>97.024099318403131</c:v>
                </c:pt>
                <c:pt idx="7972">
                  <c:v>97.036270691333996</c:v>
                </c:pt>
                <c:pt idx="7973">
                  <c:v>97.048442064264862</c:v>
                </c:pt>
                <c:pt idx="7974">
                  <c:v>97.060613437195727</c:v>
                </c:pt>
                <c:pt idx="7975">
                  <c:v>97.072784810126592</c:v>
                </c:pt>
                <c:pt idx="7976">
                  <c:v>97.084956183057457</c:v>
                </c:pt>
                <c:pt idx="7977">
                  <c:v>97.097127555988322</c:v>
                </c:pt>
                <c:pt idx="7978">
                  <c:v>97.109298928919188</c:v>
                </c:pt>
                <c:pt idx="7979">
                  <c:v>97.121470301850053</c:v>
                </c:pt>
                <c:pt idx="7980">
                  <c:v>97.133641674780932</c:v>
                </c:pt>
                <c:pt idx="7981">
                  <c:v>97.145813047711798</c:v>
                </c:pt>
                <c:pt idx="7982">
                  <c:v>97.157984420642663</c:v>
                </c:pt>
                <c:pt idx="7983">
                  <c:v>97.170155793573528</c:v>
                </c:pt>
                <c:pt idx="7984">
                  <c:v>97.182327166504393</c:v>
                </c:pt>
                <c:pt idx="7985">
                  <c:v>97.194498539435259</c:v>
                </c:pt>
                <c:pt idx="7986">
                  <c:v>97.206669912366124</c:v>
                </c:pt>
                <c:pt idx="7987">
                  <c:v>97.218841285296989</c:v>
                </c:pt>
                <c:pt idx="7988">
                  <c:v>97.231012658227854</c:v>
                </c:pt>
                <c:pt idx="7989">
                  <c:v>97.243184031158719</c:v>
                </c:pt>
                <c:pt idx="7990">
                  <c:v>97.255355404089599</c:v>
                </c:pt>
                <c:pt idx="7991">
                  <c:v>97.267526777020464</c:v>
                </c:pt>
                <c:pt idx="7992">
                  <c:v>97.279698149951329</c:v>
                </c:pt>
                <c:pt idx="7993">
                  <c:v>97.291869522882195</c:v>
                </c:pt>
                <c:pt idx="7994">
                  <c:v>97.30404089581306</c:v>
                </c:pt>
                <c:pt idx="7995">
                  <c:v>97.316212268743925</c:v>
                </c:pt>
                <c:pt idx="7996">
                  <c:v>97.32838364167479</c:v>
                </c:pt>
                <c:pt idx="7997">
                  <c:v>97.340555014605656</c:v>
                </c:pt>
                <c:pt idx="7998">
                  <c:v>97.352726387536521</c:v>
                </c:pt>
                <c:pt idx="7999">
                  <c:v>97.364897760467386</c:v>
                </c:pt>
                <c:pt idx="8000">
                  <c:v>97.377069133398251</c:v>
                </c:pt>
                <c:pt idx="8001">
                  <c:v>97.389240506329131</c:v>
                </c:pt>
                <c:pt idx="8002">
                  <c:v>97.401411879259996</c:v>
                </c:pt>
                <c:pt idx="8003">
                  <c:v>97.413583252190861</c:v>
                </c:pt>
                <c:pt idx="8004">
                  <c:v>97.425754625121726</c:v>
                </c:pt>
                <c:pt idx="8005">
                  <c:v>97.437925998052592</c:v>
                </c:pt>
                <c:pt idx="8006">
                  <c:v>97.450097370983457</c:v>
                </c:pt>
                <c:pt idx="8007">
                  <c:v>97.462268743914322</c:v>
                </c:pt>
                <c:pt idx="8008">
                  <c:v>97.474440116845187</c:v>
                </c:pt>
                <c:pt idx="8009">
                  <c:v>97.486611489776053</c:v>
                </c:pt>
                <c:pt idx="8010">
                  <c:v>97.498782862706918</c:v>
                </c:pt>
                <c:pt idx="8011">
                  <c:v>97.510954235637797</c:v>
                </c:pt>
                <c:pt idx="8012">
                  <c:v>97.523125608568662</c:v>
                </c:pt>
                <c:pt idx="8013">
                  <c:v>97.535296981499528</c:v>
                </c:pt>
                <c:pt idx="8014">
                  <c:v>97.547468354430393</c:v>
                </c:pt>
                <c:pt idx="8015">
                  <c:v>97.559639727361258</c:v>
                </c:pt>
                <c:pt idx="8016">
                  <c:v>97.571811100292123</c:v>
                </c:pt>
                <c:pt idx="8017">
                  <c:v>97.583982473222989</c:v>
                </c:pt>
                <c:pt idx="8018">
                  <c:v>97.596153846153854</c:v>
                </c:pt>
                <c:pt idx="8019">
                  <c:v>97.608325219084719</c:v>
                </c:pt>
                <c:pt idx="8020">
                  <c:v>97.620496592015584</c:v>
                </c:pt>
                <c:pt idx="8021">
                  <c:v>97.632667964946464</c:v>
                </c:pt>
                <c:pt idx="8022">
                  <c:v>97.644839337877329</c:v>
                </c:pt>
                <c:pt idx="8023">
                  <c:v>97.657010710808194</c:v>
                </c:pt>
                <c:pt idx="8024">
                  <c:v>97.669182083739059</c:v>
                </c:pt>
                <c:pt idx="8025">
                  <c:v>97.681353456669925</c:v>
                </c:pt>
                <c:pt idx="8026">
                  <c:v>97.69352482960079</c:v>
                </c:pt>
                <c:pt idx="8027">
                  <c:v>97.705696202531655</c:v>
                </c:pt>
                <c:pt idx="8028">
                  <c:v>97.71786757546252</c:v>
                </c:pt>
                <c:pt idx="8029">
                  <c:v>97.730038948393386</c:v>
                </c:pt>
                <c:pt idx="8030">
                  <c:v>97.742210321324251</c:v>
                </c:pt>
                <c:pt idx="8031">
                  <c:v>97.754381694255116</c:v>
                </c:pt>
                <c:pt idx="8032">
                  <c:v>97.766553067185995</c:v>
                </c:pt>
                <c:pt idx="8033">
                  <c:v>97.778724440116861</c:v>
                </c:pt>
                <c:pt idx="8034">
                  <c:v>97.790895813047726</c:v>
                </c:pt>
                <c:pt idx="8035">
                  <c:v>97.803067185978591</c:v>
                </c:pt>
                <c:pt idx="8036">
                  <c:v>97.815238558909456</c:v>
                </c:pt>
                <c:pt idx="8037">
                  <c:v>97.827409931840322</c:v>
                </c:pt>
                <c:pt idx="8038">
                  <c:v>97.839581304771187</c:v>
                </c:pt>
                <c:pt idx="8039">
                  <c:v>97.851752677702052</c:v>
                </c:pt>
                <c:pt idx="8040">
                  <c:v>97.863924050632917</c:v>
                </c:pt>
                <c:pt idx="8041">
                  <c:v>97.876095423563783</c:v>
                </c:pt>
                <c:pt idx="8042">
                  <c:v>97.888266796494662</c:v>
                </c:pt>
                <c:pt idx="8043">
                  <c:v>97.900438169425527</c:v>
                </c:pt>
                <c:pt idx="8044">
                  <c:v>97.912609542356392</c:v>
                </c:pt>
                <c:pt idx="8045">
                  <c:v>97.924780915287258</c:v>
                </c:pt>
                <c:pt idx="8046">
                  <c:v>97.936952288218123</c:v>
                </c:pt>
                <c:pt idx="8047">
                  <c:v>97.949123661148988</c:v>
                </c:pt>
                <c:pt idx="8048">
                  <c:v>97.961295034079853</c:v>
                </c:pt>
                <c:pt idx="8049">
                  <c:v>97.973466407010719</c:v>
                </c:pt>
                <c:pt idx="8050">
                  <c:v>97.985637779941584</c:v>
                </c:pt>
                <c:pt idx="8051">
                  <c:v>97.997809152872449</c:v>
                </c:pt>
                <c:pt idx="8052">
                  <c:v>98.009980525803314</c:v>
                </c:pt>
                <c:pt idx="8053">
                  <c:v>98.022151898734194</c:v>
                </c:pt>
                <c:pt idx="8054">
                  <c:v>98.034323271665059</c:v>
                </c:pt>
                <c:pt idx="8055">
                  <c:v>98.046494644595924</c:v>
                </c:pt>
                <c:pt idx="8056">
                  <c:v>98.058666017526789</c:v>
                </c:pt>
                <c:pt idx="8057">
                  <c:v>98.070837390457655</c:v>
                </c:pt>
                <c:pt idx="8058">
                  <c:v>98.08300876338852</c:v>
                </c:pt>
                <c:pt idx="8059">
                  <c:v>98.095180136319385</c:v>
                </c:pt>
                <c:pt idx="8060">
                  <c:v>98.10735150925025</c:v>
                </c:pt>
                <c:pt idx="8061">
                  <c:v>98.119522882181116</c:v>
                </c:pt>
                <c:pt idx="8062">
                  <c:v>98.131694255111981</c:v>
                </c:pt>
                <c:pt idx="8063">
                  <c:v>98.14386562804286</c:v>
                </c:pt>
                <c:pt idx="8064">
                  <c:v>98.156037000973726</c:v>
                </c:pt>
                <c:pt idx="8065">
                  <c:v>98.168208373904591</c:v>
                </c:pt>
                <c:pt idx="8066">
                  <c:v>98.180379746835456</c:v>
                </c:pt>
                <c:pt idx="8067">
                  <c:v>98.192551119766321</c:v>
                </c:pt>
                <c:pt idx="8068">
                  <c:v>98.204722492697186</c:v>
                </c:pt>
                <c:pt idx="8069">
                  <c:v>98.216893865628052</c:v>
                </c:pt>
                <c:pt idx="8070">
                  <c:v>98.229065238558917</c:v>
                </c:pt>
                <c:pt idx="8071">
                  <c:v>98.241236611489782</c:v>
                </c:pt>
                <c:pt idx="8072">
                  <c:v>98.253407984420647</c:v>
                </c:pt>
                <c:pt idx="8073">
                  <c:v>98.265579357351527</c:v>
                </c:pt>
                <c:pt idx="8074">
                  <c:v>98.277750730282392</c:v>
                </c:pt>
                <c:pt idx="8075">
                  <c:v>98.289922103213257</c:v>
                </c:pt>
                <c:pt idx="8076">
                  <c:v>98.302093476144123</c:v>
                </c:pt>
                <c:pt idx="8077">
                  <c:v>98.314264849074988</c:v>
                </c:pt>
                <c:pt idx="8078">
                  <c:v>98.326436222005853</c:v>
                </c:pt>
                <c:pt idx="8079">
                  <c:v>98.338607594936718</c:v>
                </c:pt>
                <c:pt idx="8080">
                  <c:v>98.350778967867583</c:v>
                </c:pt>
                <c:pt idx="8081">
                  <c:v>98.362950340798449</c:v>
                </c:pt>
                <c:pt idx="8082">
                  <c:v>98.375121713729314</c:v>
                </c:pt>
                <c:pt idx="8083">
                  <c:v>98.387293086660179</c:v>
                </c:pt>
                <c:pt idx="8084">
                  <c:v>98.399464459591059</c:v>
                </c:pt>
                <c:pt idx="8085">
                  <c:v>98.411635832521924</c:v>
                </c:pt>
                <c:pt idx="8086">
                  <c:v>98.423807205452789</c:v>
                </c:pt>
                <c:pt idx="8087">
                  <c:v>98.435978578383654</c:v>
                </c:pt>
                <c:pt idx="8088">
                  <c:v>98.44814995131452</c:v>
                </c:pt>
                <c:pt idx="8089">
                  <c:v>98.460321324245385</c:v>
                </c:pt>
                <c:pt idx="8090">
                  <c:v>98.47249269717625</c:v>
                </c:pt>
                <c:pt idx="8091">
                  <c:v>98.484664070107115</c:v>
                </c:pt>
                <c:pt idx="8092">
                  <c:v>98.49683544303798</c:v>
                </c:pt>
                <c:pt idx="8093">
                  <c:v>98.509006815968846</c:v>
                </c:pt>
                <c:pt idx="8094">
                  <c:v>98.521178188899725</c:v>
                </c:pt>
                <c:pt idx="8095">
                  <c:v>98.53334956183059</c:v>
                </c:pt>
                <c:pt idx="8096">
                  <c:v>98.545520934761456</c:v>
                </c:pt>
                <c:pt idx="8097">
                  <c:v>98.557692307692321</c:v>
                </c:pt>
                <c:pt idx="8098">
                  <c:v>98.569863680623186</c:v>
                </c:pt>
                <c:pt idx="8099">
                  <c:v>98.582035053554051</c:v>
                </c:pt>
                <c:pt idx="8100">
                  <c:v>98.594206426484917</c:v>
                </c:pt>
                <c:pt idx="8101">
                  <c:v>98.606377799415782</c:v>
                </c:pt>
                <c:pt idx="8102">
                  <c:v>98.618549172346647</c:v>
                </c:pt>
                <c:pt idx="8103">
                  <c:v>98.630720545277512</c:v>
                </c:pt>
                <c:pt idx="8104">
                  <c:v>98.642891918208392</c:v>
                </c:pt>
                <c:pt idx="8105">
                  <c:v>98.655063291139257</c:v>
                </c:pt>
                <c:pt idx="8106">
                  <c:v>98.667234664070122</c:v>
                </c:pt>
                <c:pt idx="8107">
                  <c:v>98.679406037000987</c:v>
                </c:pt>
                <c:pt idx="8108">
                  <c:v>98.691577409931853</c:v>
                </c:pt>
                <c:pt idx="8109">
                  <c:v>98.703748782862718</c:v>
                </c:pt>
                <c:pt idx="8110">
                  <c:v>98.715920155793583</c:v>
                </c:pt>
                <c:pt idx="8111">
                  <c:v>98.728091528724448</c:v>
                </c:pt>
                <c:pt idx="8112">
                  <c:v>98.740262901655313</c:v>
                </c:pt>
                <c:pt idx="8113">
                  <c:v>98.752434274586179</c:v>
                </c:pt>
                <c:pt idx="8114">
                  <c:v>98.764605647517044</c:v>
                </c:pt>
                <c:pt idx="8115">
                  <c:v>98.776777020447923</c:v>
                </c:pt>
                <c:pt idx="8116">
                  <c:v>98.788948393378789</c:v>
                </c:pt>
                <c:pt idx="8117">
                  <c:v>98.801119766309654</c:v>
                </c:pt>
                <c:pt idx="8118">
                  <c:v>98.813291139240519</c:v>
                </c:pt>
                <c:pt idx="8119">
                  <c:v>98.825462512171384</c:v>
                </c:pt>
                <c:pt idx="8120">
                  <c:v>98.83763388510225</c:v>
                </c:pt>
                <c:pt idx="8121">
                  <c:v>98.849805258033115</c:v>
                </c:pt>
                <c:pt idx="8122">
                  <c:v>98.86197663096398</c:v>
                </c:pt>
                <c:pt idx="8123">
                  <c:v>98.874148003894845</c:v>
                </c:pt>
                <c:pt idx="8124">
                  <c:v>98.88631937682571</c:v>
                </c:pt>
                <c:pt idx="8125">
                  <c:v>98.89849074975659</c:v>
                </c:pt>
                <c:pt idx="8126">
                  <c:v>98.910662122687455</c:v>
                </c:pt>
                <c:pt idx="8127">
                  <c:v>98.92283349561832</c:v>
                </c:pt>
                <c:pt idx="8128">
                  <c:v>98.935004868549186</c:v>
                </c:pt>
                <c:pt idx="8129">
                  <c:v>98.947176241480051</c:v>
                </c:pt>
                <c:pt idx="8130">
                  <c:v>98.959347614410916</c:v>
                </c:pt>
                <c:pt idx="8131">
                  <c:v>98.971518987341781</c:v>
                </c:pt>
                <c:pt idx="8132">
                  <c:v>98.983690360272647</c:v>
                </c:pt>
                <c:pt idx="8133">
                  <c:v>98.995861733203512</c:v>
                </c:pt>
                <c:pt idx="8134">
                  <c:v>99.008033106134377</c:v>
                </c:pt>
                <c:pt idx="8135">
                  <c:v>99.020204479065256</c:v>
                </c:pt>
                <c:pt idx="8136">
                  <c:v>99.032375851996122</c:v>
                </c:pt>
                <c:pt idx="8137">
                  <c:v>99.044547224926987</c:v>
                </c:pt>
                <c:pt idx="8138">
                  <c:v>99.056718597857852</c:v>
                </c:pt>
                <c:pt idx="8139">
                  <c:v>99.068889970788717</c:v>
                </c:pt>
                <c:pt idx="8140">
                  <c:v>99.081061343719583</c:v>
                </c:pt>
                <c:pt idx="8141">
                  <c:v>99.093232716650448</c:v>
                </c:pt>
                <c:pt idx="8142">
                  <c:v>99.105404089581313</c:v>
                </c:pt>
                <c:pt idx="8143">
                  <c:v>99.117575462512178</c:v>
                </c:pt>
                <c:pt idx="8144">
                  <c:v>99.129746835443044</c:v>
                </c:pt>
                <c:pt idx="8145">
                  <c:v>99.141918208373909</c:v>
                </c:pt>
                <c:pt idx="8146">
                  <c:v>99.154089581304788</c:v>
                </c:pt>
                <c:pt idx="8147">
                  <c:v>99.166260954235653</c:v>
                </c:pt>
                <c:pt idx="8148">
                  <c:v>99.178432327166519</c:v>
                </c:pt>
                <c:pt idx="8149">
                  <c:v>99.190603700097384</c:v>
                </c:pt>
                <c:pt idx="8150">
                  <c:v>99.202775073028249</c:v>
                </c:pt>
                <c:pt idx="8151">
                  <c:v>99.214946445959114</c:v>
                </c:pt>
                <c:pt idx="8152">
                  <c:v>99.22711781888998</c:v>
                </c:pt>
                <c:pt idx="8153">
                  <c:v>99.239289191820845</c:v>
                </c:pt>
                <c:pt idx="8154">
                  <c:v>99.25146056475171</c:v>
                </c:pt>
                <c:pt idx="8155">
                  <c:v>99.263631937682575</c:v>
                </c:pt>
                <c:pt idx="8156">
                  <c:v>99.275803310613455</c:v>
                </c:pt>
                <c:pt idx="8157">
                  <c:v>99.28797468354432</c:v>
                </c:pt>
                <c:pt idx="8158">
                  <c:v>99.300146056475185</c:v>
                </c:pt>
                <c:pt idx="8159">
                  <c:v>99.31231742940605</c:v>
                </c:pt>
                <c:pt idx="8160">
                  <c:v>99.324488802336916</c:v>
                </c:pt>
                <c:pt idx="8161">
                  <c:v>99.336660175267781</c:v>
                </c:pt>
                <c:pt idx="8162">
                  <c:v>99.348831548198646</c:v>
                </c:pt>
                <c:pt idx="8163">
                  <c:v>99.361002921129511</c:v>
                </c:pt>
                <c:pt idx="8164">
                  <c:v>99.373174294060377</c:v>
                </c:pt>
                <c:pt idx="8165">
                  <c:v>99.385345666991242</c:v>
                </c:pt>
                <c:pt idx="8166">
                  <c:v>99.397517039922107</c:v>
                </c:pt>
                <c:pt idx="8167">
                  <c:v>99.409688412852987</c:v>
                </c:pt>
                <c:pt idx="8168">
                  <c:v>99.421859785783852</c:v>
                </c:pt>
                <c:pt idx="8169">
                  <c:v>99.434031158714717</c:v>
                </c:pt>
                <c:pt idx="8170">
                  <c:v>99.446202531645582</c:v>
                </c:pt>
                <c:pt idx="8171">
                  <c:v>99.458373904576447</c:v>
                </c:pt>
                <c:pt idx="8172">
                  <c:v>99.470545277507313</c:v>
                </c:pt>
                <c:pt idx="8173">
                  <c:v>99.482716650438178</c:v>
                </c:pt>
                <c:pt idx="8174">
                  <c:v>99.494888023369043</c:v>
                </c:pt>
                <c:pt idx="8175">
                  <c:v>99.507059396299908</c:v>
                </c:pt>
                <c:pt idx="8176">
                  <c:v>99.519230769230774</c:v>
                </c:pt>
                <c:pt idx="8177">
                  <c:v>99.531402142161653</c:v>
                </c:pt>
                <c:pt idx="8178">
                  <c:v>99.543573515092518</c:v>
                </c:pt>
                <c:pt idx="8179">
                  <c:v>99.555744888023384</c:v>
                </c:pt>
                <c:pt idx="8180">
                  <c:v>99.567916260954249</c:v>
                </c:pt>
                <c:pt idx="8181">
                  <c:v>99.580087633885114</c:v>
                </c:pt>
                <c:pt idx="8182">
                  <c:v>99.592259006815979</c:v>
                </c:pt>
                <c:pt idx="8183">
                  <c:v>99.604430379746844</c:v>
                </c:pt>
                <c:pt idx="8184">
                  <c:v>99.61660175267771</c:v>
                </c:pt>
                <c:pt idx="8185">
                  <c:v>99.628773125608575</c:v>
                </c:pt>
                <c:pt idx="8186">
                  <c:v>99.64094449853944</c:v>
                </c:pt>
                <c:pt idx="8187">
                  <c:v>99.65311587147032</c:v>
                </c:pt>
                <c:pt idx="8188">
                  <c:v>99.665287244401185</c:v>
                </c:pt>
                <c:pt idx="8189">
                  <c:v>99.67745861733205</c:v>
                </c:pt>
                <c:pt idx="8190">
                  <c:v>99.689629990262915</c:v>
                </c:pt>
                <c:pt idx="8191">
                  <c:v>99.701801363193781</c:v>
                </c:pt>
                <c:pt idx="8192">
                  <c:v>99.713972736124646</c:v>
                </c:pt>
                <c:pt idx="8193">
                  <c:v>99.726144109055511</c:v>
                </c:pt>
                <c:pt idx="8194">
                  <c:v>99.738315481986376</c:v>
                </c:pt>
                <c:pt idx="8195">
                  <c:v>99.750486854917241</c:v>
                </c:pt>
                <c:pt idx="8196">
                  <c:v>99.762658227848107</c:v>
                </c:pt>
                <c:pt idx="8197">
                  <c:v>99.774829600778972</c:v>
                </c:pt>
                <c:pt idx="8198">
                  <c:v>99.787000973709851</c:v>
                </c:pt>
                <c:pt idx="8199">
                  <c:v>99.799172346640717</c:v>
                </c:pt>
                <c:pt idx="8200">
                  <c:v>99.811343719571582</c:v>
                </c:pt>
                <c:pt idx="8201">
                  <c:v>99.823515092502447</c:v>
                </c:pt>
                <c:pt idx="8202">
                  <c:v>99.835686465433312</c:v>
                </c:pt>
                <c:pt idx="8203">
                  <c:v>99.847857838364177</c:v>
                </c:pt>
                <c:pt idx="8204">
                  <c:v>99.860029211295043</c:v>
                </c:pt>
                <c:pt idx="8205">
                  <c:v>99.872200584225908</c:v>
                </c:pt>
                <c:pt idx="8206">
                  <c:v>99.884371957156773</c:v>
                </c:pt>
                <c:pt idx="8207">
                  <c:v>99.896543330087638</c:v>
                </c:pt>
                <c:pt idx="8208">
                  <c:v>99.908714703018518</c:v>
                </c:pt>
                <c:pt idx="8209">
                  <c:v>99.920886075949383</c:v>
                </c:pt>
                <c:pt idx="8210">
                  <c:v>99.933057448880248</c:v>
                </c:pt>
                <c:pt idx="8211">
                  <c:v>99.945228821811114</c:v>
                </c:pt>
                <c:pt idx="8212">
                  <c:v>99.957400194741979</c:v>
                </c:pt>
                <c:pt idx="8213">
                  <c:v>99.969571567672844</c:v>
                </c:pt>
                <c:pt idx="8214">
                  <c:v>99.981742940603709</c:v>
                </c:pt>
                <c:pt idx="8215">
                  <c:v>99.993914313534574</c:v>
                </c:pt>
              </c:numCache>
            </c:numRef>
          </c:xVal>
          <c:yVal>
            <c:numRef>
              <c:f>Sheet3!$B$25:$B$8240</c:f>
              <c:numCache>
                <c:formatCode>General</c:formatCode>
                <c:ptCount val="8216"/>
                <c:pt idx="0">
                  <c:v>3.7430167600000002</c:v>
                </c:pt>
                <c:pt idx="1">
                  <c:v>3.744680851</c:v>
                </c:pt>
                <c:pt idx="2">
                  <c:v>3.7637362639999998</c:v>
                </c:pt>
                <c:pt idx="3">
                  <c:v>3.8045977010000001</c:v>
                </c:pt>
                <c:pt idx="4">
                  <c:v>3.83707865199999</c:v>
                </c:pt>
                <c:pt idx="5">
                  <c:v>3.84</c:v>
                </c:pt>
                <c:pt idx="6">
                  <c:v>3.85869565199999</c:v>
                </c:pt>
                <c:pt idx="7">
                  <c:v>3.8756756760000002</c:v>
                </c:pt>
                <c:pt idx="8">
                  <c:v>3.8920187789999998</c:v>
                </c:pt>
                <c:pt idx="9">
                  <c:v>3.8932584269999899</c:v>
                </c:pt>
                <c:pt idx="10">
                  <c:v>3.915422886</c:v>
                </c:pt>
                <c:pt idx="11">
                  <c:v>3.923076923</c:v>
                </c:pt>
                <c:pt idx="12">
                  <c:v>3.9234972680000002</c:v>
                </c:pt>
                <c:pt idx="13">
                  <c:v>3.9312169309999998</c:v>
                </c:pt>
                <c:pt idx="14">
                  <c:v>3.939226519</c:v>
                </c:pt>
                <c:pt idx="15">
                  <c:v>3.940217391</c:v>
                </c:pt>
                <c:pt idx="16">
                  <c:v>3.9462365589999999</c:v>
                </c:pt>
                <c:pt idx="17">
                  <c:v>3.9611111110000001</c:v>
                </c:pt>
                <c:pt idx="18">
                  <c:v>3.962566845</c:v>
                </c:pt>
                <c:pt idx="19">
                  <c:v>3.9679144389999998</c:v>
                </c:pt>
                <c:pt idx="20">
                  <c:v>3.96858638699999</c:v>
                </c:pt>
                <c:pt idx="21">
                  <c:v>3.9739583330000001</c:v>
                </c:pt>
                <c:pt idx="22">
                  <c:v>3.9775280899999998</c:v>
                </c:pt>
                <c:pt idx="23">
                  <c:v>3.9890109889999898</c:v>
                </c:pt>
                <c:pt idx="24">
                  <c:v>4</c:v>
                </c:pt>
                <c:pt idx="25">
                  <c:v>4.0049751239999898</c:v>
                </c:pt>
                <c:pt idx="26">
                  <c:v>4.0050251259999996</c:v>
                </c:pt>
                <c:pt idx="27">
                  <c:v>4.0051020409999998</c:v>
                </c:pt>
                <c:pt idx="28">
                  <c:v>4.0052083329999997</c:v>
                </c:pt>
                <c:pt idx="29">
                  <c:v>4.0054347830000001</c:v>
                </c:pt>
                <c:pt idx="30">
                  <c:v>4.0097560980000004</c:v>
                </c:pt>
                <c:pt idx="31">
                  <c:v>4.01</c:v>
                </c:pt>
                <c:pt idx="32">
                  <c:v>4.0110497239999896</c:v>
                </c:pt>
                <c:pt idx="33">
                  <c:v>4.0147058819999897</c:v>
                </c:pt>
                <c:pt idx="34">
                  <c:v>4.0164835160000001</c:v>
                </c:pt>
                <c:pt idx="35">
                  <c:v>4.0177777780000001</c:v>
                </c:pt>
                <c:pt idx="36">
                  <c:v>4.0217391300000003</c:v>
                </c:pt>
                <c:pt idx="37">
                  <c:v>4.0314136129999998</c:v>
                </c:pt>
                <c:pt idx="38">
                  <c:v>4.0418848169999997</c:v>
                </c:pt>
                <c:pt idx="39">
                  <c:v>4.0425531909999997</c:v>
                </c:pt>
                <c:pt idx="40">
                  <c:v>4.0493273539999999</c:v>
                </c:pt>
                <c:pt idx="41">
                  <c:v>4.0645161289999896</c:v>
                </c:pt>
                <c:pt idx="42">
                  <c:v>4.0674157299999996</c:v>
                </c:pt>
                <c:pt idx="43">
                  <c:v>4.0706521740000001</c:v>
                </c:pt>
                <c:pt idx="44">
                  <c:v>4.0773480659999999</c:v>
                </c:pt>
                <c:pt idx="45">
                  <c:v>4.0785340310000002</c:v>
                </c:pt>
                <c:pt idx="46">
                  <c:v>4.0818965519999999</c:v>
                </c:pt>
                <c:pt idx="47">
                  <c:v>4.085</c:v>
                </c:pt>
                <c:pt idx="48">
                  <c:v>4.0922330100000002</c:v>
                </c:pt>
                <c:pt idx="49">
                  <c:v>4.0935960589999896</c:v>
                </c:pt>
                <c:pt idx="50">
                  <c:v>4.0939226519999998</c:v>
                </c:pt>
                <c:pt idx="51">
                  <c:v>4.0944444439999996</c:v>
                </c:pt>
                <c:pt idx="52">
                  <c:v>4.0990099009999996</c:v>
                </c:pt>
                <c:pt idx="53">
                  <c:v>4.1005917160000003</c:v>
                </c:pt>
                <c:pt idx="54">
                  <c:v>4.1016042779999999</c:v>
                </c:pt>
                <c:pt idx="55">
                  <c:v>4.1055276379999999</c:v>
                </c:pt>
                <c:pt idx="56">
                  <c:v>4.1055555559999997</c:v>
                </c:pt>
                <c:pt idx="57">
                  <c:v>4.1071428569999897</c:v>
                </c:pt>
                <c:pt idx="58">
                  <c:v>4.1105263159999996</c:v>
                </c:pt>
                <c:pt idx="59">
                  <c:v>4.1117021280000001</c:v>
                </c:pt>
                <c:pt idx="60">
                  <c:v>4.1122448980000001</c:v>
                </c:pt>
                <c:pt idx="61">
                  <c:v>4.1136363639999898</c:v>
                </c:pt>
                <c:pt idx="62">
                  <c:v>4.1142857140000002</c:v>
                </c:pt>
                <c:pt idx="63">
                  <c:v>4.1170212770000001</c:v>
                </c:pt>
                <c:pt idx="64">
                  <c:v>4.1206030150000004</c:v>
                </c:pt>
                <c:pt idx="65">
                  <c:v>4.1290322579999996</c:v>
                </c:pt>
                <c:pt idx="66">
                  <c:v>4.132183908</c:v>
                </c:pt>
                <c:pt idx="67">
                  <c:v>4.1325966850000002</c:v>
                </c:pt>
                <c:pt idx="68">
                  <c:v>4.1357466059999997</c:v>
                </c:pt>
                <c:pt idx="69">
                  <c:v>4.1367521370000002</c:v>
                </c:pt>
                <c:pt idx="70">
                  <c:v>4.1370558380000002</c:v>
                </c:pt>
                <c:pt idx="71">
                  <c:v>4.1372549019999996</c:v>
                </c:pt>
                <c:pt idx="72">
                  <c:v>4.1388888889999897</c:v>
                </c:pt>
                <c:pt idx="73">
                  <c:v>4.1396396400000004</c:v>
                </c:pt>
                <c:pt idx="74">
                  <c:v>4.1428571429999996</c:v>
                </c:pt>
                <c:pt idx="75">
                  <c:v>4.1444444439999897</c:v>
                </c:pt>
                <c:pt idx="76">
                  <c:v>4.1464646460000001</c:v>
                </c:pt>
                <c:pt idx="77">
                  <c:v>4.1481481479999998</c:v>
                </c:pt>
                <c:pt idx="78">
                  <c:v>4.1504854369999897</c:v>
                </c:pt>
                <c:pt idx="79">
                  <c:v>4.1520737329999999</c:v>
                </c:pt>
                <c:pt idx="80">
                  <c:v>4.1534391529999999</c:v>
                </c:pt>
                <c:pt idx="81">
                  <c:v>4.1550802139999998</c:v>
                </c:pt>
                <c:pt idx="82">
                  <c:v>4.1576086959999996</c:v>
                </c:pt>
                <c:pt idx="83">
                  <c:v>4.1578947369999897</c:v>
                </c:pt>
                <c:pt idx="84">
                  <c:v>4.1590909089999997</c:v>
                </c:pt>
                <c:pt idx="85">
                  <c:v>4.1594202899999999</c:v>
                </c:pt>
                <c:pt idx="86">
                  <c:v>4.1594827589999896</c:v>
                </c:pt>
                <c:pt idx="87">
                  <c:v>4.1603773579999999</c:v>
                </c:pt>
                <c:pt idx="88">
                  <c:v>4.1609756100000004</c:v>
                </c:pt>
                <c:pt idx="89">
                  <c:v>4.1616161619999996</c:v>
                </c:pt>
                <c:pt idx="90">
                  <c:v>4.1629213480000002</c:v>
                </c:pt>
                <c:pt idx="91">
                  <c:v>4.1641025639999896</c:v>
                </c:pt>
                <c:pt idx="92">
                  <c:v>4.1666666670000003</c:v>
                </c:pt>
                <c:pt idx="93">
                  <c:v>4.1666666670000003</c:v>
                </c:pt>
                <c:pt idx="94">
                  <c:v>4.1675392669999898</c:v>
                </c:pt>
                <c:pt idx="95">
                  <c:v>4.1684782609999997</c:v>
                </c:pt>
                <c:pt idx="96">
                  <c:v>4.1741071429999996</c:v>
                </c:pt>
                <c:pt idx="97">
                  <c:v>4.1741293529999997</c:v>
                </c:pt>
                <c:pt idx="98">
                  <c:v>4.1748633880000003</c:v>
                </c:pt>
                <c:pt idx="99">
                  <c:v>4.1758793970000001</c:v>
                </c:pt>
                <c:pt idx="100">
                  <c:v>4.176165803</c:v>
                </c:pt>
                <c:pt idx="101">
                  <c:v>4.176165803</c:v>
                </c:pt>
                <c:pt idx="102">
                  <c:v>4.1764705879999999</c:v>
                </c:pt>
                <c:pt idx="103">
                  <c:v>4.1780104710000003</c:v>
                </c:pt>
                <c:pt idx="104">
                  <c:v>4.1785714289999998</c:v>
                </c:pt>
                <c:pt idx="105">
                  <c:v>4.1793478259999999</c:v>
                </c:pt>
                <c:pt idx="106">
                  <c:v>4.1804123710000001</c:v>
                </c:pt>
                <c:pt idx="107">
                  <c:v>4.1804123710000001</c:v>
                </c:pt>
                <c:pt idx="108">
                  <c:v>4.1818181819999998</c:v>
                </c:pt>
                <c:pt idx="109">
                  <c:v>4.1849999999999996</c:v>
                </c:pt>
                <c:pt idx="110">
                  <c:v>4.1857923499999998</c:v>
                </c:pt>
                <c:pt idx="111">
                  <c:v>4.1868131870000003</c:v>
                </c:pt>
                <c:pt idx="112">
                  <c:v>4.1883408069999897</c:v>
                </c:pt>
                <c:pt idx="113">
                  <c:v>4.1900000000000004</c:v>
                </c:pt>
                <c:pt idx="114">
                  <c:v>4.1910112359999996</c:v>
                </c:pt>
                <c:pt idx="115">
                  <c:v>4.1940298509999998</c:v>
                </c:pt>
                <c:pt idx="116">
                  <c:v>4.1944444440000002</c:v>
                </c:pt>
                <c:pt idx="117">
                  <c:v>4.1977401130000001</c:v>
                </c:pt>
                <c:pt idx="118">
                  <c:v>4.1990049750000003</c:v>
                </c:pt>
                <c:pt idx="119">
                  <c:v>4.2010309279999998</c:v>
                </c:pt>
                <c:pt idx="120">
                  <c:v>4.2010869570000002</c:v>
                </c:pt>
                <c:pt idx="121">
                  <c:v>4.2030456850000002</c:v>
                </c:pt>
                <c:pt idx="122">
                  <c:v>4.2060301510000002</c:v>
                </c:pt>
                <c:pt idx="123">
                  <c:v>4.2074468089999897</c:v>
                </c:pt>
                <c:pt idx="124">
                  <c:v>4.2091836730000001</c:v>
                </c:pt>
                <c:pt idx="125">
                  <c:v>4.2105263160000002</c:v>
                </c:pt>
                <c:pt idx="126">
                  <c:v>4.2111111110000001</c:v>
                </c:pt>
                <c:pt idx="127">
                  <c:v>4.2131147539999896</c:v>
                </c:pt>
                <c:pt idx="128">
                  <c:v>4.2155172409999997</c:v>
                </c:pt>
                <c:pt idx="129">
                  <c:v>4.2156862750000004</c:v>
                </c:pt>
                <c:pt idx="130">
                  <c:v>4.2180851060000002</c:v>
                </c:pt>
                <c:pt idx="131">
                  <c:v>4.218579235</c:v>
                </c:pt>
                <c:pt idx="132">
                  <c:v>4.2195121950000001</c:v>
                </c:pt>
                <c:pt idx="133">
                  <c:v>4.22</c:v>
                </c:pt>
                <c:pt idx="134">
                  <c:v>4.2205128209999998</c:v>
                </c:pt>
                <c:pt idx="135">
                  <c:v>4.2205882350000001</c:v>
                </c:pt>
                <c:pt idx="136">
                  <c:v>4.2216216219999998</c:v>
                </c:pt>
                <c:pt idx="137">
                  <c:v>4.2216981130000004</c:v>
                </c:pt>
                <c:pt idx="138">
                  <c:v>4.2222222220000001</c:v>
                </c:pt>
                <c:pt idx="139">
                  <c:v>4.2228260869999996</c:v>
                </c:pt>
                <c:pt idx="140">
                  <c:v>4.2258064519999996</c:v>
                </c:pt>
                <c:pt idx="141">
                  <c:v>4.227979275</c:v>
                </c:pt>
                <c:pt idx="142">
                  <c:v>4.2322274880000004</c:v>
                </c:pt>
                <c:pt idx="143">
                  <c:v>4.2323232319999997</c:v>
                </c:pt>
                <c:pt idx="144">
                  <c:v>4.2335025379999998</c:v>
                </c:pt>
                <c:pt idx="145">
                  <c:v>4.2340425530000001</c:v>
                </c:pt>
                <c:pt idx="146">
                  <c:v>4.2349726780000001</c:v>
                </c:pt>
                <c:pt idx="147">
                  <c:v>4.2352941179999997</c:v>
                </c:pt>
                <c:pt idx="148">
                  <c:v>4.2378378379999999</c:v>
                </c:pt>
                <c:pt idx="149">
                  <c:v>4.23902439</c:v>
                </c:pt>
                <c:pt idx="150">
                  <c:v>4.2412060299999998</c:v>
                </c:pt>
                <c:pt idx="151">
                  <c:v>4.2442396310000001</c:v>
                </c:pt>
                <c:pt idx="152">
                  <c:v>4.2450000000000001</c:v>
                </c:pt>
                <c:pt idx="153">
                  <c:v>4.2461538460000003</c:v>
                </c:pt>
                <c:pt idx="154">
                  <c:v>4.2486486489999997</c:v>
                </c:pt>
                <c:pt idx="155">
                  <c:v>4.251046025</c:v>
                </c:pt>
                <c:pt idx="156">
                  <c:v>4.2512562809999999</c:v>
                </c:pt>
                <c:pt idx="157">
                  <c:v>4.2533333329999996</c:v>
                </c:pt>
                <c:pt idx="158">
                  <c:v>4.255555556</c:v>
                </c:pt>
                <c:pt idx="159">
                  <c:v>4.2562814069999897</c:v>
                </c:pt>
                <c:pt idx="160">
                  <c:v>4.2564102559999997</c:v>
                </c:pt>
                <c:pt idx="161">
                  <c:v>4.2565445029999998</c:v>
                </c:pt>
                <c:pt idx="162">
                  <c:v>4.2575107299999999</c:v>
                </c:pt>
                <c:pt idx="163">
                  <c:v>4.2588832490000001</c:v>
                </c:pt>
                <c:pt idx="164">
                  <c:v>4.2592592589999896</c:v>
                </c:pt>
                <c:pt idx="165">
                  <c:v>4.2594594589999897</c:v>
                </c:pt>
                <c:pt idx="166">
                  <c:v>4.2596685079999999</c:v>
                </c:pt>
                <c:pt idx="167">
                  <c:v>4.2622950819999996</c:v>
                </c:pt>
                <c:pt idx="168">
                  <c:v>4.2659574469999999</c:v>
                </c:pt>
                <c:pt idx="169">
                  <c:v>4.266666667</c:v>
                </c:pt>
                <c:pt idx="170">
                  <c:v>4.2672064780000003</c:v>
                </c:pt>
                <c:pt idx="171">
                  <c:v>4.2680412370000003</c:v>
                </c:pt>
                <c:pt idx="172">
                  <c:v>4.2701421799999997</c:v>
                </c:pt>
                <c:pt idx="173">
                  <c:v>4.2701421799999997</c:v>
                </c:pt>
                <c:pt idx="174">
                  <c:v>4.2706422019999897</c:v>
                </c:pt>
                <c:pt idx="175">
                  <c:v>4.271356784</c:v>
                </c:pt>
                <c:pt idx="176">
                  <c:v>4.2736318410000003</c:v>
                </c:pt>
                <c:pt idx="177">
                  <c:v>4.2741116750000003</c:v>
                </c:pt>
                <c:pt idx="178">
                  <c:v>4.2741116750000003</c:v>
                </c:pt>
                <c:pt idx="179">
                  <c:v>4.2744186050000001</c:v>
                </c:pt>
                <c:pt idx="180">
                  <c:v>4.2748815169999999</c:v>
                </c:pt>
                <c:pt idx="181">
                  <c:v>4.2749003979999998</c:v>
                </c:pt>
                <c:pt idx="182">
                  <c:v>4.2783505149999996</c:v>
                </c:pt>
                <c:pt idx="183">
                  <c:v>4.2786885249999997</c:v>
                </c:pt>
                <c:pt idx="184">
                  <c:v>4.2786885249999997</c:v>
                </c:pt>
                <c:pt idx="185">
                  <c:v>4.279792746</c:v>
                </c:pt>
                <c:pt idx="186">
                  <c:v>4.279792746</c:v>
                </c:pt>
                <c:pt idx="187">
                  <c:v>4.2804232799999999</c:v>
                </c:pt>
                <c:pt idx="188">
                  <c:v>4.2835051550000003</c:v>
                </c:pt>
                <c:pt idx="189">
                  <c:v>4.2845188280000004</c:v>
                </c:pt>
                <c:pt idx="190">
                  <c:v>4.2857142860000002</c:v>
                </c:pt>
                <c:pt idx="191">
                  <c:v>4.2857142860000002</c:v>
                </c:pt>
                <c:pt idx="192">
                  <c:v>4.2864864860000003</c:v>
                </c:pt>
                <c:pt idx="193">
                  <c:v>4.2870813400000003</c:v>
                </c:pt>
                <c:pt idx="194">
                  <c:v>4.2879581150000003</c:v>
                </c:pt>
                <c:pt idx="195">
                  <c:v>4.2882096069999998</c:v>
                </c:pt>
                <c:pt idx="196">
                  <c:v>4.2892156860000004</c:v>
                </c:pt>
                <c:pt idx="197">
                  <c:v>4.2905982910000002</c:v>
                </c:pt>
                <c:pt idx="198">
                  <c:v>4.291457286</c:v>
                </c:pt>
                <c:pt idx="199">
                  <c:v>4.2928176799999997</c:v>
                </c:pt>
                <c:pt idx="200">
                  <c:v>4.2929292930000003</c:v>
                </c:pt>
                <c:pt idx="201">
                  <c:v>4.2953367880000002</c:v>
                </c:pt>
                <c:pt idx="202">
                  <c:v>4.2979797980000001</c:v>
                </c:pt>
                <c:pt idx="203">
                  <c:v>4.298507463</c:v>
                </c:pt>
                <c:pt idx="204">
                  <c:v>4.2991803280000003</c:v>
                </c:pt>
                <c:pt idx="205">
                  <c:v>4.299465241</c:v>
                </c:pt>
                <c:pt idx="206">
                  <c:v>4.3</c:v>
                </c:pt>
                <c:pt idx="207">
                  <c:v>4.3</c:v>
                </c:pt>
                <c:pt idx="208">
                  <c:v>4.3027027029999996</c:v>
                </c:pt>
                <c:pt idx="209">
                  <c:v>4.3037383179999997</c:v>
                </c:pt>
                <c:pt idx="210">
                  <c:v>4.3043478259999999</c:v>
                </c:pt>
                <c:pt idx="211">
                  <c:v>4.3054393309999996</c:v>
                </c:pt>
                <c:pt idx="212">
                  <c:v>4.3066037740000001</c:v>
                </c:pt>
                <c:pt idx="213">
                  <c:v>4.3072625699999998</c:v>
                </c:pt>
                <c:pt idx="214">
                  <c:v>4.3101851849999999</c:v>
                </c:pt>
                <c:pt idx="215">
                  <c:v>4.3105263159999998</c:v>
                </c:pt>
                <c:pt idx="216">
                  <c:v>4.3108808289999896</c:v>
                </c:pt>
                <c:pt idx="217">
                  <c:v>4.3114754099999999</c:v>
                </c:pt>
                <c:pt idx="218">
                  <c:v>4.3118811880000001</c:v>
                </c:pt>
                <c:pt idx="219">
                  <c:v>4.312796209</c:v>
                </c:pt>
                <c:pt idx="220">
                  <c:v>4.3136363639999997</c:v>
                </c:pt>
                <c:pt idx="221">
                  <c:v>4.3174603170000001</c:v>
                </c:pt>
                <c:pt idx="222">
                  <c:v>4.3195876289999999</c:v>
                </c:pt>
                <c:pt idx="223">
                  <c:v>4.3202247189999996</c:v>
                </c:pt>
                <c:pt idx="224">
                  <c:v>4.3217821780000003</c:v>
                </c:pt>
                <c:pt idx="225">
                  <c:v>4.3222222219999997</c:v>
                </c:pt>
                <c:pt idx="226">
                  <c:v>4.3223140500000001</c:v>
                </c:pt>
                <c:pt idx="227">
                  <c:v>4.3224043720000003</c:v>
                </c:pt>
                <c:pt idx="228">
                  <c:v>4.3229166670000003</c:v>
                </c:pt>
                <c:pt idx="229">
                  <c:v>4.324324324</c:v>
                </c:pt>
                <c:pt idx="230">
                  <c:v>4.3263157889999997</c:v>
                </c:pt>
                <c:pt idx="231">
                  <c:v>4.3263157889999997</c:v>
                </c:pt>
                <c:pt idx="232">
                  <c:v>4.3278688519999999</c:v>
                </c:pt>
                <c:pt idx="233">
                  <c:v>4.3296089389999999</c:v>
                </c:pt>
                <c:pt idx="234">
                  <c:v>4.3316831679999996</c:v>
                </c:pt>
                <c:pt idx="235">
                  <c:v>4.3316831679999996</c:v>
                </c:pt>
                <c:pt idx="236">
                  <c:v>4.3316831679999996</c:v>
                </c:pt>
                <c:pt idx="237">
                  <c:v>4.3333333329999997</c:v>
                </c:pt>
                <c:pt idx="238">
                  <c:v>4.3333333329999997</c:v>
                </c:pt>
                <c:pt idx="239">
                  <c:v>4.3333333329999997</c:v>
                </c:pt>
                <c:pt idx="240">
                  <c:v>4.3349753689999897</c:v>
                </c:pt>
                <c:pt idx="241">
                  <c:v>4.3351955310000001</c:v>
                </c:pt>
                <c:pt idx="242">
                  <c:v>4.3366834169999997</c:v>
                </c:pt>
                <c:pt idx="243">
                  <c:v>4.3367875649999998</c:v>
                </c:pt>
                <c:pt idx="244">
                  <c:v>4.3372093019999998</c:v>
                </c:pt>
                <c:pt idx="245">
                  <c:v>4.3399014779999998</c:v>
                </c:pt>
                <c:pt idx="246">
                  <c:v>4.3423913039999897</c:v>
                </c:pt>
                <c:pt idx="247">
                  <c:v>4.3434343430000002</c:v>
                </c:pt>
                <c:pt idx="248">
                  <c:v>4.343915344</c:v>
                </c:pt>
                <c:pt idx="249">
                  <c:v>4.3449999999999998</c:v>
                </c:pt>
                <c:pt idx="250">
                  <c:v>4.3454545449999999</c:v>
                </c:pt>
                <c:pt idx="251">
                  <c:v>4.3457943930000003</c:v>
                </c:pt>
                <c:pt idx="252">
                  <c:v>4.3471502590000002</c:v>
                </c:pt>
                <c:pt idx="253">
                  <c:v>4.3478260869999996</c:v>
                </c:pt>
                <c:pt idx="254">
                  <c:v>4.3480392160000001</c:v>
                </c:pt>
                <c:pt idx="255">
                  <c:v>4.3492822970000002</c:v>
                </c:pt>
                <c:pt idx="256">
                  <c:v>4.3504273500000004</c:v>
                </c:pt>
                <c:pt idx="257">
                  <c:v>4.3506493510000004</c:v>
                </c:pt>
                <c:pt idx="258">
                  <c:v>4.3535353539999999</c:v>
                </c:pt>
                <c:pt idx="259">
                  <c:v>4.3567839199999998</c:v>
                </c:pt>
                <c:pt idx="260">
                  <c:v>4.3571428569999897</c:v>
                </c:pt>
                <c:pt idx="261">
                  <c:v>4.3575129529999996</c:v>
                </c:pt>
                <c:pt idx="262">
                  <c:v>4.3582089550000003</c:v>
                </c:pt>
                <c:pt idx="263">
                  <c:v>4.3602150540000002</c:v>
                </c:pt>
                <c:pt idx="264">
                  <c:v>4.3617021280000001</c:v>
                </c:pt>
                <c:pt idx="265">
                  <c:v>4.3618090450000002</c:v>
                </c:pt>
                <c:pt idx="266">
                  <c:v>4.3631578949999996</c:v>
                </c:pt>
                <c:pt idx="267">
                  <c:v>4.3636363639999898</c:v>
                </c:pt>
                <c:pt idx="268">
                  <c:v>4.3640776700000004</c:v>
                </c:pt>
                <c:pt idx="269">
                  <c:v>4.3644859809999996</c:v>
                </c:pt>
                <c:pt idx="270">
                  <c:v>4.3645833329999997</c:v>
                </c:pt>
                <c:pt idx="271">
                  <c:v>4.3655462180000004</c:v>
                </c:pt>
                <c:pt idx="272">
                  <c:v>4.3655913980000003</c:v>
                </c:pt>
                <c:pt idx="273">
                  <c:v>4.3673469389999999</c:v>
                </c:pt>
                <c:pt idx="274">
                  <c:v>4.3689839570000002</c:v>
                </c:pt>
                <c:pt idx="275">
                  <c:v>4.3694581279999998</c:v>
                </c:pt>
                <c:pt idx="276">
                  <c:v>4.3696682459999998</c:v>
                </c:pt>
                <c:pt idx="277">
                  <c:v>4.370192308</c:v>
                </c:pt>
                <c:pt idx="278">
                  <c:v>4.3703703699999998</c:v>
                </c:pt>
                <c:pt idx="279">
                  <c:v>4.370558376</c:v>
                </c:pt>
                <c:pt idx="280">
                  <c:v>4.370731707</c:v>
                </c:pt>
                <c:pt idx="281">
                  <c:v>4.3711340209999996</c:v>
                </c:pt>
                <c:pt idx="282">
                  <c:v>4.3712871289999997</c:v>
                </c:pt>
                <c:pt idx="283">
                  <c:v>4.3718592960000002</c:v>
                </c:pt>
                <c:pt idx="284">
                  <c:v>4.3721973089999997</c:v>
                </c:pt>
                <c:pt idx="285">
                  <c:v>4.3730569949999998</c:v>
                </c:pt>
                <c:pt idx="286">
                  <c:v>4.3736842109999996</c:v>
                </c:pt>
                <c:pt idx="287">
                  <c:v>4.3738317760000003</c:v>
                </c:pt>
                <c:pt idx="288">
                  <c:v>4.375</c:v>
                </c:pt>
                <c:pt idx="289">
                  <c:v>4.3767441859999998</c:v>
                </c:pt>
                <c:pt idx="290">
                  <c:v>4.3779904309999997</c:v>
                </c:pt>
                <c:pt idx="291">
                  <c:v>4.3791208789999896</c:v>
                </c:pt>
                <c:pt idx="292">
                  <c:v>4.3801652889999998</c:v>
                </c:pt>
                <c:pt idx="293">
                  <c:v>4.383084577</c:v>
                </c:pt>
                <c:pt idx="294">
                  <c:v>4.384615385</c:v>
                </c:pt>
                <c:pt idx="295">
                  <c:v>4.3849999999999998</c:v>
                </c:pt>
                <c:pt idx="296">
                  <c:v>4.3853658539999998</c:v>
                </c:pt>
                <c:pt idx="297">
                  <c:v>4.3865979380000004</c:v>
                </c:pt>
                <c:pt idx="298">
                  <c:v>4.3875598089999999</c:v>
                </c:pt>
                <c:pt idx="299">
                  <c:v>4.3886010359999998</c:v>
                </c:pt>
                <c:pt idx="300">
                  <c:v>4.3886010359999998</c:v>
                </c:pt>
                <c:pt idx="301">
                  <c:v>4.3888888889999897</c:v>
                </c:pt>
                <c:pt idx="302">
                  <c:v>4.3891213389999999</c:v>
                </c:pt>
                <c:pt idx="303">
                  <c:v>4.3891891889999997</c:v>
                </c:pt>
                <c:pt idx="304">
                  <c:v>4.3897435900000001</c:v>
                </c:pt>
                <c:pt idx="305">
                  <c:v>4.3910891090000002</c:v>
                </c:pt>
                <c:pt idx="306">
                  <c:v>4.3914893619999997</c:v>
                </c:pt>
                <c:pt idx="307">
                  <c:v>4.3920454549999999</c:v>
                </c:pt>
                <c:pt idx="308">
                  <c:v>4.3921568630000003</c:v>
                </c:pt>
                <c:pt idx="309">
                  <c:v>4.3921568630000003</c:v>
                </c:pt>
                <c:pt idx="310">
                  <c:v>4.3925233639999997</c:v>
                </c:pt>
                <c:pt idx="311">
                  <c:v>4.3926701569999898</c:v>
                </c:pt>
                <c:pt idx="312">
                  <c:v>4.39453125</c:v>
                </c:pt>
                <c:pt idx="313">
                  <c:v>4.3947368419999897</c:v>
                </c:pt>
                <c:pt idx="314">
                  <c:v>4.3952380949999998</c:v>
                </c:pt>
                <c:pt idx="315">
                  <c:v>4.3959390860000003</c:v>
                </c:pt>
                <c:pt idx="316">
                  <c:v>4.3962264150000001</c:v>
                </c:pt>
                <c:pt idx="317">
                  <c:v>4.3962264150000001</c:v>
                </c:pt>
                <c:pt idx="318">
                  <c:v>4.3974358970000003</c:v>
                </c:pt>
                <c:pt idx="319">
                  <c:v>4.3979057589999897</c:v>
                </c:pt>
                <c:pt idx="320">
                  <c:v>4.401069519</c:v>
                </c:pt>
                <c:pt idx="321">
                  <c:v>4.401069519</c:v>
                </c:pt>
                <c:pt idx="322">
                  <c:v>4.4025423730000002</c:v>
                </c:pt>
                <c:pt idx="323">
                  <c:v>4.403846154</c:v>
                </c:pt>
                <c:pt idx="324">
                  <c:v>4.4040404039999999</c:v>
                </c:pt>
                <c:pt idx="325">
                  <c:v>4.4044943820000002</c:v>
                </c:pt>
                <c:pt idx="326">
                  <c:v>4.4051282049999996</c:v>
                </c:pt>
                <c:pt idx="327">
                  <c:v>4.4051282049999996</c:v>
                </c:pt>
                <c:pt idx="328">
                  <c:v>4.4069767439999996</c:v>
                </c:pt>
                <c:pt idx="329">
                  <c:v>4.4083769630000003</c:v>
                </c:pt>
                <c:pt idx="330">
                  <c:v>4.4084507039999998</c:v>
                </c:pt>
                <c:pt idx="331">
                  <c:v>4.4090909089999997</c:v>
                </c:pt>
                <c:pt idx="332">
                  <c:v>4.4098360660000004</c:v>
                </c:pt>
                <c:pt idx="333">
                  <c:v>4.4098360660000004</c:v>
                </c:pt>
                <c:pt idx="334">
                  <c:v>4.4123222750000002</c:v>
                </c:pt>
                <c:pt idx="335">
                  <c:v>4.4125560539999897</c:v>
                </c:pt>
                <c:pt idx="336">
                  <c:v>4.4126984130000002</c:v>
                </c:pt>
                <c:pt idx="337">
                  <c:v>4.4132653060000004</c:v>
                </c:pt>
                <c:pt idx="338">
                  <c:v>4.413461538</c:v>
                </c:pt>
                <c:pt idx="339">
                  <c:v>4.4143646409999997</c:v>
                </c:pt>
                <c:pt idx="340">
                  <c:v>4.4147465439999998</c:v>
                </c:pt>
                <c:pt idx="341">
                  <c:v>4.4147727269999999</c:v>
                </c:pt>
                <c:pt idx="342">
                  <c:v>4.4153005460000001</c:v>
                </c:pt>
                <c:pt idx="343">
                  <c:v>4.4173553720000003</c:v>
                </c:pt>
                <c:pt idx="344">
                  <c:v>4.4183673470000002</c:v>
                </c:pt>
                <c:pt idx="345">
                  <c:v>4.42</c:v>
                </c:pt>
                <c:pt idx="346">
                  <c:v>4.4212962960000004</c:v>
                </c:pt>
                <c:pt idx="347">
                  <c:v>4.4216867469999999</c:v>
                </c:pt>
                <c:pt idx="348">
                  <c:v>4.4217391299999997</c:v>
                </c:pt>
                <c:pt idx="349">
                  <c:v>4.422018349</c:v>
                </c:pt>
                <c:pt idx="350">
                  <c:v>4.4249999999999998</c:v>
                </c:pt>
                <c:pt idx="351">
                  <c:v>4.4251497009999996</c:v>
                </c:pt>
                <c:pt idx="352">
                  <c:v>4.425619835</c:v>
                </c:pt>
                <c:pt idx="353">
                  <c:v>4.4256410260000001</c:v>
                </c:pt>
                <c:pt idx="354">
                  <c:v>4.4257028109999998</c:v>
                </c:pt>
                <c:pt idx="355">
                  <c:v>4.4261603379999999</c:v>
                </c:pt>
                <c:pt idx="356">
                  <c:v>4.4263157889999896</c:v>
                </c:pt>
                <c:pt idx="357">
                  <c:v>4.4264705879999999</c:v>
                </c:pt>
                <c:pt idx="358">
                  <c:v>4.427135678</c:v>
                </c:pt>
                <c:pt idx="359">
                  <c:v>4.4279069770000001</c:v>
                </c:pt>
                <c:pt idx="360">
                  <c:v>4.4285714289999998</c:v>
                </c:pt>
                <c:pt idx="361">
                  <c:v>4.4292929289999998</c:v>
                </c:pt>
                <c:pt idx="362">
                  <c:v>4.4293478259999999</c:v>
                </c:pt>
                <c:pt idx="363">
                  <c:v>4.43</c:v>
                </c:pt>
                <c:pt idx="364">
                  <c:v>4.43</c:v>
                </c:pt>
                <c:pt idx="365">
                  <c:v>4.4306220100000004</c:v>
                </c:pt>
                <c:pt idx="366">
                  <c:v>4.4307692310000002</c:v>
                </c:pt>
                <c:pt idx="367">
                  <c:v>4.4316939889999896</c:v>
                </c:pt>
                <c:pt idx="368">
                  <c:v>4.4319248829999998</c:v>
                </c:pt>
                <c:pt idx="369">
                  <c:v>4.4320388350000002</c:v>
                </c:pt>
                <c:pt idx="370">
                  <c:v>4.4321608039999996</c:v>
                </c:pt>
                <c:pt idx="371">
                  <c:v>4.4325581400000003</c:v>
                </c:pt>
                <c:pt idx="372">
                  <c:v>4.4326530609999999</c:v>
                </c:pt>
                <c:pt idx="373">
                  <c:v>4.4327731089999904</c:v>
                </c:pt>
                <c:pt idx="374">
                  <c:v>4.4328358210000003</c:v>
                </c:pt>
                <c:pt idx="375">
                  <c:v>4.4329896910000004</c:v>
                </c:pt>
                <c:pt idx="376">
                  <c:v>4.4334763949999996</c:v>
                </c:pt>
                <c:pt idx="377">
                  <c:v>4.4338624339999999</c:v>
                </c:pt>
                <c:pt idx="378">
                  <c:v>4.4341085270000002</c:v>
                </c:pt>
                <c:pt idx="379">
                  <c:v>4.4341463409999999</c:v>
                </c:pt>
                <c:pt idx="380">
                  <c:v>4.4345549740000001</c:v>
                </c:pt>
                <c:pt idx="381">
                  <c:v>4.4345794390000002</c:v>
                </c:pt>
                <c:pt idx="382">
                  <c:v>4.434782609</c:v>
                </c:pt>
                <c:pt idx="383">
                  <c:v>4.4349999999999996</c:v>
                </c:pt>
                <c:pt idx="384">
                  <c:v>4.4352331610000002</c:v>
                </c:pt>
                <c:pt idx="385">
                  <c:v>4.4356846469999898</c:v>
                </c:pt>
                <c:pt idx="386">
                  <c:v>4.4360189569999999</c:v>
                </c:pt>
                <c:pt idx="387">
                  <c:v>4.4361702129999996</c:v>
                </c:pt>
                <c:pt idx="388">
                  <c:v>4.4362745099999996</c:v>
                </c:pt>
                <c:pt idx="389">
                  <c:v>4.4363636360000003</c:v>
                </c:pt>
                <c:pt idx="390">
                  <c:v>4.4363636360000003</c:v>
                </c:pt>
                <c:pt idx="391">
                  <c:v>4.436507937</c:v>
                </c:pt>
                <c:pt idx="392">
                  <c:v>4.436548223</c:v>
                </c:pt>
                <c:pt idx="393">
                  <c:v>4.436548223</c:v>
                </c:pt>
                <c:pt idx="394">
                  <c:v>4.4377682399999996</c:v>
                </c:pt>
                <c:pt idx="395">
                  <c:v>4.4385026739999898</c:v>
                </c:pt>
                <c:pt idx="396">
                  <c:v>4.4385026739999898</c:v>
                </c:pt>
                <c:pt idx="397">
                  <c:v>4.439130435</c:v>
                </c:pt>
                <c:pt idx="398">
                  <c:v>4.439688716</c:v>
                </c:pt>
                <c:pt idx="399">
                  <c:v>4.4401709399999998</c:v>
                </c:pt>
                <c:pt idx="400">
                  <c:v>4.4404145079999999</c:v>
                </c:pt>
                <c:pt idx="401">
                  <c:v>4.4408163270000003</c:v>
                </c:pt>
                <c:pt idx="402">
                  <c:v>4.4410256410000004</c:v>
                </c:pt>
                <c:pt idx="403">
                  <c:v>4.4410256410000004</c:v>
                </c:pt>
                <c:pt idx="404">
                  <c:v>4.441624365</c:v>
                </c:pt>
                <c:pt idx="405">
                  <c:v>4.4430379750000002</c:v>
                </c:pt>
                <c:pt idx="406">
                  <c:v>4.4432989689999998</c:v>
                </c:pt>
                <c:pt idx="407">
                  <c:v>4.4438775509999999</c:v>
                </c:pt>
                <c:pt idx="408">
                  <c:v>4.445026178</c:v>
                </c:pt>
                <c:pt idx="409">
                  <c:v>4.4480874319999897</c:v>
                </c:pt>
                <c:pt idx="410">
                  <c:v>4.4489795919999997</c:v>
                </c:pt>
                <c:pt idx="411">
                  <c:v>4.45</c:v>
                </c:pt>
                <c:pt idx="412">
                  <c:v>4.4504950499999998</c:v>
                </c:pt>
                <c:pt idx="413">
                  <c:v>4.450980392</c:v>
                </c:pt>
                <c:pt idx="414">
                  <c:v>4.4517766500000002</c:v>
                </c:pt>
                <c:pt idx="415">
                  <c:v>4.4526748969999996</c:v>
                </c:pt>
                <c:pt idx="416">
                  <c:v>4.453389831</c:v>
                </c:pt>
                <c:pt idx="417">
                  <c:v>4.4537444930000003</c:v>
                </c:pt>
                <c:pt idx="418">
                  <c:v>4.4545454549999999</c:v>
                </c:pt>
                <c:pt idx="419">
                  <c:v>4.4550264549999996</c:v>
                </c:pt>
                <c:pt idx="420">
                  <c:v>4.4556962029999996</c:v>
                </c:pt>
                <c:pt idx="421">
                  <c:v>4.4557522120000002</c:v>
                </c:pt>
                <c:pt idx="422">
                  <c:v>4.4573991030000002</c:v>
                </c:pt>
                <c:pt idx="423">
                  <c:v>4.4583333329999997</c:v>
                </c:pt>
                <c:pt idx="424">
                  <c:v>4.4591836730000001</c:v>
                </c:pt>
                <c:pt idx="425">
                  <c:v>4.4591836730000001</c:v>
                </c:pt>
                <c:pt idx="426">
                  <c:v>4.4594594589999996</c:v>
                </c:pt>
                <c:pt idx="427">
                  <c:v>4.4600938970000001</c:v>
                </c:pt>
                <c:pt idx="428">
                  <c:v>4.4603174599999997</c:v>
                </c:pt>
                <c:pt idx="429">
                  <c:v>4.460465116</c:v>
                </c:pt>
                <c:pt idx="430">
                  <c:v>4.4608294930000003</c:v>
                </c:pt>
                <c:pt idx="431">
                  <c:v>4.4611650489999999</c:v>
                </c:pt>
                <c:pt idx="432">
                  <c:v>4.4611650489999999</c:v>
                </c:pt>
                <c:pt idx="433">
                  <c:v>4.4619289339999897</c:v>
                </c:pt>
                <c:pt idx="434">
                  <c:v>4.4642857139999998</c:v>
                </c:pt>
                <c:pt idx="435">
                  <c:v>4.4647887319999997</c:v>
                </c:pt>
                <c:pt idx="436">
                  <c:v>4.4652173910000004</c:v>
                </c:pt>
                <c:pt idx="437">
                  <c:v>4.4660633479999996</c:v>
                </c:pt>
                <c:pt idx="438">
                  <c:v>4.4664031619999998</c:v>
                </c:pt>
                <c:pt idx="439">
                  <c:v>4.4666666670000001</c:v>
                </c:pt>
                <c:pt idx="440">
                  <c:v>4.4669811319999999</c:v>
                </c:pt>
                <c:pt idx="441">
                  <c:v>4.4672489080000002</c:v>
                </c:pt>
                <c:pt idx="442">
                  <c:v>4.4672897200000001</c:v>
                </c:pt>
                <c:pt idx="443">
                  <c:v>4.4672897200000001</c:v>
                </c:pt>
                <c:pt idx="444">
                  <c:v>4.4677419350000003</c:v>
                </c:pt>
                <c:pt idx="445">
                  <c:v>4.4684210530000001</c:v>
                </c:pt>
                <c:pt idx="446">
                  <c:v>4.4684684680000002</c:v>
                </c:pt>
                <c:pt idx="447">
                  <c:v>4.4692737429999996</c:v>
                </c:pt>
                <c:pt idx="448">
                  <c:v>4.4708737860000003</c:v>
                </c:pt>
                <c:pt idx="449">
                  <c:v>4.4716981130000004</c:v>
                </c:pt>
                <c:pt idx="450">
                  <c:v>4.4716981130000004</c:v>
                </c:pt>
                <c:pt idx="451">
                  <c:v>4.4725274730000004</c:v>
                </c:pt>
                <c:pt idx="452">
                  <c:v>4.4736842110000001</c:v>
                </c:pt>
                <c:pt idx="453">
                  <c:v>4.4744186050000003</c:v>
                </c:pt>
                <c:pt idx="454">
                  <c:v>4.474747475</c:v>
                </c:pt>
                <c:pt idx="455">
                  <c:v>4.4752475250000003</c:v>
                </c:pt>
                <c:pt idx="456">
                  <c:v>4.4753363229999996</c:v>
                </c:pt>
                <c:pt idx="457">
                  <c:v>4.4757281549999997</c:v>
                </c:pt>
                <c:pt idx="458">
                  <c:v>4.4775510199999999</c:v>
                </c:pt>
                <c:pt idx="459">
                  <c:v>4.4776119400000001</c:v>
                </c:pt>
                <c:pt idx="460">
                  <c:v>4.477832512</c:v>
                </c:pt>
                <c:pt idx="461">
                  <c:v>4.4803921569999998</c:v>
                </c:pt>
                <c:pt idx="462">
                  <c:v>4.4812834219999997</c:v>
                </c:pt>
                <c:pt idx="463">
                  <c:v>4.4818652849999996</c:v>
                </c:pt>
                <c:pt idx="464">
                  <c:v>4.481927711</c:v>
                </c:pt>
                <c:pt idx="465">
                  <c:v>4.4820512819999996</c:v>
                </c:pt>
                <c:pt idx="466">
                  <c:v>4.4836956519999998</c:v>
                </c:pt>
                <c:pt idx="467">
                  <c:v>4.484536082</c:v>
                </c:pt>
                <c:pt idx="468">
                  <c:v>4.4846938779999999</c:v>
                </c:pt>
                <c:pt idx="469">
                  <c:v>4.4850000000000003</c:v>
                </c:pt>
                <c:pt idx="470">
                  <c:v>4.4852941179999997</c:v>
                </c:pt>
                <c:pt idx="471">
                  <c:v>4.4854368930000001</c:v>
                </c:pt>
                <c:pt idx="472">
                  <c:v>4.4854368930000001</c:v>
                </c:pt>
                <c:pt idx="473">
                  <c:v>4.4862385319999998</c:v>
                </c:pt>
                <c:pt idx="474">
                  <c:v>4.4863387980000002</c:v>
                </c:pt>
                <c:pt idx="475">
                  <c:v>4.4864864860000004</c:v>
                </c:pt>
                <c:pt idx="476">
                  <c:v>4.4874371860000002</c:v>
                </c:pt>
                <c:pt idx="477">
                  <c:v>4.4878048780000004</c:v>
                </c:pt>
                <c:pt idx="478">
                  <c:v>4.49</c:v>
                </c:pt>
                <c:pt idx="479">
                  <c:v>4.4900990099999998</c:v>
                </c:pt>
                <c:pt idx="480">
                  <c:v>4.4905660379999999</c:v>
                </c:pt>
                <c:pt idx="481">
                  <c:v>4.4923076919999998</c:v>
                </c:pt>
                <c:pt idx="482">
                  <c:v>4.4949494950000002</c:v>
                </c:pt>
                <c:pt idx="483">
                  <c:v>4.4950000000000001</c:v>
                </c:pt>
                <c:pt idx="484">
                  <c:v>4.4950980390000002</c:v>
                </c:pt>
                <c:pt idx="485">
                  <c:v>4.4957983189999897</c:v>
                </c:pt>
                <c:pt idx="486">
                  <c:v>4.497461929</c:v>
                </c:pt>
                <c:pt idx="487">
                  <c:v>4.4976525819999997</c:v>
                </c:pt>
                <c:pt idx="488">
                  <c:v>4.5</c:v>
                </c:pt>
                <c:pt idx="489">
                  <c:v>4.5</c:v>
                </c:pt>
                <c:pt idx="490">
                  <c:v>4.5</c:v>
                </c:pt>
                <c:pt idx="491">
                  <c:v>4.5023923439999898</c:v>
                </c:pt>
                <c:pt idx="492">
                  <c:v>4.5025125629999998</c:v>
                </c:pt>
                <c:pt idx="493">
                  <c:v>4.5025125629999998</c:v>
                </c:pt>
                <c:pt idx="494">
                  <c:v>4.5026737969999999</c:v>
                </c:pt>
                <c:pt idx="495">
                  <c:v>4.5028248589999897</c:v>
                </c:pt>
                <c:pt idx="496">
                  <c:v>4.5049504950000001</c:v>
                </c:pt>
                <c:pt idx="497">
                  <c:v>4.5052083329999997</c:v>
                </c:pt>
                <c:pt idx="498">
                  <c:v>4.506024096</c:v>
                </c:pt>
                <c:pt idx="499">
                  <c:v>4.5072463769999898</c:v>
                </c:pt>
                <c:pt idx="500">
                  <c:v>4.5074626870000003</c:v>
                </c:pt>
                <c:pt idx="501">
                  <c:v>4.5076142130000001</c:v>
                </c:pt>
                <c:pt idx="502">
                  <c:v>4.5097087379999996</c:v>
                </c:pt>
                <c:pt idx="503">
                  <c:v>4.51</c:v>
                </c:pt>
                <c:pt idx="504">
                  <c:v>4.5102040819999996</c:v>
                </c:pt>
                <c:pt idx="505">
                  <c:v>4.5104166670000003</c:v>
                </c:pt>
                <c:pt idx="506">
                  <c:v>4.51171875</c:v>
                </c:pt>
                <c:pt idx="507">
                  <c:v>4.5123152710000003</c:v>
                </c:pt>
                <c:pt idx="508">
                  <c:v>4.5123966939999898</c:v>
                </c:pt>
                <c:pt idx="509">
                  <c:v>4.5124378109999999</c:v>
                </c:pt>
                <c:pt idx="510">
                  <c:v>4.5125628139999998</c:v>
                </c:pt>
                <c:pt idx="511">
                  <c:v>4.5132275130000004</c:v>
                </c:pt>
                <c:pt idx="512">
                  <c:v>4.5135135139999996</c:v>
                </c:pt>
                <c:pt idx="513">
                  <c:v>4.5136186770000002</c:v>
                </c:pt>
                <c:pt idx="514">
                  <c:v>4.5140186919999996</c:v>
                </c:pt>
                <c:pt idx="515">
                  <c:v>4.5159574469999999</c:v>
                </c:pt>
                <c:pt idx="516">
                  <c:v>4.5187165780000003</c:v>
                </c:pt>
                <c:pt idx="517">
                  <c:v>4.5188284520000002</c:v>
                </c:pt>
                <c:pt idx="518">
                  <c:v>4.5193370169999998</c:v>
                </c:pt>
                <c:pt idx="519">
                  <c:v>4.51953125</c:v>
                </c:pt>
                <c:pt idx="520">
                  <c:v>4.5202020200000002</c:v>
                </c:pt>
                <c:pt idx="521">
                  <c:v>4.5202020200000002</c:v>
                </c:pt>
                <c:pt idx="522">
                  <c:v>4.5209302329999996</c:v>
                </c:pt>
                <c:pt idx="523">
                  <c:v>4.5223880599999999</c:v>
                </c:pt>
                <c:pt idx="524">
                  <c:v>4.5235602089999896</c:v>
                </c:pt>
                <c:pt idx="525">
                  <c:v>4.5238095239999998</c:v>
                </c:pt>
                <c:pt idx="526">
                  <c:v>4.5245901640000001</c:v>
                </c:pt>
                <c:pt idx="527">
                  <c:v>4.5250000000000004</c:v>
                </c:pt>
                <c:pt idx="528">
                  <c:v>4.5250000000000004</c:v>
                </c:pt>
                <c:pt idx="529">
                  <c:v>4.5251141549999998</c:v>
                </c:pt>
                <c:pt idx="530">
                  <c:v>4.5254237289999999</c:v>
                </c:pt>
                <c:pt idx="531">
                  <c:v>4.5260416670000003</c:v>
                </c:pt>
                <c:pt idx="532">
                  <c:v>4.5268817200000004</c:v>
                </c:pt>
                <c:pt idx="533">
                  <c:v>4.5274725269999996</c:v>
                </c:pt>
                <c:pt idx="534">
                  <c:v>4.5276381910000003</c:v>
                </c:pt>
                <c:pt idx="535">
                  <c:v>4.5283018869999996</c:v>
                </c:pt>
                <c:pt idx="536">
                  <c:v>4.5287958120000003</c:v>
                </c:pt>
                <c:pt idx="537">
                  <c:v>4.5306122450000004</c:v>
                </c:pt>
                <c:pt idx="538">
                  <c:v>4.5306122450000004</c:v>
                </c:pt>
                <c:pt idx="539">
                  <c:v>4.5307017539999999</c:v>
                </c:pt>
                <c:pt idx="540">
                  <c:v>4.53125</c:v>
                </c:pt>
                <c:pt idx="541">
                  <c:v>4.53125</c:v>
                </c:pt>
                <c:pt idx="542">
                  <c:v>4.5317073169999897</c:v>
                </c:pt>
                <c:pt idx="543">
                  <c:v>4.5317073169999897</c:v>
                </c:pt>
                <c:pt idx="544">
                  <c:v>4.5323383079999999</c:v>
                </c:pt>
                <c:pt idx="545">
                  <c:v>4.5325203250000001</c:v>
                </c:pt>
                <c:pt idx="546">
                  <c:v>4.5326633169999999</c:v>
                </c:pt>
                <c:pt idx="547">
                  <c:v>4.5329949239999996</c:v>
                </c:pt>
                <c:pt idx="548">
                  <c:v>4.5336787559999996</c:v>
                </c:pt>
                <c:pt idx="549">
                  <c:v>4.5337078650000002</c:v>
                </c:pt>
                <c:pt idx="550">
                  <c:v>4.5365853659999997</c:v>
                </c:pt>
                <c:pt idx="551">
                  <c:v>4.53960396</c:v>
                </c:pt>
                <c:pt idx="552">
                  <c:v>4.53960396</c:v>
                </c:pt>
                <c:pt idx="553">
                  <c:v>4.53960396</c:v>
                </c:pt>
                <c:pt idx="554">
                  <c:v>4.5405405410000004</c:v>
                </c:pt>
                <c:pt idx="555">
                  <c:v>4.5414634149999999</c:v>
                </c:pt>
                <c:pt idx="556">
                  <c:v>4.5416666670000003</c:v>
                </c:pt>
                <c:pt idx="557">
                  <c:v>4.5416666670000003</c:v>
                </c:pt>
                <c:pt idx="558">
                  <c:v>4.5418719210000003</c:v>
                </c:pt>
                <c:pt idx="559">
                  <c:v>4.5420168069999898</c:v>
                </c:pt>
                <c:pt idx="560">
                  <c:v>4.5421052629999998</c:v>
                </c:pt>
                <c:pt idx="561">
                  <c:v>4.5430107529999999</c:v>
                </c:pt>
                <c:pt idx="562">
                  <c:v>4.5434782609999997</c:v>
                </c:pt>
                <c:pt idx="563">
                  <c:v>4.5437788020000003</c:v>
                </c:pt>
                <c:pt idx="564">
                  <c:v>4.5444444439999998</c:v>
                </c:pt>
                <c:pt idx="565">
                  <c:v>4.5445026180000001</c:v>
                </c:pt>
                <c:pt idx="566">
                  <c:v>4.5454545450000001</c:v>
                </c:pt>
                <c:pt idx="567">
                  <c:v>4.5462555069999997</c:v>
                </c:pt>
                <c:pt idx="568">
                  <c:v>4.5470852019999999</c:v>
                </c:pt>
                <c:pt idx="569">
                  <c:v>4.5472636819999996</c:v>
                </c:pt>
                <c:pt idx="570">
                  <c:v>4.548076923</c:v>
                </c:pt>
                <c:pt idx="571">
                  <c:v>4.5491071429999996</c:v>
                </c:pt>
                <c:pt idx="572">
                  <c:v>4.5497382200000001</c:v>
                </c:pt>
                <c:pt idx="573">
                  <c:v>4.5502183409999999</c:v>
                </c:pt>
                <c:pt idx="574">
                  <c:v>4.5502645499999996</c:v>
                </c:pt>
                <c:pt idx="575">
                  <c:v>4.5510204080000003</c:v>
                </c:pt>
                <c:pt idx="576">
                  <c:v>4.5512195120000003</c:v>
                </c:pt>
                <c:pt idx="577">
                  <c:v>4.5522388060000001</c:v>
                </c:pt>
                <c:pt idx="578">
                  <c:v>4.5527638189999999</c:v>
                </c:pt>
                <c:pt idx="579">
                  <c:v>4.5532786889999999</c:v>
                </c:pt>
                <c:pt idx="580">
                  <c:v>4.5532994919999998</c:v>
                </c:pt>
                <c:pt idx="581">
                  <c:v>4.5532994919999998</c:v>
                </c:pt>
                <c:pt idx="582">
                  <c:v>4.5534883719999897</c:v>
                </c:pt>
                <c:pt idx="583">
                  <c:v>4.5538461539999897</c:v>
                </c:pt>
                <c:pt idx="584">
                  <c:v>4.5544041450000003</c:v>
                </c:pt>
                <c:pt idx="585">
                  <c:v>4.554973822</c:v>
                </c:pt>
                <c:pt idx="586">
                  <c:v>4.5555555559999998</c:v>
                </c:pt>
                <c:pt idx="587">
                  <c:v>4.5560975609999996</c:v>
                </c:pt>
                <c:pt idx="588">
                  <c:v>4.5565217389999999</c:v>
                </c:pt>
                <c:pt idx="589">
                  <c:v>4.5567010310000002</c:v>
                </c:pt>
                <c:pt idx="590">
                  <c:v>4.5567567569999996</c:v>
                </c:pt>
                <c:pt idx="591">
                  <c:v>4.5578947369999998</c:v>
                </c:pt>
                <c:pt idx="592">
                  <c:v>4.5580357139999998</c:v>
                </c:pt>
                <c:pt idx="593">
                  <c:v>4.5588235289999997</c:v>
                </c:pt>
                <c:pt idx="594">
                  <c:v>4.5591397850000002</c:v>
                </c:pt>
                <c:pt idx="595">
                  <c:v>4.5606060609999997</c:v>
                </c:pt>
                <c:pt idx="596">
                  <c:v>4.5613207549999997</c:v>
                </c:pt>
                <c:pt idx="597">
                  <c:v>4.5617021280000003</c:v>
                </c:pt>
                <c:pt idx="598">
                  <c:v>4.5621890550000002</c:v>
                </c:pt>
                <c:pt idx="599">
                  <c:v>4.5627376430000002</c:v>
                </c:pt>
                <c:pt idx="600">
                  <c:v>4.563451777</c:v>
                </c:pt>
                <c:pt idx="601">
                  <c:v>4.5637254900000004</c:v>
                </c:pt>
                <c:pt idx="602">
                  <c:v>4.5639810430000001</c:v>
                </c:pt>
                <c:pt idx="603">
                  <c:v>4.5640000000000001</c:v>
                </c:pt>
                <c:pt idx="604">
                  <c:v>4.5644444439999896</c:v>
                </c:pt>
                <c:pt idx="605">
                  <c:v>4.5650000000000004</c:v>
                </c:pt>
                <c:pt idx="606">
                  <c:v>4.5654450259999999</c:v>
                </c:pt>
                <c:pt idx="607">
                  <c:v>4.5656565660000004</c:v>
                </c:pt>
                <c:pt idx="608">
                  <c:v>4.5661157020000003</c:v>
                </c:pt>
                <c:pt idx="609">
                  <c:v>4.5661375660000001</c:v>
                </c:pt>
                <c:pt idx="610">
                  <c:v>4.566502463</c:v>
                </c:pt>
                <c:pt idx="611">
                  <c:v>4.5665399239999998</c:v>
                </c:pt>
                <c:pt idx="612">
                  <c:v>4.5666666669999998</c:v>
                </c:pt>
                <c:pt idx="613">
                  <c:v>4.5671641789999997</c:v>
                </c:pt>
                <c:pt idx="614">
                  <c:v>4.567307692</c:v>
                </c:pt>
                <c:pt idx="615">
                  <c:v>4.5685279190000001</c:v>
                </c:pt>
                <c:pt idx="616">
                  <c:v>4.5698113210000004</c:v>
                </c:pt>
                <c:pt idx="617">
                  <c:v>4.57</c:v>
                </c:pt>
                <c:pt idx="618">
                  <c:v>4.5714285710000002</c:v>
                </c:pt>
                <c:pt idx="619">
                  <c:v>4.5720930229999999</c:v>
                </c:pt>
                <c:pt idx="620">
                  <c:v>4.572864322</c:v>
                </c:pt>
                <c:pt idx="621">
                  <c:v>4.5735294120000001</c:v>
                </c:pt>
                <c:pt idx="622">
                  <c:v>4.5744680850000004</c:v>
                </c:pt>
                <c:pt idx="623">
                  <c:v>4.5752212389999896</c:v>
                </c:pt>
                <c:pt idx="624">
                  <c:v>4.575757576</c:v>
                </c:pt>
                <c:pt idx="625">
                  <c:v>4.575757576</c:v>
                </c:pt>
                <c:pt idx="626">
                  <c:v>4.5759162299999998</c:v>
                </c:pt>
                <c:pt idx="627">
                  <c:v>4.5762711859999996</c:v>
                </c:pt>
                <c:pt idx="628">
                  <c:v>4.576923077</c:v>
                </c:pt>
                <c:pt idx="629">
                  <c:v>4.5778894469999996</c:v>
                </c:pt>
                <c:pt idx="630">
                  <c:v>4.5778894469999996</c:v>
                </c:pt>
                <c:pt idx="631">
                  <c:v>4.5784753360000003</c:v>
                </c:pt>
                <c:pt idx="632">
                  <c:v>4.5786516849999996</c:v>
                </c:pt>
                <c:pt idx="633">
                  <c:v>4.5794392520000002</c:v>
                </c:pt>
                <c:pt idx="634">
                  <c:v>4.5795454549999999</c:v>
                </c:pt>
                <c:pt idx="635">
                  <c:v>4.5797872339999897</c:v>
                </c:pt>
                <c:pt idx="636">
                  <c:v>4.58</c:v>
                </c:pt>
                <c:pt idx="637">
                  <c:v>4.5806451609999996</c:v>
                </c:pt>
                <c:pt idx="638">
                  <c:v>4.5808080809999998</c:v>
                </c:pt>
                <c:pt idx="639">
                  <c:v>4.580912863</c:v>
                </c:pt>
                <c:pt idx="640">
                  <c:v>4.5814977969999999</c:v>
                </c:pt>
                <c:pt idx="641">
                  <c:v>4.5824742269999996</c:v>
                </c:pt>
                <c:pt idx="642">
                  <c:v>4.5825242719999997</c:v>
                </c:pt>
                <c:pt idx="643">
                  <c:v>4.5826086960000003</c:v>
                </c:pt>
                <c:pt idx="644">
                  <c:v>4.5833333329999997</c:v>
                </c:pt>
                <c:pt idx="645">
                  <c:v>4.5836909869999998</c:v>
                </c:pt>
                <c:pt idx="646">
                  <c:v>4.5846994539999999</c:v>
                </c:pt>
                <c:pt idx="647">
                  <c:v>4.5849056600000004</c:v>
                </c:pt>
                <c:pt idx="648">
                  <c:v>4.5849056600000004</c:v>
                </c:pt>
                <c:pt idx="649">
                  <c:v>4.5852534560000002</c:v>
                </c:pt>
                <c:pt idx="650">
                  <c:v>4.5852534560000002</c:v>
                </c:pt>
                <c:pt idx="651">
                  <c:v>4.5854922279999997</c:v>
                </c:pt>
                <c:pt idx="652">
                  <c:v>4.585714286</c:v>
                </c:pt>
                <c:pt idx="653">
                  <c:v>4.5858585859999996</c:v>
                </c:pt>
                <c:pt idx="654">
                  <c:v>4.5863874349999998</c:v>
                </c:pt>
                <c:pt idx="655">
                  <c:v>4.5864978900000004</c:v>
                </c:pt>
                <c:pt idx="656">
                  <c:v>4.5869565219999897</c:v>
                </c:pt>
                <c:pt idx="657">
                  <c:v>4.5875706210000002</c:v>
                </c:pt>
                <c:pt idx="658">
                  <c:v>4.5876288660000002</c:v>
                </c:pt>
                <c:pt idx="659">
                  <c:v>4.5876288660000002</c:v>
                </c:pt>
                <c:pt idx="660">
                  <c:v>4.5879629629999998</c:v>
                </c:pt>
                <c:pt idx="661">
                  <c:v>4.5896226420000001</c:v>
                </c:pt>
                <c:pt idx="662">
                  <c:v>4.59</c:v>
                </c:pt>
                <c:pt idx="663">
                  <c:v>4.5904255320000003</c:v>
                </c:pt>
                <c:pt idx="664">
                  <c:v>4.5904761900000004</c:v>
                </c:pt>
                <c:pt idx="665">
                  <c:v>4.5909090910000003</c:v>
                </c:pt>
                <c:pt idx="666">
                  <c:v>4.5919999999999996</c:v>
                </c:pt>
                <c:pt idx="667">
                  <c:v>4.5920398010000003</c:v>
                </c:pt>
                <c:pt idx="668">
                  <c:v>4.5922746779999999</c:v>
                </c:pt>
                <c:pt idx="669">
                  <c:v>4.5923913039999897</c:v>
                </c:pt>
                <c:pt idx="670">
                  <c:v>4.592417062</c:v>
                </c:pt>
                <c:pt idx="671">
                  <c:v>4.5927835049999999</c:v>
                </c:pt>
                <c:pt idx="672">
                  <c:v>4.5929648240000001</c:v>
                </c:pt>
                <c:pt idx="673">
                  <c:v>4.5938864629999996</c:v>
                </c:pt>
                <c:pt idx="674">
                  <c:v>4.5940594060000004</c:v>
                </c:pt>
                <c:pt idx="675">
                  <c:v>4.5940594060000004</c:v>
                </c:pt>
                <c:pt idx="676">
                  <c:v>4.5947136559999997</c:v>
                </c:pt>
                <c:pt idx="677">
                  <c:v>4.5947368419999997</c:v>
                </c:pt>
                <c:pt idx="678">
                  <c:v>4.5955056179999998</c:v>
                </c:pt>
                <c:pt idx="679">
                  <c:v>4.5960784309999996</c:v>
                </c:pt>
                <c:pt idx="680">
                  <c:v>4.5964912279999997</c:v>
                </c:pt>
                <c:pt idx="681">
                  <c:v>4.5966386549999996</c:v>
                </c:pt>
                <c:pt idx="682">
                  <c:v>4.5966386549999996</c:v>
                </c:pt>
                <c:pt idx="683">
                  <c:v>4.5968586389999997</c:v>
                </c:pt>
                <c:pt idx="684">
                  <c:v>4.5968586389999997</c:v>
                </c:pt>
                <c:pt idx="685">
                  <c:v>4.5973451330000001</c:v>
                </c:pt>
                <c:pt idx="686">
                  <c:v>4.5979899499999997</c:v>
                </c:pt>
                <c:pt idx="687">
                  <c:v>4.598930481</c:v>
                </c:pt>
                <c:pt idx="688">
                  <c:v>4.5989583329999997</c:v>
                </c:pt>
                <c:pt idx="689">
                  <c:v>4.5989583329999997</c:v>
                </c:pt>
                <c:pt idx="690">
                  <c:v>4.5990099009999996</c:v>
                </c:pt>
                <c:pt idx="691">
                  <c:v>4.5990566039999896</c:v>
                </c:pt>
                <c:pt idx="692">
                  <c:v>4.5991735540000001</c:v>
                </c:pt>
                <c:pt idx="693">
                  <c:v>4.5999999999999996</c:v>
                </c:pt>
                <c:pt idx="694">
                  <c:v>4.5999999999999996</c:v>
                </c:pt>
                <c:pt idx="695">
                  <c:v>4.5999999999999996</c:v>
                </c:pt>
                <c:pt idx="696">
                  <c:v>4.5999999999999996</c:v>
                </c:pt>
                <c:pt idx="697">
                  <c:v>4.6010362689999997</c:v>
                </c:pt>
                <c:pt idx="698">
                  <c:v>4.6010928959999999</c:v>
                </c:pt>
                <c:pt idx="699">
                  <c:v>4.6018518520000002</c:v>
                </c:pt>
                <c:pt idx="700">
                  <c:v>4.6030927839999896</c:v>
                </c:pt>
                <c:pt idx="701">
                  <c:v>4.6035242289999996</c:v>
                </c:pt>
                <c:pt idx="702">
                  <c:v>4.6036866359999999</c:v>
                </c:pt>
                <c:pt idx="703">
                  <c:v>4.6039603959999997</c:v>
                </c:pt>
                <c:pt idx="704">
                  <c:v>4.6039603959999997</c:v>
                </c:pt>
                <c:pt idx="705">
                  <c:v>4.6041666670000003</c:v>
                </c:pt>
                <c:pt idx="706">
                  <c:v>4.6046511629999998</c:v>
                </c:pt>
                <c:pt idx="707">
                  <c:v>4.6051282049999998</c:v>
                </c:pt>
                <c:pt idx="708">
                  <c:v>4.6051282049999998</c:v>
                </c:pt>
                <c:pt idx="709">
                  <c:v>4.6052631579999996</c:v>
                </c:pt>
                <c:pt idx="710">
                  <c:v>4.6053639850000003</c:v>
                </c:pt>
                <c:pt idx="711">
                  <c:v>4.6055045869999898</c:v>
                </c:pt>
                <c:pt idx="712">
                  <c:v>4.6060606059999998</c:v>
                </c:pt>
                <c:pt idx="713">
                  <c:v>4.6060606059999998</c:v>
                </c:pt>
                <c:pt idx="714">
                  <c:v>4.6062176169999898</c:v>
                </c:pt>
                <c:pt idx="715">
                  <c:v>4.6066350710000004</c:v>
                </c:pt>
                <c:pt idx="716">
                  <c:v>4.6066350710000004</c:v>
                </c:pt>
                <c:pt idx="717">
                  <c:v>4.6071428569999897</c:v>
                </c:pt>
                <c:pt idx="718">
                  <c:v>4.6071428569999897</c:v>
                </c:pt>
                <c:pt idx="719">
                  <c:v>4.607594937</c:v>
                </c:pt>
                <c:pt idx="720">
                  <c:v>4.6076923079999998</c:v>
                </c:pt>
                <c:pt idx="721">
                  <c:v>4.609375</c:v>
                </c:pt>
                <c:pt idx="722">
                  <c:v>4.6096256679999996</c:v>
                </c:pt>
                <c:pt idx="723">
                  <c:v>4.6108108110000003</c:v>
                </c:pt>
                <c:pt idx="724">
                  <c:v>4.6113989640000002</c:v>
                </c:pt>
                <c:pt idx="725">
                  <c:v>4.6122448980000001</c:v>
                </c:pt>
                <c:pt idx="726">
                  <c:v>4.6123595509999999</c:v>
                </c:pt>
                <c:pt idx="727">
                  <c:v>4.6124401910000001</c:v>
                </c:pt>
                <c:pt idx="728">
                  <c:v>4.6145833329999997</c:v>
                </c:pt>
                <c:pt idx="729">
                  <c:v>4.6150000000000002</c:v>
                </c:pt>
                <c:pt idx="730">
                  <c:v>4.615384615</c:v>
                </c:pt>
                <c:pt idx="731">
                  <c:v>4.6157407409999998</c:v>
                </c:pt>
                <c:pt idx="732">
                  <c:v>4.6161137439999997</c:v>
                </c:pt>
                <c:pt idx="733">
                  <c:v>4.6161616160000003</c:v>
                </c:pt>
                <c:pt idx="734">
                  <c:v>4.6165048539999898</c:v>
                </c:pt>
                <c:pt idx="735">
                  <c:v>4.6173469389999999</c:v>
                </c:pt>
                <c:pt idx="736">
                  <c:v>4.6176470589999896</c:v>
                </c:pt>
                <c:pt idx="737">
                  <c:v>4.6190476189999998</c:v>
                </c:pt>
                <c:pt idx="738">
                  <c:v>4.6190476189999998</c:v>
                </c:pt>
                <c:pt idx="739">
                  <c:v>4.6197916670000003</c:v>
                </c:pt>
                <c:pt idx="740">
                  <c:v>4.6197916670000003</c:v>
                </c:pt>
                <c:pt idx="741">
                  <c:v>4.62</c:v>
                </c:pt>
                <c:pt idx="742">
                  <c:v>4.6202531650000003</c:v>
                </c:pt>
                <c:pt idx="743">
                  <c:v>4.6203703699999998</c:v>
                </c:pt>
                <c:pt idx="744">
                  <c:v>4.6206896549999996</c:v>
                </c:pt>
                <c:pt idx="745">
                  <c:v>4.6206896549999996</c:v>
                </c:pt>
                <c:pt idx="746">
                  <c:v>4.6210526319999996</c:v>
                </c:pt>
                <c:pt idx="747">
                  <c:v>4.6222222219999898</c:v>
                </c:pt>
                <c:pt idx="748">
                  <c:v>4.6223175969999897</c:v>
                </c:pt>
                <c:pt idx="749">
                  <c:v>4.6224489799999997</c:v>
                </c:pt>
                <c:pt idx="750">
                  <c:v>4.6228813559999997</c:v>
                </c:pt>
                <c:pt idx="751">
                  <c:v>4.6236162360000002</c:v>
                </c:pt>
                <c:pt idx="752">
                  <c:v>4.6243093919999998</c:v>
                </c:pt>
                <c:pt idx="753">
                  <c:v>4.625570776</c:v>
                </c:pt>
                <c:pt idx="754">
                  <c:v>4.6256410260000003</c:v>
                </c:pt>
                <c:pt idx="755">
                  <c:v>4.6260504200000003</c:v>
                </c:pt>
                <c:pt idx="756">
                  <c:v>4.6263157889999897</c:v>
                </c:pt>
                <c:pt idx="757">
                  <c:v>4.6266094419999897</c:v>
                </c:pt>
                <c:pt idx="758">
                  <c:v>4.6266666670000003</c:v>
                </c:pt>
                <c:pt idx="759">
                  <c:v>4.6267942580000003</c:v>
                </c:pt>
                <c:pt idx="760">
                  <c:v>4.6271929819999897</c:v>
                </c:pt>
                <c:pt idx="761">
                  <c:v>4.6275510200000003</c:v>
                </c:pt>
                <c:pt idx="762">
                  <c:v>4.6291666669999998</c:v>
                </c:pt>
                <c:pt idx="763">
                  <c:v>4.629268293</c:v>
                </c:pt>
                <c:pt idx="764">
                  <c:v>4.6307692310000004</c:v>
                </c:pt>
                <c:pt idx="765">
                  <c:v>4.6307692310000004</c:v>
                </c:pt>
                <c:pt idx="766">
                  <c:v>4.6310679610000003</c:v>
                </c:pt>
                <c:pt idx="767">
                  <c:v>4.6315789469999897</c:v>
                </c:pt>
                <c:pt idx="768">
                  <c:v>4.6315789469999897</c:v>
                </c:pt>
                <c:pt idx="769">
                  <c:v>4.631818182</c:v>
                </c:pt>
                <c:pt idx="770">
                  <c:v>4.632850242</c:v>
                </c:pt>
                <c:pt idx="771">
                  <c:v>4.6329787229999999</c:v>
                </c:pt>
                <c:pt idx="772">
                  <c:v>4.6331658290000002</c:v>
                </c:pt>
                <c:pt idx="773">
                  <c:v>4.6349206350000003</c:v>
                </c:pt>
                <c:pt idx="774">
                  <c:v>4.6349206350000003</c:v>
                </c:pt>
                <c:pt idx="775">
                  <c:v>4.6349999999999998</c:v>
                </c:pt>
                <c:pt idx="776">
                  <c:v>4.6354679799999996</c:v>
                </c:pt>
                <c:pt idx="777">
                  <c:v>4.6355140189999897</c:v>
                </c:pt>
                <c:pt idx="778">
                  <c:v>4.6355140189999897</c:v>
                </c:pt>
                <c:pt idx="779">
                  <c:v>4.6363636359999996</c:v>
                </c:pt>
                <c:pt idx="780">
                  <c:v>4.6376146789999897</c:v>
                </c:pt>
                <c:pt idx="781">
                  <c:v>4.6376811589999898</c:v>
                </c:pt>
                <c:pt idx="782">
                  <c:v>4.6384976529999999</c:v>
                </c:pt>
                <c:pt idx="783">
                  <c:v>4.6386138609999996</c:v>
                </c:pt>
                <c:pt idx="784">
                  <c:v>4.6391304350000002</c:v>
                </c:pt>
                <c:pt idx="785">
                  <c:v>4.640625</c:v>
                </c:pt>
                <c:pt idx="786">
                  <c:v>4.6417910449999997</c:v>
                </c:pt>
                <c:pt idx="787">
                  <c:v>4.6419213969999999</c:v>
                </c:pt>
                <c:pt idx="788">
                  <c:v>4.6420233460000002</c:v>
                </c:pt>
                <c:pt idx="789">
                  <c:v>4.6422413789999997</c:v>
                </c:pt>
                <c:pt idx="790">
                  <c:v>4.6424870469999897</c:v>
                </c:pt>
                <c:pt idx="791">
                  <c:v>4.6425339369999996</c:v>
                </c:pt>
                <c:pt idx="792">
                  <c:v>4.6425531910000002</c:v>
                </c:pt>
                <c:pt idx="793">
                  <c:v>4.6432160800000002</c:v>
                </c:pt>
                <c:pt idx="794">
                  <c:v>4.6439024389999997</c:v>
                </c:pt>
                <c:pt idx="795">
                  <c:v>4.644230769</c:v>
                </c:pt>
                <c:pt idx="796">
                  <c:v>4.6442687749999996</c:v>
                </c:pt>
                <c:pt idx="797">
                  <c:v>4.6443298969999898</c:v>
                </c:pt>
                <c:pt idx="798">
                  <c:v>4.6445497629999997</c:v>
                </c:pt>
                <c:pt idx="799">
                  <c:v>4.6449999999999996</c:v>
                </c:pt>
                <c:pt idx="800">
                  <c:v>4.6461538459999998</c:v>
                </c:pt>
                <c:pt idx="801">
                  <c:v>4.6464646460000001</c:v>
                </c:pt>
                <c:pt idx="802">
                  <c:v>4.6470588240000001</c:v>
                </c:pt>
                <c:pt idx="803">
                  <c:v>4.6470588240000001</c:v>
                </c:pt>
                <c:pt idx="804">
                  <c:v>4.6482412059999998</c:v>
                </c:pt>
                <c:pt idx="805">
                  <c:v>4.6487804879999999</c:v>
                </c:pt>
                <c:pt idx="806">
                  <c:v>4.6487804879999999</c:v>
                </c:pt>
                <c:pt idx="807">
                  <c:v>4.6491935480000004</c:v>
                </c:pt>
                <c:pt idx="808">
                  <c:v>4.6492890999999998</c:v>
                </c:pt>
                <c:pt idx="809">
                  <c:v>4.6497461930000004</c:v>
                </c:pt>
                <c:pt idx="810">
                  <c:v>4.6497461930000004</c:v>
                </c:pt>
                <c:pt idx="811">
                  <c:v>4.64978903</c:v>
                </c:pt>
                <c:pt idx="812">
                  <c:v>4.6504854369999897</c:v>
                </c:pt>
                <c:pt idx="813">
                  <c:v>4.6507177029999998</c:v>
                </c:pt>
                <c:pt idx="814">
                  <c:v>4.6507936509999999</c:v>
                </c:pt>
                <c:pt idx="815">
                  <c:v>4.6509433959999997</c:v>
                </c:pt>
                <c:pt idx="816">
                  <c:v>4.651515152</c:v>
                </c:pt>
                <c:pt idx="817">
                  <c:v>4.6520000000000001</c:v>
                </c:pt>
                <c:pt idx="818">
                  <c:v>4.6521739130000004</c:v>
                </c:pt>
                <c:pt idx="819">
                  <c:v>4.6521739130000004</c:v>
                </c:pt>
                <c:pt idx="820">
                  <c:v>4.6529680369999999</c:v>
                </c:pt>
                <c:pt idx="821">
                  <c:v>4.653061224</c:v>
                </c:pt>
                <c:pt idx="822">
                  <c:v>4.6541666670000001</c:v>
                </c:pt>
                <c:pt idx="823">
                  <c:v>4.6542056069999997</c:v>
                </c:pt>
                <c:pt idx="824">
                  <c:v>4.6543778800000002</c:v>
                </c:pt>
                <c:pt idx="825">
                  <c:v>4.6550000000000002</c:v>
                </c:pt>
                <c:pt idx="826">
                  <c:v>4.6553398059999997</c:v>
                </c:pt>
                <c:pt idx="827">
                  <c:v>4.6555023919999998</c:v>
                </c:pt>
                <c:pt idx="828">
                  <c:v>4.656370656</c:v>
                </c:pt>
                <c:pt idx="829">
                  <c:v>4.6580310880000004</c:v>
                </c:pt>
                <c:pt idx="830">
                  <c:v>4.6584158420000001</c:v>
                </c:pt>
                <c:pt idx="831">
                  <c:v>4.6592178769999997</c:v>
                </c:pt>
                <c:pt idx="832">
                  <c:v>4.6597938139999897</c:v>
                </c:pt>
                <c:pt idx="833">
                  <c:v>4.6597938139999897</c:v>
                </c:pt>
                <c:pt idx="834">
                  <c:v>4.6598984769999996</c:v>
                </c:pt>
                <c:pt idx="835">
                  <c:v>4.66</c:v>
                </c:pt>
                <c:pt idx="836">
                  <c:v>4.6603773579999999</c:v>
                </c:pt>
                <c:pt idx="837">
                  <c:v>4.6605504589999898</c:v>
                </c:pt>
                <c:pt idx="838">
                  <c:v>4.6606334839999999</c:v>
                </c:pt>
                <c:pt idx="839">
                  <c:v>4.6606334839999999</c:v>
                </c:pt>
                <c:pt idx="840">
                  <c:v>4.6607142860000002</c:v>
                </c:pt>
                <c:pt idx="841">
                  <c:v>4.6611570249999996</c:v>
                </c:pt>
                <c:pt idx="842">
                  <c:v>4.6612903230000002</c:v>
                </c:pt>
                <c:pt idx="843">
                  <c:v>4.6614583329999997</c:v>
                </c:pt>
                <c:pt idx="844">
                  <c:v>4.6618357489999998</c:v>
                </c:pt>
                <c:pt idx="845">
                  <c:v>4.6621004570000002</c:v>
                </c:pt>
                <c:pt idx="846">
                  <c:v>4.662962963</c:v>
                </c:pt>
                <c:pt idx="847">
                  <c:v>4.6632653060000004</c:v>
                </c:pt>
                <c:pt idx="848">
                  <c:v>4.6635071089999904</c:v>
                </c:pt>
                <c:pt idx="849">
                  <c:v>4.6638655460000003</c:v>
                </c:pt>
                <c:pt idx="850">
                  <c:v>4.6647727269999999</c:v>
                </c:pt>
                <c:pt idx="851">
                  <c:v>4.664921466</c:v>
                </c:pt>
                <c:pt idx="852">
                  <c:v>4.6649484540000001</c:v>
                </c:pt>
                <c:pt idx="853">
                  <c:v>4.6649746189999997</c:v>
                </c:pt>
                <c:pt idx="854">
                  <c:v>4.6649746189999997</c:v>
                </c:pt>
                <c:pt idx="855">
                  <c:v>4.6649746189999997</c:v>
                </c:pt>
                <c:pt idx="856">
                  <c:v>4.665236052</c:v>
                </c:pt>
                <c:pt idx="857">
                  <c:v>4.6654411759999999</c:v>
                </c:pt>
                <c:pt idx="858">
                  <c:v>4.6666666670000003</c:v>
                </c:pt>
                <c:pt idx="859">
                  <c:v>4.6666666670000003</c:v>
                </c:pt>
                <c:pt idx="860">
                  <c:v>4.6666666670000003</c:v>
                </c:pt>
                <c:pt idx="861">
                  <c:v>4.6682464450000003</c:v>
                </c:pt>
                <c:pt idx="862">
                  <c:v>4.6697247710000003</c:v>
                </c:pt>
                <c:pt idx="863">
                  <c:v>4.669856459</c:v>
                </c:pt>
                <c:pt idx="864">
                  <c:v>4.67</c:v>
                </c:pt>
                <c:pt idx="865">
                  <c:v>4.6700507609999997</c:v>
                </c:pt>
                <c:pt idx="866">
                  <c:v>4.6701030929999998</c:v>
                </c:pt>
                <c:pt idx="867">
                  <c:v>4.6713615019999999</c:v>
                </c:pt>
                <c:pt idx="868">
                  <c:v>4.6717171720000001</c:v>
                </c:pt>
                <c:pt idx="869">
                  <c:v>4.6719367589999896</c:v>
                </c:pt>
                <c:pt idx="870">
                  <c:v>4.6719576719999996</c:v>
                </c:pt>
                <c:pt idx="871">
                  <c:v>4.6720430110000004</c:v>
                </c:pt>
                <c:pt idx="872">
                  <c:v>4.6727272729999996</c:v>
                </c:pt>
                <c:pt idx="873">
                  <c:v>4.673469388</c:v>
                </c:pt>
                <c:pt idx="874">
                  <c:v>4.6735537190000001</c:v>
                </c:pt>
                <c:pt idx="875">
                  <c:v>4.6735751299999997</c:v>
                </c:pt>
                <c:pt idx="876">
                  <c:v>4.6735751299999997</c:v>
                </c:pt>
                <c:pt idx="877">
                  <c:v>4.673796791</c:v>
                </c:pt>
                <c:pt idx="878">
                  <c:v>4.6739130429999998</c:v>
                </c:pt>
                <c:pt idx="879">
                  <c:v>4.6740088110000002</c:v>
                </c:pt>
                <c:pt idx="880">
                  <c:v>4.6749999999999998</c:v>
                </c:pt>
                <c:pt idx="881">
                  <c:v>4.6749999999999998</c:v>
                </c:pt>
                <c:pt idx="882">
                  <c:v>4.6751269039999999</c:v>
                </c:pt>
                <c:pt idx="883">
                  <c:v>4.6753926699999999</c:v>
                </c:pt>
                <c:pt idx="884">
                  <c:v>4.675675676</c:v>
                </c:pt>
                <c:pt idx="885">
                  <c:v>4.6766917289999999</c:v>
                </c:pt>
                <c:pt idx="886">
                  <c:v>4.6774193549999996</c:v>
                </c:pt>
                <c:pt idx="887">
                  <c:v>4.6775700929999999</c:v>
                </c:pt>
                <c:pt idx="888">
                  <c:v>4.677884615</c:v>
                </c:pt>
                <c:pt idx="889">
                  <c:v>4.677884615</c:v>
                </c:pt>
                <c:pt idx="890">
                  <c:v>4.6785714289999998</c:v>
                </c:pt>
                <c:pt idx="891">
                  <c:v>4.6785714289999998</c:v>
                </c:pt>
                <c:pt idx="892">
                  <c:v>4.6788617889999999</c:v>
                </c:pt>
                <c:pt idx="893">
                  <c:v>4.6792452830000002</c:v>
                </c:pt>
                <c:pt idx="894">
                  <c:v>4.6798029559999996</c:v>
                </c:pt>
                <c:pt idx="895">
                  <c:v>4.6801619429999999</c:v>
                </c:pt>
                <c:pt idx="896">
                  <c:v>4.6804123710000001</c:v>
                </c:pt>
                <c:pt idx="897">
                  <c:v>4.6804123710000001</c:v>
                </c:pt>
                <c:pt idx="898">
                  <c:v>4.6804511279999996</c:v>
                </c:pt>
                <c:pt idx="899">
                  <c:v>4.6806282719999999</c:v>
                </c:pt>
                <c:pt idx="900">
                  <c:v>4.6818181819999998</c:v>
                </c:pt>
                <c:pt idx="901">
                  <c:v>4.6820276500000002</c:v>
                </c:pt>
                <c:pt idx="902">
                  <c:v>4.6823529410000004</c:v>
                </c:pt>
                <c:pt idx="903">
                  <c:v>4.6824034330000002</c:v>
                </c:pt>
                <c:pt idx="904">
                  <c:v>4.6825396829999999</c:v>
                </c:pt>
                <c:pt idx="905">
                  <c:v>4.6829268289999897</c:v>
                </c:pt>
                <c:pt idx="906">
                  <c:v>4.6830357139999998</c:v>
                </c:pt>
                <c:pt idx="907">
                  <c:v>4.6834170850000003</c:v>
                </c:pt>
                <c:pt idx="908">
                  <c:v>4.683937824</c:v>
                </c:pt>
                <c:pt idx="909">
                  <c:v>4.6839622639999998</c:v>
                </c:pt>
                <c:pt idx="910">
                  <c:v>4.6839826840000001</c:v>
                </c:pt>
                <c:pt idx="911">
                  <c:v>4.6840148700000004</c:v>
                </c:pt>
                <c:pt idx="912">
                  <c:v>4.6849315069999999</c:v>
                </c:pt>
                <c:pt idx="913">
                  <c:v>4.685279188</c:v>
                </c:pt>
                <c:pt idx="914">
                  <c:v>4.6853932580000004</c:v>
                </c:pt>
                <c:pt idx="915">
                  <c:v>4.6855670099999998</c:v>
                </c:pt>
                <c:pt idx="916">
                  <c:v>4.6859903379999999</c:v>
                </c:pt>
                <c:pt idx="917">
                  <c:v>4.6862745099999996</c:v>
                </c:pt>
                <c:pt idx="918">
                  <c:v>4.6864406780000003</c:v>
                </c:pt>
                <c:pt idx="919">
                  <c:v>4.6869918699999999</c:v>
                </c:pt>
                <c:pt idx="920">
                  <c:v>4.6871794869999999</c:v>
                </c:pt>
                <c:pt idx="921">
                  <c:v>4.6871794869999999</c:v>
                </c:pt>
                <c:pt idx="922">
                  <c:v>4.6875</c:v>
                </c:pt>
                <c:pt idx="923">
                  <c:v>4.6875</c:v>
                </c:pt>
                <c:pt idx="924">
                  <c:v>4.6880733939999999</c:v>
                </c:pt>
                <c:pt idx="925">
                  <c:v>4.6883116879999998</c:v>
                </c:pt>
                <c:pt idx="926">
                  <c:v>4.6887755100000001</c:v>
                </c:pt>
                <c:pt idx="927">
                  <c:v>4.6887755100000001</c:v>
                </c:pt>
                <c:pt idx="928">
                  <c:v>4.6891191709999998</c:v>
                </c:pt>
                <c:pt idx="929">
                  <c:v>4.6894736840000002</c:v>
                </c:pt>
                <c:pt idx="930">
                  <c:v>4.6900000000000004</c:v>
                </c:pt>
                <c:pt idx="931">
                  <c:v>4.69035533</c:v>
                </c:pt>
                <c:pt idx="932">
                  <c:v>4.6907216489999897</c:v>
                </c:pt>
                <c:pt idx="933">
                  <c:v>4.6909871239999896</c:v>
                </c:pt>
                <c:pt idx="934">
                  <c:v>4.6913580250000004</c:v>
                </c:pt>
                <c:pt idx="935">
                  <c:v>4.6914498139999896</c:v>
                </c:pt>
                <c:pt idx="936">
                  <c:v>4.691542289</c:v>
                </c:pt>
                <c:pt idx="937">
                  <c:v>4.6917293229999997</c:v>
                </c:pt>
                <c:pt idx="938">
                  <c:v>4.6919431280000001</c:v>
                </c:pt>
                <c:pt idx="939">
                  <c:v>4.6919431280000001</c:v>
                </c:pt>
                <c:pt idx="940">
                  <c:v>4.692307692</c:v>
                </c:pt>
                <c:pt idx="941">
                  <c:v>4.6934673369999897</c:v>
                </c:pt>
                <c:pt idx="942">
                  <c:v>4.6936936939999896</c:v>
                </c:pt>
                <c:pt idx="943">
                  <c:v>4.6938775509999999</c:v>
                </c:pt>
                <c:pt idx="944">
                  <c:v>4.6945812809999996</c:v>
                </c:pt>
                <c:pt idx="945">
                  <c:v>4.6950000000000003</c:v>
                </c:pt>
                <c:pt idx="946">
                  <c:v>4.6958333330000004</c:v>
                </c:pt>
                <c:pt idx="947">
                  <c:v>4.6960352419999998</c:v>
                </c:pt>
                <c:pt idx="948">
                  <c:v>4.6964980540000001</c:v>
                </c:pt>
                <c:pt idx="949">
                  <c:v>4.6970954359999997</c:v>
                </c:pt>
                <c:pt idx="950">
                  <c:v>4.6973684210000002</c:v>
                </c:pt>
                <c:pt idx="951">
                  <c:v>4.6979591840000001</c:v>
                </c:pt>
                <c:pt idx="952">
                  <c:v>4.6984924619999999</c:v>
                </c:pt>
                <c:pt idx="953">
                  <c:v>4.6985645930000004</c:v>
                </c:pt>
                <c:pt idx="954">
                  <c:v>4.6988416989999999</c:v>
                </c:pt>
                <c:pt idx="955">
                  <c:v>4.6995073889999999</c:v>
                </c:pt>
                <c:pt idx="956">
                  <c:v>4.6995073889999999</c:v>
                </c:pt>
                <c:pt idx="957">
                  <c:v>4.6995515699999997</c:v>
                </c:pt>
                <c:pt idx="958">
                  <c:v>4.6996197720000001</c:v>
                </c:pt>
                <c:pt idx="959">
                  <c:v>4.7003891050000002</c:v>
                </c:pt>
                <c:pt idx="960">
                  <c:v>4.701492537</c:v>
                </c:pt>
                <c:pt idx="961">
                  <c:v>4.7023809519999897</c:v>
                </c:pt>
                <c:pt idx="962">
                  <c:v>4.7033492819999996</c:v>
                </c:pt>
                <c:pt idx="963">
                  <c:v>4.7035175880000004</c:v>
                </c:pt>
                <c:pt idx="964">
                  <c:v>4.7040816330000004</c:v>
                </c:pt>
                <c:pt idx="965">
                  <c:v>4.7046632119999998</c:v>
                </c:pt>
                <c:pt idx="966">
                  <c:v>4.7047619049999998</c:v>
                </c:pt>
                <c:pt idx="967">
                  <c:v>4.7052238810000002</c:v>
                </c:pt>
                <c:pt idx="968">
                  <c:v>4.7053140100000004</c:v>
                </c:pt>
                <c:pt idx="969">
                  <c:v>4.7055837560000002</c:v>
                </c:pt>
                <c:pt idx="970">
                  <c:v>4.7061224489999898</c:v>
                </c:pt>
                <c:pt idx="971">
                  <c:v>4.7065217389999896</c:v>
                </c:pt>
                <c:pt idx="972">
                  <c:v>4.7068062829999997</c:v>
                </c:pt>
                <c:pt idx="973">
                  <c:v>4.7068273089999897</c:v>
                </c:pt>
                <c:pt idx="974">
                  <c:v>4.7070707069999997</c:v>
                </c:pt>
                <c:pt idx="975">
                  <c:v>4.7073170729999996</c:v>
                </c:pt>
                <c:pt idx="976">
                  <c:v>4.7075812269999897</c:v>
                </c:pt>
                <c:pt idx="977">
                  <c:v>4.7083333329999997</c:v>
                </c:pt>
                <c:pt idx="978">
                  <c:v>4.708542714</c:v>
                </c:pt>
                <c:pt idx="979">
                  <c:v>4.7090909089999897</c:v>
                </c:pt>
                <c:pt idx="980">
                  <c:v>4.7091633469999996</c:v>
                </c:pt>
                <c:pt idx="981">
                  <c:v>4.7098445599999996</c:v>
                </c:pt>
                <c:pt idx="982">
                  <c:v>4.7100840339999896</c:v>
                </c:pt>
                <c:pt idx="983">
                  <c:v>4.7101449280000001</c:v>
                </c:pt>
                <c:pt idx="984">
                  <c:v>4.7107438019999996</c:v>
                </c:pt>
                <c:pt idx="985">
                  <c:v>4.711009174</c:v>
                </c:pt>
                <c:pt idx="986">
                  <c:v>4.7113821140000001</c:v>
                </c:pt>
                <c:pt idx="987">
                  <c:v>4.7114427860000001</c:v>
                </c:pt>
                <c:pt idx="988">
                  <c:v>4.7116279069999996</c:v>
                </c:pt>
                <c:pt idx="989">
                  <c:v>4.7116279069999996</c:v>
                </c:pt>
                <c:pt idx="990">
                  <c:v>4.7123287669999998</c:v>
                </c:pt>
                <c:pt idx="991">
                  <c:v>4.7123287669999998</c:v>
                </c:pt>
                <c:pt idx="992">
                  <c:v>4.7123893810000004</c:v>
                </c:pt>
                <c:pt idx="993">
                  <c:v>4.7129629629999998</c:v>
                </c:pt>
                <c:pt idx="994">
                  <c:v>4.7135416670000003</c:v>
                </c:pt>
                <c:pt idx="995">
                  <c:v>4.7135678389999898</c:v>
                </c:pt>
                <c:pt idx="996">
                  <c:v>4.7142857139999998</c:v>
                </c:pt>
                <c:pt idx="997">
                  <c:v>4.7148936169999898</c:v>
                </c:pt>
                <c:pt idx="998">
                  <c:v>4.7149532709999997</c:v>
                </c:pt>
                <c:pt idx="999">
                  <c:v>4.7149999999999999</c:v>
                </c:pt>
                <c:pt idx="1000">
                  <c:v>4.7153558049999997</c:v>
                </c:pt>
                <c:pt idx="1001">
                  <c:v>4.7156398099999999</c:v>
                </c:pt>
                <c:pt idx="1002">
                  <c:v>4.7156398099999999</c:v>
                </c:pt>
                <c:pt idx="1003">
                  <c:v>4.7156398099999999</c:v>
                </c:pt>
                <c:pt idx="1004">
                  <c:v>4.7156398099999999</c:v>
                </c:pt>
                <c:pt idx="1005">
                  <c:v>4.7157360410000004</c:v>
                </c:pt>
                <c:pt idx="1006">
                  <c:v>4.7169811319999999</c:v>
                </c:pt>
                <c:pt idx="1007">
                  <c:v>4.7177033489999998</c:v>
                </c:pt>
                <c:pt idx="1008">
                  <c:v>4.7179487179999997</c:v>
                </c:pt>
                <c:pt idx="1009">
                  <c:v>4.7180851060000002</c:v>
                </c:pt>
                <c:pt idx="1010">
                  <c:v>4.718253968</c:v>
                </c:pt>
                <c:pt idx="1011">
                  <c:v>4.7184466020000002</c:v>
                </c:pt>
                <c:pt idx="1012">
                  <c:v>4.7184466020000002</c:v>
                </c:pt>
                <c:pt idx="1013">
                  <c:v>4.718592965</c:v>
                </c:pt>
                <c:pt idx="1014">
                  <c:v>4.71875</c:v>
                </c:pt>
                <c:pt idx="1015">
                  <c:v>4.7190476189999897</c:v>
                </c:pt>
                <c:pt idx="1016">
                  <c:v>4.7191489359999998</c:v>
                </c:pt>
                <c:pt idx="1017">
                  <c:v>4.7204301080000004</c:v>
                </c:pt>
                <c:pt idx="1018">
                  <c:v>4.7207207210000002</c:v>
                </c:pt>
                <c:pt idx="1019">
                  <c:v>4.7215686269999999</c:v>
                </c:pt>
                <c:pt idx="1020">
                  <c:v>4.7216981130000004</c:v>
                </c:pt>
                <c:pt idx="1021">
                  <c:v>4.7222222220000001</c:v>
                </c:pt>
                <c:pt idx="1022">
                  <c:v>4.7222222220000001</c:v>
                </c:pt>
                <c:pt idx="1023">
                  <c:v>4.7235772359999997</c:v>
                </c:pt>
                <c:pt idx="1024">
                  <c:v>4.7239583329999997</c:v>
                </c:pt>
                <c:pt idx="1025">
                  <c:v>4.7239819000000001</c:v>
                </c:pt>
                <c:pt idx="1026">
                  <c:v>4.7241379309999996</c:v>
                </c:pt>
                <c:pt idx="1027">
                  <c:v>4.7249070629999999</c:v>
                </c:pt>
                <c:pt idx="1028">
                  <c:v>4.7249999999999996</c:v>
                </c:pt>
                <c:pt idx="1029">
                  <c:v>4.7253521129999996</c:v>
                </c:pt>
                <c:pt idx="1030">
                  <c:v>4.725490196</c:v>
                </c:pt>
                <c:pt idx="1031">
                  <c:v>4.725490196</c:v>
                </c:pt>
                <c:pt idx="1032">
                  <c:v>4.7255813949999999</c:v>
                </c:pt>
                <c:pt idx="1033">
                  <c:v>4.7258883249999997</c:v>
                </c:pt>
                <c:pt idx="1034">
                  <c:v>4.7264957259999996</c:v>
                </c:pt>
                <c:pt idx="1035">
                  <c:v>4.7268292680000004</c:v>
                </c:pt>
                <c:pt idx="1036">
                  <c:v>4.7272727269999999</c:v>
                </c:pt>
                <c:pt idx="1037">
                  <c:v>4.7272727269999999</c:v>
                </c:pt>
                <c:pt idx="1038">
                  <c:v>4.7276995309999998</c:v>
                </c:pt>
                <c:pt idx="1039">
                  <c:v>4.7277486910000004</c:v>
                </c:pt>
                <c:pt idx="1040">
                  <c:v>4.7277486910000004</c:v>
                </c:pt>
                <c:pt idx="1041">
                  <c:v>4.728033473</c:v>
                </c:pt>
                <c:pt idx="1042">
                  <c:v>4.7282051279999999</c:v>
                </c:pt>
                <c:pt idx="1043">
                  <c:v>4.728448276</c:v>
                </c:pt>
                <c:pt idx="1044">
                  <c:v>4.7285067869999997</c:v>
                </c:pt>
                <c:pt idx="1045">
                  <c:v>4.7285714289999996</c:v>
                </c:pt>
                <c:pt idx="1046">
                  <c:v>4.728643216</c:v>
                </c:pt>
                <c:pt idx="1047">
                  <c:v>4.7289719630000002</c:v>
                </c:pt>
                <c:pt idx="1048">
                  <c:v>4.7290640389999998</c:v>
                </c:pt>
                <c:pt idx="1049">
                  <c:v>4.7300000000000004</c:v>
                </c:pt>
                <c:pt idx="1050">
                  <c:v>4.7303921569999998</c:v>
                </c:pt>
                <c:pt idx="1051">
                  <c:v>4.73046875</c:v>
                </c:pt>
                <c:pt idx="1052">
                  <c:v>4.7305699480000003</c:v>
                </c:pt>
                <c:pt idx="1053">
                  <c:v>4.730769231</c:v>
                </c:pt>
                <c:pt idx="1054">
                  <c:v>4.7309644669999997</c:v>
                </c:pt>
                <c:pt idx="1055">
                  <c:v>4.7309644669999997</c:v>
                </c:pt>
                <c:pt idx="1056">
                  <c:v>4.7317073169999997</c:v>
                </c:pt>
                <c:pt idx="1057">
                  <c:v>4.732057416</c:v>
                </c:pt>
                <c:pt idx="1058">
                  <c:v>4.732057416</c:v>
                </c:pt>
                <c:pt idx="1059">
                  <c:v>4.7321428569999897</c:v>
                </c:pt>
                <c:pt idx="1060">
                  <c:v>4.7323943660000003</c:v>
                </c:pt>
                <c:pt idx="1061">
                  <c:v>4.7329842930000003</c:v>
                </c:pt>
                <c:pt idx="1062">
                  <c:v>4.7329842930000003</c:v>
                </c:pt>
                <c:pt idx="1063">
                  <c:v>4.733333333</c:v>
                </c:pt>
                <c:pt idx="1064">
                  <c:v>4.733333333</c:v>
                </c:pt>
                <c:pt idx="1065">
                  <c:v>4.734375</c:v>
                </c:pt>
                <c:pt idx="1066">
                  <c:v>4.734375</c:v>
                </c:pt>
                <c:pt idx="1067">
                  <c:v>4.734375</c:v>
                </c:pt>
                <c:pt idx="1068">
                  <c:v>4.7348837210000001</c:v>
                </c:pt>
                <c:pt idx="1069">
                  <c:v>4.7348837210000001</c:v>
                </c:pt>
                <c:pt idx="1070">
                  <c:v>4.7348837210000001</c:v>
                </c:pt>
                <c:pt idx="1071">
                  <c:v>4.7352941179999997</c:v>
                </c:pt>
                <c:pt idx="1072">
                  <c:v>4.735576923</c:v>
                </c:pt>
                <c:pt idx="1073">
                  <c:v>4.7358490570000003</c:v>
                </c:pt>
                <c:pt idx="1074">
                  <c:v>4.7360406089999998</c:v>
                </c:pt>
                <c:pt idx="1075">
                  <c:v>4.7360594799999998</c:v>
                </c:pt>
                <c:pt idx="1076">
                  <c:v>4.7361702130000003</c:v>
                </c:pt>
                <c:pt idx="1077">
                  <c:v>4.7363636360000001</c:v>
                </c:pt>
                <c:pt idx="1078">
                  <c:v>4.7366071429999996</c:v>
                </c:pt>
                <c:pt idx="1079">
                  <c:v>4.7377049180000004</c:v>
                </c:pt>
                <c:pt idx="1080">
                  <c:v>4.7378640780000003</c:v>
                </c:pt>
                <c:pt idx="1081">
                  <c:v>4.7380952379999997</c:v>
                </c:pt>
                <c:pt idx="1082">
                  <c:v>4.7380952379999997</c:v>
                </c:pt>
                <c:pt idx="1083">
                  <c:v>4.7382198950000003</c:v>
                </c:pt>
                <c:pt idx="1084">
                  <c:v>4.7383177569999999</c:v>
                </c:pt>
                <c:pt idx="1085">
                  <c:v>4.7385321100000004</c:v>
                </c:pt>
                <c:pt idx="1086">
                  <c:v>4.7385321100000004</c:v>
                </c:pt>
                <c:pt idx="1087">
                  <c:v>4.7389162560000004</c:v>
                </c:pt>
                <c:pt idx="1088">
                  <c:v>4.7392996109999999</c:v>
                </c:pt>
                <c:pt idx="1089">
                  <c:v>4.7393364929999997</c:v>
                </c:pt>
                <c:pt idx="1090">
                  <c:v>4.7395833329999997</c:v>
                </c:pt>
                <c:pt idx="1091">
                  <c:v>4.7395833329999997</c:v>
                </c:pt>
                <c:pt idx="1092">
                  <c:v>4.7396694210000003</c:v>
                </c:pt>
                <c:pt idx="1093">
                  <c:v>4.74</c:v>
                </c:pt>
                <c:pt idx="1094">
                  <c:v>4.7404255319999997</c:v>
                </c:pt>
                <c:pt idx="1095">
                  <c:v>4.7409326419999998</c:v>
                </c:pt>
                <c:pt idx="1096">
                  <c:v>4.7413793100000001</c:v>
                </c:pt>
                <c:pt idx="1097">
                  <c:v>4.7416267940000001</c:v>
                </c:pt>
                <c:pt idx="1098">
                  <c:v>4.7419354839999999</c:v>
                </c:pt>
                <c:pt idx="1099">
                  <c:v>4.7419354839999999</c:v>
                </c:pt>
                <c:pt idx="1100">
                  <c:v>4.7424242420000002</c:v>
                </c:pt>
                <c:pt idx="1101">
                  <c:v>4.7427184469999997</c:v>
                </c:pt>
                <c:pt idx="1102">
                  <c:v>4.7428571430000002</c:v>
                </c:pt>
                <c:pt idx="1103">
                  <c:v>4.7434554970000002</c:v>
                </c:pt>
                <c:pt idx="1104">
                  <c:v>4.7435897439999897</c:v>
                </c:pt>
                <c:pt idx="1105">
                  <c:v>4.7438423649999999</c:v>
                </c:pt>
                <c:pt idx="1106">
                  <c:v>4.7440758289999998</c:v>
                </c:pt>
                <c:pt idx="1107">
                  <c:v>4.7440758289999998</c:v>
                </c:pt>
                <c:pt idx="1108">
                  <c:v>4.7441860469999897</c:v>
                </c:pt>
                <c:pt idx="1109">
                  <c:v>4.7449392709999998</c:v>
                </c:pt>
                <c:pt idx="1110">
                  <c:v>4.745192308</c:v>
                </c:pt>
                <c:pt idx="1111">
                  <c:v>4.745945946</c:v>
                </c:pt>
                <c:pt idx="1112">
                  <c:v>4.7461928929999999</c:v>
                </c:pt>
                <c:pt idx="1113">
                  <c:v>4.7464114830000002</c:v>
                </c:pt>
                <c:pt idx="1114">
                  <c:v>4.7466666669999897</c:v>
                </c:pt>
                <c:pt idx="1115">
                  <c:v>4.7468879670000002</c:v>
                </c:pt>
                <c:pt idx="1116">
                  <c:v>4.7474747470000001</c:v>
                </c:pt>
                <c:pt idx="1117">
                  <c:v>4.7474747470000001</c:v>
                </c:pt>
                <c:pt idx="1118">
                  <c:v>4.7476190479999998</c:v>
                </c:pt>
                <c:pt idx="1119">
                  <c:v>4.7476190479999998</c:v>
                </c:pt>
                <c:pt idx="1120">
                  <c:v>4.7477876109999997</c:v>
                </c:pt>
                <c:pt idx="1121">
                  <c:v>4.7487179489999898</c:v>
                </c:pt>
                <c:pt idx="1122">
                  <c:v>4.7487437190000001</c:v>
                </c:pt>
                <c:pt idx="1123">
                  <c:v>4.7487437190000001</c:v>
                </c:pt>
                <c:pt idx="1124">
                  <c:v>4.7487684730000002</c:v>
                </c:pt>
                <c:pt idx="1125">
                  <c:v>4.748815166</c:v>
                </c:pt>
                <c:pt idx="1126">
                  <c:v>4.7488789239999996</c:v>
                </c:pt>
                <c:pt idx="1127">
                  <c:v>4.75</c:v>
                </c:pt>
                <c:pt idx="1128">
                  <c:v>4.75</c:v>
                </c:pt>
                <c:pt idx="1129">
                  <c:v>4.75</c:v>
                </c:pt>
                <c:pt idx="1130">
                  <c:v>4.7510204079999996</c:v>
                </c:pt>
                <c:pt idx="1131">
                  <c:v>4.7511961720000002</c:v>
                </c:pt>
                <c:pt idx="1132">
                  <c:v>4.7512437810000003</c:v>
                </c:pt>
                <c:pt idx="1133">
                  <c:v>4.7519999999999998</c:v>
                </c:pt>
                <c:pt idx="1134">
                  <c:v>4.7525773200000003</c:v>
                </c:pt>
                <c:pt idx="1135">
                  <c:v>4.7530364369999996</c:v>
                </c:pt>
                <c:pt idx="1136">
                  <c:v>4.7530864199999998</c:v>
                </c:pt>
                <c:pt idx="1137">
                  <c:v>4.7531914889999998</c:v>
                </c:pt>
                <c:pt idx="1138">
                  <c:v>4.7534246580000001</c:v>
                </c:pt>
                <c:pt idx="1139">
                  <c:v>4.7535545020000001</c:v>
                </c:pt>
                <c:pt idx="1140">
                  <c:v>4.7535545020000001</c:v>
                </c:pt>
                <c:pt idx="1141">
                  <c:v>4.7537688439999997</c:v>
                </c:pt>
                <c:pt idx="1142">
                  <c:v>4.7538461539999997</c:v>
                </c:pt>
                <c:pt idx="1143">
                  <c:v>4.7546296300000002</c:v>
                </c:pt>
                <c:pt idx="1144">
                  <c:v>4.7547169809999996</c:v>
                </c:pt>
                <c:pt idx="1145">
                  <c:v>4.754807692</c:v>
                </c:pt>
                <c:pt idx="1146">
                  <c:v>4.754807692</c:v>
                </c:pt>
                <c:pt idx="1147">
                  <c:v>4.7551020409999998</c:v>
                </c:pt>
                <c:pt idx="1148">
                  <c:v>4.7552083329999997</c:v>
                </c:pt>
                <c:pt idx="1149">
                  <c:v>4.7554585149999999</c:v>
                </c:pt>
                <c:pt idx="1150">
                  <c:v>4.7564766839999999</c:v>
                </c:pt>
                <c:pt idx="1151">
                  <c:v>4.7571428569999998</c:v>
                </c:pt>
                <c:pt idx="1152">
                  <c:v>4.7571428569999998</c:v>
                </c:pt>
                <c:pt idx="1153">
                  <c:v>4.7571428569999998</c:v>
                </c:pt>
                <c:pt idx="1154">
                  <c:v>4.7574257429999998</c:v>
                </c:pt>
                <c:pt idx="1155">
                  <c:v>4.7574626870000003</c:v>
                </c:pt>
                <c:pt idx="1156">
                  <c:v>4.7577092509999996</c:v>
                </c:pt>
                <c:pt idx="1157">
                  <c:v>4.757894737</c:v>
                </c:pt>
                <c:pt idx="1158">
                  <c:v>4.7579908680000003</c:v>
                </c:pt>
                <c:pt idx="1159">
                  <c:v>4.7582938389999896</c:v>
                </c:pt>
                <c:pt idx="1160">
                  <c:v>4.7582938389999896</c:v>
                </c:pt>
                <c:pt idx="1161">
                  <c:v>4.7586206899999999</c:v>
                </c:pt>
                <c:pt idx="1162">
                  <c:v>4.7587939700000002</c:v>
                </c:pt>
                <c:pt idx="1163">
                  <c:v>4.7589743589999998</c:v>
                </c:pt>
                <c:pt idx="1164">
                  <c:v>4.759615385</c:v>
                </c:pt>
                <c:pt idx="1165">
                  <c:v>4.76</c:v>
                </c:pt>
                <c:pt idx="1166">
                  <c:v>4.760299625</c:v>
                </c:pt>
                <c:pt idx="1167">
                  <c:v>4.7604166670000003</c:v>
                </c:pt>
                <c:pt idx="1168">
                  <c:v>4.7607655500000003</c:v>
                </c:pt>
                <c:pt idx="1169">
                  <c:v>4.7608695650000001</c:v>
                </c:pt>
                <c:pt idx="1170">
                  <c:v>4.7619047619999897</c:v>
                </c:pt>
                <c:pt idx="1171">
                  <c:v>4.7619047619999897</c:v>
                </c:pt>
                <c:pt idx="1172">
                  <c:v>4.7621145369999898</c:v>
                </c:pt>
                <c:pt idx="1173">
                  <c:v>4.7621359219999997</c:v>
                </c:pt>
                <c:pt idx="1174">
                  <c:v>4.7621359219999997</c:v>
                </c:pt>
                <c:pt idx="1175">
                  <c:v>4.7625570780000004</c:v>
                </c:pt>
                <c:pt idx="1176">
                  <c:v>4.7625570780000004</c:v>
                </c:pt>
                <c:pt idx="1177">
                  <c:v>4.7630331750000003</c:v>
                </c:pt>
                <c:pt idx="1178">
                  <c:v>4.763157895</c:v>
                </c:pt>
                <c:pt idx="1179">
                  <c:v>4.7638888889999897</c:v>
                </c:pt>
                <c:pt idx="1180">
                  <c:v>4.7641509429999997</c:v>
                </c:pt>
                <c:pt idx="1181">
                  <c:v>4.764423077</c:v>
                </c:pt>
                <c:pt idx="1182">
                  <c:v>4.764423077</c:v>
                </c:pt>
                <c:pt idx="1183">
                  <c:v>4.7647058819999897</c:v>
                </c:pt>
                <c:pt idx="1184">
                  <c:v>4.7649572649999996</c:v>
                </c:pt>
                <c:pt idx="1185">
                  <c:v>4.7649999999999997</c:v>
                </c:pt>
                <c:pt idx="1186">
                  <c:v>4.7649999999999997</c:v>
                </c:pt>
                <c:pt idx="1187">
                  <c:v>4.7649999999999997</c:v>
                </c:pt>
                <c:pt idx="1188">
                  <c:v>4.7652582160000003</c:v>
                </c:pt>
                <c:pt idx="1189">
                  <c:v>4.7652582160000003</c:v>
                </c:pt>
                <c:pt idx="1190">
                  <c:v>4.7652582160000003</c:v>
                </c:pt>
                <c:pt idx="1191">
                  <c:v>4.7652582160000003</c:v>
                </c:pt>
                <c:pt idx="1192">
                  <c:v>4.7653061220000001</c:v>
                </c:pt>
                <c:pt idx="1193">
                  <c:v>4.7655502389999898</c:v>
                </c:pt>
                <c:pt idx="1194">
                  <c:v>4.7664974620000002</c:v>
                </c:pt>
                <c:pt idx="1195">
                  <c:v>4.766666667</c:v>
                </c:pt>
                <c:pt idx="1196">
                  <c:v>4.766666667</c:v>
                </c:pt>
                <c:pt idx="1197">
                  <c:v>4.766666667</c:v>
                </c:pt>
                <c:pt idx="1198">
                  <c:v>4.766666667</c:v>
                </c:pt>
                <c:pt idx="1199">
                  <c:v>4.767326733</c:v>
                </c:pt>
                <c:pt idx="1200">
                  <c:v>4.7676767680000003</c:v>
                </c:pt>
                <c:pt idx="1201">
                  <c:v>4.7677725119999996</c:v>
                </c:pt>
                <c:pt idx="1202">
                  <c:v>4.7677725119999996</c:v>
                </c:pt>
                <c:pt idx="1203">
                  <c:v>4.7681159419999997</c:v>
                </c:pt>
                <c:pt idx="1204">
                  <c:v>4.7682403430000004</c:v>
                </c:pt>
                <c:pt idx="1205">
                  <c:v>4.7688679250000003</c:v>
                </c:pt>
                <c:pt idx="1206">
                  <c:v>4.7696335080000001</c:v>
                </c:pt>
                <c:pt idx="1207">
                  <c:v>4.769953052</c:v>
                </c:pt>
                <c:pt idx="1208">
                  <c:v>4.7699999999999996</c:v>
                </c:pt>
                <c:pt idx="1209">
                  <c:v>4.7707317069999897</c:v>
                </c:pt>
                <c:pt idx="1210">
                  <c:v>4.7707317069999897</c:v>
                </c:pt>
                <c:pt idx="1211">
                  <c:v>4.7714285710000004</c:v>
                </c:pt>
                <c:pt idx="1212">
                  <c:v>4.7714285710000004</c:v>
                </c:pt>
                <c:pt idx="1213">
                  <c:v>4.7718446600000002</c:v>
                </c:pt>
                <c:pt idx="1214">
                  <c:v>4.772020725</c:v>
                </c:pt>
                <c:pt idx="1215">
                  <c:v>4.7724867719999997</c:v>
                </c:pt>
                <c:pt idx="1216">
                  <c:v>4.7725118479999997</c:v>
                </c:pt>
                <c:pt idx="1217">
                  <c:v>4.7725118479999997</c:v>
                </c:pt>
                <c:pt idx="1218">
                  <c:v>4.7725321889999996</c:v>
                </c:pt>
                <c:pt idx="1219">
                  <c:v>4.7727272730000001</c:v>
                </c:pt>
                <c:pt idx="1220">
                  <c:v>4.7727272730000001</c:v>
                </c:pt>
                <c:pt idx="1221">
                  <c:v>4.7731958759999999</c:v>
                </c:pt>
                <c:pt idx="1222">
                  <c:v>4.7731958759999999</c:v>
                </c:pt>
                <c:pt idx="1223">
                  <c:v>4.7734375</c:v>
                </c:pt>
                <c:pt idx="1224">
                  <c:v>4.773584906</c:v>
                </c:pt>
                <c:pt idx="1225">
                  <c:v>4.7738693469999998</c:v>
                </c:pt>
                <c:pt idx="1226">
                  <c:v>4.7739130430000003</c:v>
                </c:pt>
                <c:pt idx="1227">
                  <c:v>4.774038462</c:v>
                </c:pt>
                <c:pt idx="1228">
                  <c:v>4.7740585769999999</c:v>
                </c:pt>
                <c:pt idx="1229">
                  <c:v>4.7746478869999898</c:v>
                </c:pt>
                <c:pt idx="1230">
                  <c:v>4.77486911</c:v>
                </c:pt>
                <c:pt idx="1231">
                  <c:v>4.77486911</c:v>
                </c:pt>
                <c:pt idx="1232">
                  <c:v>4.7748917750000004</c:v>
                </c:pt>
                <c:pt idx="1233">
                  <c:v>4.7750000000000004</c:v>
                </c:pt>
                <c:pt idx="1234">
                  <c:v>4.7751196169999996</c:v>
                </c:pt>
                <c:pt idx="1235">
                  <c:v>4.7752293579999998</c:v>
                </c:pt>
                <c:pt idx="1236">
                  <c:v>4.7755102039999997</c:v>
                </c:pt>
                <c:pt idx="1237">
                  <c:v>4.7756097559999997</c:v>
                </c:pt>
                <c:pt idx="1238">
                  <c:v>4.7758620689999898</c:v>
                </c:pt>
                <c:pt idx="1239">
                  <c:v>4.7760416670000003</c:v>
                </c:pt>
                <c:pt idx="1240">
                  <c:v>4.776190476</c:v>
                </c:pt>
                <c:pt idx="1241">
                  <c:v>4.7766497460000004</c:v>
                </c:pt>
                <c:pt idx="1242">
                  <c:v>4.7767441860000002</c:v>
                </c:pt>
                <c:pt idx="1243">
                  <c:v>4.7768595039999999</c:v>
                </c:pt>
                <c:pt idx="1244">
                  <c:v>4.7768924300000002</c:v>
                </c:pt>
                <c:pt idx="1245">
                  <c:v>4.7772277230000002</c:v>
                </c:pt>
                <c:pt idx="1246">
                  <c:v>4.7772511849999999</c:v>
                </c:pt>
                <c:pt idx="1247">
                  <c:v>4.7783251230000001</c:v>
                </c:pt>
                <c:pt idx="1248">
                  <c:v>4.7783251230000001</c:v>
                </c:pt>
                <c:pt idx="1249">
                  <c:v>4.7789473679999999</c:v>
                </c:pt>
                <c:pt idx="1250">
                  <c:v>4.7792207790000001</c:v>
                </c:pt>
                <c:pt idx="1251">
                  <c:v>4.7793427230000001</c:v>
                </c:pt>
                <c:pt idx="1252">
                  <c:v>4.7799043059999997</c:v>
                </c:pt>
                <c:pt idx="1253">
                  <c:v>4.78</c:v>
                </c:pt>
                <c:pt idx="1254">
                  <c:v>4.780104712</c:v>
                </c:pt>
                <c:pt idx="1255">
                  <c:v>4.780269058</c:v>
                </c:pt>
                <c:pt idx="1256">
                  <c:v>4.7806122450000004</c:v>
                </c:pt>
                <c:pt idx="1257">
                  <c:v>4.7810945269999996</c:v>
                </c:pt>
                <c:pt idx="1258">
                  <c:v>4.7810945269999996</c:v>
                </c:pt>
                <c:pt idx="1259">
                  <c:v>4.78125</c:v>
                </c:pt>
                <c:pt idx="1260">
                  <c:v>4.78125</c:v>
                </c:pt>
                <c:pt idx="1261">
                  <c:v>4.7817258880000004</c:v>
                </c:pt>
                <c:pt idx="1262">
                  <c:v>4.7819148939999998</c:v>
                </c:pt>
                <c:pt idx="1263">
                  <c:v>4.781990521</c:v>
                </c:pt>
                <c:pt idx="1264">
                  <c:v>4.7823834200000004</c:v>
                </c:pt>
                <c:pt idx="1265">
                  <c:v>4.7830188680000001</c:v>
                </c:pt>
                <c:pt idx="1266">
                  <c:v>4.7835051550000003</c:v>
                </c:pt>
                <c:pt idx="1267">
                  <c:v>4.7835051550000003</c:v>
                </c:pt>
                <c:pt idx="1268">
                  <c:v>4.7835497839999999</c:v>
                </c:pt>
                <c:pt idx="1269">
                  <c:v>4.7837837839999997</c:v>
                </c:pt>
                <c:pt idx="1270">
                  <c:v>4.7843137249999996</c:v>
                </c:pt>
                <c:pt idx="1271">
                  <c:v>4.7843137249999996</c:v>
                </c:pt>
                <c:pt idx="1272">
                  <c:v>4.7843137249999996</c:v>
                </c:pt>
                <c:pt idx="1273">
                  <c:v>4.7846153850000004</c:v>
                </c:pt>
                <c:pt idx="1274">
                  <c:v>4.7846889949999998</c:v>
                </c:pt>
                <c:pt idx="1275">
                  <c:v>4.7846889949999998</c:v>
                </c:pt>
                <c:pt idx="1276">
                  <c:v>4.7850467289999896</c:v>
                </c:pt>
                <c:pt idx="1277">
                  <c:v>4.7853658540000001</c:v>
                </c:pt>
                <c:pt idx="1278">
                  <c:v>4.7857142860000002</c:v>
                </c:pt>
                <c:pt idx="1279">
                  <c:v>4.7857142860000002</c:v>
                </c:pt>
                <c:pt idx="1280">
                  <c:v>4.7857142860000002</c:v>
                </c:pt>
                <c:pt idx="1281">
                  <c:v>4.7857142860000002</c:v>
                </c:pt>
                <c:pt idx="1282">
                  <c:v>4.7857142860000002</c:v>
                </c:pt>
                <c:pt idx="1283">
                  <c:v>4.7860962569999996</c:v>
                </c:pt>
                <c:pt idx="1284">
                  <c:v>4.7863247859999998</c:v>
                </c:pt>
                <c:pt idx="1285">
                  <c:v>4.7869565219999997</c:v>
                </c:pt>
                <c:pt idx="1286">
                  <c:v>4.7871287130000004</c:v>
                </c:pt>
                <c:pt idx="1287">
                  <c:v>4.7873134329999996</c:v>
                </c:pt>
                <c:pt idx="1288">
                  <c:v>4.7874015749999996</c:v>
                </c:pt>
                <c:pt idx="1289">
                  <c:v>4.7875647670000001</c:v>
                </c:pt>
                <c:pt idx="1290">
                  <c:v>4.7876106189999996</c:v>
                </c:pt>
                <c:pt idx="1291">
                  <c:v>4.7878787880000004</c:v>
                </c:pt>
                <c:pt idx="1292">
                  <c:v>4.7881773399999998</c:v>
                </c:pt>
                <c:pt idx="1293">
                  <c:v>4.7881773399999998</c:v>
                </c:pt>
                <c:pt idx="1294">
                  <c:v>4.7882352939999997</c:v>
                </c:pt>
                <c:pt idx="1295">
                  <c:v>4.7883597880000002</c:v>
                </c:pt>
                <c:pt idx="1296">
                  <c:v>4.7892156860000004</c:v>
                </c:pt>
                <c:pt idx="1297">
                  <c:v>4.7894736839999998</c:v>
                </c:pt>
                <c:pt idx="1298">
                  <c:v>4.7894736839999998</c:v>
                </c:pt>
                <c:pt idx="1299">
                  <c:v>4.7894736839999998</c:v>
                </c:pt>
                <c:pt idx="1300">
                  <c:v>4.7894736839999998</c:v>
                </c:pt>
                <c:pt idx="1301">
                  <c:v>4.7897435899999996</c:v>
                </c:pt>
                <c:pt idx="1302">
                  <c:v>4.7902439020000003</c:v>
                </c:pt>
                <c:pt idx="1303">
                  <c:v>4.7903225809999999</c:v>
                </c:pt>
                <c:pt idx="1304">
                  <c:v>4.7903930130000001</c:v>
                </c:pt>
                <c:pt idx="1305">
                  <c:v>4.7904761899999997</c:v>
                </c:pt>
                <c:pt idx="1306">
                  <c:v>4.7912621360000003</c:v>
                </c:pt>
                <c:pt idx="1307">
                  <c:v>4.7916666670000003</c:v>
                </c:pt>
                <c:pt idx="1308">
                  <c:v>4.7922077920000001</c:v>
                </c:pt>
                <c:pt idx="1309">
                  <c:v>4.7929292930000003</c:v>
                </c:pt>
                <c:pt idx="1310">
                  <c:v>4.7929292930000003</c:v>
                </c:pt>
                <c:pt idx="1311">
                  <c:v>4.793269231</c:v>
                </c:pt>
                <c:pt idx="1312">
                  <c:v>4.793269231</c:v>
                </c:pt>
                <c:pt idx="1313">
                  <c:v>4.793269231</c:v>
                </c:pt>
                <c:pt idx="1314">
                  <c:v>4.7935779819999897</c:v>
                </c:pt>
                <c:pt idx="1315">
                  <c:v>4.7936507939999897</c:v>
                </c:pt>
                <c:pt idx="1316">
                  <c:v>4.7947598249999999</c:v>
                </c:pt>
                <c:pt idx="1317">
                  <c:v>4.7958115179999998</c:v>
                </c:pt>
                <c:pt idx="1318">
                  <c:v>4.7959183669999996</c:v>
                </c:pt>
                <c:pt idx="1319">
                  <c:v>4.7961165049999996</c:v>
                </c:pt>
                <c:pt idx="1320">
                  <c:v>4.7961165049999996</c:v>
                </c:pt>
                <c:pt idx="1321">
                  <c:v>4.7962085310000004</c:v>
                </c:pt>
                <c:pt idx="1322">
                  <c:v>4.7962085310000004</c:v>
                </c:pt>
                <c:pt idx="1323">
                  <c:v>4.796875</c:v>
                </c:pt>
                <c:pt idx="1324">
                  <c:v>4.7971698109999998</c:v>
                </c:pt>
                <c:pt idx="1325">
                  <c:v>4.7976190479999996</c:v>
                </c:pt>
                <c:pt idx="1326">
                  <c:v>4.7977528089999897</c:v>
                </c:pt>
                <c:pt idx="1327">
                  <c:v>4.7977941179999997</c:v>
                </c:pt>
                <c:pt idx="1328">
                  <c:v>4.7978723399999996</c:v>
                </c:pt>
                <c:pt idx="1329">
                  <c:v>4.7979274609999996</c:v>
                </c:pt>
                <c:pt idx="1330">
                  <c:v>4.7980295569999996</c:v>
                </c:pt>
                <c:pt idx="1331">
                  <c:v>4.798076923</c:v>
                </c:pt>
                <c:pt idx="1332">
                  <c:v>4.7981220660000004</c:v>
                </c:pt>
                <c:pt idx="1333">
                  <c:v>4.798387097</c:v>
                </c:pt>
                <c:pt idx="1334">
                  <c:v>4.7989949750000003</c:v>
                </c:pt>
                <c:pt idx="1335">
                  <c:v>4.799043062</c:v>
                </c:pt>
                <c:pt idx="1336">
                  <c:v>4.799043062</c:v>
                </c:pt>
                <c:pt idx="1337">
                  <c:v>4.7990654209999999</c:v>
                </c:pt>
                <c:pt idx="1338">
                  <c:v>4.7991631799999999</c:v>
                </c:pt>
                <c:pt idx="1339">
                  <c:v>4.7991967869999996</c:v>
                </c:pt>
                <c:pt idx="1340">
                  <c:v>4.8</c:v>
                </c:pt>
                <c:pt idx="1341">
                  <c:v>4.8</c:v>
                </c:pt>
                <c:pt idx="1342">
                  <c:v>4.8</c:v>
                </c:pt>
                <c:pt idx="1343">
                  <c:v>4.8</c:v>
                </c:pt>
                <c:pt idx="1344">
                  <c:v>4.8007968129999998</c:v>
                </c:pt>
                <c:pt idx="1345">
                  <c:v>4.8009049770000001</c:v>
                </c:pt>
                <c:pt idx="1346">
                  <c:v>4.8009478669999996</c:v>
                </c:pt>
                <c:pt idx="1347">
                  <c:v>4.8009708739999999</c:v>
                </c:pt>
                <c:pt idx="1348">
                  <c:v>4.8009950249999997</c:v>
                </c:pt>
                <c:pt idx="1349">
                  <c:v>4.8010204080000003</c:v>
                </c:pt>
                <c:pt idx="1350">
                  <c:v>4.8010204080000003</c:v>
                </c:pt>
                <c:pt idx="1351">
                  <c:v>4.8018867919999897</c:v>
                </c:pt>
                <c:pt idx="1352">
                  <c:v>4.801932367</c:v>
                </c:pt>
                <c:pt idx="1353">
                  <c:v>4.8020304569999999</c:v>
                </c:pt>
                <c:pt idx="1354">
                  <c:v>4.8022598869999999</c:v>
                </c:pt>
                <c:pt idx="1355">
                  <c:v>4.8022813690000001</c:v>
                </c:pt>
                <c:pt idx="1356">
                  <c:v>4.802884615</c:v>
                </c:pt>
                <c:pt idx="1357">
                  <c:v>4.8031088080000002</c:v>
                </c:pt>
                <c:pt idx="1358">
                  <c:v>4.8031088080000002</c:v>
                </c:pt>
                <c:pt idx="1359">
                  <c:v>4.8031914889999996</c:v>
                </c:pt>
                <c:pt idx="1360">
                  <c:v>4.803827751</c:v>
                </c:pt>
                <c:pt idx="1361">
                  <c:v>4.803827751</c:v>
                </c:pt>
                <c:pt idx="1362">
                  <c:v>4.8040201009999999</c:v>
                </c:pt>
                <c:pt idx="1363">
                  <c:v>4.8043478259999999</c:v>
                </c:pt>
                <c:pt idx="1364">
                  <c:v>4.8047619050000003</c:v>
                </c:pt>
                <c:pt idx="1365">
                  <c:v>4.8047619050000003</c:v>
                </c:pt>
                <c:pt idx="1366">
                  <c:v>4.8052631579999998</c:v>
                </c:pt>
                <c:pt idx="1367">
                  <c:v>4.8052631579999998</c:v>
                </c:pt>
                <c:pt idx="1368">
                  <c:v>4.8054474709999999</c:v>
                </c:pt>
                <c:pt idx="1369">
                  <c:v>4.8055555559999998</c:v>
                </c:pt>
                <c:pt idx="1370">
                  <c:v>4.8056872039999998</c:v>
                </c:pt>
                <c:pt idx="1371">
                  <c:v>4.8056872039999998</c:v>
                </c:pt>
                <c:pt idx="1372">
                  <c:v>4.8061674009999997</c:v>
                </c:pt>
                <c:pt idx="1373">
                  <c:v>4.8062827229999998</c:v>
                </c:pt>
                <c:pt idx="1374">
                  <c:v>4.8063063059999998</c:v>
                </c:pt>
                <c:pt idx="1375">
                  <c:v>4.8064516130000001</c:v>
                </c:pt>
                <c:pt idx="1376">
                  <c:v>4.8064516130000001</c:v>
                </c:pt>
                <c:pt idx="1377">
                  <c:v>4.8066037740000001</c:v>
                </c:pt>
                <c:pt idx="1378">
                  <c:v>4.8067632849999997</c:v>
                </c:pt>
                <c:pt idx="1379">
                  <c:v>4.8071065989999999</c:v>
                </c:pt>
                <c:pt idx="1380">
                  <c:v>4.8072916670000003</c:v>
                </c:pt>
                <c:pt idx="1381">
                  <c:v>4.8075117369999996</c:v>
                </c:pt>
                <c:pt idx="1382">
                  <c:v>4.807692308</c:v>
                </c:pt>
                <c:pt idx="1383">
                  <c:v>4.8080357139999998</c:v>
                </c:pt>
                <c:pt idx="1384">
                  <c:v>4.8080357139999998</c:v>
                </c:pt>
                <c:pt idx="1385">
                  <c:v>4.8080808079999997</c:v>
                </c:pt>
                <c:pt idx="1386">
                  <c:v>4.8080808079999997</c:v>
                </c:pt>
                <c:pt idx="1387">
                  <c:v>4.8084112149999996</c:v>
                </c:pt>
                <c:pt idx="1388">
                  <c:v>4.8086124400000001</c:v>
                </c:pt>
                <c:pt idx="1389">
                  <c:v>4.8088235289999997</c:v>
                </c:pt>
                <c:pt idx="1390">
                  <c:v>4.8089430889999996</c:v>
                </c:pt>
                <c:pt idx="1391">
                  <c:v>4.8091286310000001</c:v>
                </c:pt>
                <c:pt idx="1392">
                  <c:v>4.8093023260000001</c:v>
                </c:pt>
                <c:pt idx="1393">
                  <c:v>4.80952381</c:v>
                </c:pt>
                <c:pt idx="1394">
                  <c:v>4.81025641</c:v>
                </c:pt>
                <c:pt idx="1395">
                  <c:v>4.81025641</c:v>
                </c:pt>
                <c:pt idx="1396">
                  <c:v>4.8106796119999897</c:v>
                </c:pt>
                <c:pt idx="1397">
                  <c:v>4.8106995880000003</c:v>
                </c:pt>
                <c:pt idx="1398">
                  <c:v>4.8109452739999998</c:v>
                </c:pt>
                <c:pt idx="1399">
                  <c:v>4.8111111109999998</c:v>
                </c:pt>
                <c:pt idx="1400">
                  <c:v>4.8112244899999999</c:v>
                </c:pt>
                <c:pt idx="1401">
                  <c:v>4.812182741</c:v>
                </c:pt>
                <c:pt idx="1402">
                  <c:v>4.8125</c:v>
                </c:pt>
                <c:pt idx="1403">
                  <c:v>4.8125</c:v>
                </c:pt>
                <c:pt idx="1404">
                  <c:v>4.8133971290000002</c:v>
                </c:pt>
                <c:pt idx="1405">
                  <c:v>4.8134715029999997</c:v>
                </c:pt>
                <c:pt idx="1406">
                  <c:v>4.8136363639999997</c:v>
                </c:pt>
                <c:pt idx="1407">
                  <c:v>4.8137254900000004</c:v>
                </c:pt>
                <c:pt idx="1408">
                  <c:v>4.8139534880000001</c:v>
                </c:pt>
                <c:pt idx="1409">
                  <c:v>4.8140703519999999</c:v>
                </c:pt>
                <c:pt idx="1410">
                  <c:v>4.8142076500000002</c:v>
                </c:pt>
                <c:pt idx="1411">
                  <c:v>4.8142857139999897</c:v>
                </c:pt>
                <c:pt idx="1412">
                  <c:v>4.8146341460000004</c:v>
                </c:pt>
                <c:pt idx="1413">
                  <c:v>4.8153153150000003</c:v>
                </c:pt>
                <c:pt idx="1414">
                  <c:v>4.8153846150000001</c:v>
                </c:pt>
                <c:pt idx="1415">
                  <c:v>4.8155339809999997</c:v>
                </c:pt>
                <c:pt idx="1416">
                  <c:v>4.8156682030000004</c:v>
                </c:pt>
                <c:pt idx="1417">
                  <c:v>4.8157894739999998</c:v>
                </c:pt>
                <c:pt idx="1418">
                  <c:v>4.8157894739999998</c:v>
                </c:pt>
                <c:pt idx="1419">
                  <c:v>4.8163265309999996</c:v>
                </c:pt>
                <c:pt idx="1420">
                  <c:v>4.816425121</c:v>
                </c:pt>
                <c:pt idx="1421">
                  <c:v>4.8168316830000002</c:v>
                </c:pt>
                <c:pt idx="1422">
                  <c:v>4.8168316830000002</c:v>
                </c:pt>
                <c:pt idx="1423">
                  <c:v>4.8168316830000002</c:v>
                </c:pt>
                <c:pt idx="1424">
                  <c:v>4.817307692</c:v>
                </c:pt>
                <c:pt idx="1425">
                  <c:v>4.817307692</c:v>
                </c:pt>
                <c:pt idx="1426">
                  <c:v>4.817391304</c:v>
                </c:pt>
                <c:pt idx="1427">
                  <c:v>4.817391304</c:v>
                </c:pt>
                <c:pt idx="1428">
                  <c:v>4.8177083329999997</c:v>
                </c:pt>
                <c:pt idx="1429">
                  <c:v>4.8177339899999998</c:v>
                </c:pt>
                <c:pt idx="1430">
                  <c:v>4.8177570090000001</c:v>
                </c:pt>
                <c:pt idx="1431">
                  <c:v>4.8177570090000001</c:v>
                </c:pt>
                <c:pt idx="1432">
                  <c:v>4.8177570090000001</c:v>
                </c:pt>
                <c:pt idx="1433">
                  <c:v>4.8181818180000002</c:v>
                </c:pt>
                <c:pt idx="1434">
                  <c:v>4.8181818180000002</c:v>
                </c:pt>
                <c:pt idx="1435">
                  <c:v>4.8181818180000002</c:v>
                </c:pt>
                <c:pt idx="1436">
                  <c:v>4.819047619</c:v>
                </c:pt>
                <c:pt idx="1437">
                  <c:v>4.819047619</c:v>
                </c:pt>
                <c:pt idx="1438">
                  <c:v>4.8195876289999999</c:v>
                </c:pt>
                <c:pt idx="1439">
                  <c:v>4.8195876289999999</c:v>
                </c:pt>
                <c:pt idx="1440">
                  <c:v>4.8195876289999999</c:v>
                </c:pt>
                <c:pt idx="1441">
                  <c:v>4.819607843</c:v>
                </c:pt>
                <c:pt idx="1442">
                  <c:v>4.8199052130000002</c:v>
                </c:pt>
                <c:pt idx="1443">
                  <c:v>4.82</c:v>
                </c:pt>
                <c:pt idx="1444">
                  <c:v>4.8201754389999998</c:v>
                </c:pt>
                <c:pt idx="1445">
                  <c:v>4.8202764980000001</c:v>
                </c:pt>
                <c:pt idx="1446">
                  <c:v>4.82038835</c:v>
                </c:pt>
                <c:pt idx="1447">
                  <c:v>4.82038835</c:v>
                </c:pt>
                <c:pt idx="1448">
                  <c:v>4.8205128210000003</c:v>
                </c:pt>
                <c:pt idx="1449">
                  <c:v>4.8216216219999897</c:v>
                </c:pt>
                <c:pt idx="1450">
                  <c:v>4.822115385</c:v>
                </c:pt>
                <c:pt idx="1451">
                  <c:v>4.8223938219999898</c:v>
                </c:pt>
                <c:pt idx="1452">
                  <c:v>4.8229166670000003</c:v>
                </c:pt>
                <c:pt idx="1453">
                  <c:v>4.823232323</c:v>
                </c:pt>
                <c:pt idx="1454">
                  <c:v>4.8232558139999897</c:v>
                </c:pt>
                <c:pt idx="1455">
                  <c:v>4.8233082710000001</c:v>
                </c:pt>
                <c:pt idx="1456">
                  <c:v>4.8235294120000001</c:v>
                </c:pt>
                <c:pt idx="1457">
                  <c:v>4.8235294120000001</c:v>
                </c:pt>
                <c:pt idx="1458">
                  <c:v>4.8238095239999996</c:v>
                </c:pt>
                <c:pt idx="1459">
                  <c:v>4.8240740739999897</c:v>
                </c:pt>
                <c:pt idx="1460">
                  <c:v>4.8243902439999999</c:v>
                </c:pt>
                <c:pt idx="1461">
                  <c:v>4.8246445500000004</c:v>
                </c:pt>
                <c:pt idx="1462">
                  <c:v>4.8251121079999999</c:v>
                </c:pt>
                <c:pt idx="1463">
                  <c:v>4.8254716980000003</c:v>
                </c:pt>
                <c:pt idx="1464">
                  <c:v>4.8260869570000002</c:v>
                </c:pt>
                <c:pt idx="1465">
                  <c:v>4.8260869570000002</c:v>
                </c:pt>
                <c:pt idx="1466">
                  <c:v>4.8271028039999999</c:v>
                </c:pt>
                <c:pt idx="1467">
                  <c:v>4.8271028039999999</c:v>
                </c:pt>
                <c:pt idx="1468">
                  <c:v>4.8272251309999996</c:v>
                </c:pt>
                <c:pt idx="1469">
                  <c:v>4.8274509800000001</c:v>
                </c:pt>
                <c:pt idx="1470">
                  <c:v>4.8275862069999897</c:v>
                </c:pt>
                <c:pt idx="1471">
                  <c:v>4.8277511960000004</c:v>
                </c:pt>
                <c:pt idx="1472">
                  <c:v>4.8277511960000004</c:v>
                </c:pt>
                <c:pt idx="1473">
                  <c:v>4.8277511960000004</c:v>
                </c:pt>
                <c:pt idx="1474">
                  <c:v>4.828125</c:v>
                </c:pt>
                <c:pt idx="1475">
                  <c:v>4.828125</c:v>
                </c:pt>
                <c:pt idx="1476">
                  <c:v>4.8285714290000001</c:v>
                </c:pt>
                <c:pt idx="1477">
                  <c:v>4.8285714290000001</c:v>
                </c:pt>
                <c:pt idx="1478">
                  <c:v>4.8288288289999999</c:v>
                </c:pt>
                <c:pt idx="1479">
                  <c:v>4.8290155439999998</c:v>
                </c:pt>
                <c:pt idx="1480">
                  <c:v>4.8292682930000002</c:v>
                </c:pt>
                <c:pt idx="1481">
                  <c:v>4.8293838859999996</c:v>
                </c:pt>
                <c:pt idx="1482">
                  <c:v>4.8295454549999999</c:v>
                </c:pt>
                <c:pt idx="1483">
                  <c:v>4.8297872339999897</c:v>
                </c:pt>
                <c:pt idx="1484">
                  <c:v>4.8298969070000002</c:v>
                </c:pt>
                <c:pt idx="1485">
                  <c:v>4.8300970869999897</c:v>
                </c:pt>
                <c:pt idx="1486">
                  <c:v>4.8306010930000003</c:v>
                </c:pt>
                <c:pt idx="1487">
                  <c:v>4.8306878309999997</c:v>
                </c:pt>
                <c:pt idx="1488">
                  <c:v>4.8307692309999997</c:v>
                </c:pt>
                <c:pt idx="1489">
                  <c:v>4.8309178739999998</c:v>
                </c:pt>
                <c:pt idx="1490">
                  <c:v>4.8316831679999996</c:v>
                </c:pt>
                <c:pt idx="1491">
                  <c:v>4.831730769</c:v>
                </c:pt>
                <c:pt idx="1492">
                  <c:v>4.831730769</c:v>
                </c:pt>
                <c:pt idx="1493">
                  <c:v>4.8317757009999998</c:v>
                </c:pt>
                <c:pt idx="1494">
                  <c:v>4.832142857</c:v>
                </c:pt>
                <c:pt idx="1495">
                  <c:v>4.8324607329999996</c:v>
                </c:pt>
                <c:pt idx="1496">
                  <c:v>4.8325581399999997</c:v>
                </c:pt>
                <c:pt idx="1497">
                  <c:v>4.8326180259999996</c:v>
                </c:pt>
                <c:pt idx="1498">
                  <c:v>4.8333333329999997</c:v>
                </c:pt>
                <c:pt idx="1499">
                  <c:v>4.8333333329999997</c:v>
                </c:pt>
                <c:pt idx="1500">
                  <c:v>4.8340425529999997</c:v>
                </c:pt>
                <c:pt idx="1501">
                  <c:v>4.8341232229999997</c:v>
                </c:pt>
                <c:pt idx="1502">
                  <c:v>4.8341463410000003</c:v>
                </c:pt>
                <c:pt idx="1503">
                  <c:v>4.8341708539999999</c:v>
                </c:pt>
                <c:pt idx="1504">
                  <c:v>4.8342245989999997</c:v>
                </c:pt>
                <c:pt idx="1505">
                  <c:v>4.834254144</c:v>
                </c:pt>
                <c:pt idx="1506">
                  <c:v>4.8346456689999897</c:v>
                </c:pt>
                <c:pt idx="1507">
                  <c:v>4.8347457629999999</c:v>
                </c:pt>
                <c:pt idx="1508">
                  <c:v>4.8348623850000001</c:v>
                </c:pt>
                <c:pt idx="1509">
                  <c:v>4.8356807509999999</c:v>
                </c:pt>
                <c:pt idx="1510">
                  <c:v>4.8358208960000004</c:v>
                </c:pt>
                <c:pt idx="1511">
                  <c:v>4.8358208960000004</c:v>
                </c:pt>
                <c:pt idx="1512">
                  <c:v>4.8358974359999998</c:v>
                </c:pt>
                <c:pt idx="1513">
                  <c:v>4.836065574</c:v>
                </c:pt>
                <c:pt idx="1514">
                  <c:v>4.836538462</c:v>
                </c:pt>
                <c:pt idx="1515">
                  <c:v>4.836538462</c:v>
                </c:pt>
                <c:pt idx="1516">
                  <c:v>4.836538462</c:v>
                </c:pt>
                <c:pt idx="1517">
                  <c:v>4.8366336629999997</c:v>
                </c:pt>
                <c:pt idx="1518">
                  <c:v>4.8367346939999996</c:v>
                </c:pt>
                <c:pt idx="1519">
                  <c:v>4.8367346939999996</c:v>
                </c:pt>
                <c:pt idx="1520">
                  <c:v>4.8372093019999998</c:v>
                </c:pt>
                <c:pt idx="1521">
                  <c:v>4.8373205739999996</c:v>
                </c:pt>
                <c:pt idx="1522">
                  <c:v>4.8375634519999897</c:v>
                </c:pt>
                <c:pt idx="1523">
                  <c:v>4.8376963350000004</c:v>
                </c:pt>
                <c:pt idx="1524">
                  <c:v>4.8377192979999997</c:v>
                </c:pt>
                <c:pt idx="1525">
                  <c:v>4.8380952380000002</c:v>
                </c:pt>
                <c:pt idx="1526">
                  <c:v>4.8380952380000002</c:v>
                </c:pt>
                <c:pt idx="1527">
                  <c:v>4.8380952380000002</c:v>
                </c:pt>
                <c:pt idx="1528">
                  <c:v>4.8380952380000002</c:v>
                </c:pt>
                <c:pt idx="1529">
                  <c:v>4.8382352939999898</c:v>
                </c:pt>
                <c:pt idx="1530">
                  <c:v>4.8385416670000003</c:v>
                </c:pt>
                <c:pt idx="1531">
                  <c:v>4.8388429750000004</c:v>
                </c:pt>
                <c:pt idx="1532">
                  <c:v>4.8390804599999999</c:v>
                </c:pt>
                <c:pt idx="1533">
                  <c:v>4.8391304350000004</c:v>
                </c:pt>
                <c:pt idx="1534">
                  <c:v>4.8393782380000001</c:v>
                </c:pt>
                <c:pt idx="1535">
                  <c:v>4.8396226420000001</c:v>
                </c:pt>
                <c:pt idx="1536">
                  <c:v>4.84</c:v>
                </c:pt>
                <c:pt idx="1537">
                  <c:v>4.8404255320000003</c:v>
                </c:pt>
                <c:pt idx="1538">
                  <c:v>4.8404669260000004</c:v>
                </c:pt>
                <c:pt idx="1539">
                  <c:v>4.8411214950000003</c:v>
                </c:pt>
                <c:pt idx="1540">
                  <c:v>4.8412698409999999</c:v>
                </c:pt>
                <c:pt idx="1541">
                  <c:v>4.8418367350000002</c:v>
                </c:pt>
                <c:pt idx="1542">
                  <c:v>4.8428571429999998</c:v>
                </c:pt>
                <c:pt idx="1543">
                  <c:v>4.8428571429999998</c:v>
                </c:pt>
                <c:pt idx="1544">
                  <c:v>4.8429319369999897</c:v>
                </c:pt>
                <c:pt idx="1545">
                  <c:v>4.8431372550000003</c:v>
                </c:pt>
                <c:pt idx="1546">
                  <c:v>4.8431372550000003</c:v>
                </c:pt>
                <c:pt idx="1547">
                  <c:v>4.8435114500000003</c:v>
                </c:pt>
                <c:pt idx="1548">
                  <c:v>4.844221106</c:v>
                </c:pt>
                <c:pt idx="1549">
                  <c:v>4.844221106</c:v>
                </c:pt>
                <c:pt idx="1550">
                  <c:v>4.8445595849999998</c:v>
                </c:pt>
                <c:pt idx="1551">
                  <c:v>4.8446601939999896</c:v>
                </c:pt>
                <c:pt idx="1552">
                  <c:v>4.8453038670000002</c:v>
                </c:pt>
                <c:pt idx="1553">
                  <c:v>4.8453608250000002</c:v>
                </c:pt>
                <c:pt idx="1554">
                  <c:v>4.8454935619999997</c:v>
                </c:pt>
                <c:pt idx="1555">
                  <c:v>4.846153846</c:v>
                </c:pt>
                <c:pt idx="1556">
                  <c:v>4.846153846</c:v>
                </c:pt>
                <c:pt idx="1557">
                  <c:v>4.846511628</c:v>
                </c:pt>
                <c:pt idx="1558">
                  <c:v>4.8465608470000001</c:v>
                </c:pt>
                <c:pt idx="1559">
                  <c:v>4.8465608470000001</c:v>
                </c:pt>
                <c:pt idx="1560">
                  <c:v>4.8476190480000003</c:v>
                </c:pt>
                <c:pt idx="1561">
                  <c:v>4.8476190480000003</c:v>
                </c:pt>
                <c:pt idx="1562">
                  <c:v>4.8478260869999996</c:v>
                </c:pt>
                <c:pt idx="1563">
                  <c:v>4.8478260869999996</c:v>
                </c:pt>
                <c:pt idx="1564">
                  <c:v>4.8481675389999896</c:v>
                </c:pt>
                <c:pt idx="1565">
                  <c:v>4.8483412320000001</c:v>
                </c:pt>
                <c:pt idx="1566">
                  <c:v>4.848484848</c:v>
                </c:pt>
                <c:pt idx="1567">
                  <c:v>4.8486238530000003</c:v>
                </c:pt>
                <c:pt idx="1568">
                  <c:v>4.8489795920000001</c:v>
                </c:pt>
                <c:pt idx="1569">
                  <c:v>4.8490566039999896</c:v>
                </c:pt>
                <c:pt idx="1570">
                  <c:v>4.8492462310000004</c:v>
                </c:pt>
                <c:pt idx="1571">
                  <c:v>4.8492647059999996</c:v>
                </c:pt>
                <c:pt idx="1572">
                  <c:v>4.8499999999999996</c:v>
                </c:pt>
                <c:pt idx="1573">
                  <c:v>4.8502415460000003</c:v>
                </c:pt>
                <c:pt idx="1574">
                  <c:v>4.8502415460000003</c:v>
                </c:pt>
                <c:pt idx="1575">
                  <c:v>4.8502415460000003</c:v>
                </c:pt>
                <c:pt idx="1576">
                  <c:v>4.8523809519999999</c:v>
                </c:pt>
                <c:pt idx="1577">
                  <c:v>4.8523809519999999</c:v>
                </c:pt>
                <c:pt idx="1578">
                  <c:v>4.8525345619999998</c:v>
                </c:pt>
                <c:pt idx="1579">
                  <c:v>4.8528301889999996</c:v>
                </c:pt>
                <c:pt idx="1580">
                  <c:v>4.8529411759999999</c:v>
                </c:pt>
                <c:pt idx="1581">
                  <c:v>4.8530805689999896</c:v>
                </c:pt>
                <c:pt idx="1582">
                  <c:v>4.8530805689999896</c:v>
                </c:pt>
                <c:pt idx="1583">
                  <c:v>4.8530805689999896</c:v>
                </c:pt>
                <c:pt idx="1584">
                  <c:v>4.8533333330000001</c:v>
                </c:pt>
                <c:pt idx="1585">
                  <c:v>4.853448276</c:v>
                </c:pt>
                <c:pt idx="1586">
                  <c:v>4.8537735849999999</c:v>
                </c:pt>
                <c:pt idx="1587">
                  <c:v>4.8537735849999999</c:v>
                </c:pt>
                <c:pt idx="1588">
                  <c:v>4.8548387100000001</c:v>
                </c:pt>
                <c:pt idx="1589">
                  <c:v>4.8549222800000003</c:v>
                </c:pt>
                <c:pt idx="1590">
                  <c:v>4.8550000000000004</c:v>
                </c:pt>
                <c:pt idx="1591">
                  <c:v>4.8550000000000004</c:v>
                </c:pt>
                <c:pt idx="1592">
                  <c:v>4.8552036200000002</c:v>
                </c:pt>
                <c:pt idx="1593">
                  <c:v>4.8555555559999997</c:v>
                </c:pt>
                <c:pt idx="1594">
                  <c:v>4.8556701029999996</c:v>
                </c:pt>
                <c:pt idx="1595">
                  <c:v>4.8564102560000002</c:v>
                </c:pt>
                <c:pt idx="1596">
                  <c:v>4.8564593299999999</c:v>
                </c:pt>
                <c:pt idx="1597">
                  <c:v>4.8566308239999998</c:v>
                </c:pt>
                <c:pt idx="1598">
                  <c:v>4.8571428569999897</c:v>
                </c:pt>
                <c:pt idx="1599">
                  <c:v>4.8571428569999897</c:v>
                </c:pt>
                <c:pt idx="1600">
                  <c:v>4.8578199050000004</c:v>
                </c:pt>
                <c:pt idx="1601">
                  <c:v>4.8578431369999997</c:v>
                </c:pt>
                <c:pt idx="1602">
                  <c:v>4.8578947369999996</c:v>
                </c:pt>
                <c:pt idx="1603">
                  <c:v>4.858237548</c:v>
                </c:pt>
                <c:pt idx="1604">
                  <c:v>4.8584905660000004</c:v>
                </c:pt>
                <c:pt idx="1605">
                  <c:v>4.8584905660000004</c:v>
                </c:pt>
                <c:pt idx="1606">
                  <c:v>4.8585365850000004</c:v>
                </c:pt>
                <c:pt idx="1607">
                  <c:v>4.8589211619999997</c:v>
                </c:pt>
                <c:pt idx="1608">
                  <c:v>4.8593155889999897</c:v>
                </c:pt>
                <c:pt idx="1609">
                  <c:v>4.859375</c:v>
                </c:pt>
                <c:pt idx="1610">
                  <c:v>4.859375</c:v>
                </c:pt>
                <c:pt idx="1611">
                  <c:v>4.859375</c:v>
                </c:pt>
                <c:pt idx="1612">
                  <c:v>4.8596491229999996</c:v>
                </c:pt>
                <c:pt idx="1613">
                  <c:v>4.8597285069999998</c:v>
                </c:pt>
                <c:pt idx="1614">
                  <c:v>4.8598130839999998</c:v>
                </c:pt>
                <c:pt idx="1615">
                  <c:v>4.860103627</c:v>
                </c:pt>
                <c:pt idx="1616">
                  <c:v>4.860103627</c:v>
                </c:pt>
                <c:pt idx="1617">
                  <c:v>4.860576923</c:v>
                </c:pt>
                <c:pt idx="1618">
                  <c:v>4.860696517</c:v>
                </c:pt>
                <c:pt idx="1619">
                  <c:v>4.8607142860000003</c:v>
                </c:pt>
                <c:pt idx="1620">
                  <c:v>4.8613861389999897</c:v>
                </c:pt>
                <c:pt idx="1621">
                  <c:v>4.8613861389999897</c:v>
                </c:pt>
                <c:pt idx="1622">
                  <c:v>4.8615384619999897</c:v>
                </c:pt>
                <c:pt idx="1623">
                  <c:v>4.8615384619999897</c:v>
                </c:pt>
                <c:pt idx="1624">
                  <c:v>4.861904762</c:v>
                </c:pt>
                <c:pt idx="1625">
                  <c:v>4.861904762</c:v>
                </c:pt>
                <c:pt idx="1626">
                  <c:v>4.8629441619999998</c:v>
                </c:pt>
                <c:pt idx="1627">
                  <c:v>4.8631578949999996</c:v>
                </c:pt>
                <c:pt idx="1628">
                  <c:v>4.8634538149999997</c:v>
                </c:pt>
                <c:pt idx="1629">
                  <c:v>4.8640776700000004</c:v>
                </c:pt>
                <c:pt idx="1630">
                  <c:v>4.864321608</c:v>
                </c:pt>
                <c:pt idx="1631">
                  <c:v>4.8645833329999997</c:v>
                </c:pt>
                <c:pt idx="1632">
                  <c:v>4.8645833329999997</c:v>
                </c:pt>
                <c:pt idx="1633">
                  <c:v>4.8645833329999997</c:v>
                </c:pt>
                <c:pt idx="1634">
                  <c:v>4.8645833329999997</c:v>
                </c:pt>
                <c:pt idx="1635">
                  <c:v>4.8646288210000002</c:v>
                </c:pt>
                <c:pt idx="1636">
                  <c:v>4.8648648650000004</c:v>
                </c:pt>
                <c:pt idx="1637">
                  <c:v>4.865384615</c:v>
                </c:pt>
                <c:pt idx="1638">
                  <c:v>4.865384615</c:v>
                </c:pt>
                <c:pt idx="1639">
                  <c:v>4.8655462180000004</c:v>
                </c:pt>
                <c:pt idx="1640">
                  <c:v>4.8657407409999998</c:v>
                </c:pt>
                <c:pt idx="1641">
                  <c:v>4.866028708</c:v>
                </c:pt>
                <c:pt idx="1642">
                  <c:v>4.866028708</c:v>
                </c:pt>
                <c:pt idx="1643">
                  <c:v>4.866028708</c:v>
                </c:pt>
                <c:pt idx="1644">
                  <c:v>4.8663967609999998</c:v>
                </c:pt>
                <c:pt idx="1645">
                  <c:v>4.8666666669999996</c:v>
                </c:pt>
                <c:pt idx="1646">
                  <c:v>4.8666666669999996</c:v>
                </c:pt>
                <c:pt idx="1647">
                  <c:v>4.8671328669999996</c:v>
                </c:pt>
                <c:pt idx="1648">
                  <c:v>4.8672985779999998</c:v>
                </c:pt>
                <c:pt idx="1649">
                  <c:v>4.8675213680000002</c:v>
                </c:pt>
                <c:pt idx="1650">
                  <c:v>4.8675799089999998</c:v>
                </c:pt>
                <c:pt idx="1651">
                  <c:v>4.8679245279999996</c:v>
                </c:pt>
                <c:pt idx="1652">
                  <c:v>4.8679245279999996</c:v>
                </c:pt>
                <c:pt idx="1653">
                  <c:v>4.8681318679999999</c:v>
                </c:pt>
                <c:pt idx="1654">
                  <c:v>4.8683274020000002</c:v>
                </c:pt>
                <c:pt idx="1655">
                  <c:v>4.8688524590000002</c:v>
                </c:pt>
                <c:pt idx="1656">
                  <c:v>4.8690909089999996</c:v>
                </c:pt>
                <c:pt idx="1657">
                  <c:v>4.8695652169999999</c:v>
                </c:pt>
                <c:pt idx="1658">
                  <c:v>4.8695652169999999</c:v>
                </c:pt>
                <c:pt idx="1659">
                  <c:v>4.8699551569999997</c:v>
                </c:pt>
                <c:pt idx="1660">
                  <c:v>4.870192308</c:v>
                </c:pt>
                <c:pt idx="1661">
                  <c:v>4.870813397</c:v>
                </c:pt>
                <c:pt idx="1662">
                  <c:v>4.870813397</c:v>
                </c:pt>
                <c:pt idx="1663">
                  <c:v>4.8709677419999897</c:v>
                </c:pt>
                <c:pt idx="1664">
                  <c:v>4.871244635</c:v>
                </c:pt>
                <c:pt idx="1665">
                  <c:v>4.8712871289999997</c:v>
                </c:pt>
                <c:pt idx="1666">
                  <c:v>4.8713235289999997</c:v>
                </c:pt>
                <c:pt idx="1667">
                  <c:v>4.871428571</c:v>
                </c:pt>
                <c:pt idx="1668">
                  <c:v>4.8714859439999998</c:v>
                </c:pt>
                <c:pt idx="1669">
                  <c:v>4.8717948719999997</c:v>
                </c:pt>
                <c:pt idx="1670">
                  <c:v>4.8719008260000001</c:v>
                </c:pt>
                <c:pt idx="1671">
                  <c:v>4.8724489799999997</c:v>
                </c:pt>
                <c:pt idx="1672">
                  <c:v>4.8726415090000001</c:v>
                </c:pt>
                <c:pt idx="1673">
                  <c:v>4.8726415090000001</c:v>
                </c:pt>
                <c:pt idx="1674">
                  <c:v>4.8726415090000001</c:v>
                </c:pt>
                <c:pt idx="1675">
                  <c:v>4.873096447</c:v>
                </c:pt>
                <c:pt idx="1676">
                  <c:v>4.8732394369999996</c:v>
                </c:pt>
                <c:pt idx="1677">
                  <c:v>4.8732394369999996</c:v>
                </c:pt>
                <c:pt idx="1678">
                  <c:v>4.8743455500000001</c:v>
                </c:pt>
                <c:pt idx="1679">
                  <c:v>4.874371859</c:v>
                </c:pt>
                <c:pt idx="1680">
                  <c:v>4.874371859</c:v>
                </c:pt>
                <c:pt idx="1681">
                  <c:v>4.8743961349999996</c:v>
                </c:pt>
                <c:pt idx="1682">
                  <c:v>4.875</c:v>
                </c:pt>
                <c:pt idx="1683">
                  <c:v>4.875</c:v>
                </c:pt>
                <c:pt idx="1684">
                  <c:v>4.875647668</c:v>
                </c:pt>
                <c:pt idx="1685">
                  <c:v>4.8762376239999998</c:v>
                </c:pt>
                <c:pt idx="1686">
                  <c:v>4.876777251</c:v>
                </c:pt>
                <c:pt idx="1687">
                  <c:v>4.876777251</c:v>
                </c:pt>
                <c:pt idx="1688">
                  <c:v>4.877005348</c:v>
                </c:pt>
                <c:pt idx="1689">
                  <c:v>4.8773584909999999</c:v>
                </c:pt>
                <c:pt idx="1690">
                  <c:v>4.8773584909999999</c:v>
                </c:pt>
                <c:pt idx="1691">
                  <c:v>4.8774509799999999</c:v>
                </c:pt>
                <c:pt idx="1692">
                  <c:v>4.8781725890000001</c:v>
                </c:pt>
                <c:pt idx="1693">
                  <c:v>4.8781725890000001</c:v>
                </c:pt>
                <c:pt idx="1694">
                  <c:v>4.8781725890000001</c:v>
                </c:pt>
                <c:pt idx="1695">
                  <c:v>4.8782608700000001</c:v>
                </c:pt>
                <c:pt idx="1696">
                  <c:v>4.8787878789999999</c:v>
                </c:pt>
                <c:pt idx="1697">
                  <c:v>4.8787878789999999</c:v>
                </c:pt>
                <c:pt idx="1698">
                  <c:v>4.8789473680000004</c:v>
                </c:pt>
                <c:pt idx="1699">
                  <c:v>4.879807692</c:v>
                </c:pt>
                <c:pt idx="1700">
                  <c:v>4.8803827750000002</c:v>
                </c:pt>
                <c:pt idx="1701">
                  <c:v>4.8805309729999999</c:v>
                </c:pt>
                <c:pt idx="1702">
                  <c:v>4.8805970150000002</c:v>
                </c:pt>
                <c:pt idx="1703">
                  <c:v>4.8807339450000002</c:v>
                </c:pt>
                <c:pt idx="1704">
                  <c:v>4.8808290159999999</c:v>
                </c:pt>
                <c:pt idx="1705">
                  <c:v>4.8810572689999896</c:v>
                </c:pt>
                <c:pt idx="1706">
                  <c:v>4.8812785390000002</c:v>
                </c:pt>
                <c:pt idx="1707">
                  <c:v>4.8814432989999998</c:v>
                </c:pt>
                <c:pt idx="1708">
                  <c:v>4.8814432989999998</c:v>
                </c:pt>
                <c:pt idx="1709">
                  <c:v>4.8820512819999999</c:v>
                </c:pt>
                <c:pt idx="1710">
                  <c:v>4.8820754719999897</c:v>
                </c:pt>
                <c:pt idx="1711">
                  <c:v>4.8828828829999997</c:v>
                </c:pt>
                <c:pt idx="1712">
                  <c:v>4.8830645160000001</c:v>
                </c:pt>
                <c:pt idx="1713">
                  <c:v>4.88317757</c:v>
                </c:pt>
                <c:pt idx="1714">
                  <c:v>4.8832487310000001</c:v>
                </c:pt>
                <c:pt idx="1715">
                  <c:v>4.8834080719999999</c:v>
                </c:pt>
                <c:pt idx="1716">
                  <c:v>4.8834951459999996</c:v>
                </c:pt>
                <c:pt idx="1717">
                  <c:v>4.8836206899999999</c:v>
                </c:pt>
                <c:pt idx="1718">
                  <c:v>4.88372093</c:v>
                </c:pt>
                <c:pt idx="1719">
                  <c:v>4.8839285710000002</c:v>
                </c:pt>
                <c:pt idx="1720">
                  <c:v>4.8839779009999997</c:v>
                </c:pt>
                <c:pt idx="1721">
                  <c:v>4.8842592589999896</c:v>
                </c:pt>
                <c:pt idx="1722">
                  <c:v>4.8844621510000001</c:v>
                </c:pt>
                <c:pt idx="1723">
                  <c:v>4.8851063830000001</c:v>
                </c:pt>
                <c:pt idx="1724">
                  <c:v>4.8851063830000001</c:v>
                </c:pt>
                <c:pt idx="1725">
                  <c:v>4.8852459020000003</c:v>
                </c:pt>
                <c:pt idx="1726">
                  <c:v>4.8853211009999997</c:v>
                </c:pt>
                <c:pt idx="1727">
                  <c:v>4.8857142859999998</c:v>
                </c:pt>
                <c:pt idx="1728">
                  <c:v>4.8857142859999998</c:v>
                </c:pt>
                <c:pt idx="1729">
                  <c:v>4.8857142859999998</c:v>
                </c:pt>
                <c:pt idx="1730">
                  <c:v>4.8860103629999996</c:v>
                </c:pt>
                <c:pt idx="1731">
                  <c:v>4.8871595330000002</c:v>
                </c:pt>
                <c:pt idx="1732">
                  <c:v>4.8883248730000002</c:v>
                </c:pt>
                <c:pt idx="1733">
                  <c:v>4.8883720930000001</c:v>
                </c:pt>
                <c:pt idx="1734">
                  <c:v>4.8888888889999897</c:v>
                </c:pt>
                <c:pt idx="1735">
                  <c:v>4.8888888889999897</c:v>
                </c:pt>
                <c:pt idx="1736">
                  <c:v>4.8888888889999897</c:v>
                </c:pt>
                <c:pt idx="1737">
                  <c:v>4.8895027620000002</c:v>
                </c:pt>
                <c:pt idx="1738">
                  <c:v>4.8898305080000002</c:v>
                </c:pt>
                <c:pt idx="1739">
                  <c:v>4.8899521530000003</c:v>
                </c:pt>
                <c:pt idx="1740">
                  <c:v>4.8899999999999997</c:v>
                </c:pt>
                <c:pt idx="1741">
                  <c:v>4.8901098899999997</c:v>
                </c:pt>
                <c:pt idx="1742">
                  <c:v>4.8905472639999896</c:v>
                </c:pt>
                <c:pt idx="1743">
                  <c:v>4.8909090910000002</c:v>
                </c:pt>
                <c:pt idx="1744">
                  <c:v>4.8911917100000002</c:v>
                </c:pt>
                <c:pt idx="1745">
                  <c:v>4.8911917100000002</c:v>
                </c:pt>
                <c:pt idx="1746">
                  <c:v>4.8917525770000001</c:v>
                </c:pt>
                <c:pt idx="1747">
                  <c:v>4.8924731179999998</c:v>
                </c:pt>
                <c:pt idx="1748">
                  <c:v>4.8925619830000002</c:v>
                </c:pt>
                <c:pt idx="1749">
                  <c:v>4.8927203070000003</c:v>
                </c:pt>
                <c:pt idx="1750">
                  <c:v>4.8930232560000002</c:v>
                </c:pt>
                <c:pt idx="1751">
                  <c:v>4.8938547489999999</c:v>
                </c:pt>
                <c:pt idx="1752">
                  <c:v>4.894230769</c:v>
                </c:pt>
                <c:pt idx="1753">
                  <c:v>4.8947368419999897</c:v>
                </c:pt>
                <c:pt idx="1754">
                  <c:v>4.8952380949999998</c:v>
                </c:pt>
                <c:pt idx="1755">
                  <c:v>4.8953488370000002</c:v>
                </c:pt>
                <c:pt idx="1756">
                  <c:v>4.8957345969999997</c:v>
                </c:pt>
                <c:pt idx="1757">
                  <c:v>4.8959107810000004</c:v>
                </c:pt>
                <c:pt idx="1758">
                  <c:v>4.8962264150000001</c:v>
                </c:pt>
                <c:pt idx="1759">
                  <c:v>4.8962655599999998</c:v>
                </c:pt>
                <c:pt idx="1760">
                  <c:v>4.8963963960000001</c:v>
                </c:pt>
                <c:pt idx="1761">
                  <c:v>4.896551724</c:v>
                </c:pt>
                <c:pt idx="1762">
                  <c:v>4.896551724</c:v>
                </c:pt>
                <c:pt idx="1763">
                  <c:v>4.8967391300000003</c:v>
                </c:pt>
                <c:pt idx="1764">
                  <c:v>4.8970588240000001</c:v>
                </c:pt>
                <c:pt idx="1765">
                  <c:v>4.8971962619999996</c:v>
                </c:pt>
                <c:pt idx="1766">
                  <c:v>4.8975609760000003</c:v>
                </c:pt>
                <c:pt idx="1767">
                  <c:v>4.8983050849999996</c:v>
                </c:pt>
                <c:pt idx="1768">
                  <c:v>4.8983957220000001</c:v>
                </c:pt>
                <c:pt idx="1769">
                  <c:v>4.8985507249999998</c:v>
                </c:pt>
                <c:pt idx="1770">
                  <c:v>4.899038462</c:v>
                </c:pt>
                <c:pt idx="1771">
                  <c:v>4.899038462</c:v>
                </c:pt>
                <c:pt idx="1772">
                  <c:v>4.9000000000000004</c:v>
                </c:pt>
                <c:pt idx="1773">
                  <c:v>4.9000000000000004</c:v>
                </c:pt>
                <c:pt idx="1774">
                  <c:v>4.9000000000000004</c:v>
                </c:pt>
                <c:pt idx="1775">
                  <c:v>4.9004524890000001</c:v>
                </c:pt>
                <c:pt idx="1776">
                  <c:v>4.9004975120000003</c:v>
                </c:pt>
                <c:pt idx="1777">
                  <c:v>4.9005235599999999</c:v>
                </c:pt>
                <c:pt idx="1778">
                  <c:v>4.9010989010000001</c:v>
                </c:pt>
                <c:pt idx="1779">
                  <c:v>4.9015748029999999</c:v>
                </c:pt>
                <c:pt idx="1780">
                  <c:v>4.9016393439999897</c:v>
                </c:pt>
                <c:pt idx="1781">
                  <c:v>4.9017094019999998</c:v>
                </c:pt>
                <c:pt idx="1782">
                  <c:v>4.9019607839999999</c:v>
                </c:pt>
                <c:pt idx="1783">
                  <c:v>4.9020618560000004</c:v>
                </c:pt>
                <c:pt idx="1784">
                  <c:v>4.9024390239999898</c:v>
                </c:pt>
                <c:pt idx="1785">
                  <c:v>4.9029126209999996</c:v>
                </c:pt>
                <c:pt idx="1786">
                  <c:v>4.9029126209999996</c:v>
                </c:pt>
                <c:pt idx="1787">
                  <c:v>4.9037433159999999</c:v>
                </c:pt>
                <c:pt idx="1788">
                  <c:v>4.903846154</c:v>
                </c:pt>
                <c:pt idx="1789">
                  <c:v>4.903846154</c:v>
                </c:pt>
                <c:pt idx="1790">
                  <c:v>4.9039999999999999</c:v>
                </c:pt>
                <c:pt idx="1791">
                  <c:v>4.9043062199999996</c:v>
                </c:pt>
                <c:pt idx="1792">
                  <c:v>4.9043824699999998</c:v>
                </c:pt>
                <c:pt idx="1793">
                  <c:v>4.9045226130000001</c:v>
                </c:pt>
                <c:pt idx="1794">
                  <c:v>4.9045801530000004</c:v>
                </c:pt>
                <c:pt idx="1795">
                  <c:v>4.904761905</c:v>
                </c:pt>
                <c:pt idx="1796">
                  <c:v>4.904761905</c:v>
                </c:pt>
                <c:pt idx="1797">
                  <c:v>4.904761905</c:v>
                </c:pt>
                <c:pt idx="1798">
                  <c:v>4.9052631580000003</c:v>
                </c:pt>
                <c:pt idx="1799">
                  <c:v>4.9054726369999999</c:v>
                </c:pt>
                <c:pt idx="1800">
                  <c:v>4.9056603770000002</c:v>
                </c:pt>
                <c:pt idx="1801">
                  <c:v>4.9056603770000002</c:v>
                </c:pt>
                <c:pt idx="1802">
                  <c:v>4.9057591619999998</c:v>
                </c:pt>
                <c:pt idx="1803">
                  <c:v>4.9059405939999996</c:v>
                </c:pt>
                <c:pt idx="1804">
                  <c:v>4.90625</c:v>
                </c:pt>
                <c:pt idx="1805">
                  <c:v>4.90625</c:v>
                </c:pt>
                <c:pt idx="1806">
                  <c:v>4.9076086959999996</c:v>
                </c:pt>
                <c:pt idx="1807">
                  <c:v>4.9081632649999998</c:v>
                </c:pt>
                <c:pt idx="1808">
                  <c:v>4.9081632649999998</c:v>
                </c:pt>
                <c:pt idx="1809">
                  <c:v>4.9082125599999999</c:v>
                </c:pt>
                <c:pt idx="1810">
                  <c:v>4.9082125599999999</c:v>
                </c:pt>
                <c:pt idx="1811">
                  <c:v>4.908653846</c:v>
                </c:pt>
                <c:pt idx="1812">
                  <c:v>4.9087719300000003</c:v>
                </c:pt>
                <c:pt idx="1813">
                  <c:v>4.9090909089999997</c:v>
                </c:pt>
                <c:pt idx="1814">
                  <c:v>4.9090909089999997</c:v>
                </c:pt>
                <c:pt idx="1815">
                  <c:v>4.91</c:v>
                </c:pt>
                <c:pt idx="1816">
                  <c:v>4.91</c:v>
                </c:pt>
                <c:pt idx="1817">
                  <c:v>4.9101123600000003</c:v>
                </c:pt>
                <c:pt idx="1818">
                  <c:v>4.9102564099999997</c:v>
                </c:pt>
                <c:pt idx="1819">
                  <c:v>4.9105263160000003</c:v>
                </c:pt>
                <c:pt idx="1820">
                  <c:v>4.9109947639999998</c:v>
                </c:pt>
                <c:pt idx="1821">
                  <c:v>4.911214953</c:v>
                </c:pt>
                <c:pt idx="1822">
                  <c:v>4.911214953</c:v>
                </c:pt>
                <c:pt idx="1823">
                  <c:v>4.911330049</c:v>
                </c:pt>
                <c:pt idx="1824">
                  <c:v>4.9116279069999997</c:v>
                </c:pt>
                <c:pt idx="1825">
                  <c:v>4.9117647059999996</c:v>
                </c:pt>
                <c:pt idx="1826">
                  <c:v>4.9117647059999996</c:v>
                </c:pt>
                <c:pt idx="1827">
                  <c:v>4.9119999999999999</c:v>
                </c:pt>
                <c:pt idx="1828">
                  <c:v>4.912195122</c:v>
                </c:pt>
                <c:pt idx="1829">
                  <c:v>4.9124423960000003</c:v>
                </c:pt>
                <c:pt idx="1830">
                  <c:v>4.9125475289999896</c:v>
                </c:pt>
                <c:pt idx="1831">
                  <c:v>4.9125683059999998</c:v>
                </c:pt>
                <c:pt idx="1832">
                  <c:v>4.9128205129999998</c:v>
                </c:pt>
                <c:pt idx="1833">
                  <c:v>4.9128440370000002</c:v>
                </c:pt>
                <c:pt idx="1834">
                  <c:v>4.9137055839999997</c:v>
                </c:pt>
                <c:pt idx="1835">
                  <c:v>4.9137931029999997</c:v>
                </c:pt>
                <c:pt idx="1836">
                  <c:v>4.9138576780000003</c:v>
                </c:pt>
                <c:pt idx="1837">
                  <c:v>4.913934426</c:v>
                </c:pt>
                <c:pt idx="1838">
                  <c:v>4.9141414139999897</c:v>
                </c:pt>
                <c:pt idx="1839">
                  <c:v>4.9141791039999996</c:v>
                </c:pt>
                <c:pt idx="1840">
                  <c:v>4.914285714</c:v>
                </c:pt>
                <c:pt idx="1841">
                  <c:v>4.9145728640000002</c:v>
                </c:pt>
                <c:pt idx="1842">
                  <c:v>4.9145728640000002</c:v>
                </c:pt>
                <c:pt idx="1843">
                  <c:v>4.9158415839999998</c:v>
                </c:pt>
                <c:pt idx="1844">
                  <c:v>4.9162303659999997</c:v>
                </c:pt>
                <c:pt idx="1845">
                  <c:v>4.9162303659999997</c:v>
                </c:pt>
                <c:pt idx="1846">
                  <c:v>4.9166666670000003</c:v>
                </c:pt>
                <c:pt idx="1847">
                  <c:v>4.9166666670000003</c:v>
                </c:pt>
                <c:pt idx="1848">
                  <c:v>4.917050691</c:v>
                </c:pt>
                <c:pt idx="1849">
                  <c:v>4.9170731710000002</c:v>
                </c:pt>
                <c:pt idx="1850">
                  <c:v>4.9170984459999998</c:v>
                </c:pt>
                <c:pt idx="1851">
                  <c:v>4.9173913039999997</c:v>
                </c:pt>
                <c:pt idx="1852">
                  <c:v>4.9174311929999996</c:v>
                </c:pt>
                <c:pt idx="1853">
                  <c:v>4.9175257730000004</c:v>
                </c:pt>
                <c:pt idx="1854">
                  <c:v>4.9175257730000004</c:v>
                </c:pt>
                <c:pt idx="1855">
                  <c:v>4.9175824180000003</c:v>
                </c:pt>
                <c:pt idx="1856">
                  <c:v>4.9178743960000002</c:v>
                </c:pt>
                <c:pt idx="1857">
                  <c:v>4.9178743960000002</c:v>
                </c:pt>
                <c:pt idx="1858">
                  <c:v>4.9178743960000002</c:v>
                </c:pt>
                <c:pt idx="1859">
                  <c:v>4.9179487179999999</c:v>
                </c:pt>
                <c:pt idx="1860">
                  <c:v>4.9183673470000002</c:v>
                </c:pt>
                <c:pt idx="1861">
                  <c:v>4.9184782609999997</c:v>
                </c:pt>
                <c:pt idx="1862">
                  <c:v>4.9186602869999998</c:v>
                </c:pt>
                <c:pt idx="1863">
                  <c:v>4.9187817259999997</c:v>
                </c:pt>
                <c:pt idx="1864">
                  <c:v>4.9189189189999896</c:v>
                </c:pt>
                <c:pt idx="1865">
                  <c:v>4.9190476189999996</c:v>
                </c:pt>
                <c:pt idx="1866">
                  <c:v>4.9194312800000004</c:v>
                </c:pt>
                <c:pt idx="1867">
                  <c:v>4.9194312800000004</c:v>
                </c:pt>
                <c:pt idx="1868">
                  <c:v>4.91954023</c:v>
                </c:pt>
                <c:pt idx="1869">
                  <c:v>4.9196787149999999</c:v>
                </c:pt>
                <c:pt idx="1870">
                  <c:v>4.92</c:v>
                </c:pt>
                <c:pt idx="1871">
                  <c:v>4.9207547169999897</c:v>
                </c:pt>
                <c:pt idx="1872">
                  <c:v>4.9210526320000003</c:v>
                </c:pt>
                <c:pt idx="1873">
                  <c:v>4.9210526320000003</c:v>
                </c:pt>
                <c:pt idx="1874">
                  <c:v>4.9221789879999998</c:v>
                </c:pt>
                <c:pt idx="1875">
                  <c:v>4.9227053139999999</c:v>
                </c:pt>
                <c:pt idx="1876">
                  <c:v>4.923076923</c:v>
                </c:pt>
                <c:pt idx="1877">
                  <c:v>4.923076923</c:v>
                </c:pt>
                <c:pt idx="1878">
                  <c:v>4.923076923</c:v>
                </c:pt>
                <c:pt idx="1879">
                  <c:v>4.923076923</c:v>
                </c:pt>
                <c:pt idx="1880">
                  <c:v>4.923076923</c:v>
                </c:pt>
                <c:pt idx="1881">
                  <c:v>4.9234449759999999</c:v>
                </c:pt>
                <c:pt idx="1882">
                  <c:v>4.9236947789999999</c:v>
                </c:pt>
                <c:pt idx="1883">
                  <c:v>4.9238095240000002</c:v>
                </c:pt>
                <c:pt idx="1884">
                  <c:v>4.9239130429999998</c:v>
                </c:pt>
                <c:pt idx="1885">
                  <c:v>4.9246231160000002</c:v>
                </c:pt>
                <c:pt idx="1886">
                  <c:v>4.9246231160000002</c:v>
                </c:pt>
                <c:pt idx="1887">
                  <c:v>4.9252336449999996</c:v>
                </c:pt>
                <c:pt idx="1888">
                  <c:v>4.9255319149999996</c:v>
                </c:pt>
                <c:pt idx="1889">
                  <c:v>4.925581395</c:v>
                </c:pt>
                <c:pt idx="1890">
                  <c:v>4.925742574</c:v>
                </c:pt>
                <c:pt idx="1891">
                  <c:v>4.9259259259999997</c:v>
                </c:pt>
                <c:pt idx="1892">
                  <c:v>4.9263157889999896</c:v>
                </c:pt>
                <c:pt idx="1893">
                  <c:v>4.9263157889999896</c:v>
                </c:pt>
                <c:pt idx="1894">
                  <c:v>4.9263157889999896</c:v>
                </c:pt>
                <c:pt idx="1895">
                  <c:v>4.926724138</c:v>
                </c:pt>
                <c:pt idx="1896">
                  <c:v>4.9268292679999997</c:v>
                </c:pt>
                <c:pt idx="1897">
                  <c:v>4.9270386269999999</c:v>
                </c:pt>
                <c:pt idx="1898">
                  <c:v>4.9271255060000003</c:v>
                </c:pt>
                <c:pt idx="1899">
                  <c:v>4.9274611400000001</c:v>
                </c:pt>
                <c:pt idx="1900">
                  <c:v>4.927884615</c:v>
                </c:pt>
                <c:pt idx="1901">
                  <c:v>4.9282296649999999</c:v>
                </c:pt>
                <c:pt idx="1902">
                  <c:v>4.9282296649999999</c:v>
                </c:pt>
                <c:pt idx="1903">
                  <c:v>4.9282511209999997</c:v>
                </c:pt>
                <c:pt idx="1904">
                  <c:v>4.9285714289999998</c:v>
                </c:pt>
                <c:pt idx="1905">
                  <c:v>4.92936803</c:v>
                </c:pt>
                <c:pt idx="1906">
                  <c:v>4.9295774650000004</c:v>
                </c:pt>
                <c:pt idx="1907">
                  <c:v>4.9299610889999999</c:v>
                </c:pt>
                <c:pt idx="1908">
                  <c:v>4.93</c:v>
                </c:pt>
                <c:pt idx="1909">
                  <c:v>4.93</c:v>
                </c:pt>
                <c:pt idx="1910">
                  <c:v>4.9304029299999996</c:v>
                </c:pt>
                <c:pt idx="1911">
                  <c:v>4.9304812829999998</c:v>
                </c:pt>
                <c:pt idx="1912">
                  <c:v>4.9306930690000002</c:v>
                </c:pt>
                <c:pt idx="1913">
                  <c:v>4.9307359310000001</c:v>
                </c:pt>
                <c:pt idx="1914">
                  <c:v>4.9308510639999996</c:v>
                </c:pt>
                <c:pt idx="1915">
                  <c:v>4.930875576</c:v>
                </c:pt>
                <c:pt idx="1916">
                  <c:v>4.9311740889999998</c:v>
                </c:pt>
                <c:pt idx="1917">
                  <c:v>4.931330472</c:v>
                </c:pt>
                <c:pt idx="1918">
                  <c:v>4.9319999999999897</c:v>
                </c:pt>
                <c:pt idx="1919">
                  <c:v>4.9325842700000004</c:v>
                </c:pt>
                <c:pt idx="1920">
                  <c:v>4.9328621909999999</c:v>
                </c:pt>
                <c:pt idx="1921">
                  <c:v>4.933014354</c:v>
                </c:pt>
                <c:pt idx="1922">
                  <c:v>4.9333333330000002</c:v>
                </c:pt>
                <c:pt idx="1923">
                  <c:v>4.9333333330000002</c:v>
                </c:pt>
                <c:pt idx="1924">
                  <c:v>4.9336492889999999</c:v>
                </c:pt>
                <c:pt idx="1925">
                  <c:v>4.9340101519999999</c:v>
                </c:pt>
                <c:pt idx="1926">
                  <c:v>4.9345794390000002</c:v>
                </c:pt>
                <c:pt idx="1927">
                  <c:v>4.9349999999999996</c:v>
                </c:pt>
                <c:pt idx="1928">
                  <c:v>4.9351851849999999</c:v>
                </c:pt>
                <c:pt idx="1929">
                  <c:v>4.9353233830000001</c:v>
                </c:pt>
                <c:pt idx="1930">
                  <c:v>4.9353233830000001</c:v>
                </c:pt>
                <c:pt idx="1931">
                  <c:v>4.9354838709999997</c:v>
                </c:pt>
                <c:pt idx="1932">
                  <c:v>4.9358288769999996</c:v>
                </c:pt>
                <c:pt idx="1933">
                  <c:v>4.9368421050000002</c:v>
                </c:pt>
                <c:pt idx="1934">
                  <c:v>4.9371727749999996</c:v>
                </c:pt>
                <c:pt idx="1935">
                  <c:v>4.9371980679999998</c:v>
                </c:pt>
                <c:pt idx="1936">
                  <c:v>4.9375</c:v>
                </c:pt>
                <c:pt idx="1937">
                  <c:v>4.9375</c:v>
                </c:pt>
                <c:pt idx="1938">
                  <c:v>4.9375</c:v>
                </c:pt>
                <c:pt idx="1939">
                  <c:v>4.9375</c:v>
                </c:pt>
                <c:pt idx="1940">
                  <c:v>4.9377777780000001</c:v>
                </c:pt>
                <c:pt idx="1941">
                  <c:v>4.9378238339999996</c:v>
                </c:pt>
                <c:pt idx="1942">
                  <c:v>4.9380165289999898</c:v>
                </c:pt>
                <c:pt idx="1943">
                  <c:v>4.9383886260000001</c:v>
                </c:pt>
                <c:pt idx="1944">
                  <c:v>4.9383886260000001</c:v>
                </c:pt>
                <c:pt idx="1945">
                  <c:v>4.9384615380000003</c:v>
                </c:pt>
                <c:pt idx="1946">
                  <c:v>4.9384615380000003</c:v>
                </c:pt>
                <c:pt idx="1947">
                  <c:v>4.9384615380000003</c:v>
                </c:pt>
                <c:pt idx="1948">
                  <c:v>4.9385245900000001</c:v>
                </c:pt>
                <c:pt idx="1949">
                  <c:v>4.9386281589999896</c:v>
                </c:pt>
                <c:pt idx="1950">
                  <c:v>4.9386792450000003</c:v>
                </c:pt>
                <c:pt idx="1951">
                  <c:v>4.9393939389999897</c:v>
                </c:pt>
                <c:pt idx="1952">
                  <c:v>4.9393939389999897</c:v>
                </c:pt>
                <c:pt idx="1953">
                  <c:v>4.9402390440000001</c:v>
                </c:pt>
                <c:pt idx="1954">
                  <c:v>4.9403508770000002</c:v>
                </c:pt>
                <c:pt idx="1955">
                  <c:v>4.9403669719999996</c:v>
                </c:pt>
                <c:pt idx="1956">
                  <c:v>4.9408867000000001</c:v>
                </c:pt>
                <c:pt idx="1957">
                  <c:v>4.9411764710000003</c:v>
                </c:pt>
                <c:pt idx="1958">
                  <c:v>4.9411764710000003</c:v>
                </c:pt>
                <c:pt idx="1959">
                  <c:v>4.9414225939999996</c:v>
                </c:pt>
                <c:pt idx="1960">
                  <c:v>4.9414414410000003</c:v>
                </c:pt>
                <c:pt idx="1961">
                  <c:v>4.9417475729999998</c:v>
                </c:pt>
                <c:pt idx="1962">
                  <c:v>4.9417475729999998</c:v>
                </c:pt>
                <c:pt idx="1963">
                  <c:v>4.9417989420000001</c:v>
                </c:pt>
                <c:pt idx="1964">
                  <c:v>4.9418181819999996</c:v>
                </c:pt>
                <c:pt idx="1965">
                  <c:v>4.942307692</c:v>
                </c:pt>
                <c:pt idx="1966">
                  <c:v>4.9424083769999996</c:v>
                </c:pt>
                <c:pt idx="1967">
                  <c:v>4.9428571430000003</c:v>
                </c:pt>
                <c:pt idx="1968">
                  <c:v>4.9430051810000002</c:v>
                </c:pt>
                <c:pt idx="1969">
                  <c:v>4.9430051810000002</c:v>
                </c:pt>
                <c:pt idx="1970">
                  <c:v>4.9431279620000002</c:v>
                </c:pt>
                <c:pt idx="1971">
                  <c:v>4.9438775509999999</c:v>
                </c:pt>
                <c:pt idx="1972">
                  <c:v>4.9439655169999996</c:v>
                </c:pt>
                <c:pt idx="1973">
                  <c:v>4.9444444440000002</c:v>
                </c:pt>
                <c:pt idx="1974">
                  <c:v>4.9447236180000003</c:v>
                </c:pt>
                <c:pt idx="1975">
                  <c:v>4.944954128</c:v>
                </c:pt>
                <c:pt idx="1976">
                  <c:v>4.9451476789999997</c:v>
                </c:pt>
                <c:pt idx="1977">
                  <c:v>4.9452736320000001</c:v>
                </c:pt>
                <c:pt idx="1978">
                  <c:v>4.9455445539999996</c:v>
                </c:pt>
                <c:pt idx="1979">
                  <c:v>4.9455445539999996</c:v>
                </c:pt>
                <c:pt idx="1980">
                  <c:v>4.9458128080000003</c:v>
                </c:pt>
                <c:pt idx="1981">
                  <c:v>4.9458333330000004</c:v>
                </c:pt>
                <c:pt idx="1982">
                  <c:v>4.9458483749999997</c:v>
                </c:pt>
                <c:pt idx="1983">
                  <c:v>4.9462365589999999</c:v>
                </c:pt>
                <c:pt idx="1984">
                  <c:v>4.946601942</c:v>
                </c:pt>
                <c:pt idx="1985">
                  <c:v>4.9466666669999997</c:v>
                </c:pt>
                <c:pt idx="1986">
                  <c:v>4.9467213110000001</c:v>
                </c:pt>
                <c:pt idx="1987">
                  <c:v>4.9469387759999996</c:v>
                </c:pt>
                <c:pt idx="1988">
                  <c:v>4.9470899470000003</c:v>
                </c:pt>
                <c:pt idx="1989">
                  <c:v>4.947115385</c:v>
                </c:pt>
                <c:pt idx="1990">
                  <c:v>4.9473684210000002</c:v>
                </c:pt>
                <c:pt idx="1991">
                  <c:v>4.9473684210000002</c:v>
                </c:pt>
                <c:pt idx="1992">
                  <c:v>4.9476439789999898</c:v>
                </c:pt>
                <c:pt idx="1993">
                  <c:v>4.9481132079999997</c:v>
                </c:pt>
                <c:pt idx="1994">
                  <c:v>4.948207171</c:v>
                </c:pt>
                <c:pt idx="1995">
                  <c:v>4.9493670889999999</c:v>
                </c:pt>
                <c:pt idx="1996">
                  <c:v>4.949494949</c:v>
                </c:pt>
                <c:pt idx="1997">
                  <c:v>4.949494949</c:v>
                </c:pt>
                <c:pt idx="1998">
                  <c:v>4.951612903</c:v>
                </c:pt>
                <c:pt idx="1999">
                  <c:v>4.9516908209999997</c:v>
                </c:pt>
                <c:pt idx="2000">
                  <c:v>4.9516908209999997</c:v>
                </c:pt>
                <c:pt idx="2001">
                  <c:v>4.9518072289999999</c:v>
                </c:pt>
                <c:pt idx="2002">
                  <c:v>4.951923077</c:v>
                </c:pt>
                <c:pt idx="2003">
                  <c:v>4.952</c:v>
                </c:pt>
                <c:pt idx="2004">
                  <c:v>4.9521531100000002</c:v>
                </c:pt>
                <c:pt idx="2005">
                  <c:v>4.9521531100000002</c:v>
                </c:pt>
                <c:pt idx="2006">
                  <c:v>4.9522058819999897</c:v>
                </c:pt>
                <c:pt idx="2007">
                  <c:v>4.9523809519999897</c:v>
                </c:pt>
                <c:pt idx="2008">
                  <c:v>4.9523809519999897</c:v>
                </c:pt>
                <c:pt idx="2009">
                  <c:v>4.9527272729999998</c:v>
                </c:pt>
                <c:pt idx="2010">
                  <c:v>4.9530516430000002</c:v>
                </c:pt>
                <c:pt idx="2011">
                  <c:v>4.953125</c:v>
                </c:pt>
                <c:pt idx="2012">
                  <c:v>4.9537037039999996</c:v>
                </c:pt>
                <c:pt idx="2013">
                  <c:v>4.9540229889999896</c:v>
                </c:pt>
                <c:pt idx="2014">
                  <c:v>4.9540636039999999</c:v>
                </c:pt>
                <c:pt idx="2015">
                  <c:v>4.9540816330000004</c:v>
                </c:pt>
                <c:pt idx="2016">
                  <c:v>4.9550000000000001</c:v>
                </c:pt>
                <c:pt idx="2017">
                  <c:v>4.9552845530000003</c:v>
                </c:pt>
                <c:pt idx="2018">
                  <c:v>4.9554655869999999</c:v>
                </c:pt>
                <c:pt idx="2019">
                  <c:v>4.9557522120000002</c:v>
                </c:pt>
                <c:pt idx="2020">
                  <c:v>4.9560000000000004</c:v>
                </c:pt>
                <c:pt idx="2021">
                  <c:v>4.956756757</c:v>
                </c:pt>
                <c:pt idx="2022">
                  <c:v>4.9569892470000001</c:v>
                </c:pt>
                <c:pt idx="2023">
                  <c:v>4.957142857</c:v>
                </c:pt>
                <c:pt idx="2024">
                  <c:v>4.957142857</c:v>
                </c:pt>
                <c:pt idx="2025">
                  <c:v>4.9573459719999997</c:v>
                </c:pt>
                <c:pt idx="2026">
                  <c:v>4.9573459719999997</c:v>
                </c:pt>
                <c:pt idx="2027">
                  <c:v>4.9575471699999998</c:v>
                </c:pt>
                <c:pt idx="2028">
                  <c:v>4.9575971729999999</c:v>
                </c:pt>
                <c:pt idx="2029">
                  <c:v>4.9576271189999996</c:v>
                </c:pt>
                <c:pt idx="2030">
                  <c:v>4.9580152669999897</c:v>
                </c:pt>
                <c:pt idx="2031">
                  <c:v>4.9581151830000003</c:v>
                </c:pt>
                <c:pt idx="2032">
                  <c:v>4.9581395349999999</c:v>
                </c:pt>
                <c:pt idx="2033">
                  <c:v>4.9581395349999999</c:v>
                </c:pt>
                <c:pt idx="2034">
                  <c:v>4.9585253460000001</c:v>
                </c:pt>
                <c:pt idx="2035">
                  <c:v>4.9585492230000003</c:v>
                </c:pt>
                <c:pt idx="2036">
                  <c:v>4.9586466170000003</c:v>
                </c:pt>
                <c:pt idx="2037">
                  <c:v>4.9588477370000001</c:v>
                </c:pt>
                <c:pt idx="2038">
                  <c:v>4.9589552239999897</c:v>
                </c:pt>
                <c:pt idx="2039">
                  <c:v>4.9598540150000003</c:v>
                </c:pt>
                <c:pt idx="2040">
                  <c:v>4.96</c:v>
                </c:pt>
                <c:pt idx="2041">
                  <c:v>4.9601449280000001</c:v>
                </c:pt>
                <c:pt idx="2042">
                  <c:v>4.96039604</c:v>
                </c:pt>
                <c:pt idx="2043">
                  <c:v>4.9605911330000003</c:v>
                </c:pt>
                <c:pt idx="2044">
                  <c:v>4.9605911330000003</c:v>
                </c:pt>
                <c:pt idx="2045">
                  <c:v>4.9607843139999996</c:v>
                </c:pt>
                <c:pt idx="2046">
                  <c:v>4.9607843139999996</c:v>
                </c:pt>
                <c:pt idx="2047">
                  <c:v>4.960854093</c:v>
                </c:pt>
                <c:pt idx="2048">
                  <c:v>4.9609756100000002</c:v>
                </c:pt>
                <c:pt idx="2049">
                  <c:v>4.9613526569999999</c:v>
                </c:pt>
                <c:pt idx="2050">
                  <c:v>4.9613526569999999</c:v>
                </c:pt>
                <c:pt idx="2051">
                  <c:v>4.9613526569999999</c:v>
                </c:pt>
                <c:pt idx="2052">
                  <c:v>4.9613899610000001</c:v>
                </c:pt>
                <c:pt idx="2053">
                  <c:v>4.961538462</c:v>
                </c:pt>
                <c:pt idx="2054">
                  <c:v>4.9617224880000004</c:v>
                </c:pt>
                <c:pt idx="2055">
                  <c:v>4.9619047619999996</c:v>
                </c:pt>
                <c:pt idx="2056">
                  <c:v>4.9620853079999998</c:v>
                </c:pt>
                <c:pt idx="2057">
                  <c:v>4.9631578950000002</c:v>
                </c:pt>
                <c:pt idx="2058">
                  <c:v>4.9632352939999898</c:v>
                </c:pt>
                <c:pt idx="2059">
                  <c:v>4.9633507850000003</c:v>
                </c:pt>
                <c:pt idx="2060">
                  <c:v>4.9634703199999999</c:v>
                </c:pt>
                <c:pt idx="2061">
                  <c:v>4.9637305700000001</c:v>
                </c:pt>
                <c:pt idx="2062">
                  <c:v>4.9639175260000004</c:v>
                </c:pt>
                <c:pt idx="2063">
                  <c:v>4.9641577059999999</c:v>
                </c:pt>
                <c:pt idx="2064">
                  <c:v>4.9642857139999998</c:v>
                </c:pt>
                <c:pt idx="2065">
                  <c:v>4.9644670050000004</c:v>
                </c:pt>
                <c:pt idx="2066">
                  <c:v>4.9645669290000001</c:v>
                </c:pt>
                <c:pt idx="2067">
                  <c:v>4.9649999999999999</c:v>
                </c:pt>
                <c:pt idx="2068">
                  <c:v>4.9649999999999999</c:v>
                </c:pt>
                <c:pt idx="2069">
                  <c:v>4.9661016949999999</c:v>
                </c:pt>
                <c:pt idx="2070">
                  <c:v>4.9665071769999898</c:v>
                </c:pt>
                <c:pt idx="2071">
                  <c:v>4.96713615</c:v>
                </c:pt>
                <c:pt idx="2072">
                  <c:v>4.9674418600000001</c:v>
                </c:pt>
                <c:pt idx="2073">
                  <c:v>4.9675675679999998</c:v>
                </c:pt>
                <c:pt idx="2074">
                  <c:v>4.96875</c:v>
                </c:pt>
                <c:pt idx="2075">
                  <c:v>4.9688715950000004</c:v>
                </c:pt>
                <c:pt idx="2076">
                  <c:v>4.969072165</c:v>
                </c:pt>
                <c:pt idx="2077">
                  <c:v>4.9694323139999996</c:v>
                </c:pt>
                <c:pt idx="2078">
                  <c:v>4.9696969700000002</c:v>
                </c:pt>
                <c:pt idx="2079">
                  <c:v>4.9696969700000002</c:v>
                </c:pt>
                <c:pt idx="2080">
                  <c:v>4.9707317069999997</c:v>
                </c:pt>
                <c:pt idx="2081">
                  <c:v>4.9710743800000001</c:v>
                </c:pt>
                <c:pt idx="2082">
                  <c:v>4.971153846</c:v>
                </c:pt>
                <c:pt idx="2083">
                  <c:v>4.9716599189999897</c:v>
                </c:pt>
                <c:pt idx="2084">
                  <c:v>4.9716981130000004</c:v>
                </c:pt>
                <c:pt idx="2085">
                  <c:v>4.9718309859999996</c:v>
                </c:pt>
                <c:pt idx="2086">
                  <c:v>4.9718875499999999</c:v>
                </c:pt>
                <c:pt idx="2087">
                  <c:v>4.9724770639999996</c:v>
                </c:pt>
                <c:pt idx="2088">
                  <c:v>4.9725274730000004</c:v>
                </c:pt>
                <c:pt idx="2089">
                  <c:v>4.9738219900000002</c:v>
                </c:pt>
                <c:pt idx="2090">
                  <c:v>4.9739583329999997</c:v>
                </c:pt>
                <c:pt idx="2091">
                  <c:v>4.9739776950000003</c:v>
                </c:pt>
                <c:pt idx="2092">
                  <c:v>4.9741697419999999</c:v>
                </c:pt>
                <c:pt idx="2093">
                  <c:v>4.9742268039999997</c:v>
                </c:pt>
                <c:pt idx="2094">
                  <c:v>4.9744897960000003</c:v>
                </c:pt>
                <c:pt idx="2095">
                  <c:v>4.9744897960000003</c:v>
                </c:pt>
                <c:pt idx="2096">
                  <c:v>4.9745762710000001</c:v>
                </c:pt>
                <c:pt idx="2097">
                  <c:v>4.9749999999999996</c:v>
                </c:pt>
                <c:pt idx="2098">
                  <c:v>4.9751037340000002</c:v>
                </c:pt>
                <c:pt idx="2099">
                  <c:v>4.9757281549999997</c:v>
                </c:pt>
                <c:pt idx="2100">
                  <c:v>4.9760765549999997</c:v>
                </c:pt>
                <c:pt idx="2101">
                  <c:v>4.9760765549999997</c:v>
                </c:pt>
                <c:pt idx="2102">
                  <c:v>4.9760765549999997</c:v>
                </c:pt>
                <c:pt idx="2103">
                  <c:v>4.9763033180000003</c:v>
                </c:pt>
                <c:pt idx="2104">
                  <c:v>4.976415094</c:v>
                </c:pt>
                <c:pt idx="2105">
                  <c:v>4.9774774769999999</c:v>
                </c:pt>
                <c:pt idx="2106">
                  <c:v>4.9775784749999996</c:v>
                </c:pt>
                <c:pt idx="2107">
                  <c:v>4.9778597790000001</c:v>
                </c:pt>
                <c:pt idx="2108">
                  <c:v>4.9783783780000004</c:v>
                </c:pt>
                <c:pt idx="2109">
                  <c:v>4.9791666670000003</c:v>
                </c:pt>
                <c:pt idx="2110">
                  <c:v>4.9795918370000001</c:v>
                </c:pt>
                <c:pt idx="2111">
                  <c:v>4.9795918370000001</c:v>
                </c:pt>
                <c:pt idx="2112">
                  <c:v>4.9795918370000001</c:v>
                </c:pt>
                <c:pt idx="2113">
                  <c:v>4.9797570850000001</c:v>
                </c:pt>
                <c:pt idx="2114">
                  <c:v>4.9800000000000004</c:v>
                </c:pt>
                <c:pt idx="2115">
                  <c:v>4.9806763289999996</c:v>
                </c:pt>
                <c:pt idx="2116">
                  <c:v>4.9806763289999996</c:v>
                </c:pt>
                <c:pt idx="2117">
                  <c:v>4.980769231</c:v>
                </c:pt>
                <c:pt idx="2118">
                  <c:v>4.980769231</c:v>
                </c:pt>
                <c:pt idx="2119">
                  <c:v>4.9808612439999997</c:v>
                </c:pt>
                <c:pt idx="2120">
                  <c:v>4.9808612439999997</c:v>
                </c:pt>
                <c:pt idx="2121">
                  <c:v>4.9808612439999997</c:v>
                </c:pt>
                <c:pt idx="2122">
                  <c:v>4.9809523809999998</c:v>
                </c:pt>
                <c:pt idx="2123">
                  <c:v>4.9809523809999998</c:v>
                </c:pt>
                <c:pt idx="2124">
                  <c:v>4.9814814810000003</c:v>
                </c:pt>
                <c:pt idx="2125">
                  <c:v>4.982078853</c:v>
                </c:pt>
                <c:pt idx="2126">
                  <c:v>4.9826086959999998</c:v>
                </c:pt>
                <c:pt idx="2127">
                  <c:v>4.9827586210000003</c:v>
                </c:pt>
                <c:pt idx="2128">
                  <c:v>4.9831932769999998</c:v>
                </c:pt>
                <c:pt idx="2129">
                  <c:v>4.9838709679999997</c:v>
                </c:pt>
                <c:pt idx="2130">
                  <c:v>4.9839572189999997</c:v>
                </c:pt>
                <c:pt idx="2131">
                  <c:v>4.984210526</c:v>
                </c:pt>
                <c:pt idx="2132">
                  <c:v>4.984375</c:v>
                </c:pt>
                <c:pt idx="2133">
                  <c:v>4.9844559589999999</c:v>
                </c:pt>
                <c:pt idx="2134">
                  <c:v>4.9846153849999997</c:v>
                </c:pt>
                <c:pt idx="2135">
                  <c:v>4.9846938779999999</c:v>
                </c:pt>
                <c:pt idx="2136">
                  <c:v>4.984732824</c:v>
                </c:pt>
                <c:pt idx="2137">
                  <c:v>4.9849056599999999</c:v>
                </c:pt>
                <c:pt idx="2138">
                  <c:v>4.9849624060000002</c:v>
                </c:pt>
                <c:pt idx="2139">
                  <c:v>4.9850746269999897</c:v>
                </c:pt>
                <c:pt idx="2140">
                  <c:v>4.9851485149999997</c:v>
                </c:pt>
                <c:pt idx="2141">
                  <c:v>4.9854368930000001</c:v>
                </c:pt>
                <c:pt idx="2142">
                  <c:v>4.9856459329999998</c:v>
                </c:pt>
                <c:pt idx="2143">
                  <c:v>4.9858490570000003</c:v>
                </c:pt>
                <c:pt idx="2144">
                  <c:v>4.9859813080000004</c:v>
                </c:pt>
                <c:pt idx="2145">
                  <c:v>4.9859813080000004</c:v>
                </c:pt>
                <c:pt idx="2146">
                  <c:v>4.9866666669999997</c:v>
                </c:pt>
                <c:pt idx="2147">
                  <c:v>4.9875518669999996</c:v>
                </c:pt>
                <c:pt idx="2148">
                  <c:v>4.9876033059999996</c:v>
                </c:pt>
                <c:pt idx="2149">
                  <c:v>4.9880000000000004</c:v>
                </c:pt>
                <c:pt idx="2150">
                  <c:v>4.9890909089999997</c:v>
                </c:pt>
                <c:pt idx="2151">
                  <c:v>4.9891891890000002</c:v>
                </c:pt>
                <c:pt idx="2152">
                  <c:v>4.9892086329999996</c:v>
                </c:pt>
                <c:pt idx="2153">
                  <c:v>4.9894179889999997</c:v>
                </c:pt>
                <c:pt idx="2154">
                  <c:v>4.989473684</c:v>
                </c:pt>
                <c:pt idx="2155">
                  <c:v>4.9896907219999997</c:v>
                </c:pt>
                <c:pt idx="2156">
                  <c:v>4.9898989900000004</c:v>
                </c:pt>
                <c:pt idx="2157">
                  <c:v>4.989949749</c:v>
                </c:pt>
                <c:pt idx="2158">
                  <c:v>4.9901960780000003</c:v>
                </c:pt>
                <c:pt idx="2159">
                  <c:v>4.990384615</c:v>
                </c:pt>
                <c:pt idx="2160">
                  <c:v>4.990384615</c:v>
                </c:pt>
                <c:pt idx="2161">
                  <c:v>4.9905213269999997</c:v>
                </c:pt>
                <c:pt idx="2162">
                  <c:v>4.9905213269999997</c:v>
                </c:pt>
                <c:pt idx="2163">
                  <c:v>4.9905660379999999</c:v>
                </c:pt>
                <c:pt idx="2164">
                  <c:v>4.9906542060000003</c:v>
                </c:pt>
                <c:pt idx="2165">
                  <c:v>4.9909090909999998</c:v>
                </c:pt>
                <c:pt idx="2166">
                  <c:v>4.9917695469999996</c:v>
                </c:pt>
                <c:pt idx="2167">
                  <c:v>4.994764398</c:v>
                </c:pt>
                <c:pt idx="2168">
                  <c:v>4.9947916670000003</c:v>
                </c:pt>
                <c:pt idx="2169">
                  <c:v>4.9947916670000003</c:v>
                </c:pt>
                <c:pt idx="2170">
                  <c:v>4.9948979589999896</c:v>
                </c:pt>
                <c:pt idx="2171">
                  <c:v>4.9949494950000002</c:v>
                </c:pt>
                <c:pt idx="2172">
                  <c:v>4.9949494950000002</c:v>
                </c:pt>
                <c:pt idx="2173">
                  <c:v>4.9950495049999999</c:v>
                </c:pt>
                <c:pt idx="2174">
                  <c:v>4.9951690820000003</c:v>
                </c:pt>
                <c:pt idx="2175">
                  <c:v>4.9952380950000004</c:v>
                </c:pt>
                <c:pt idx="2176">
                  <c:v>4.9952380950000004</c:v>
                </c:pt>
                <c:pt idx="2177">
                  <c:v>4.9952380950000004</c:v>
                </c:pt>
                <c:pt idx="2178">
                  <c:v>4.9952606639999999</c:v>
                </c:pt>
                <c:pt idx="2179">
                  <c:v>4.9953271030000002</c:v>
                </c:pt>
                <c:pt idx="2180">
                  <c:v>4.9953488369999999</c:v>
                </c:pt>
                <c:pt idx="2181">
                  <c:v>4.9953917050000003</c:v>
                </c:pt>
                <c:pt idx="2182">
                  <c:v>4.9953917050000003</c:v>
                </c:pt>
                <c:pt idx="2183">
                  <c:v>4.9955156949999999</c:v>
                </c:pt>
                <c:pt idx="2184">
                  <c:v>4.9955156949999999</c:v>
                </c:pt>
                <c:pt idx="2185">
                  <c:v>4.9957264959999996</c:v>
                </c:pt>
                <c:pt idx="2186">
                  <c:v>4.996015936</c:v>
                </c:pt>
                <c:pt idx="2187">
                  <c:v>4.9963235289999997</c:v>
                </c:pt>
                <c:pt idx="2188">
                  <c:v>5</c:v>
                </c:pt>
                <c:pt idx="2189">
                  <c:v>5</c:v>
                </c:pt>
                <c:pt idx="2190">
                  <c:v>5</c:v>
                </c:pt>
                <c:pt idx="2191">
                  <c:v>5</c:v>
                </c:pt>
                <c:pt idx="2192">
                  <c:v>5</c:v>
                </c:pt>
                <c:pt idx="2193">
                  <c:v>5</c:v>
                </c:pt>
                <c:pt idx="2194">
                  <c:v>5</c:v>
                </c:pt>
                <c:pt idx="2195">
                  <c:v>5</c:v>
                </c:pt>
                <c:pt idx="2196">
                  <c:v>5</c:v>
                </c:pt>
                <c:pt idx="2197">
                  <c:v>5</c:v>
                </c:pt>
                <c:pt idx="2198">
                  <c:v>5</c:v>
                </c:pt>
                <c:pt idx="2199">
                  <c:v>5</c:v>
                </c:pt>
                <c:pt idx="2200">
                  <c:v>5</c:v>
                </c:pt>
                <c:pt idx="2201">
                  <c:v>5</c:v>
                </c:pt>
                <c:pt idx="2202">
                  <c:v>5</c:v>
                </c:pt>
                <c:pt idx="2203">
                  <c:v>5</c:v>
                </c:pt>
                <c:pt idx="2204">
                  <c:v>5.003533569</c:v>
                </c:pt>
                <c:pt idx="2205">
                  <c:v>5.0040816330000002</c:v>
                </c:pt>
                <c:pt idx="2206">
                  <c:v>5.0041152259999997</c:v>
                </c:pt>
                <c:pt idx="2207">
                  <c:v>5.0046948359999996</c:v>
                </c:pt>
                <c:pt idx="2208">
                  <c:v>5.0047169809999996</c:v>
                </c:pt>
                <c:pt idx="2209">
                  <c:v>5.0047393360000001</c:v>
                </c:pt>
                <c:pt idx="2210">
                  <c:v>5.0047393360000001</c:v>
                </c:pt>
                <c:pt idx="2211">
                  <c:v>5.0047393360000001</c:v>
                </c:pt>
                <c:pt idx="2212">
                  <c:v>5.0048309179999997</c:v>
                </c:pt>
                <c:pt idx="2213">
                  <c:v>5.0049261080000003</c:v>
                </c:pt>
                <c:pt idx="2214">
                  <c:v>5.0049751239999898</c:v>
                </c:pt>
                <c:pt idx="2215">
                  <c:v>5.0053475939999998</c:v>
                </c:pt>
                <c:pt idx="2216">
                  <c:v>5.0056497179999999</c:v>
                </c:pt>
                <c:pt idx="2217">
                  <c:v>5.0068728519999999</c:v>
                </c:pt>
                <c:pt idx="2218">
                  <c:v>5.0069444440000002</c:v>
                </c:pt>
                <c:pt idx="2219">
                  <c:v>5.008196721</c:v>
                </c:pt>
                <c:pt idx="2220">
                  <c:v>5.0093457939999997</c:v>
                </c:pt>
                <c:pt idx="2221">
                  <c:v>5.0099502490000001</c:v>
                </c:pt>
                <c:pt idx="2222">
                  <c:v>5.0101522840000001</c:v>
                </c:pt>
                <c:pt idx="2223">
                  <c:v>5.0102564100000002</c:v>
                </c:pt>
                <c:pt idx="2224">
                  <c:v>5.0103092780000003</c:v>
                </c:pt>
                <c:pt idx="2225">
                  <c:v>5.0107526880000002</c:v>
                </c:pt>
                <c:pt idx="2226">
                  <c:v>5.0112359550000001</c:v>
                </c:pt>
                <c:pt idx="2227">
                  <c:v>5.0119521909999998</c:v>
                </c:pt>
                <c:pt idx="2228">
                  <c:v>5.012987013</c:v>
                </c:pt>
                <c:pt idx="2229">
                  <c:v>5.0140186919999996</c:v>
                </c:pt>
                <c:pt idx="2230">
                  <c:v>5.0142180089999897</c:v>
                </c:pt>
                <c:pt idx="2231">
                  <c:v>5.0142180089999897</c:v>
                </c:pt>
                <c:pt idx="2232">
                  <c:v>5.0142857139999997</c:v>
                </c:pt>
                <c:pt idx="2233">
                  <c:v>5.0145631069999999</c:v>
                </c:pt>
                <c:pt idx="2234">
                  <c:v>5.0148698879999998</c:v>
                </c:pt>
                <c:pt idx="2235">
                  <c:v>5.0153061220000001</c:v>
                </c:pt>
                <c:pt idx="2236">
                  <c:v>5.0155440410000001</c:v>
                </c:pt>
                <c:pt idx="2237">
                  <c:v>5.0165289260000003</c:v>
                </c:pt>
                <c:pt idx="2238">
                  <c:v>5.0176991150000001</c:v>
                </c:pt>
                <c:pt idx="2239">
                  <c:v>5.0177304960000004</c:v>
                </c:pt>
                <c:pt idx="2240">
                  <c:v>5.0184501849999998</c:v>
                </c:pt>
                <c:pt idx="2241">
                  <c:v>5.0185185189999997</c:v>
                </c:pt>
                <c:pt idx="2242">
                  <c:v>5.0186915889999897</c:v>
                </c:pt>
                <c:pt idx="2243">
                  <c:v>5.0186915889999897</c:v>
                </c:pt>
                <c:pt idx="2244">
                  <c:v>5.0187793430000003</c:v>
                </c:pt>
                <c:pt idx="2245">
                  <c:v>5.0188679250000003</c:v>
                </c:pt>
                <c:pt idx="2246">
                  <c:v>5.0189573459999997</c:v>
                </c:pt>
                <c:pt idx="2247">
                  <c:v>5.0190476190000002</c:v>
                </c:pt>
                <c:pt idx="2248">
                  <c:v>5.0194552530000003</c:v>
                </c:pt>
                <c:pt idx="2249">
                  <c:v>5.0194552530000003</c:v>
                </c:pt>
                <c:pt idx="2250">
                  <c:v>5.01953125</c:v>
                </c:pt>
                <c:pt idx="2251">
                  <c:v>5.0198019800000004</c:v>
                </c:pt>
                <c:pt idx="2252">
                  <c:v>5.0199004980000002</c:v>
                </c:pt>
                <c:pt idx="2253">
                  <c:v>5.0199999999999996</c:v>
                </c:pt>
                <c:pt idx="2254">
                  <c:v>5.0199999999999996</c:v>
                </c:pt>
                <c:pt idx="2255">
                  <c:v>5.0201005030000001</c:v>
                </c:pt>
                <c:pt idx="2256">
                  <c:v>5.0201612899999999</c:v>
                </c:pt>
                <c:pt idx="2257">
                  <c:v>5.0202020200000002</c:v>
                </c:pt>
                <c:pt idx="2258">
                  <c:v>5.0204778159999996</c:v>
                </c:pt>
                <c:pt idx="2259">
                  <c:v>5.0204778159999996</c:v>
                </c:pt>
                <c:pt idx="2260">
                  <c:v>5.0209424079999998</c:v>
                </c:pt>
                <c:pt idx="2261">
                  <c:v>5.0214592270000002</c:v>
                </c:pt>
                <c:pt idx="2262">
                  <c:v>5.0218579229999998</c:v>
                </c:pt>
                <c:pt idx="2263">
                  <c:v>5.021929825</c:v>
                </c:pt>
                <c:pt idx="2264">
                  <c:v>5.0223880599999999</c:v>
                </c:pt>
                <c:pt idx="2265">
                  <c:v>5.0230769229999996</c:v>
                </c:pt>
                <c:pt idx="2266">
                  <c:v>5.0230769229999996</c:v>
                </c:pt>
                <c:pt idx="2267">
                  <c:v>5.0232558139999997</c:v>
                </c:pt>
                <c:pt idx="2268">
                  <c:v>5.0234741779999998</c:v>
                </c:pt>
                <c:pt idx="2269">
                  <c:v>5.0235294120000002</c:v>
                </c:pt>
                <c:pt idx="2270">
                  <c:v>5.0235294120000002</c:v>
                </c:pt>
                <c:pt idx="2271">
                  <c:v>5.0237154149999999</c:v>
                </c:pt>
                <c:pt idx="2272">
                  <c:v>5.0239043819999996</c:v>
                </c:pt>
                <c:pt idx="2273">
                  <c:v>5.024038462</c:v>
                </c:pt>
                <c:pt idx="2274">
                  <c:v>5.0241545890000001</c:v>
                </c:pt>
                <c:pt idx="2275">
                  <c:v>5.0246913580000001</c:v>
                </c:pt>
                <c:pt idx="2276">
                  <c:v>5.0250000000000004</c:v>
                </c:pt>
                <c:pt idx="2277">
                  <c:v>5.0250000000000004</c:v>
                </c:pt>
                <c:pt idx="2278">
                  <c:v>5.0251256279999996</c:v>
                </c:pt>
                <c:pt idx="2279">
                  <c:v>5.0255319150000002</c:v>
                </c:pt>
                <c:pt idx="2280">
                  <c:v>5.0257510730000003</c:v>
                </c:pt>
                <c:pt idx="2281">
                  <c:v>5.0257731960000003</c:v>
                </c:pt>
                <c:pt idx="2282">
                  <c:v>5.0259067359999996</c:v>
                </c:pt>
                <c:pt idx="2283">
                  <c:v>5.0259067359999996</c:v>
                </c:pt>
                <c:pt idx="2284">
                  <c:v>5.026119403</c:v>
                </c:pt>
                <c:pt idx="2285">
                  <c:v>5.0266159699999999</c:v>
                </c:pt>
                <c:pt idx="2286">
                  <c:v>5.0266666669999998</c:v>
                </c:pt>
                <c:pt idx="2287">
                  <c:v>5.0267175569999996</c:v>
                </c:pt>
                <c:pt idx="2288">
                  <c:v>5.0268817200000004</c:v>
                </c:pt>
                <c:pt idx="2289">
                  <c:v>5.0270270269999999</c:v>
                </c:pt>
                <c:pt idx="2290">
                  <c:v>5.02734375</c:v>
                </c:pt>
                <c:pt idx="2291">
                  <c:v>5.02734375</c:v>
                </c:pt>
                <c:pt idx="2292">
                  <c:v>5.0274509800000002</c:v>
                </c:pt>
                <c:pt idx="2293">
                  <c:v>5.02764977</c:v>
                </c:pt>
                <c:pt idx="2294">
                  <c:v>5.028037383</c:v>
                </c:pt>
                <c:pt idx="2295">
                  <c:v>5.028225806</c:v>
                </c:pt>
                <c:pt idx="2296">
                  <c:v>5.0284360189999999</c:v>
                </c:pt>
                <c:pt idx="2297">
                  <c:v>5.0284360189999999</c:v>
                </c:pt>
                <c:pt idx="2298">
                  <c:v>5.0287081339999897</c:v>
                </c:pt>
                <c:pt idx="2299">
                  <c:v>5.0289256199999999</c:v>
                </c:pt>
                <c:pt idx="2300">
                  <c:v>5.0290456429999999</c:v>
                </c:pt>
                <c:pt idx="2301">
                  <c:v>5.0291262139999997</c:v>
                </c:pt>
                <c:pt idx="2302">
                  <c:v>5.0294117649999999</c:v>
                </c:pt>
                <c:pt idx="2303">
                  <c:v>5.0298507460000002</c:v>
                </c:pt>
                <c:pt idx="2304">
                  <c:v>5.0303030299999998</c:v>
                </c:pt>
                <c:pt idx="2305">
                  <c:v>5.0310880830000002</c:v>
                </c:pt>
                <c:pt idx="2306">
                  <c:v>5.0314685309999998</c:v>
                </c:pt>
                <c:pt idx="2307">
                  <c:v>5.03180212</c:v>
                </c:pt>
                <c:pt idx="2308">
                  <c:v>5.032490975</c:v>
                </c:pt>
                <c:pt idx="2309">
                  <c:v>5.0330188680000001</c:v>
                </c:pt>
                <c:pt idx="2310">
                  <c:v>5.0333333329999999</c:v>
                </c:pt>
                <c:pt idx="2311">
                  <c:v>5.0340425529999999</c:v>
                </c:pt>
                <c:pt idx="2312">
                  <c:v>5.0341463409999996</c:v>
                </c:pt>
                <c:pt idx="2313">
                  <c:v>5.0341880339999996</c:v>
                </c:pt>
                <c:pt idx="2314">
                  <c:v>5.0343511449999996</c:v>
                </c:pt>
                <c:pt idx="2315">
                  <c:v>5.0350000000000001</c:v>
                </c:pt>
                <c:pt idx="2316">
                  <c:v>5.0350000000000001</c:v>
                </c:pt>
                <c:pt idx="2317">
                  <c:v>5.0350000000000001</c:v>
                </c:pt>
                <c:pt idx="2318">
                  <c:v>5.0351758789999996</c:v>
                </c:pt>
                <c:pt idx="2319">
                  <c:v>5.0352422910000003</c:v>
                </c:pt>
                <c:pt idx="2320">
                  <c:v>5.0353356890000001</c:v>
                </c:pt>
                <c:pt idx="2321">
                  <c:v>5.0353535349999996</c:v>
                </c:pt>
                <c:pt idx="2322">
                  <c:v>5.0354330709999999</c:v>
                </c:pt>
                <c:pt idx="2323">
                  <c:v>5.0357142860000002</c:v>
                </c:pt>
                <c:pt idx="2324">
                  <c:v>5.0357142860000002</c:v>
                </c:pt>
                <c:pt idx="2325">
                  <c:v>5.0357142860000002</c:v>
                </c:pt>
                <c:pt idx="2326">
                  <c:v>5.0358974359999999</c:v>
                </c:pt>
                <c:pt idx="2327">
                  <c:v>5.0359712229999998</c:v>
                </c:pt>
                <c:pt idx="2328">
                  <c:v>5.0359999999999996</c:v>
                </c:pt>
                <c:pt idx="2329">
                  <c:v>5.0360824739999996</c:v>
                </c:pt>
                <c:pt idx="2330">
                  <c:v>5.0368421049999998</c:v>
                </c:pt>
                <c:pt idx="2331">
                  <c:v>5.0372093019999999</c:v>
                </c:pt>
                <c:pt idx="2332">
                  <c:v>5.0372340429999998</c:v>
                </c:pt>
                <c:pt idx="2333">
                  <c:v>5.0379146920000002</c:v>
                </c:pt>
                <c:pt idx="2334">
                  <c:v>5.0380952380000004</c:v>
                </c:pt>
                <c:pt idx="2335">
                  <c:v>5.0382775119999996</c:v>
                </c:pt>
                <c:pt idx="2336">
                  <c:v>5.038461538</c:v>
                </c:pt>
                <c:pt idx="2337">
                  <c:v>5.038461538</c:v>
                </c:pt>
                <c:pt idx="2338">
                  <c:v>5.0388349510000001</c:v>
                </c:pt>
                <c:pt idx="2339">
                  <c:v>5.0392156860000004</c:v>
                </c:pt>
                <c:pt idx="2340">
                  <c:v>5.0394088669999997</c:v>
                </c:pt>
                <c:pt idx="2341">
                  <c:v>5.03960396</c:v>
                </c:pt>
                <c:pt idx="2342">
                  <c:v>5.039823009</c:v>
                </c:pt>
                <c:pt idx="2343">
                  <c:v>5.0398406370000002</c:v>
                </c:pt>
                <c:pt idx="2344">
                  <c:v>5.0406091369999997</c:v>
                </c:pt>
                <c:pt idx="2345">
                  <c:v>5.0407407409999996</c:v>
                </c:pt>
                <c:pt idx="2346">
                  <c:v>5.0410958900000002</c:v>
                </c:pt>
                <c:pt idx="2347">
                  <c:v>5.0414937760000003</c:v>
                </c:pt>
                <c:pt idx="2348">
                  <c:v>5.0414937760000003</c:v>
                </c:pt>
                <c:pt idx="2349">
                  <c:v>5.0416666670000003</c:v>
                </c:pt>
                <c:pt idx="2350">
                  <c:v>5.0416666670000003</c:v>
                </c:pt>
                <c:pt idx="2351">
                  <c:v>5.0416666670000003</c:v>
                </c:pt>
                <c:pt idx="2352">
                  <c:v>5.0416666670000003</c:v>
                </c:pt>
                <c:pt idx="2353">
                  <c:v>5.0423280420000003</c:v>
                </c:pt>
                <c:pt idx="2354">
                  <c:v>5.0424528300000002</c:v>
                </c:pt>
                <c:pt idx="2355">
                  <c:v>5.0426356590000001</c:v>
                </c:pt>
                <c:pt idx="2356">
                  <c:v>5.0427807489999896</c:v>
                </c:pt>
                <c:pt idx="2357">
                  <c:v>5.0429184549999997</c:v>
                </c:pt>
                <c:pt idx="2358">
                  <c:v>5.0429184549999997</c:v>
                </c:pt>
                <c:pt idx="2359">
                  <c:v>5.0429184549999997</c:v>
                </c:pt>
                <c:pt idx="2360">
                  <c:v>5.0434782609999997</c:v>
                </c:pt>
                <c:pt idx="2361">
                  <c:v>5.0436893200000004</c:v>
                </c:pt>
                <c:pt idx="2362">
                  <c:v>5.0444444439999998</c:v>
                </c:pt>
                <c:pt idx="2363">
                  <c:v>5.0449999999999999</c:v>
                </c:pt>
                <c:pt idx="2364">
                  <c:v>5.0454545450000001</c:v>
                </c:pt>
                <c:pt idx="2365">
                  <c:v>5.0456431539999897</c:v>
                </c:pt>
                <c:pt idx="2366">
                  <c:v>5.0460829489999997</c:v>
                </c:pt>
                <c:pt idx="2367">
                  <c:v>5.0462962960000004</c:v>
                </c:pt>
                <c:pt idx="2368">
                  <c:v>5.0465116280000002</c:v>
                </c:pt>
                <c:pt idx="2369">
                  <c:v>5.0469314079999998</c:v>
                </c:pt>
                <c:pt idx="2370">
                  <c:v>5.0469483569999998</c:v>
                </c:pt>
                <c:pt idx="2371">
                  <c:v>5.0469483569999998</c:v>
                </c:pt>
                <c:pt idx="2372">
                  <c:v>5.0471698109999998</c:v>
                </c:pt>
                <c:pt idx="2373">
                  <c:v>5.0478468899999998</c:v>
                </c:pt>
                <c:pt idx="2374">
                  <c:v>5.0478468899999998</c:v>
                </c:pt>
                <c:pt idx="2375">
                  <c:v>5.0478468899999998</c:v>
                </c:pt>
                <c:pt idx="2376">
                  <c:v>5.0478468899999998</c:v>
                </c:pt>
                <c:pt idx="2377">
                  <c:v>5.0491071429999996</c:v>
                </c:pt>
                <c:pt idx="2378">
                  <c:v>5.049242424</c:v>
                </c:pt>
                <c:pt idx="2379">
                  <c:v>5.0492610839999896</c:v>
                </c:pt>
                <c:pt idx="2380">
                  <c:v>5.0492610839999896</c:v>
                </c:pt>
                <c:pt idx="2381">
                  <c:v>5.0492610839999896</c:v>
                </c:pt>
                <c:pt idx="2382">
                  <c:v>5.0505836579999999</c:v>
                </c:pt>
                <c:pt idx="2383">
                  <c:v>5.0505836579999999</c:v>
                </c:pt>
                <c:pt idx="2384">
                  <c:v>5.0510638300000004</c:v>
                </c:pt>
                <c:pt idx="2385">
                  <c:v>5.0511627910000003</c:v>
                </c:pt>
                <c:pt idx="2386">
                  <c:v>5.0512820510000003</c:v>
                </c:pt>
                <c:pt idx="2387">
                  <c:v>5.0512820510000003</c:v>
                </c:pt>
                <c:pt idx="2388">
                  <c:v>5.0515463919999997</c:v>
                </c:pt>
                <c:pt idx="2389">
                  <c:v>5.0515873019999997</c:v>
                </c:pt>
                <c:pt idx="2390">
                  <c:v>5.0518134720000001</c:v>
                </c:pt>
                <c:pt idx="2391">
                  <c:v>5.0523560209999996</c:v>
                </c:pt>
                <c:pt idx="2392">
                  <c:v>5.052380952</c:v>
                </c:pt>
                <c:pt idx="2393">
                  <c:v>5.0526315789999998</c:v>
                </c:pt>
                <c:pt idx="2394">
                  <c:v>5.053398058</c:v>
                </c:pt>
                <c:pt idx="2395">
                  <c:v>5.0544554460000004</c:v>
                </c:pt>
                <c:pt idx="2396">
                  <c:v>5.0546218490000001</c:v>
                </c:pt>
                <c:pt idx="2397">
                  <c:v>5.0546218490000001</c:v>
                </c:pt>
                <c:pt idx="2398">
                  <c:v>5.0555555559999998</c:v>
                </c:pt>
                <c:pt idx="2399">
                  <c:v>5.0555555559999998</c:v>
                </c:pt>
                <c:pt idx="2400">
                  <c:v>5.0557768919999999</c:v>
                </c:pt>
                <c:pt idx="2401">
                  <c:v>5.0563380279999999</c:v>
                </c:pt>
                <c:pt idx="2402">
                  <c:v>5.0570175439999998</c:v>
                </c:pt>
                <c:pt idx="2403">
                  <c:v>5.0570175439999998</c:v>
                </c:pt>
                <c:pt idx="2404">
                  <c:v>5.05859375</c:v>
                </c:pt>
                <c:pt idx="2405">
                  <c:v>5.0588235289999997</c:v>
                </c:pt>
                <c:pt idx="2406">
                  <c:v>5.0588235289999997</c:v>
                </c:pt>
                <c:pt idx="2407">
                  <c:v>5.0588235289999997</c:v>
                </c:pt>
                <c:pt idx="2408">
                  <c:v>5.0590405900000004</c:v>
                </c:pt>
                <c:pt idx="2409">
                  <c:v>5.0590551179999999</c:v>
                </c:pt>
                <c:pt idx="2410">
                  <c:v>5.0597609559999999</c:v>
                </c:pt>
                <c:pt idx="2411">
                  <c:v>5.0599078339999997</c:v>
                </c:pt>
                <c:pt idx="2412">
                  <c:v>5.0599999999999996</c:v>
                </c:pt>
                <c:pt idx="2413">
                  <c:v>5.0600858369999999</c:v>
                </c:pt>
                <c:pt idx="2414">
                  <c:v>5.0601851849999999</c:v>
                </c:pt>
                <c:pt idx="2415">
                  <c:v>5.0603015080000002</c:v>
                </c:pt>
                <c:pt idx="2416">
                  <c:v>5.0603448279999999</c:v>
                </c:pt>
                <c:pt idx="2417">
                  <c:v>5.0604395599999998</c:v>
                </c:pt>
                <c:pt idx="2418">
                  <c:v>5.0606060609999997</c:v>
                </c:pt>
                <c:pt idx="2419">
                  <c:v>5.0607287449999996</c:v>
                </c:pt>
                <c:pt idx="2420">
                  <c:v>5.060773481</c:v>
                </c:pt>
                <c:pt idx="2421">
                  <c:v>5.0608365019999999</c:v>
                </c:pt>
                <c:pt idx="2422">
                  <c:v>5.061302682</c:v>
                </c:pt>
                <c:pt idx="2423">
                  <c:v>5.0614754099999999</c:v>
                </c:pt>
                <c:pt idx="2424">
                  <c:v>5.0619469029999999</c:v>
                </c:pt>
                <c:pt idx="2425">
                  <c:v>5.0622009569999999</c:v>
                </c:pt>
                <c:pt idx="2426">
                  <c:v>5.0622222219999999</c:v>
                </c:pt>
                <c:pt idx="2427">
                  <c:v>5.0630630630000004</c:v>
                </c:pt>
                <c:pt idx="2428">
                  <c:v>5.0631578949999998</c:v>
                </c:pt>
                <c:pt idx="2429">
                  <c:v>5.0631970260000001</c:v>
                </c:pt>
                <c:pt idx="2430">
                  <c:v>5.063492063</c:v>
                </c:pt>
                <c:pt idx="2431">
                  <c:v>5.0638297869999898</c:v>
                </c:pt>
                <c:pt idx="2432">
                  <c:v>5.0639269410000001</c:v>
                </c:pt>
                <c:pt idx="2433">
                  <c:v>5.0642201829999998</c:v>
                </c:pt>
                <c:pt idx="2434">
                  <c:v>5.0645161289999896</c:v>
                </c:pt>
                <c:pt idx="2435">
                  <c:v>5.0650684930000001</c:v>
                </c:pt>
                <c:pt idx="2436">
                  <c:v>5.0653266329999997</c:v>
                </c:pt>
                <c:pt idx="2437">
                  <c:v>5.0654205609999998</c:v>
                </c:pt>
                <c:pt idx="2438">
                  <c:v>5.0654205609999998</c:v>
                </c:pt>
                <c:pt idx="2439">
                  <c:v>5.0663265309999996</c:v>
                </c:pt>
                <c:pt idx="2440">
                  <c:v>5.0663507110000001</c:v>
                </c:pt>
                <c:pt idx="2441">
                  <c:v>5.0663716809999997</c:v>
                </c:pt>
                <c:pt idx="2442">
                  <c:v>5.0666666669999998</c:v>
                </c:pt>
                <c:pt idx="2443">
                  <c:v>5.0669291339999996</c:v>
                </c:pt>
                <c:pt idx="2444">
                  <c:v>5.0670391060000002</c:v>
                </c:pt>
                <c:pt idx="2445">
                  <c:v>5.0674157299999996</c:v>
                </c:pt>
                <c:pt idx="2446">
                  <c:v>5.0675675680000003</c:v>
                </c:pt>
                <c:pt idx="2447">
                  <c:v>5.0680628269999897</c:v>
                </c:pt>
                <c:pt idx="2448">
                  <c:v>5.0687830690000002</c:v>
                </c:pt>
                <c:pt idx="2449">
                  <c:v>5.0687830690000002</c:v>
                </c:pt>
                <c:pt idx="2450">
                  <c:v>5.0688405799999998</c:v>
                </c:pt>
                <c:pt idx="2451">
                  <c:v>5.0691489360000004</c:v>
                </c:pt>
                <c:pt idx="2452">
                  <c:v>5.0693430660000001</c:v>
                </c:pt>
                <c:pt idx="2453">
                  <c:v>5.0698924730000003</c:v>
                </c:pt>
                <c:pt idx="2454">
                  <c:v>5.0699588479999997</c:v>
                </c:pt>
                <c:pt idx="2455">
                  <c:v>5.0703517589999896</c:v>
                </c:pt>
                <c:pt idx="2456">
                  <c:v>5.0704225349999996</c:v>
                </c:pt>
                <c:pt idx="2457">
                  <c:v>5.0705882349999998</c:v>
                </c:pt>
                <c:pt idx="2458">
                  <c:v>5.0707547169999998</c:v>
                </c:pt>
                <c:pt idx="2459">
                  <c:v>5.0707547169999998</c:v>
                </c:pt>
                <c:pt idx="2460">
                  <c:v>5.0710900470000002</c:v>
                </c:pt>
                <c:pt idx="2461">
                  <c:v>5.0710900470000002</c:v>
                </c:pt>
                <c:pt idx="2462">
                  <c:v>5.0717703350000001</c:v>
                </c:pt>
                <c:pt idx="2463">
                  <c:v>5.0717948719999999</c:v>
                </c:pt>
                <c:pt idx="2464">
                  <c:v>5.0720000000000001</c:v>
                </c:pt>
                <c:pt idx="2465">
                  <c:v>5.0729166670000003</c:v>
                </c:pt>
                <c:pt idx="2466">
                  <c:v>5.0730593610000003</c:v>
                </c:pt>
                <c:pt idx="2467">
                  <c:v>5.0733944949999996</c:v>
                </c:pt>
                <c:pt idx="2468">
                  <c:v>5.0735930739999997</c:v>
                </c:pt>
                <c:pt idx="2469">
                  <c:v>5.0740740739999897</c:v>
                </c:pt>
                <c:pt idx="2470">
                  <c:v>5.074257426</c:v>
                </c:pt>
                <c:pt idx="2471">
                  <c:v>5.0745098039999998</c:v>
                </c:pt>
                <c:pt idx="2472">
                  <c:v>5.0748031500000002</c:v>
                </c:pt>
                <c:pt idx="2473">
                  <c:v>5.0748299320000001</c:v>
                </c:pt>
                <c:pt idx="2474">
                  <c:v>5.07518797</c:v>
                </c:pt>
                <c:pt idx="2475">
                  <c:v>5.0752688169999898</c:v>
                </c:pt>
                <c:pt idx="2476">
                  <c:v>5.0753968250000003</c:v>
                </c:pt>
                <c:pt idx="2477">
                  <c:v>5.0759493669999998</c:v>
                </c:pt>
                <c:pt idx="2478">
                  <c:v>5.0761904759999998</c:v>
                </c:pt>
                <c:pt idx="2479">
                  <c:v>5.076530612</c:v>
                </c:pt>
                <c:pt idx="2480">
                  <c:v>5.0765550240000001</c:v>
                </c:pt>
                <c:pt idx="2481">
                  <c:v>5.076923077</c:v>
                </c:pt>
                <c:pt idx="2482">
                  <c:v>5.07751938</c:v>
                </c:pt>
                <c:pt idx="2483">
                  <c:v>5.078853047</c:v>
                </c:pt>
                <c:pt idx="2484">
                  <c:v>5.079069767</c:v>
                </c:pt>
                <c:pt idx="2485">
                  <c:v>5.0793650789999996</c:v>
                </c:pt>
                <c:pt idx="2486">
                  <c:v>5.08</c:v>
                </c:pt>
                <c:pt idx="2487">
                  <c:v>5.08</c:v>
                </c:pt>
                <c:pt idx="2488">
                  <c:v>5.0809523810000004</c:v>
                </c:pt>
                <c:pt idx="2489">
                  <c:v>5.0812182739999896</c:v>
                </c:pt>
                <c:pt idx="2490">
                  <c:v>5.0819672130000004</c:v>
                </c:pt>
                <c:pt idx="2491">
                  <c:v>5.0819672130000004</c:v>
                </c:pt>
                <c:pt idx="2492">
                  <c:v>5.0821256039999998</c:v>
                </c:pt>
                <c:pt idx="2493">
                  <c:v>5.0821256039999998</c:v>
                </c:pt>
                <c:pt idx="2494">
                  <c:v>5.0826446279999997</c:v>
                </c:pt>
                <c:pt idx="2495">
                  <c:v>5.0826446279999997</c:v>
                </c:pt>
                <c:pt idx="2496">
                  <c:v>5.0829875519999996</c:v>
                </c:pt>
                <c:pt idx="2497">
                  <c:v>5.0830188679999999</c:v>
                </c:pt>
                <c:pt idx="2498">
                  <c:v>5.0830188679999999</c:v>
                </c:pt>
                <c:pt idx="2499">
                  <c:v>5.083032491</c:v>
                </c:pt>
                <c:pt idx="2500">
                  <c:v>5.0833333329999997</c:v>
                </c:pt>
                <c:pt idx="2501">
                  <c:v>5.0841121500000002</c:v>
                </c:pt>
                <c:pt idx="2502">
                  <c:v>5.0849056600000004</c:v>
                </c:pt>
                <c:pt idx="2503">
                  <c:v>5.085</c:v>
                </c:pt>
                <c:pt idx="2504">
                  <c:v>5.085</c:v>
                </c:pt>
                <c:pt idx="2505">
                  <c:v>5.0854700849999999</c:v>
                </c:pt>
                <c:pt idx="2506">
                  <c:v>5.0855855859999997</c:v>
                </c:pt>
                <c:pt idx="2507">
                  <c:v>5.085714286</c:v>
                </c:pt>
                <c:pt idx="2508">
                  <c:v>5.0858369100000003</c:v>
                </c:pt>
                <c:pt idx="2509">
                  <c:v>5.0858585859999996</c:v>
                </c:pt>
                <c:pt idx="2510">
                  <c:v>5.086065574</c:v>
                </c:pt>
                <c:pt idx="2511">
                  <c:v>5.0863636359999997</c:v>
                </c:pt>
                <c:pt idx="2512">
                  <c:v>5.0867768599999996</c:v>
                </c:pt>
                <c:pt idx="2513">
                  <c:v>5.0871794870000002</c:v>
                </c:pt>
                <c:pt idx="2514">
                  <c:v>5.0873786409999999</c:v>
                </c:pt>
                <c:pt idx="2515">
                  <c:v>5.0874316940000002</c:v>
                </c:pt>
                <c:pt idx="2516">
                  <c:v>5.087804878</c:v>
                </c:pt>
                <c:pt idx="2517">
                  <c:v>5.0879120880000004</c:v>
                </c:pt>
                <c:pt idx="2518">
                  <c:v>5.0882352939999898</c:v>
                </c:pt>
                <c:pt idx="2519">
                  <c:v>5.0895522389999996</c:v>
                </c:pt>
                <c:pt idx="2520">
                  <c:v>5.0896860989999997</c:v>
                </c:pt>
                <c:pt idx="2521">
                  <c:v>5.0897435900000003</c:v>
                </c:pt>
                <c:pt idx="2522">
                  <c:v>5.0900473929999999</c:v>
                </c:pt>
                <c:pt idx="2523">
                  <c:v>5.0901639339999996</c:v>
                </c:pt>
                <c:pt idx="2524">
                  <c:v>5.0904761900000004</c:v>
                </c:pt>
                <c:pt idx="2525">
                  <c:v>5.0905923340000001</c:v>
                </c:pt>
                <c:pt idx="2526">
                  <c:v>5.0909090910000003</c:v>
                </c:pt>
                <c:pt idx="2527">
                  <c:v>5.0912408759999996</c:v>
                </c:pt>
                <c:pt idx="2528">
                  <c:v>5.0922330100000002</c:v>
                </c:pt>
                <c:pt idx="2529">
                  <c:v>5.0927835049999999</c:v>
                </c:pt>
                <c:pt idx="2530">
                  <c:v>5.09375</c:v>
                </c:pt>
                <c:pt idx="2531">
                  <c:v>5.0950226239999896</c:v>
                </c:pt>
                <c:pt idx="2532">
                  <c:v>5.0950570339999999</c:v>
                </c:pt>
                <c:pt idx="2533">
                  <c:v>5.0959595960000001</c:v>
                </c:pt>
                <c:pt idx="2534">
                  <c:v>5.0960698689999999</c:v>
                </c:pt>
                <c:pt idx="2535">
                  <c:v>5.096153846</c:v>
                </c:pt>
                <c:pt idx="2536">
                  <c:v>5.096153846</c:v>
                </c:pt>
                <c:pt idx="2537">
                  <c:v>5.0964467009999996</c:v>
                </c:pt>
                <c:pt idx="2538">
                  <c:v>5.0964467009999996</c:v>
                </c:pt>
                <c:pt idx="2539">
                  <c:v>5.0964467009999996</c:v>
                </c:pt>
                <c:pt idx="2540">
                  <c:v>5.0972762649999996</c:v>
                </c:pt>
                <c:pt idx="2541">
                  <c:v>5.0983606559999997</c:v>
                </c:pt>
                <c:pt idx="2542">
                  <c:v>5.0987654319999898</c:v>
                </c:pt>
                <c:pt idx="2543">
                  <c:v>5.0987654319999898</c:v>
                </c:pt>
                <c:pt idx="2544">
                  <c:v>5.0990566039999896</c:v>
                </c:pt>
                <c:pt idx="2545">
                  <c:v>5.099099099</c:v>
                </c:pt>
                <c:pt idx="2546">
                  <c:v>5.0995024879999997</c:v>
                </c:pt>
                <c:pt idx="2547">
                  <c:v>5.0995260660000001</c:v>
                </c:pt>
                <c:pt idx="2548">
                  <c:v>5.0996015940000001</c:v>
                </c:pt>
                <c:pt idx="2549">
                  <c:v>5.0999999999999996</c:v>
                </c:pt>
                <c:pt idx="2550">
                  <c:v>5.0999999999999996</c:v>
                </c:pt>
                <c:pt idx="2551">
                  <c:v>5.0999999999999996</c:v>
                </c:pt>
                <c:pt idx="2552">
                  <c:v>5.101010101</c:v>
                </c:pt>
                <c:pt idx="2553">
                  <c:v>5.1012145750000002</c:v>
                </c:pt>
                <c:pt idx="2554">
                  <c:v>5.1012658230000003</c:v>
                </c:pt>
                <c:pt idx="2555">
                  <c:v>5.1013215860000001</c:v>
                </c:pt>
                <c:pt idx="2556">
                  <c:v>5.101769912</c:v>
                </c:pt>
                <c:pt idx="2557">
                  <c:v>5.1019607840000001</c:v>
                </c:pt>
                <c:pt idx="2558">
                  <c:v>5.1027027030000003</c:v>
                </c:pt>
                <c:pt idx="2559">
                  <c:v>5.1030042919999996</c:v>
                </c:pt>
                <c:pt idx="2560">
                  <c:v>5.1031746030000003</c:v>
                </c:pt>
                <c:pt idx="2561">
                  <c:v>5.103448276</c:v>
                </c:pt>
                <c:pt idx="2562">
                  <c:v>5.1038062279999998</c:v>
                </c:pt>
                <c:pt idx="2563">
                  <c:v>5.1040000000000001</c:v>
                </c:pt>
                <c:pt idx="2564">
                  <c:v>5.1048689139999999</c:v>
                </c:pt>
                <c:pt idx="2565">
                  <c:v>5.1049723760000001</c:v>
                </c:pt>
                <c:pt idx="2566">
                  <c:v>5.1050000000000004</c:v>
                </c:pt>
                <c:pt idx="2567">
                  <c:v>5.1050228310000003</c:v>
                </c:pt>
                <c:pt idx="2568">
                  <c:v>5.1060070670000002</c:v>
                </c:pt>
                <c:pt idx="2569">
                  <c:v>5.1061224489999999</c:v>
                </c:pt>
                <c:pt idx="2570">
                  <c:v>5.1065989849999998</c:v>
                </c:pt>
                <c:pt idx="2571">
                  <c:v>5.1071428569999897</c:v>
                </c:pt>
                <c:pt idx="2572">
                  <c:v>5.1072796929999997</c:v>
                </c:pt>
                <c:pt idx="2573">
                  <c:v>5.108333333</c:v>
                </c:pt>
                <c:pt idx="2574">
                  <c:v>5.1083743839999904</c:v>
                </c:pt>
                <c:pt idx="2575">
                  <c:v>5.1084337350000002</c:v>
                </c:pt>
                <c:pt idx="2576">
                  <c:v>5.1090047389999897</c:v>
                </c:pt>
                <c:pt idx="2577">
                  <c:v>5.1091954020000001</c:v>
                </c:pt>
                <c:pt idx="2578">
                  <c:v>5.109289617</c:v>
                </c:pt>
                <c:pt idx="2579">
                  <c:v>5.1094890509999997</c:v>
                </c:pt>
                <c:pt idx="2580">
                  <c:v>5.1099290780000004</c:v>
                </c:pt>
                <c:pt idx="2581">
                  <c:v>5.1100000000000003</c:v>
                </c:pt>
                <c:pt idx="2582">
                  <c:v>5.1100478469999997</c:v>
                </c:pt>
                <c:pt idx="2583">
                  <c:v>5.1105990779999999</c:v>
                </c:pt>
                <c:pt idx="2584">
                  <c:v>5.1106870229999997</c:v>
                </c:pt>
                <c:pt idx="2585">
                  <c:v>5.1111111109999996</c:v>
                </c:pt>
                <c:pt idx="2586">
                  <c:v>5.1111111109999996</c:v>
                </c:pt>
                <c:pt idx="2587">
                  <c:v>5.1111111109999996</c:v>
                </c:pt>
                <c:pt idx="2588">
                  <c:v>5.1121951220000001</c:v>
                </c:pt>
                <c:pt idx="2589">
                  <c:v>5.1122448980000001</c:v>
                </c:pt>
                <c:pt idx="2590">
                  <c:v>5.1126126129999996</c:v>
                </c:pt>
                <c:pt idx="2591">
                  <c:v>5.1126126129999996</c:v>
                </c:pt>
                <c:pt idx="2592">
                  <c:v>5.1126760559999997</c:v>
                </c:pt>
                <c:pt idx="2593">
                  <c:v>5.113207547</c:v>
                </c:pt>
                <c:pt idx="2594">
                  <c:v>5.1133603239999896</c:v>
                </c:pt>
                <c:pt idx="2595">
                  <c:v>5.1134751769999998</c:v>
                </c:pt>
                <c:pt idx="2596">
                  <c:v>5.1142857140000002</c:v>
                </c:pt>
                <c:pt idx="2597">
                  <c:v>5.1144278610000002</c:v>
                </c:pt>
                <c:pt idx="2598">
                  <c:v>5.1157894739999996</c:v>
                </c:pt>
                <c:pt idx="2599">
                  <c:v>5.1168831169999898</c:v>
                </c:pt>
                <c:pt idx="2600">
                  <c:v>5.1176470589999896</c:v>
                </c:pt>
                <c:pt idx="2601">
                  <c:v>5.1179487180000001</c:v>
                </c:pt>
                <c:pt idx="2602">
                  <c:v>5.1184210529999996</c:v>
                </c:pt>
                <c:pt idx="2603">
                  <c:v>5.1190476189999998</c:v>
                </c:pt>
                <c:pt idx="2604">
                  <c:v>5.1191489360000002</c:v>
                </c:pt>
                <c:pt idx="2605">
                  <c:v>5.1191489360000002</c:v>
                </c:pt>
                <c:pt idx="2606">
                  <c:v>5.1192307689999996</c:v>
                </c:pt>
                <c:pt idx="2607">
                  <c:v>5.1192307689999996</c:v>
                </c:pt>
                <c:pt idx="2608">
                  <c:v>5.1197183099999997</c:v>
                </c:pt>
                <c:pt idx="2609">
                  <c:v>5.1201413430000002</c:v>
                </c:pt>
                <c:pt idx="2610">
                  <c:v>5.1203703699999998</c:v>
                </c:pt>
                <c:pt idx="2611">
                  <c:v>5.1209302330000002</c:v>
                </c:pt>
                <c:pt idx="2612">
                  <c:v>5.1213235289999997</c:v>
                </c:pt>
                <c:pt idx="2613">
                  <c:v>5.1213389119999997</c:v>
                </c:pt>
                <c:pt idx="2614">
                  <c:v>5.1213592229999998</c:v>
                </c:pt>
                <c:pt idx="2615">
                  <c:v>5.1215686270000003</c:v>
                </c:pt>
                <c:pt idx="2616">
                  <c:v>5.1216216220000002</c:v>
                </c:pt>
                <c:pt idx="2617">
                  <c:v>5.1216216220000002</c:v>
                </c:pt>
                <c:pt idx="2618">
                  <c:v>5.1217391299999999</c:v>
                </c:pt>
                <c:pt idx="2619">
                  <c:v>5.1218274109999999</c:v>
                </c:pt>
                <c:pt idx="2620">
                  <c:v>5.1219512199999997</c:v>
                </c:pt>
                <c:pt idx="2621">
                  <c:v>5.122047244</c:v>
                </c:pt>
                <c:pt idx="2622">
                  <c:v>5.1220657279999999</c:v>
                </c:pt>
                <c:pt idx="2623">
                  <c:v>5.1223404260000001</c:v>
                </c:pt>
                <c:pt idx="2624">
                  <c:v>5.1224489799999997</c:v>
                </c:pt>
                <c:pt idx="2625">
                  <c:v>5.1229508199999998</c:v>
                </c:pt>
                <c:pt idx="2626">
                  <c:v>5.122994652</c:v>
                </c:pt>
                <c:pt idx="2627">
                  <c:v>5.1230769230000002</c:v>
                </c:pt>
                <c:pt idx="2628">
                  <c:v>5.1231527090000002</c:v>
                </c:pt>
                <c:pt idx="2629">
                  <c:v>5.1236559139999898</c:v>
                </c:pt>
                <c:pt idx="2630">
                  <c:v>5.1237113399999998</c:v>
                </c:pt>
                <c:pt idx="2631">
                  <c:v>5.1237113399999998</c:v>
                </c:pt>
                <c:pt idx="2632">
                  <c:v>5.1238938049999998</c:v>
                </c:pt>
                <c:pt idx="2633">
                  <c:v>5.1243781089999896</c:v>
                </c:pt>
                <c:pt idx="2634">
                  <c:v>5.1244019139999999</c:v>
                </c:pt>
                <c:pt idx="2635">
                  <c:v>5.124513619</c:v>
                </c:pt>
                <c:pt idx="2636">
                  <c:v>5.125</c:v>
                </c:pt>
                <c:pt idx="2637">
                  <c:v>5.125</c:v>
                </c:pt>
                <c:pt idx="2638">
                  <c:v>5.1254901960000003</c:v>
                </c:pt>
                <c:pt idx="2639">
                  <c:v>5.125628141</c:v>
                </c:pt>
                <c:pt idx="2640">
                  <c:v>5.1256544499999999</c:v>
                </c:pt>
                <c:pt idx="2641">
                  <c:v>5.126213592</c:v>
                </c:pt>
                <c:pt idx="2642">
                  <c:v>5.1263940520000002</c:v>
                </c:pt>
                <c:pt idx="2643">
                  <c:v>5.1269841270000001</c:v>
                </c:pt>
                <c:pt idx="2644">
                  <c:v>5.1271929819999897</c:v>
                </c:pt>
                <c:pt idx="2645">
                  <c:v>5.1272727270000003</c:v>
                </c:pt>
                <c:pt idx="2646">
                  <c:v>5.1277533039999996</c:v>
                </c:pt>
                <c:pt idx="2647">
                  <c:v>5.1279999999999903</c:v>
                </c:pt>
                <c:pt idx="2648">
                  <c:v>5.1280788179999997</c:v>
                </c:pt>
                <c:pt idx="2649">
                  <c:v>5.1283185839999996</c:v>
                </c:pt>
                <c:pt idx="2650">
                  <c:v>5.1288659789999897</c:v>
                </c:pt>
                <c:pt idx="2651">
                  <c:v>5.1297709920000001</c:v>
                </c:pt>
                <c:pt idx="2652">
                  <c:v>5.1302083329999997</c:v>
                </c:pt>
                <c:pt idx="2653">
                  <c:v>5.1304347830000001</c:v>
                </c:pt>
                <c:pt idx="2654">
                  <c:v>5.1308411209999996</c:v>
                </c:pt>
                <c:pt idx="2655">
                  <c:v>5.1310344829999996</c:v>
                </c:pt>
                <c:pt idx="2656">
                  <c:v>5.131086142</c:v>
                </c:pt>
                <c:pt idx="2657">
                  <c:v>5.131455399</c:v>
                </c:pt>
                <c:pt idx="2658">
                  <c:v>5.1315789469999897</c:v>
                </c:pt>
                <c:pt idx="2659">
                  <c:v>5.1319148939999897</c:v>
                </c:pt>
                <c:pt idx="2660">
                  <c:v>5.1320754719999897</c:v>
                </c:pt>
                <c:pt idx="2661">
                  <c:v>5.1323529409999997</c:v>
                </c:pt>
                <c:pt idx="2662">
                  <c:v>5.1323529409999997</c:v>
                </c:pt>
                <c:pt idx="2663">
                  <c:v>5.1326530610000001</c:v>
                </c:pt>
                <c:pt idx="2664">
                  <c:v>5.1326530610000001</c:v>
                </c:pt>
                <c:pt idx="2665">
                  <c:v>5.1330049259999999</c:v>
                </c:pt>
                <c:pt idx="2666">
                  <c:v>5.1333333330000004</c:v>
                </c:pt>
                <c:pt idx="2667">
                  <c:v>5.1333333330000004</c:v>
                </c:pt>
                <c:pt idx="2668">
                  <c:v>5.1333333330000004</c:v>
                </c:pt>
                <c:pt idx="2669">
                  <c:v>5.1336405530000002</c:v>
                </c:pt>
                <c:pt idx="2670">
                  <c:v>5.1338028170000003</c:v>
                </c:pt>
                <c:pt idx="2671">
                  <c:v>5.1340996169999897</c:v>
                </c:pt>
                <c:pt idx="2672">
                  <c:v>5.1342592589999896</c:v>
                </c:pt>
                <c:pt idx="2673">
                  <c:v>5.1343283580000003</c:v>
                </c:pt>
                <c:pt idx="2674">
                  <c:v>5.1343283580000003</c:v>
                </c:pt>
                <c:pt idx="2675">
                  <c:v>5.1344086019999997</c:v>
                </c:pt>
                <c:pt idx="2676">
                  <c:v>5.1351351349999996</c:v>
                </c:pt>
                <c:pt idx="2677">
                  <c:v>5.1351351349999996</c:v>
                </c:pt>
                <c:pt idx="2678">
                  <c:v>5.1355932199999996</c:v>
                </c:pt>
                <c:pt idx="2679">
                  <c:v>5.1359223299999996</c:v>
                </c:pt>
                <c:pt idx="2680">
                  <c:v>5.1363636359999996</c:v>
                </c:pt>
                <c:pt idx="2681">
                  <c:v>5.1365461850000003</c:v>
                </c:pt>
                <c:pt idx="2682">
                  <c:v>5.13671875</c:v>
                </c:pt>
                <c:pt idx="2683">
                  <c:v>5.138095238</c:v>
                </c:pt>
                <c:pt idx="2684">
                  <c:v>5.1384615379999996</c:v>
                </c:pt>
                <c:pt idx="2685">
                  <c:v>5.1384615379999996</c:v>
                </c:pt>
                <c:pt idx="2686">
                  <c:v>5.1385281389999999</c:v>
                </c:pt>
                <c:pt idx="2687">
                  <c:v>5.139423077</c:v>
                </c:pt>
                <c:pt idx="2688">
                  <c:v>5.1394422310000003</c:v>
                </c:pt>
                <c:pt idx="2689">
                  <c:v>5.1395348839999997</c:v>
                </c:pt>
                <c:pt idx="2690">
                  <c:v>5.1397849459999998</c:v>
                </c:pt>
                <c:pt idx="2691">
                  <c:v>5.14</c:v>
                </c:pt>
                <c:pt idx="2692">
                  <c:v>5.1405622489999896</c:v>
                </c:pt>
                <c:pt idx="2693">
                  <c:v>5.1407407410000001</c:v>
                </c:pt>
                <c:pt idx="2694">
                  <c:v>5.1407407410000001</c:v>
                </c:pt>
                <c:pt idx="2695">
                  <c:v>5.1409090910000002</c:v>
                </c:pt>
                <c:pt idx="2696">
                  <c:v>5.1410256409999997</c:v>
                </c:pt>
                <c:pt idx="2697">
                  <c:v>5.1413612569999998</c:v>
                </c:pt>
                <c:pt idx="2698">
                  <c:v>5.1417004049999999</c:v>
                </c:pt>
                <c:pt idx="2699">
                  <c:v>5.1417322829999996</c:v>
                </c:pt>
                <c:pt idx="2700">
                  <c:v>5.1421052630000004</c:v>
                </c:pt>
                <c:pt idx="2701">
                  <c:v>5.1421800949999996</c:v>
                </c:pt>
                <c:pt idx="2702">
                  <c:v>5.142222222</c:v>
                </c:pt>
                <c:pt idx="2703">
                  <c:v>5.1428571429999996</c:v>
                </c:pt>
                <c:pt idx="2704">
                  <c:v>5.1428571429999996</c:v>
                </c:pt>
                <c:pt idx="2705">
                  <c:v>5.1441048030000003</c:v>
                </c:pt>
                <c:pt idx="2706">
                  <c:v>5.144230769</c:v>
                </c:pt>
                <c:pt idx="2707">
                  <c:v>5.1444444439999897</c:v>
                </c:pt>
                <c:pt idx="2708">
                  <c:v>5.1444866920000001</c:v>
                </c:pt>
                <c:pt idx="2709">
                  <c:v>5.1465201469999897</c:v>
                </c:pt>
                <c:pt idx="2710">
                  <c:v>5.1476793250000004</c:v>
                </c:pt>
                <c:pt idx="2711">
                  <c:v>5.1479999999999997</c:v>
                </c:pt>
                <c:pt idx="2712">
                  <c:v>5.1482758620000002</c:v>
                </c:pt>
                <c:pt idx="2713">
                  <c:v>5.1485148509999998</c:v>
                </c:pt>
                <c:pt idx="2714">
                  <c:v>5.1487179489999999</c:v>
                </c:pt>
                <c:pt idx="2715">
                  <c:v>5.1488372089999999</c:v>
                </c:pt>
                <c:pt idx="2716">
                  <c:v>5.1494252869999997</c:v>
                </c:pt>
                <c:pt idx="2717">
                  <c:v>5.1510416670000003</c:v>
                </c:pt>
                <c:pt idx="2718">
                  <c:v>5.1513513509999997</c:v>
                </c:pt>
                <c:pt idx="2719">
                  <c:v>5.1516245490000001</c:v>
                </c:pt>
                <c:pt idx="2720">
                  <c:v>5.1520000000000001</c:v>
                </c:pt>
                <c:pt idx="2721">
                  <c:v>5.1522842639999897</c:v>
                </c:pt>
                <c:pt idx="2722">
                  <c:v>5.1524663679999998</c:v>
                </c:pt>
                <c:pt idx="2723">
                  <c:v>5.1527093600000002</c:v>
                </c:pt>
                <c:pt idx="2724">
                  <c:v>5.1531531529999999</c:v>
                </c:pt>
                <c:pt idx="2725">
                  <c:v>5.1532567050000004</c:v>
                </c:pt>
                <c:pt idx="2726">
                  <c:v>5.1535580520000002</c:v>
                </c:pt>
                <c:pt idx="2727">
                  <c:v>5.153846154</c:v>
                </c:pt>
                <c:pt idx="2728">
                  <c:v>5.1542288559999996</c:v>
                </c:pt>
                <c:pt idx="2729">
                  <c:v>5.1542288559999996</c:v>
                </c:pt>
                <c:pt idx="2730">
                  <c:v>5.1545454550000001</c:v>
                </c:pt>
                <c:pt idx="2731">
                  <c:v>5.1555555560000004</c:v>
                </c:pt>
                <c:pt idx="2732">
                  <c:v>5.155778894</c:v>
                </c:pt>
                <c:pt idx="2733">
                  <c:v>5.1558441559999997</c:v>
                </c:pt>
                <c:pt idx="2734">
                  <c:v>5.1566666669999996</c:v>
                </c:pt>
                <c:pt idx="2735">
                  <c:v>5.1568627449999997</c:v>
                </c:pt>
                <c:pt idx="2736">
                  <c:v>5.1570680629999996</c:v>
                </c:pt>
                <c:pt idx="2737">
                  <c:v>5.1576576579999998</c:v>
                </c:pt>
                <c:pt idx="2738">
                  <c:v>5.1578947369999897</c:v>
                </c:pt>
                <c:pt idx="2739">
                  <c:v>5.1584699450000002</c:v>
                </c:pt>
                <c:pt idx="2740">
                  <c:v>5.1587301590000001</c:v>
                </c:pt>
                <c:pt idx="2741">
                  <c:v>5.1588785049999997</c:v>
                </c:pt>
                <c:pt idx="2742">
                  <c:v>5.1588785049999997</c:v>
                </c:pt>
                <c:pt idx="2743">
                  <c:v>5.158995816</c:v>
                </c:pt>
                <c:pt idx="2744">
                  <c:v>5.15936255</c:v>
                </c:pt>
                <c:pt idx="2745">
                  <c:v>5.1594202899999999</c:v>
                </c:pt>
                <c:pt idx="2746">
                  <c:v>5.1598513009999998</c:v>
                </c:pt>
                <c:pt idx="2747">
                  <c:v>5.16</c:v>
                </c:pt>
                <c:pt idx="2748">
                  <c:v>5.1602787460000004</c:v>
                </c:pt>
                <c:pt idx="2749">
                  <c:v>5.1603375529999997</c:v>
                </c:pt>
                <c:pt idx="2750">
                  <c:v>5.1603375529999997</c:v>
                </c:pt>
                <c:pt idx="2751">
                  <c:v>5.1608040199999996</c:v>
                </c:pt>
                <c:pt idx="2752">
                  <c:v>5.1609756100000004</c:v>
                </c:pt>
                <c:pt idx="2753">
                  <c:v>5.1610486889999896</c:v>
                </c:pt>
                <c:pt idx="2754">
                  <c:v>5.1611374410000002</c:v>
                </c:pt>
                <c:pt idx="2755">
                  <c:v>5.1617021279999999</c:v>
                </c:pt>
                <c:pt idx="2756">
                  <c:v>5.1623036649999996</c:v>
                </c:pt>
                <c:pt idx="2757">
                  <c:v>5.1624999999999996</c:v>
                </c:pt>
                <c:pt idx="2758">
                  <c:v>5.1625615759999999</c:v>
                </c:pt>
                <c:pt idx="2759">
                  <c:v>5.1626984130000002</c:v>
                </c:pt>
                <c:pt idx="2760">
                  <c:v>5.1632653060000004</c:v>
                </c:pt>
                <c:pt idx="2761">
                  <c:v>5.1633663370000003</c:v>
                </c:pt>
                <c:pt idx="2762">
                  <c:v>5.1641221369999997</c:v>
                </c:pt>
                <c:pt idx="2763">
                  <c:v>5.1642512079999996</c:v>
                </c:pt>
                <c:pt idx="2764">
                  <c:v>5.1649122810000003</c:v>
                </c:pt>
                <c:pt idx="2765">
                  <c:v>5.1650485439999896</c:v>
                </c:pt>
                <c:pt idx="2766">
                  <c:v>5.1650943399999996</c:v>
                </c:pt>
                <c:pt idx="2767">
                  <c:v>5.1650943399999996</c:v>
                </c:pt>
                <c:pt idx="2768">
                  <c:v>5.1658291460000001</c:v>
                </c:pt>
                <c:pt idx="2769">
                  <c:v>5.1658536589999997</c:v>
                </c:pt>
                <c:pt idx="2770">
                  <c:v>5.165919283</c:v>
                </c:pt>
                <c:pt idx="2771">
                  <c:v>5.1666666670000003</c:v>
                </c:pt>
                <c:pt idx="2772">
                  <c:v>5.1666666670000003</c:v>
                </c:pt>
                <c:pt idx="2773">
                  <c:v>5.1666666670000003</c:v>
                </c:pt>
                <c:pt idx="2774">
                  <c:v>5.1674418600000003</c:v>
                </c:pt>
                <c:pt idx="2775">
                  <c:v>5.1674641149999996</c:v>
                </c:pt>
                <c:pt idx="2776">
                  <c:v>5.167857143</c:v>
                </c:pt>
                <c:pt idx="2777">
                  <c:v>5.1679999999999904</c:v>
                </c:pt>
                <c:pt idx="2778">
                  <c:v>5.1682242989999896</c:v>
                </c:pt>
                <c:pt idx="2779">
                  <c:v>5.1683168319999897</c:v>
                </c:pt>
                <c:pt idx="2780">
                  <c:v>5.1684782609999997</c:v>
                </c:pt>
                <c:pt idx="2781">
                  <c:v>5.1689189189999896</c:v>
                </c:pt>
                <c:pt idx="2782">
                  <c:v>5.1690140849999997</c:v>
                </c:pt>
                <c:pt idx="2783">
                  <c:v>5.1697416970000001</c:v>
                </c:pt>
                <c:pt idx="2784">
                  <c:v>5.1699029129999996</c:v>
                </c:pt>
                <c:pt idx="2785">
                  <c:v>5.17</c:v>
                </c:pt>
                <c:pt idx="2786">
                  <c:v>5.1706161139999898</c:v>
                </c:pt>
                <c:pt idx="2787">
                  <c:v>5.1707317069999998</c:v>
                </c:pt>
                <c:pt idx="2788">
                  <c:v>5.1707317069999998</c:v>
                </c:pt>
                <c:pt idx="2789">
                  <c:v>5.1712707179999997</c:v>
                </c:pt>
                <c:pt idx="2790">
                  <c:v>5.171875</c:v>
                </c:pt>
                <c:pt idx="2791">
                  <c:v>5.1719298250000003</c:v>
                </c:pt>
                <c:pt idx="2792">
                  <c:v>5.1720930230000004</c:v>
                </c:pt>
                <c:pt idx="2793">
                  <c:v>5.1722222220000003</c:v>
                </c:pt>
                <c:pt idx="2794">
                  <c:v>5.1722222220000003</c:v>
                </c:pt>
                <c:pt idx="2795">
                  <c:v>5.1722488039999996</c:v>
                </c:pt>
                <c:pt idx="2796">
                  <c:v>5.1725888319999997</c:v>
                </c:pt>
                <c:pt idx="2797">
                  <c:v>5.1727272729999996</c:v>
                </c:pt>
                <c:pt idx="2798">
                  <c:v>5.173076923</c:v>
                </c:pt>
                <c:pt idx="2799">
                  <c:v>5.1732673269999996</c:v>
                </c:pt>
                <c:pt idx="2800">
                  <c:v>5.1743589739999898</c:v>
                </c:pt>
                <c:pt idx="2801">
                  <c:v>5.1743589739999898</c:v>
                </c:pt>
                <c:pt idx="2802">
                  <c:v>5.1745283019999997</c:v>
                </c:pt>
                <c:pt idx="2803">
                  <c:v>5.1746575339999996</c:v>
                </c:pt>
                <c:pt idx="2804">
                  <c:v>5.1747967480000003</c:v>
                </c:pt>
                <c:pt idx="2805">
                  <c:v>5.1749999999999998</c:v>
                </c:pt>
                <c:pt idx="2806">
                  <c:v>5.1750972759999998</c:v>
                </c:pt>
                <c:pt idx="2807">
                  <c:v>5.1752988049999997</c:v>
                </c:pt>
                <c:pt idx="2808">
                  <c:v>5.1754385960000002</c:v>
                </c:pt>
                <c:pt idx="2809">
                  <c:v>5.17578125</c:v>
                </c:pt>
                <c:pt idx="2810">
                  <c:v>5.1758241759999999</c:v>
                </c:pt>
                <c:pt idx="2811">
                  <c:v>5.1758793970000001</c:v>
                </c:pt>
                <c:pt idx="2812">
                  <c:v>5.1758793970000001</c:v>
                </c:pt>
                <c:pt idx="2813">
                  <c:v>5.176165803</c:v>
                </c:pt>
                <c:pt idx="2814">
                  <c:v>5.1762114539999997</c:v>
                </c:pt>
                <c:pt idx="2815">
                  <c:v>5.1764705879999999</c:v>
                </c:pt>
                <c:pt idx="2816">
                  <c:v>5.1767068270000003</c:v>
                </c:pt>
                <c:pt idx="2817">
                  <c:v>5.1770334929999997</c:v>
                </c:pt>
                <c:pt idx="2818">
                  <c:v>5.1772727270000001</c:v>
                </c:pt>
                <c:pt idx="2819">
                  <c:v>5.1782178219999997</c:v>
                </c:pt>
                <c:pt idx="2820">
                  <c:v>5.1785714289999998</c:v>
                </c:pt>
                <c:pt idx="2821">
                  <c:v>5.1785714289999998</c:v>
                </c:pt>
                <c:pt idx="2822">
                  <c:v>5.1787439610000003</c:v>
                </c:pt>
                <c:pt idx="2823">
                  <c:v>5.1792452830000002</c:v>
                </c:pt>
                <c:pt idx="2824">
                  <c:v>5.1794871789999997</c:v>
                </c:pt>
                <c:pt idx="2825">
                  <c:v>5.1799163180000001</c:v>
                </c:pt>
                <c:pt idx="2826">
                  <c:v>5.1802575109999998</c:v>
                </c:pt>
                <c:pt idx="2827">
                  <c:v>5.1804123710000001</c:v>
                </c:pt>
                <c:pt idx="2828">
                  <c:v>5.1808510639999996</c:v>
                </c:pt>
                <c:pt idx="2829">
                  <c:v>5.1810344830000004</c:v>
                </c:pt>
                <c:pt idx="2830">
                  <c:v>5.1813953489999998</c:v>
                </c:pt>
                <c:pt idx="2831">
                  <c:v>5.1814814809999996</c:v>
                </c:pt>
                <c:pt idx="2832">
                  <c:v>5.1818181819999998</c:v>
                </c:pt>
                <c:pt idx="2833">
                  <c:v>5.1822429909999999</c:v>
                </c:pt>
                <c:pt idx="2834">
                  <c:v>5.1827956989999997</c:v>
                </c:pt>
                <c:pt idx="2835">
                  <c:v>5.1834061139999896</c:v>
                </c:pt>
                <c:pt idx="2836">
                  <c:v>5.1840000000000002</c:v>
                </c:pt>
                <c:pt idx="2837">
                  <c:v>5.1842105260000002</c:v>
                </c:pt>
                <c:pt idx="2838">
                  <c:v>5.1843003410000001</c:v>
                </c:pt>
                <c:pt idx="2839">
                  <c:v>5.1846153849999999</c:v>
                </c:pt>
                <c:pt idx="2840">
                  <c:v>5.1846689899999996</c:v>
                </c:pt>
                <c:pt idx="2841">
                  <c:v>5.1847389560000003</c:v>
                </c:pt>
                <c:pt idx="2842">
                  <c:v>5.1864406780000003</c:v>
                </c:pt>
                <c:pt idx="2843">
                  <c:v>5.1866028709999998</c:v>
                </c:pt>
                <c:pt idx="2844">
                  <c:v>5.1866028709999998</c:v>
                </c:pt>
                <c:pt idx="2845">
                  <c:v>5.1866666669999999</c:v>
                </c:pt>
                <c:pt idx="2846">
                  <c:v>5.1867219919999998</c:v>
                </c:pt>
                <c:pt idx="2847">
                  <c:v>5.1869158879999997</c:v>
                </c:pt>
                <c:pt idx="2848">
                  <c:v>5.1875</c:v>
                </c:pt>
                <c:pt idx="2849">
                  <c:v>5.1877934269999999</c:v>
                </c:pt>
                <c:pt idx="2850">
                  <c:v>5.1880341879999996</c:v>
                </c:pt>
                <c:pt idx="2851">
                  <c:v>5.1885245900000001</c:v>
                </c:pt>
                <c:pt idx="2852">
                  <c:v>5.1885245900000001</c:v>
                </c:pt>
                <c:pt idx="2853">
                  <c:v>5.1888412019999999</c:v>
                </c:pt>
                <c:pt idx="2854">
                  <c:v>5.1893203879999996</c:v>
                </c:pt>
                <c:pt idx="2855">
                  <c:v>5.1893203879999996</c:v>
                </c:pt>
                <c:pt idx="2856">
                  <c:v>5.1897233199999997</c:v>
                </c:pt>
                <c:pt idx="2857">
                  <c:v>5.189922481</c:v>
                </c:pt>
                <c:pt idx="2858">
                  <c:v>5.1902834010000003</c:v>
                </c:pt>
                <c:pt idx="2859">
                  <c:v>5.19047619</c:v>
                </c:pt>
                <c:pt idx="2860">
                  <c:v>5.190909091</c:v>
                </c:pt>
                <c:pt idx="2861">
                  <c:v>5.1909547739999997</c:v>
                </c:pt>
                <c:pt idx="2862">
                  <c:v>5.1912350600000003</c:v>
                </c:pt>
                <c:pt idx="2863">
                  <c:v>5.1913357400000004</c:v>
                </c:pt>
                <c:pt idx="2864">
                  <c:v>5.1917098450000001</c:v>
                </c:pt>
                <c:pt idx="2865">
                  <c:v>5.1919191920000003</c:v>
                </c:pt>
                <c:pt idx="2866">
                  <c:v>5.1920000000000002</c:v>
                </c:pt>
                <c:pt idx="2867">
                  <c:v>5.1920000000000002</c:v>
                </c:pt>
                <c:pt idx="2868">
                  <c:v>5.1929824560000002</c:v>
                </c:pt>
                <c:pt idx="2869">
                  <c:v>5.1931818180000002</c:v>
                </c:pt>
                <c:pt idx="2870">
                  <c:v>5.1935483869999999</c:v>
                </c:pt>
                <c:pt idx="2871">
                  <c:v>5.1935483869999999</c:v>
                </c:pt>
                <c:pt idx="2872">
                  <c:v>5.1945701360000003</c:v>
                </c:pt>
                <c:pt idx="2873">
                  <c:v>5.1948717950000001</c:v>
                </c:pt>
                <c:pt idx="2874">
                  <c:v>5.1950354609999998</c:v>
                </c:pt>
                <c:pt idx="2875">
                  <c:v>5.1952191239999896</c:v>
                </c:pt>
                <c:pt idx="2876">
                  <c:v>5.1952191239999896</c:v>
                </c:pt>
                <c:pt idx="2877">
                  <c:v>5.1952380949999997</c:v>
                </c:pt>
                <c:pt idx="2878">
                  <c:v>5.1952380949999997</c:v>
                </c:pt>
                <c:pt idx="2879">
                  <c:v>5.195918367</c:v>
                </c:pt>
                <c:pt idx="2880">
                  <c:v>5.1961538459999996</c:v>
                </c:pt>
                <c:pt idx="2881">
                  <c:v>5.1963470320000003</c:v>
                </c:pt>
                <c:pt idx="2882">
                  <c:v>5.1968085110000004</c:v>
                </c:pt>
                <c:pt idx="2883">
                  <c:v>5.197115385</c:v>
                </c:pt>
                <c:pt idx="2884">
                  <c:v>5.1973684210000002</c:v>
                </c:pt>
                <c:pt idx="2885">
                  <c:v>5.1975806450000004</c:v>
                </c:pt>
                <c:pt idx="2886">
                  <c:v>5.1976284579999996</c:v>
                </c:pt>
                <c:pt idx="2887">
                  <c:v>5.1979695430000001</c:v>
                </c:pt>
                <c:pt idx="2888">
                  <c:v>5.198924731</c:v>
                </c:pt>
                <c:pt idx="2889">
                  <c:v>5.1991525420000002</c:v>
                </c:pt>
                <c:pt idx="2890">
                  <c:v>5.1991525420000002</c:v>
                </c:pt>
                <c:pt idx="2891">
                  <c:v>5.2</c:v>
                </c:pt>
                <c:pt idx="2892">
                  <c:v>5.2</c:v>
                </c:pt>
                <c:pt idx="2893">
                  <c:v>5.2007434940000001</c:v>
                </c:pt>
                <c:pt idx="2894">
                  <c:v>5.2008196719999997</c:v>
                </c:pt>
                <c:pt idx="2895">
                  <c:v>5.2009345790000001</c:v>
                </c:pt>
                <c:pt idx="2896">
                  <c:v>5.200956938</c:v>
                </c:pt>
                <c:pt idx="2897">
                  <c:v>5.2010582010000004</c:v>
                </c:pt>
                <c:pt idx="2898">
                  <c:v>5.2010582010000004</c:v>
                </c:pt>
                <c:pt idx="2899">
                  <c:v>5.2018779339999996</c:v>
                </c:pt>
                <c:pt idx="2900">
                  <c:v>5.2020905920000002</c:v>
                </c:pt>
                <c:pt idx="2901">
                  <c:v>5.2023809519999897</c:v>
                </c:pt>
                <c:pt idx="2902">
                  <c:v>5.2023809519999897</c:v>
                </c:pt>
                <c:pt idx="2903">
                  <c:v>5.2025316459999997</c:v>
                </c:pt>
                <c:pt idx="2904">
                  <c:v>5.2030456850000002</c:v>
                </c:pt>
                <c:pt idx="2905">
                  <c:v>5.2037037039999996</c:v>
                </c:pt>
                <c:pt idx="2906">
                  <c:v>5.2038834950000004</c:v>
                </c:pt>
                <c:pt idx="2907">
                  <c:v>5.2038834950000004</c:v>
                </c:pt>
                <c:pt idx="2908">
                  <c:v>5.204166667</c:v>
                </c:pt>
                <c:pt idx="2909">
                  <c:v>5.2048780489999897</c:v>
                </c:pt>
                <c:pt idx="2910">
                  <c:v>5.2048780489999897</c:v>
                </c:pt>
                <c:pt idx="2911">
                  <c:v>5.2050000000000001</c:v>
                </c:pt>
                <c:pt idx="2912">
                  <c:v>5.2055335969999996</c:v>
                </c:pt>
                <c:pt idx="2913">
                  <c:v>5.2055335969999996</c:v>
                </c:pt>
                <c:pt idx="2914">
                  <c:v>5.2057613169999897</c:v>
                </c:pt>
                <c:pt idx="2915">
                  <c:v>5.2060301510000002</c:v>
                </c:pt>
                <c:pt idx="2916">
                  <c:v>5.2060301510000002</c:v>
                </c:pt>
                <c:pt idx="2917">
                  <c:v>5.2061855669999897</c:v>
                </c:pt>
                <c:pt idx="2918">
                  <c:v>5.2062256810000003</c:v>
                </c:pt>
                <c:pt idx="2919">
                  <c:v>5.2068965519999999</c:v>
                </c:pt>
                <c:pt idx="2920">
                  <c:v>5.2070707069999997</c:v>
                </c:pt>
                <c:pt idx="2921">
                  <c:v>5.2077294689999896</c:v>
                </c:pt>
                <c:pt idx="2922">
                  <c:v>5.2079999999999904</c:v>
                </c:pt>
                <c:pt idx="2923">
                  <c:v>5.2089552239999897</c:v>
                </c:pt>
                <c:pt idx="2924">
                  <c:v>5.2091254749999996</c:v>
                </c:pt>
                <c:pt idx="2925">
                  <c:v>5.2092050209999998</c:v>
                </c:pt>
                <c:pt idx="2926">
                  <c:v>5.2095588240000001</c:v>
                </c:pt>
                <c:pt idx="2927">
                  <c:v>5.2103321029999998</c:v>
                </c:pt>
                <c:pt idx="2928">
                  <c:v>5.2109090910000004</c:v>
                </c:pt>
                <c:pt idx="2929">
                  <c:v>5.2109704639999999</c:v>
                </c:pt>
                <c:pt idx="2930">
                  <c:v>5.211009174</c:v>
                </c:pt>
                <c:pt idx="2931">
                  <c:v>5.2119815669999996</c:v>
                </c:pt>
                <c:pt idx="2932">
                  <c:v>5.2121212119999996</c:v>
                </c:pt>
                <c:pt idx="2933">
                  <c:v>5.2122641510000003</c:v>
                </c:pt>
                <c:pt idx="2934">
                  <c:v>5.2122641510000003</c:v>
                </c:pt>
                <c:pt idx="2935">
                  <c:v>5.2125000000000004</c:v>
                </c:pt>
                <c:pt idx="2936">
                  <c:v>5.2129277570000001</c:v>
                </c:pt>
                <c:pt idx="2937">
                  <c:v>5.2130434780000003</c:v>
                </c:pt>
                <c:pt idx="2938">
                  <c:v>5.2142857139999998</c:v>
                </c:pt>
                <c:pt idx="2939">
                  <c:v>5.2147887319999997</c:v>
                </c:pt>
                <c:pt idx="2940">
                  <c:v>5.2148760330000004</c:v>
                </c:pt>
                <c:pt idx="2941">
                  <c:v>5.2151898729999999</c:v>
                </c:pt>
                <c:pt idx="2942">
                  <c:v>5.2153110050000002</c:v>
                </c:pt>
                <c:pt idx="2943">
                  <c:v>5.2153846149999996</c:v>
                </c:pt>
                <c:pt idx="2944">
                  <c:v>5.2157676349999997</c:v>
                </c:pt>
                <c:pt idx="2945">
                  <c:v>5.2162162160000003</c:v>
                </c:pt>
                <c:pt idx="2946">
                  <c:v>5.2168141590000001</c:v>
                </c:pt>
                <c:pt idx="2947">
                  <c:v>5.2171945700000002</c:v>
                </c:pt>
                <c:pt idx="2948">
                  <c:v>5.2173913039999897</c:v>
                </c:pt>
                <c:pt idx="2949">
                  <c:v>5.2175572519999998</c:v>
                </c:pt>
                <c:pt idx="2950">
                  <c:v>5.2179487179999997</c:v>
                </c:pt>
                <c:pt idx="2951">
                  <c:v>5.218009479</c:v>
                </c:pt>
                <c:pt idx="2952">
                  <c:v>5.21875</c:v>
                </c:pt>
                <c:pt idx="2953">
                  <c:v>5.2190812719999897</c:v>
                </c:pt>
                <c:pt idx="2954">
                  <c:v>5.2191011239999998</c:v>
                </c:pt>
                <c:pt idx="2955">
                  <c:v>5.2198581559999999</c:v>
                </c:pt>
                <c:pt idx="2956">
                  <c:v>5.219895288</c:v>
                </c:pt>
                <c:pt idx="2957">
                  <c:v>5.22</c:v>
                </c:pt>
                <c:pt idx="2958">
                  <c:v>5.2203389830000004</c:v>
                </c:pt>
                <c:pt idx="2959">
                  <c:v>5.2204081630000001</c:v>
                </c:pt>
                <c:pt idx="2960">
                  <c:v>5.2207207210000002</c:v>
                </c:pt>
                <c:pt idx="2961">
                  <c:v>5.2208835339999897</c:v>
                </c:pt>
                <c:pt idx="2962">
                  <c:v>5.2209302329999998</c:v>
                </c:pt>
                <c:pt idx="2963">
                  <c:v>5.2210526320000001</c:v>
                </c:pt>
                <c:pt idx="2964">
                  <c:v>5.221153846</c:v>
                </c:pt>
                <c:pt idx="2965">
                  <c:v>5.221153846</c:v>
                </c:pt>
                <c:pt idx="2966">
                  <c:v>5.221153846</c:v>
                </c:pt>
                <c:pt idx="2967">
                  <c:v>5.2216748769999999</c:v>
                </c:pt>
                <c:pt idx="2968">
                  <c:v>5.221774194</c:v>
                </c:pt>
                <c:pt idx="2969">
                  <c:v>5.2218045110000002</c:v>
                </c:pt>
                <c:pt idx="2970">
                  <c:v>5.2222222220000001</c:v>
                </c:pt>
                <c:pt idx="2971">
                  <c:v>5.2226415089999998</c:v>
                </c:pt>
                <c:pt idx="2972">
                  <c:v>5.2227722769999998</c:v>
                </c:pt>
                <c:pt idx="2973">
                  <c:v>5.2231404960000001</c:v>
                </c:pt>
                <c:pt idx="2974">
                  <c:v>5.2232558139999998</c:v>
                </c:pt>
                <c:pt idx="2975">
                  <c:v>5.2233009709999996</c:v>
                </c:pt>
                <c:pt idx="2976">
                  <c:v>5.2236842110000001</c:v>
                </c:pt>
                <c:pt idx="2977">
                  <c:v>5.223809524</c:v>
                </c:pt>
                <c:pt idx="2978">
                  <c:v>5.223809524</c:v>
                </c:pt>
                <c:pt idx="2979">
                  <c:v>5.2244897960000003</c:v>
                </c:pt>
                <c:pt idx="2980">
                  <c:v>5.22513089</c:v>
                </c:pt>
                <c:pt idx="2981">
                  <c:v>5.2256410259999999</c:v>
                </c:pt>
                <c:pt idx="2982">
                  <c:v>5.2263513509999999</c:v>
                </c:pt>
                <c:pt idx="2983">
                  <c:v>5.226415094</c:v>
                </c:pt>
                <c:pt idx="2984">
                  <c:v>5.226415094</c:v>
                </c:pt>
                <c:pt idx="2985">
                  <c:v>5.227074236</c:v>
                </c:pt>
                <c:pt idx="2986">
                  <c:v>5.2270916329999997</c:v>
                </c:pt>
                <c:pt idx="2987">
                  <c:v>5.2272727269999999</c:v>
                </c:pt>
                <c:pt idx="2988">
                  <c:v>5.2272727269999999</c:v>
                </c:pt>
                <c:pt idx="2989">
                  <c:v>5.2282157680000001</c:v>
                </c:pt>
                <c:pt idx="2990">
                  <c:v>5.2282608699999997</c:v>
                </c:pt>
                <c:pt idx="2991">
                  <c:v>5.2288135589999998</c:v>
                </c:pt>
                <c:pt idx="2992">
                  <c:v>5.2289719630000002</c:v>
                </c:pt>
                <c:pt idx="2993">
                  <c:v>5.2291666670000003</c:v>
                </c:pt>
                <c:pt idx="2994">
                  <c:v>5.2295918370000001</c:v>
                </c:pt>
                <c:pt idx="2995">
                  <c:v>5.2302158270000003</c:v>
                </c:pt>
                <c:pt idx="2996">
                  <c:v>5.2304347829999998</c:v>
                </c:pt>
                <c:pt idx="2997">
                  <c:v>5.2304832709999998</c:v>
                </c:pt>
                <c:pt idx="2998">
                  <c:v>5.230769231</c:v>
                </c:pt>
                <c:pt idx="2999">
                  <c:v>5.2313725489999996</c:v>
                </c:pt>
                <c:pt idx="3000">
                  <c:v>5.2318181819999996</c:v>
                </c:pt>
                <c:pt idx="3001">
                  <c:v>5.2319587629999997</c:v>
                </c:pt>
                <c:pt idx="3002">
                  <c:v>5.2322097379999999</c:v>
                </c:pt>
                <c:pt idx="3003">
                  <c:v>5.2323232319999997</c:v>
                </c:pt>
                <c:pt idx="3004">
                  <c:v>5.2328244269999997</c:v>
                </c:pt>
                <c:pt idx="3005">
                  <c:v>5.2331606219999998</c:v>
                </c:pt>
                <c:pt idx="3006">
                  <c:v>5.2341269839999898</c:v>
                </c:pt>
                <c:pt idx="3007">
                  <c:v>5.2341269839999898</c:v>
                </c:pt>
                <c:pt idx="3008">
                  <c:v>5.2341463409999998</c:v>
                </c:pt>
                <c:pt idx="3009">
                  <c:v>5.2342342339999997</c:v>
                </c:pt>
                <c:pt idx="3010">
                  <c:v>5.234375</c:v>
                </c:pt>
                <c:pt idx="3011">
                  <c:v>5.2345679010000001</c:v>
                </c:pt>
                <c:pt idx="3012">
                  <c:v>5.2347417839999997</c:v>
                </c:pt>
                <c:pt idx="3013">
                  <c:v>5.2347826089999998</c:v>
                </c:pt>
                <c:pt idx="3014">
                  <c:v>5.2348178139999897</c:v>
                </c:pt>
                <c:pt idx="3015">
                  <c:v>5.2350427350000004</c:v>
                </c:pt>
                <c:pt idx="3016">
                  <c:v>5.2352941179999997</c:v>
                </c:pt>
                <c:pt idx="3017">
                  <c:v>5.2352941179999997</c:v>
                </c:pt>
                <c:pt idx="3018">
                  <c:v>5.2352941179999997</c:v>
                </c:pt>
                <c:pt idx="3019">
                  <c:v>5.235576923</c:v>
                </c:pt>
                <c:pt idx="3020">
                  <c:v>5.2357414450000004</c:v>
                </c:pt>
                <c:pt idx="3021">
                  <c:v>5.2358078600000004</c:v>
                </c:pt>
                <c:pt idx="3022">
                  <c:v>5.2358974360000001</c:v>
                </c:pt>
                <c:pt idx="3023">
                  <c:v>5.2361809050000003</c:v>
                </c:pt>
                <c:pt idx="3024">
                  <c:v>5.2361809050000003</c:v>
                </c:pt>
                <c:pt idx="3025">
                  <c:v>5.2362869200000004</c:v>
                </c:pt>
                <c:pt idx="3026">
                  <c:v>5.2363636360000001</c:v>
                </c:pt>
                <c:pt idx="3027">
                  <c:v>5.2365145230000003</c:v>
                </c:pt>
                <c:pt idx="3028">
                  <c:v>5.236842105</c:v>
                </c:pt>
                <c:pt idx="3029">
                  <c:v>5.2371134020000003</c:v>
                </c:pt>
                <c:pt idx="3030">
                  <c:v>5.2372262769999898</c:v>
                </c:pt>
                <c:pt idx="3031">
                  <c:v>5.2375478930000003</c:v>
                </c:pt>
                <c:pt idx="3032">
                  <c:v>5.2384937239999996</c:v>
                </c:pt>
                <c:pt idx="3033">
                  <c:v>5.23902439</c:v>
                </c:pt>
                <c:pt idx="3034">
                  <c:v>5.2392156859999996</c:v>
                </c:pt>
                <c:pt idx="3035">
                  <c:v>5.2394366200000002</c:v>
                </c:pt>
                <c:pt idx="3036">
                  <c:v>5.2396313360000004</c:v>
                </c:pt>
                <c:pt idx="3037">
                  <c:v>5.2398523990000001</c:v>
                </c:pt>
                <c:pt idx="3038">
                  <c:v>5.24</c:v>
                </c:pt>
                <c:pt idx="3039">
                  <c:v>5.2402826859999996</c:v>
                </c:pt>
                <c:pt idx="3040">
                  <c:v>5.2404371579999998</c:v>
                </c:pt>
                <c:pt idx="3041">
                  <c:v>5.2410714289999998</c:v>
                </c:pt>
                <c:pt idx="3042">
                  <c:v>5.2411067189999896</c:v>
                </c:pt>
                <c:pt idx="3043">
                  <c:v>5.2415254239999998</c:v>
                </c:pt>
                <c:pt idx="3044">
                  <c:v>5.2415458939999997</c:v>
                </c:pt>
                <c:pt idx="3045">
                  <c:v>5.2421524660000003</c:v>
                </c:pt>
                <c:pt idx="3046">
                  <c:v>5.2423208189999997</c:v>
                </c:pt>
                <c:pt idx="3047">
                  <c:v>5.2427184469999997</c:v>
                </c:pt>
                <c:pt idx="3048">
                  <c:v>5.2429906539999998</c:v>
                </c:pt>
                <c:pt idx="3049">
                  <c:v>5.2433628319999999</c:v>
                </c:pt>
                <c:pt idx="3050">
                  <c:v>5.2433862429999998</c:v>
                </c:pt>
                <c:pt idx="3051">
                  <c:v>5.2442748090000002</c:v>
                </c:pt>
                <c:pt idx="3052">
                  <c:v>5.2443438909999998</c:v>
                </c:pt>
                <c:pt idx="3053">
                  <c:v>5.2450000000000001</c:v>
                </c:pt>
                <c:pt idx="3054">
                  <c:v>5.245192308</c:v>
                </c:pt>
                <c:pt idx="3055">
                  <c:v>5.2452830189999897</c:v>
                </c:pt>
                <c:pt idx="3056">
                  <c:v>5.2455516009999998</c:v>
                </c:pt>
                <c:pt idx="3057">
                  <c:v>5.2458333330000002</c:v>
                </c:pt>
                <c:pt idx="3058">
                  <c:v>5.2463768120000003</c:v>
                </c:pt>
                <c:pt idx="3059">
                  <c:v>5.2469135800000002</c:v>
                </c:pt>
                <c:pt idx="3060">
                  <c:v>5.2478632479999998</c:v>
                </c:pt>
                <c:pt idx="3061">
                  <c:v>5.2481481480000003</c:v>
                </c:pt>
                <c:pt idx="3062">
                  <c:v>5.2488038279999998</c:v>
                </c:pt>
                <c:pt idx="3063">
                  <c:v>5.25</c:v>
                </c:pt>
                <c:pt idx="3064">
                  <c:v>5.25</c:v>
                </c:pt>
                <c:pt idx="3065">
                  <c:v>5.25</c:v>
                </c:pt>
                <c:pt idx="3066">
                  <c:v>5.2512315269999998</c:v>
                </c:pt>
                <c:pt idx="3067">
                  <c:v>5.2517482519999996</c:v>
                </c:pt>
                <c:pt idx="3068">
                  <c:v>5.2523364489999897</c:v>
                </c:pt>
                <c:pt idx="3069">
                  <c:v>5.2526690389999997</c:v>
                </c:pt>
                <c:pt idx="3070">
                  <c:v>5.2527075810000001</c:v>
                </c:pt>
                <c:pt idx="3071">
                  <c:v>5.2535885169999998</c:v>
                </c:pt>
                <c:pt idx="3072">
                  <c:v>5.2537878789999999</c:v>
                </c:pt>
                <c:pt idx="3073">
                  <c:v>5.2538071070000001</c:v>
                </c:pt>
                <c:pt idx="3074">
                  <c:v>5.2540983609999996</c:v>
                </c:pt>
                <c:pt idx="3075">
                  <c:v>5.2547528520000002</c:v>
                </c:pt>
                <c:pt idx="3076">
                  <c:v>5.2549019609999998</c:v>
                </c:pt>
                <c:pt idx="3077">
                  <c:v>5.2552083329999997</c:v>
                </c:pt>
                <c:pt idx="3078">
                  <c:v>5.255555556</c:v>
                </c:pt>
                <c:pt idx="3079">
                  <c:v>5.2560553629999998</c:v>
                </c:pt>
                <c:pt idx="3080">
                  <c:v>5.2570093460000002</c:v>
                </c:pt>
                <c:pt idx="3081">
                  <c:v>5.2574257429999998</c:v>
                </c:pt>
                <c:pt idx="3082">
                  <c:v>5.2574626870000003</c:v>
                </c:pt>
                <c:pt idx="3083">
                  <c:v>5.2576271189999897</c:v>
                </c:pt>
                <c:pt idx="3084">
                  <c:v>5.2583333330000004</c:v>
                </c:pt>
                <c:pt idx="3085">
                  <c:v>5.2583333330000004</c:v>
                </c:pt>
                <c:pt idx="3086">
                  <c:v>5.2590673580000002</c:v>
                </c:pt>
                <c:pt idx="3087">
                  <c:v>5.2592592589999896</c:v>
                </c:pt>
                <c:pt idx="3088">
                  <c:v>5.2620087340000001</c:v>
                </c:pt>
                <c:pt idx="3089">
                  <c:v>5.2625000000000002</c:v>
                </c:pt>
                <c:pt idx="3090">
                  <c:v>5.2628865979999997</c:v>
                </c:pt>
                <c:pt idx="3091">
                  <c:v>5.2629107980000001</c:v>
                </c:pt>
                <c:pt idx="3092">
                  <c:v>5.2629107980000001</c:v>
                </c:pt>
                <c:pt idx="3093">
                  <c:v>5.2634146340000001</c:v>
                </c:pt>
                <c:pt idx="3094">
                  <c:v>5.2640692639999997</c:v>
                </c:pt>
                <c:pt idx="3095">
                  <c:v>5.264367816</c:v>
                </c:pt>
                <c:pt idx="3096">
                  <c:v>5.2647058819999897</c:v>
                </c:pt>
                <c:pt idx="3097">
                  <c:v>5.2648083620000001</c:v>
                </c:pt>
                <c:pt idx="3098">
                  <c:v>5.2654028439999996</c:v>
                </c:pt>
                <c:pt idx="3099">
                  <c:v>5.2660098519999998</c:v>
                </c:pt>
                <c:pt idx="3100">
                  <c:v>5.2663934430000001</c:v>
                </c:pt>
                <c:pt idx="3101">
                  <c:v>5.266666667</c:v>
                </c:pt>
                <c:pt idx="3102">
                  <c:v>5.2668918920000003</c:v>
                </c:pt>
                <c:pt idx="3103">
                  <c:v>5.2669322709999999</c:v>
                </c:pt>
                <c:pt idx="3104">
                  <c:v>5.267148014</c:v>
                </c:pt>
                <c:pt idx="3105">
                  <c:v>5.267326733</c:v>
                </c:pt>
                <c:pt idx="3106">
                  <c:v>5.2673992670000001</c:v>
                </c:pt>
                <c:pt idx="3107">
                  <c:v>5.2677165349999999</c:v>
                </c:pt>
                <c:pt idx="3108">
                  <c:v>5.267942584</c:v>
                </c:pt>
                <c:pt idx="3109">
                  <c:v>5.268085106</c:v>
                </c:pt>
                <c:pt idx="3110">
                  <c:v>5.2686567159999997</c:v>
                </c:pt>
                <c:pt idx="3111">
                  <c:v>5.2688172039999897</c:v>
                </c:pt>
                <c:pt idx="3112">
                  <c:v>5.2688679250000003</c:v>
                </c:pt>
                <c:pt idx="3113">
                  <c:v>5.268907563</c:v>
                </c:pt>
                <c:pt idx="3114">
                  <c:v>5.2693877550000003</c:v>
                </c:pt>
                <c:pt idx="3115">
                  <c:v>5.2695652170000002</c:v>
                </c:pt>
                <c:pt idx="3116">
                  <c:v>5.269767442</c:v>
                </c:pt>
                <c:pt idx="3117">
                  <c:v>5.2699619769999897</c:v>
                </c:pt>
                <c:pt idx="3118">
                  <c:v>5.2704626330000002</c:v>
                </c:pt>
                <c:pt idx="3119">
                  <c:v>5.270588235</c:v>
                </c:pt>
                <c:pt idx="3120">
                  <c:v>5.2708333329999997</c:v>
                </c:pt>
                <c:pt idx="3121">
                  <c:v>5.2709923659999998</c:v>
                </c:pt>
                <c:pt idx="3122">
                  <c:v>5.2712550609999997</c:v>
                </c:pt>
                <c:pt idx="3123">
                  <c:v>5.2712550609999997</c:v>
                </c:pt>
                <c:pt idx="3124">
                  <c:v>5.2718446600000002</c:v>
                </c:pt>
                <c:pt idx="3125">
                  <c:v>5.2722513089999996</c:v>
                </c:pt>
                <c:pt idx="3126">
                  <c:v>5.2722772280000001</c:v>
                </c:pt>
                <c:pt idx="3127">
                  <c:v>5.2727272730000001</c:v>
                </c:pt>
                <c:pt idx="3128">
                  <c:v>5.2735426009999999</c:v>
                </c:pt>
                <c:pt idx="3129">
                  <c:v>5.2736318410000003</c:v>
                </c:pt>
                <c:pt idx="3130">
                  <c:v>5.2736318410000003</c:v>
                </c:pt>
                <c:pt idx="3131">
                  <c:v>5.2746478869999898</c:v>
                </c:pt>
                <c:pt idx="3132">
                  <c:v>5.2755102039999997</c:v>
                </c:pt>
                <c:pt idx="3133">
                  <c:v>5.2760416670000003</c:v>
                </c:pt>
                <c:pt idx="3134">
                  <c:v>5.2763636360000001</c:v>
                </c:pt>
                <c:pt idx="3135">
                  <c:v>5.2763819099999996</c:v>
                </c:pt>
                <c:pt idx="3136">
                  <c:v>5.2764976959999998</c:v>
                </c:pt>
                <c:pt idx="3137">
                  <c:v>5.2768166089999999</c:v>
                </c:pt>
                <c:pt idx="3138">
                  <c:v>5.2769230770000002</c:v>
                </c:pt>
                <c:pt idx="3139">
                  <c:v>5.2777777779999999</c:v>
                </c:pt>
                <c:pt idx="3140">
                  <c:v>5.2784313730000001</c:v>
                </c:pt>
                <c:pt idx="3141">
                  <c:v>5.2786069649999998</c:v>
                </c:pt>
                <c:pt idx="3142">
                  <c:v>5.2788104090000001</c:v>
                </c:pt>
                <c:pt idx="3143">
                  <c:v>5.2789699570000002</c:v>
                </c:pt>
                <c:pt idx="3144">
                  <c:v>5.2789699570000002</c:v>
                </c:pt>
                <c:pt idx="3145">
                  <c:v>5.2796208529999999</c:v>
                </c:pt>
                <c:pt idx="3146">
                  <c:v>5.2798353909999998</c:v>
                </c:pt>
                <c:pt idx="3147">
                  <c:v>5.2798634809999996</c:v>
                </c:pt>
                <c:pt idx="3148">
                  <c:v>5.2811244979999996</c:v>
                </c:pt>
                <c:pt idx="3149">
                  <c:v>5.281407035</c:v>
                </c:pt>
                <c:pt idx="3150">
                  <c:v>5.2815533979999998</c:v>
                </c:pt>
                <c:pt idx="3151">
                  <c:v>5.2816901410000003</c:v>
                </c:pt>
                <c:pt idx="3152">
                  <c:v>5.2816901410000003</c:v>
                </c:pt>
                <c:pt idx="3153">
                  <c:v>5.2817869420000001</c:v>
                </c:pt>
                <c:pt idx="3154">
                  <c:v>5.2820512820000003</c:v>
                </c:pt>
                <c:pt idx="3155">
                  <c:v>5.2820512820000003</c:v>
                </c:pt>
                <c:pt idx="3156">
                  <c:v>5.2821576759999997</c:v>
                </c:pt>
                <c:pt idx="3157">
                  <c:v>5.2827868850000002</c:v>
                </c:pt>
                <c:pt idx="3158">
                  <c:v>5.2827868850000002</c:v>
                </c:pt>
                <c:pt idx="3159">
                  <c:v>5.2829457360000003</c:v>
                </c:pt>
                <c:pt idx="3160">
                  <c:v>5.2834008099999998</c:v>
                </c:pt>
                <c:pt idx="3161">
                  <c:v>5.2834645670000002</c:v>
                </c:pt>
                <c:pt idx="3162">
                  <c:v>5.2835051550000003</c:v>
                </c:pt>
                <c:pt idx="3163">
                  <c:v>5.2835820900000003</c:v>
                </c:pt>
                <c:pt idx="3164">
                  <c:v>5.2837370239999997</c:v>
                </c:pt>
                <c:pt idx="3165">
                  <c:v>5.2839506169999897</c:v>
                </c:pt>
                <c:pt idx="3166">
                  <c:v>5.2843601900000001</c:v>
                </c:pt>
                <c:pt idx="3167">
                  <c:v>5.2849740929999998</c:v>
                </c:pt>
                <c:pt idx="3168">
                  <c:v>5.2849740929999998</c:v>
                </c:pt>
                <c:pt idx="3169">
                  <c:v>5.2851239669999996</c:v>
                </c:pt>
                <c:pt idx="3170">
                  <c:v>5.2857142860000002</c:v>
                </c:pt>
                <c:pt idx="3171">
                  <c:v>5.2857142860000002</c:v>
                </c:pt>
                <c:pt idx="3172">
                  <c:v>5.2857142860000002</c:v>
                </c:pt>
                <c:pt idx="3173">
                  <c:v>5.2857142860000002</c:v>
                </c:pt>
                <c:pt idx="3174">
                  <c:v>5.2857142860000002</c:v>
                </c:pt>
                <c:pt idx="3175">
                  <c:v>5.2857142860000002</c:v>
                </c:pt>
                <c:pt idx="3176">
                  <c:v>5.2862595419999998</c:v>
                </c:pt>
                <c:pt idx="3177">
                  <c:v>5.286407767</c:v>
                </c:pt>
                <c:pt idx="3178">
                  <c:v>5.2869955160000002</c:v>
                </c:pt>
                <c:pt idx="3179">
                  <c:v>5.2871621619999898</c:v>
                </c:pt>
                <c:pt idx="3180">
                  <c:v>5.2874493930000002</c:v>
                </c:pt>
                <c:pt idx="3181">
                  <c:v>5.2877358489999997</c:v>
                </c:pt>
                <c:pt idx="3182">
                  <c:v>5.2879999999999896</c:v>
                </c:pt>
                <c:pt idx="3183">
                  <c:v>5.2885375489999999</c:v>
                </c:pt>
                <c:pt idx="3184">
                  <c:v>5.2892561980000004</c:v>
                </c:pt>
                <c:pt idx="3185">
                  <c:v>5.2893617019999999</c:v>
                </c:pt>
                <c:pt idx="3186">
                  <c:v>5.2905982910000002</c:v>
                </c:pt>
                <c:pt idx="3187">
                  <c:v>5.2916666670000003</c:v>
                </c:pt>
                <c:pt idx="3188">
                  <c:v>5.2919999999999998</c:v>
                </c:pt>
                <c:pt idx="3189">
                  <c:v>5.292358804</c:v>
                </c:pt>
                <c:pt idx="3190">
                  <c:v>5.2923728810000004</c:v>
                </c:pt>
                <c:pt idx="3191">
                  <c:v>5.2924528300000002</c:v>
                </c:pt>
                <c:pt idx="3192">
                  <c:v>5.2924528300000002</c:v>
                </c:pt>
                <c:pt idx="3193">
                  <c:v>5.2925170069999998</c:v>
                </c:pt>
                <c:pt idx="3194">
                  <c:v>5.2927927930000003</c:v>
                </c:pt>
                <c:pt idx="3195">
                  <c:v>5.2930402929999998</c:v>
                </c:pt>
                <c:pt idx="3196">
                  <c:v>5.2935323380000003</c:v>
                </c:pt>
                <c:pt idx="3197">
                  <c:v>5.2938388630000004</c:v>
                </c:pt>
                <c:pt idx="3198">
                  <c:v>5.2941176470000002</c:v>
                </c:pt>
                <c:pt idx="3199">
                  <c:v>5.2946058090000001</c:v>
                </c:pt>
                <c:pt idx="3200">
                  <c:v>5.2946428569999897</c:v>
                </c:pt>
                <c:pt idx="3201">
                  <c:v>5.2946859899999996</c:v>
                </c:pt>
                <c:pt idx="3202">
                  <c:v>5.2955465589999999</c:v>
                </c:pt>
                <c:pt idx="3203">
                  <c:v>5.2955665019999998</c:v>
                </c:pt>
                <c:pt idx="3204">
                  <c:v>5.2956521739999998</c:v>
                </c:pt>
                <c:pt idx="3205">
                  <c:v>5.2960000000000003</c:v>
                </c:pt>
                <c:pt idx="3206">
                  <c:v>5.2961373389999897</c:v>
                </c:pt>
                <c:pt idx="3207">
                  <c:v>5.296610169</c:v>
                </c:pt>
                <c:pt idx="3208">
                  <c:v>5.2968197879999996</c:v>
                </c:pt>
                <c:pt idx="3209">
                  <c:v>5.296875</c:v>
                </c:pt>
                <c:pt idx="3210">
                  <c:v>5.2970297029999998</c:v>
                </c:pt>
                <c:pt idx="3211">
                  <c:v>5.2984293189999896</c:v>
                </c:pt>
                <c:pt idx="3212">
                  <c:v>5.2985781989999996</c:v>
                </c:pt>
                <c:pt idx="3213">
                  <c:v>5.2986111109999996</c:v>
                </c:pt>
                <c:pt idx="3214">
                  <c:v>5.299019608</c:v>
                </c:pt>
                <c:pt idx="3215">
                  <c:v>5.2992700729999997</c:v>
                </c:pt>
                <c:pt idx="3216">
                  <c:v>5.2994350280000004</c:v>
                </c:pt>
                <c:pt idx="3217">
                  <c:v>5.2994923859999998</c:v>
                </c:pt>
                <c:pt idx="3218">
                  <c:v>5.2994923859999998</c:v>
                </c:pt>
                <c:pt idx="3219">
                  <c:v>5.2995169080000002</c:v>
                </c:pt>
                <c:pt idx="3220">
                  <c:v>5.3</c:v>
                </c:pt>
                <c:pt idx="3221">
                  <c:v>5.3</c:v>
                </c:pt>
                <c:pt idx="3222">
                  <c:v>5.301075269</c:v>
                </c:pt>
                <c:pt idx="3223">
                  <c:v>5.30141844</c:v>
                </c:pt>
                <c:pt idx="3224">
                  <c:v>5.3015873019999997</c:v>
                </c:pt>
                <c:pt idx="3225">
                  <c:v>5.3016949149999997</c:v>
                </c:pt>
                <c:pt idx="3226">
                  <c:v>5.301801802</c:v>
                </c:pt>
                <c:pt idx="3227">
                  <c:v>5.3018867919999897</c:v>
                </c:pt>
                <c:pt idx="3228">
                  <c:v>5.3023255809999998</c:v>
                </c:pt>
                <c:pt idx="3229">
                  <c:v>5.3023255809999998</c:v>
                </c:pt>
                <c:pt idx="3230">
                  <c:v>5.3023255809999998</c:v>
                </c:pt>
                <c:pt idx="3231">
                  <c:v>5.3024911030000004</c:v>
                </c:pt>
                <c:pt idx="3232">
                  <c:v>5.302884615</c:v>
                </c:pt>
                <c:pt idx="3233">
                  <c:v>5.3030303029999999</c:v>
                </c:pt>
                <c:pt idx="3234">
                  <c:v>5.3031674210000004</c:v>
                </c:pt>
                <c:pt idx="3235">
                  <c:v>5.3032786889999999</c:v>
                </c:pt>
                <c:pt idx="3236">
                  <c:v>5.3034825869999898</c:v>
                </c:pt>
                <c:pt idx="3237">
                  <c:v>5.3037037040000001</c:v>
                </c:pt>
                <c:pt idx="3238">
                  <c:v>5.3045112779999997</c:v>
                </c:pt>
                <c:pt idx="3239">
                  <c:v>5.3054187189999897</c:v>
                </c:pt>
                <c:pt idx="3240">
                  <c:v>5.3054545449999999</c:v>
                </c:pt>
                <c:pt idx="3241">
                  <c:v>5.3055555559999998</c:v>
                </c:pt>
                <c:pt idx="3242">
                  <c:v>5.3055555559999998</c:v>
                </c:pt>
                <c:pt idx="3243">
                  <c:v>5.3056994819999996</c:v>
                </c:pt>
                <c:pt idx="3244">
                  <c:v>5.3057851239999998</c:v>
                </c:pt>
                <c:pt idx="3245">
                  <c:v>5.3059701490000002</c:v>
                </c:pt>
                <c:pt idx="3246">
                  <c:v>5.3073394499999997</c:v>
                </c:pt>
                <c:pt idx="3247">
                  <c:v>5.307692308</c:v>
                </c:pt>
                <c:pt idx="3248">
                  <c:v>5.307692308</c:v>
                </c:pt>
                <c:pt idx="3249">
                  <c:v>5.307692308</c:v>
                </c:pt>
                <c:pt idx="3250">
                  <c:v>5.3080808079999997</c:v>
                </c:pt>
                <c:pt idx="3251">
                  <c:v>5.3089005239999896</c:v>
                </c:pt>
                <c:pt idx="3252">
                  <c:v>5.310218978</c:v>
                </c:pt>
                <c:pt idx="3253">
                  <c:v>5.3103448279999999</c:v>
                </c:pt>
                <c:pt idx="3254">
                  <c:v>5.3105263159999998</c:v>
                </c:pt>
                <c:pt idx="3255">
                  <c:v>5.3113207549999997</c:v>
                </c:pt>
                <c:pt idx="3256">
                  <c:v>5.3114035089999998</c:v>
                </c:pt>
                <c:pt idx="3257">
                  <c:v>5.3115577890000001</c:v>
                </c:pt>
                <c:pt idx="3258">
                  <c:v>5.3116279070000001</c:v>
                </c:pt>
                <c:pt idx="3259">
                  <c:v>5.3117408910000004</c:v>
                </c:pt>
                <c:pt idx="3260">
                  <c:v>5.3130841120000003</c:v>
                </c:pt>
                <c:pt idx="3261">
                  <c:v>5.3134328359999996</c:v>
                </c:pt>
                <c:pt idx="3262">
                  <c:v>5.3134328359999996</c:v>
                </c:pt>
                <c:pt idx="3263">
                  <c:v>5.3135888500000004</c:v>
                </c:pt>
                <c:pt idx="3264">
                  <c:v>5.3137931030000001</c:v>
                </c:pt>
                <c:pt idx="3265">
                  <c:v>5.3141592920000003</c:v>
                </c:pt>
                <c:pt idx="3266">
                  <c:v>5.3144104800000003</c:v>
                </c:pt>
                <c:pt idx="3267">
                  <c:v>5.3144329900000002</c:v>
                </c:pt>
                <c:pt idx="3268">
                  <c:v>5.315217391</c:v>
                </c:pt>
                <c:pt idx="3269">
                  <c:v>5.3153153150000003</c:v>
                </c:pt>
                <c:pt idx="3270">
                  <c:v>5.3153526969999998</c:v>
                </c:pt>
                <c:pt idx="3271">
                  <c:v>5.3155339809999997</c:v>
                </c:pt>
                <c:pt idx="3272">
                  <c:v>5.3157894739999998</c:v>
                </c:pt>
                <c:pt idx="3273">
                  <c:v>5.3157894739999998</c:v>
                </c:pt>
                <c:pt idx="3274">
                  <c:v>5.3159851299999996</c:v>
                </c:pt>
                <c:pt idx="3275">
                  <c:v>5.3163265309999996</c:v>
                </c:pt>
                <c:pt idx="3276">
                  <c:v>5.3163265309999996</c:v>
                </c:pt>
                <c:pt idx="3277">
                  <c:v>5.3169014079999997</c:v>
                </c:pt>
                <c:pt idx="3278">
                  <c:v>5.3172690759999997</c:v>
                </c:pt>
                <c:pt idx="3279">
                  <c:v>5.3176470589999996</c:v>
                </c:pt>
                <c:pt idx="3280">
                  <c:v>5.3177570090000001</c:v>
                </c:pt>
                <c:pt idx="3281">
                  <c:v>5.3186813189999897</c:v>
                </c:pt>
                <c:pt idx="3282">
                  <c:v>5.3187251</c:v>
                </c:pt>
                <c:pt idx="3283">
                  <c:v>5.3189368769999996</c:v>
                </c:pt>
                <c:pt idx="3284">
                  <c:v>5.3191489360000004</c:v>
                </c:pt>
                <c:pt idx="3285">
                  <c:v>5.3194444440000002</c:v>
                </c:pt>
                <c:pt idx="3286">
                  <c:v>5.3195876289999999</c:v>
                </c:pt>
                <c:pt idx="3287">
                  <c:v>5.3195876289999999</c:v>
                </c:pt>
                <c:pt idx="3288">
                  <c:v>5.3197026019999996</c:v>
                </c:pt>
                <c:pt idx="3289">
                  <c:v>5.3203463199999996</c:v>
                </c:pt>
                <c:pt idx="3290">
                  <c:v>5.3205574909999998</c:v>
                </c:pt>
                <c:pt idx="3291">
                  <c:v>5.3214285710000002</c:v>
                </c:pt>
                <c:pt idx="3292">
                  <c:v>5.3217391300000001</c:v>
                </c:pt>
                <c:pt idx="3293">
                  <c:v>5.3228346459999996</c:v>
                </c:pt>
                <c:pt idx="3294">
                  <c:v>5.3230088499999999</c:v>
                </c:pt>
                <c:pt idx="3295">
                  <c:v>5.3231441049999999</c:v>
                </c:pt>
                <c:pt idx="3296">
                  <c:v>5.3231939160000001</c:v>
                </c:pt>
                <c:pt idx="3297">
                  <c:v>5.3234042549999998</c:v>
                </c:pt>
                <c:pt idx="3298">
                  <c:v>5.3235294120000001</c:v>
                </c:pt>
                <c:pt idx="3299">
                  <c:v>5.3241106719999998</c:v>
                </c:pt>
                <c:pt idx="3300">
                  <c:v>5.3241106719999998</c:v>
                </c:pt>
                <c:pt idx="3301">
                  <c:v>5.3244274809999999</c:v>
                </c:pt>
                <c:pt idx="3302">
                  <c:v>5.3245614039999998</c:v>
                </c:pt>
                <c:pt idx="3303">
                  <c:v>5.3248730960000001</c:v>
                </c:pt>
                <c:pt idx="3304">
                  <c:v>5.3250883389999997</c:v>
                </c:pt>
                <c:pt idx="3305">
                  <c:v>5.3251231529999998</c:v>
                </c:pt>
                <c:pt idx="3306">
                  <c:v>5.325259516</c:v>
                </c:pt>
                <c:pt idx="3307">
                  <c:v>5.3253968250000003</c:v>
                </c:pt>
                <c:pt idx="3308">
                  <c:v>5.3254901959999996</c:v>
                </c:pt>
                <c:pt idx="3309">
                  <c:v>5.3256880730000002</c:v>
                </c:pt>
                <c:pt idx="3310">
                  <c:v>5.3260869570000002</c:v>
                </c:pt>
                <c:pt idx="3311">
                  <c:v>5.3264248700000003</c:v>
                </c:pt>
                <c:pt idx="3312">
                  <c:v>5.326530612</c:v>
                </c:pt>
                <c:pt idx="3313">
                  <c:v>5.3266331659999997</c:v>
                </c:pt>
                <c:pt idx="3314">
                  <c:v>5.3267326730000004</c:v>
                </c:pt>
                <c:pt idx="3315">
                  <c:v>5.3270142180000004</c:v>
                </c:pt>
                <c:pt idx="3316">
                  <c:v>5.3270676689999998</c:v>
                </c:pt>
                <c:pt idx="3317">
                  <c:v>5.3271889400000001</c:v>
                </c:pt>
                <c:pt idx="3318">
                  <c:v>5.3271889400000001</c:v>
                </c:pt>
                <c:pt idx="3319">
                  <c:v>5.328125</c:v>
                </c:pt>
                <c:pt idx="3320">
                  <c:v>5.3282828279999999</c:v>
                </c:pt>
                <c:pt idx="3321">
                  <c:v>5.328502415</c:v>
                </c:pt>
                <c:pt idx="3322">
                  <c:v>5.3290598290000002</c:v>
                </c:pt>
                <c:pt idx="3323">
                  <c:v>5.329166667</c:v>
                </c:pt>
                <c:pt idx="3324">
                  <c:v>5.3296296300000003</c:v>
                </c:pt>
                <c:pt idx="3325">
                  <c:v>5.3300492610000001</c:v>
                </c:pt>
                <c:pt idx="3326">
                  <c:v>5.3303167419999999</c:v>
                </c:pt>
                <c:pt idx="3327">
                  <c:v>5.330472103</c:v>
                </c:pt>
                <c:pt idx="3328">
                  <c:v>5.3305439330000004</c:v>
                </c:pt>
                <c:pt idx="3329">
                  <c:v>5.3306122450000002</c:v>
                </c:pt>
                <c:pt idx="3330">
                  <c:v>5.3307086610000001</c:v>
                </c:pt>
                <c:pt idx="3331">
                  <c:v>5.3307984789999896</c:v>
                </c:pt>
                <c:pt idx="3332">
                  <c:v>5.3309352519999997</c:v>
                </c:pt>
                <c:pt idx="3333">
                  <c:v>5.3311036789999999</c:v>
                </c:pt>
                <c:pt idx="3334">
                  <c:v>5.3316831679999996</c:v>
                </c:pt>
                <c:pt idx="3335">
                  <c:v>5.3316831679999996</c:v>
                </c:pt>
                <c:pt idx="3336">
                  <c:v>5.3317535549999997</c:v>
                </c:pt>
                <c:pt idx="3337">
                  <c:v>5.3318777289999897</c:v>
                </c:pt>
                <c:pt idx="3338">
                  <c:v>5.3319327730000001</c:v>
                </c:pt>
                <c:pt idx="3339">
                  <c:v>5.3333333329999997</c:v>
                </c:pt>
                <c:pt idx="3340">
                  <c:v>5.3333333329999997</c:v>
                </c:pt>
                <c:pt idx="3341">
                  <c:v>5.3333333329999997</c:v>
                </c:pt>
                <c:pt idx="3342">
                  <c:v>5.3333333329999997</c:v>
                </c:pt>
                <c:pt idx="3343">
                  <c:v>5.3344947739999897</c:v>
                </c:pt>
                <c:pt idx="3344">
                  <c:v>5.3345864660000002</c:v>
                </c:pt>
                <c:pt idx="3345">
                  <c:v>5.3346153850000002</c:v>
                </c:pt>
                <c:pt idx="3346">
                  <c:v>5.33492823</c:v>
                </c:pt>
                <c:pt idx="3347">
                  <c:v>5.3350253810000003</c:v>
                </c:pt>
                <c:pt idx="3348">
                  <c:v>5.3355704700000004</c:v>
                </c:pt>
                <c:pt idx="3349">
                  <c:v>5.3355704700000004</c:v>
                </c:pt>
                <c:pt idx="3350">
                  <c:v>5.3359683789999997</c:v>
                </c:pt>
                <c:pt idx="3351">
                  <c:v>5.3361702129999999</c:v>
                </c:pt>
                <c:pt idx="3352">
                  <c:v>5.3368421049999997</c:v>
                </c:pt>
                <c:pt idx="3353">
                  <c:v>5.3372093019999998</c:v>
                </c:pt>
                <c:pt idx="3354">
                  <c:v>5.3373983740000002</c:v>
                </c:pt>
                <c:pt idx="3355">
                  <c:v>5.3376205790000002</c:v>
                </c:pt>
                <c:pt idx="3356">
                  <c:v>5.3386243389999999</c:v>
                </c:pt>
                <c:pt idx="3357">
                  <c:v>5.3388704320000002</c:v>
                </c:pt>
                <c:pt idx="3358">
                  <c:v>5.3393501810000004</c:v>
                </c:pt>
                <c:pt idx="3359">
                  <c:v>5.3394160580000003</c:v>
                </c:pt>
                <c:pt idx="3360">
                  <c:v>5.3395348839999999</c:v>
                </c:pt>
                <c:pt idx="3361">
                  <c:v>5.3411764709999998</c:v>
                </c:pt>
                <c:pt idx="3362">
                  <c:v>5.3411764709999998</c:v>
                </c:pt>
                <c:pt idx="3363">
                  <c:v>5.3411764709999998</c:v>
                </c:pt>
                <c:pt idx="3364">
                  <c:v>5.3414634149999998</c:v>
                </c:pt>
                <c:pt idx="3365">
                  <c:v>5.3418803419999996</c:v>
                </c:pt>
                <c:pt idx="3366">
                  <c:v>5.3422222220000002</c:v>
                </c:pt>
                <c:pt idx="3367">
                  <c:v>5.3422818789999997</c:v>
                </c:pt>
                <c:pt idx="3368">
                  <c:v>5.3422818789999997</c:v>
                </c:pt>
                <c:pt idx="3369">
                  <c:v>5.3425605539999896</c:v>
                </c:pt>
                <c:pt idx="3370">
                  <c:v>5.3428571429999998</c:v>
                </c:pt>
                <c:pt idx="3371">
                  <c:v>5.3432203390000002</c:v>
                </c:pt>
                <c:pt idx="3372">
                  <c:v>5.3432203390000002</c:v>
                </c:pt>
                <c:pt idx="3373">
                  <c:v>5.3432835819999998</c:v>
                </c:pt>
                <c:pt idx="3374">
                  <c:v>5.3434343430000002</c:v>
                </c:pt>
                <c:pt idx="3375">
                  <c:v>5.3438914029999998</c:v>
                </c:pt>
                <c:pt idx="3376">
                  <c:v>5.3440366969999999</c:v>
                </c:pt>
                <c:pt idx="3377">
                  <c:v>5.3440860219999999</c:v>
                </c:pt>
                <c:pt idx="3378">
                  <c:v>5.3440860219999999</c:v>
                </c:pt>
                <c:pt idx="3379">
                  <c:v>5.3441295550000003</c:v>
                </c:pt>
                <c:pt idx="3380">
                  <c:v>5.3446969700000002</c:v>
                </c:pt>
                <c:pt idx="3381">
                  <c:v>5.3452914800000002</c:v>
                </c:pt>
                <c:pt idx="3382">
                  <c:v>5.3456375839999897</c:v>
                </c:pt>
                <c:pt idx="3383">
                  <c:v>5.3457943930000003</c:v>
                </c:pt>
                <c:pt idx="3384">
                  <c:v>5.3457943930000003</c:v>
                </c:pt>
                <c:pt idx="3385">
                  <c:v>5.346153846</c:v>
                </c:pt>
                <c:pt idx="3386">
                  <c:v>5.3462897529999998</c:v>
                </c:pt>
                <c:pt idx="3387">
                  <c:v>5.3464566930000004</c:v>
                </c:pt>
                <c:pt idx="3388">
                  <c:v>5.3465703969999998</c:v>
                </c:pt>
                <c:pt idx="3389">
                  <c:v>5.346938776</c:v>
                </c:pt>
                <c:pt idx="3390">
                  <c:v>5.3476394850000002</c:v>
                </c:pt>
                <c:pt idx="3391">
                  <c:v>5.3478260869999996</c:v>
                </c:pt>
                <c:pt idx="3392">
                  <c:v>5.3480176210000003</c:v>
                </c:pt>
                <c:pt idx="3393">
                  <c:v>5.3480392160000001</c:v>
                </c:pt>
                <c:pt idx="3394">
                  <c:v>5.3493449780000004</c:v>
                </c:pt>
                <c:pt idx="3395">
                  <c:v>5.3497536950000004</c:v>
                </c:pt>
                <c:pt idx="3396">
                  <c:v>5.3497757850000003</c:v>
                </c:pt>
                <c:pt idx="3397">
                  <c:v>5.3498233219999998</c:v>
                </c:pt>
                <c:pt idx="3398">
                  <c:v>5.350961538</c:v>
                </c:pt>
                <c:pt idx="3399">
                  <c:v>5.3517786559999996</c:v>
                </c:pt>
                <c:pt idx="3400">
                  <c:v>5.3533568899999997</c:v>
                </c:pt>
                <c:pt idx="3401">
                  <c:v>5.3534136549999998</c:v>
                </c:pt>
                <c:pt idx="3402">
                  <c:v>5.3537735849999999</c:v>
                </c:pt>
                <c:pt idx="3403">
                  <c:v>5.3543689319999999</c:v>
                </c:pt>
                <c:pt idx="3404">
                  <c:v>5.3543859649999996</c:v>
                </c:pt>
                <c:pt idx="3405">
                  <c:v>5.3544973539999896</c:v>
                </c:pt>
                <c:pt idx="3406">
                  <c:v>5.3549488050000003</c:v>
                </c:pt>
                <c:pt idx="3407">
                  <c:v>5.3549618319999999</c:v>
                </c:pt>
                <c:pt idx="3408">
                  <c:v>5.3551401869999999</c:v>
                </c:pt>
                <c:pt idx="3409">
                  <c:v>5.3552631579999996</c:v>
                </c:pt>
                <c:pt idx="3410">
                  <c:v>5.3567839199999998</c:v>
                </c:pt>
                <c:pt idx="3411">
                  <c:v>5.356877323</c:v>
                </c:pt>
                <c:pt idx="3412">
                  <c:v>5.3571428569999897</c:v>
                </c:pt>
                <c:pt idx="3413">
                  <c:v>5.3571428569999897</c:v>
                </c:pt>
                <c:pt idx="3414">
                  <c:v>5.3571428569999897</c:v>
                </c:pt>
                <c:pt idx="3415">
                  <c:v>5.3574297189999998</c:v>
                </c:pt>
                <c:pt idx="3416">
                  <c:v>5.3579766539999998</c:v>
                </c:pt>
                <c:pt idx="3417">
                  <c:v>5.3582089550000003</c:v>
                </c:pt>
                <c:pt idx="3418">
                  <c:v>5.3585858589999997</c:v>
                </c:pt>
                <c:pt idx="3419">
                  <c:v>5.3587786260000003</c:v>
                </c:pt>
                <c:pt idx="3420">
                  <c:v>5.3588709679999997</c:v>
                </c:pt>
                <c:pt idx="3421">
                  <c:v>5.3588709679999997</c:v>
                </c:pt>
                <c:pt idx="3422">
                  <c:v>5.3588850169999898</c:v>
                </c:pt>
                <c:pt idx="3423">
                  <c:v>5.3597359739999897</c:v>
                </c:pt>
                <c:pt idx="3424">
                  <c:v>5.3598130839999998</c:v>
                </c:pt>
                <c:pt idx="3425">
                  <c:v>5.3601895730000004</c:v>
                </c:pt>
                <c:pt idx="3426">
                  <c:v>5.3605442180000002</c:v>
                </c:pt>
                <c:pt idx="3427">
                  <c:v>5.3608247420000001</c:v>
                </c:pt>
                <c:pt idx="3428">
                  <c:v>5.3612334800000001</c:v>
                </c:pt>
                <c:pt idx="3429">
                  <c:v>5.3613861389999897</c:v>
                </c:pt>
                <c:pt idx="3430">
                  <c:v>5.361904762</c:v>
                </c:pt>
                <c:pt idx="3431">
                  <c:v>5.3621262459999999</c:v>
                </c:pt>
                <c:pt idx="3432">
                  <c:v>5.3623188409999996</c:v>
                </c:pt>
                <c:pt idx="3433">
                  <c:v>5.36328125</c:v>
                </c:pt>
                <c:pt idx="3434">
                  <c:v>5.3636363639999898</c:v>
                </c:pt>
                <c:pt idx="3435">
                  <c:v>5.3636363639999898</c:v>
                </c:pt>
                <c:pt idx="3436">
                  <c:v>5.3640776700000004</c:v>
                </c:pt>
                <c:pt idx="3437">
                  <c:v>5.3644859809999996</c:v>
                </c:pt>
                <c:pt idx="3438">
                  <c:v>5.3647540979999997</c:v>
                </c:pt>
                <c:pt idx="3439">
                  <c:v>5.3651452280000003</c:v>
                </c:pt>
                <c:pt idx="3440">
                  <c:v>5.3657407409999998</c:v>
                </c:pt>
                <c:pt idx="3441">
                  <c:v>5.3657718120000002</c:v>
                </c:pt>
                <c:pt idx="3442">
                  <c:v>5.366037736</c:v>
                </c:pt>
                <c:pt idx="3443">
                  <c:v>5.3663003659999999</c:v>
                </c:pt>
                <c:pt idx="3444">
                  <c:v>5.3679245279999996</c:v>
                </c:pt>
                <c:pt idx="3445">
                  <c:v>5.3689655170000004</c:v>
                </c:pt>
                <c:pt idx="3446">
                  <c:v>5.3690476189999998</c:v>
                </c:pt>
                <c:pt idx="3447">
                  <c:v>5.3692307689999996</c:v>
                </c:pt>
                <c:pt idx="3448">
                  <c:v>5.3705035969999999</c:v>
                </c:pt>
                <c:pt idx="3449">
                  <c:v>5.3706896549999996</c:v>
                </c:pt>
                <c:pt idx="3450">
                  <c:v>5.370786517</c:v>
                </c:pt>
                <c:pt idx="3451">
                  <c:v>5.3708333329999904</c:v>
                </c:pt>
                <c:pt idx="3452">
                  <c:v>5.3710407239999904</c:v>
                </c:pt>
                <c:pt idx="3453">
                  <c:v>5.3719806759999997</c:v>
                </c:pt>
                <c:pt idx="3454">
                  <c:v>5.3731884059999997</c:v>
                </c:pt>
                <c:pt idx="3455">
                  <c:v>5.3738317760000003</c:v>
                </c:pt>
                <c:pt idx="3456">
                  <c:v>5.3738317760000003</c:v>
                </c:pt>
                <c:pt idx="3457">
                  <c:v>5.3739837399999999</c:v>
                </c:pt>
                <c:pt idx="3458">
                  <c:v>5.3739837399999999</c:v>
                </c:pt>
                <c:pt idx="3459">
                  <c:v>5.3739837399999999</c:v>
                </c:pt>
                <c:pt idx="3460">
                  <c:v>5.3741496599999996</c:v>
                </c:pt>
                <c:pt idx="3461">
                  <c:v>5.3745454549999998</c:v>
                </c:pt>
                <c:pt idx="3462">
                  <c:v>5.3745454549999998</c:v>
                </c:pt>
                <c:pt idx="3463">
                  <c:v>5.375</c:v>
                </c:pt>
                <c:pt idx="3464">
                  <c:v>5.375</c:v>
                </c:pt>
                <c:pt idx="3465">
                  <c:v>5.3760000000000003</c:v>
                </c:pt>
                <c:pt idx="3466">
                  <c:v>5.3763066200000003</c:v>
                </c:pt>
                <c:pt idx="3467">
                  <c:v>5.3765182189999896</c:v>
                </c:pt>
                <c:pt idx="3468">
                  <c:v>5.3766233769999996</c:v>
                </c:pt>
                <c:pt idx="3469">
                  <c:v>5.3766816139999998</c:v>
                </c:pt>
                <c:pt idx="3470">
                  <c:v>5.3781094529999898</c:v>
                </c:pt>
                <c:pt idx="3471">
                  <c:v>5.3781512610000002</c:v>
                </c:pt>
                <c:pt idx="3472">
                  <c:v>5.3781818179999998</c:v>
                </c:pt>
                <c:pt idx="3473">
                  <c:v>5.3793103450000004</c:v>
                </c:pt>
                <c:pt idx="3474">
                  <c:v>5.3794642860000002</c:v>
                </c:pt>
                <c:pt idx="3475">
                  <c:v>5.3794871789999998</c:v>
                </c:pt>
                <c:pt idx="3476">
                  <c:v>5.3796296300000002</c:v>
                </c:pt>
                <c:pt idx="3477">
                  <c:v>5.3796791439999998</c:v>
                </c:pt>
                <c:pt idx="3478">
                  <c:v>5.3796992479999997</c:v>
                </c:pt>
                <c:pt idx="3479">
                  <c:v>5.38</c:v>
                </c:pt>
                <c:pt idx="3480">
                  <c:v>5.38</c:v>
                </c:pt>
                <c:pt idx="3481">
                  <c:v>5.3807106600000001</c:v>
                </c:pt>
                <c:pt idx="3482">
                  <c:v>5.3807692310000004</c:v>
                </c:pt>
                <c:pt idx="3483">
                  <c:v>5.3809523810000002</c:v>
                </c:pt>
                <c:pt idx="3484">
                  <c:v>5.3809523810000002</c:v>
                </c:pt>
                <c:pt idx="3485">
                  <c:v>5.3809523810000002</c:v>
                </c:pt>
                <c:pt idx="3486">
                  <c:v>5.3815261039999998</c:v>
                </c:pt>
                <c:pt idx="3487">
                  <c:v>5.3815261039999998</c:v>
                </c:pt>
                <c:pt idx="3488">
                  <c:v>5.3820754720000004</c:v>
                </c:pt>
                <c:pt idx="3489">
                  <c:v>5.3821138209999999</c:v>
                </c:pt>
                <c:pt idx="3490">
                  <c:v>5.3822525600000004</c:v>
                </c:pt>
                <c:pt idx="3491">
                  <c:v>5.3827586209999998</c:v>
                </c:pt>
                <c:pt idx="3492">
                  <c:v>5.3828828829999997</c:v>
                </c:pt>
                <c:pt idx="3493">
                  <c:v>5.383084577</c:v>
                </c:pt>
                <c:pt idx="3494">
                  <c:v>5.3834196890000001</c:v>
                </c:pt>
                <c:pt idx="3495">
                  <c:v>5.3835616439999896</c:v>
                </c:pt>
                <c:pt idx="3496">
                  <c:v>5.384615385</c:v>
                </c:pt>
                <c:pt idx="3497">
                  <c:v>5.384976526</c:v>
                </c:pt>
                <c:pt idx="3498">
                  <c:v>5.3849999999999998</c:v>
                </c:pt>
                <c:pt idx="3499">
                  <c:v>5.3849999999999998</c:v>
                </c:pt>
                <c:pt idx="3500">
                  <c:v>5.3851351349999996</c:v>
                </c:pt>
                <c:pt idx="3501">
                  <c:v>5.3851851850000001</c:v>
                </c:pt>
                <c:pt idx="3502">
                  <c:v>5.3855932199999996</c:v>
                </c:pt>
                <c:pt idx="3503">
                  <c:v>5.386138614</c:v>
                </c:pt>
                <c:pt idx="3504">
                  <c:v>5.3862660939999998</c:v>
                </c:pt>
                <c:pt idx="3505">
                  <c:v>5.3872549019999996</c:v>
                </c:pt>
                <c:pt idx="3506">
                  <c:v>5.3874538750000003</c:v>
                </c:pt>
                <c:pt idx="3507">
                  <c:v>5.3875598089999999</c:v>
                </c:pt>
                <c:pt idx="3508">
                  <c:v>5.3876811589999898</c:v>
                </c:pt>
                <c:pt idx="3509">
                  <c:v>5.3877551019999999</c:v>
                </c:pt>
                <c:pt idx="3510">
                  <c:v>5.3880597010000004</c:v>
                </c:pt>
                <c:pt idx="3511">
                  <c:v>5.388157895</c:v>
                </c:pt>
                <c:pt idx="3512">
                  <c:v>5.3888888889999897</c:v>
                </c:pt>
                <c:pt idx="3513">
                  <c:v>5.3888888889999897</c:v>
                </c:pt>
                <c:pt idx="3514">
                  <c:v>5.3893129770000003</c:v>
                </c:pt>
                <c:pt idx="3515">
                  <c:v>5.3893442619999998</c:v>
                </c:pt>
                <c:pt idx="3516">
                  <c:v>5.3894736839999897</c:v>
                </c:pt>
                <c:pt idx="3517">
                  <c:v>5.3898916970000004</c:v>
                </c:pt>
                <c:pt idx="3518">
                  <c:v>5.3902439019999999</c:v>
                </c:pt>
                <c:pt idx="3519">
                  <c:v>5.3914893619999997</c:v>
                </c:pt>
                <c:pt idx="3520">
                  <c:v>5.3915094339999996</c:v>
                </c:pt>
                <c:pt idx="3521">
                  <c:v>5.3920704849999996</c:v>
                </c:pt>
                <c:pt idx="3522">
                  <c:v>5.3921568629999896</c:v>
                </c:pt>
                <c:pt idx="3523">
                  <c:v>5.3924050629999902</c:v>
                </c:pt>
                <c:pt idx="3524">
                  <c:v>5.3925619829999896</c:v>
                </c:pt>
                <c:pt idx="3525">
                  <c:v>5.3932038829999902</c:v>
                </c:pt>
                <c:pt idx="3526">
                  <c:v>5.3935185189999997</c:v>
                </c:pt>
                <c:pt idx="3527">
                  <c:v>5.3937823829999996</c:v>
                </c:pt>
                <c:pt idx="3528">
                  <c:v>5.3938356159999996</c:v>
                </c:pt>
                <c:pt idx="3529">
                  <c:v>5.394230769</c:v>
                </c:pt>
                <c:pt idx="3530">
                  <c:v>5.394230769</c:v>
                </c:pt>
                <c:pt idx="3531">
                  <c:v>5.3944223109999996</c:v>
                </c:pt>
                <c:pt idx="3532">
                  <c:v>5.3946488289999897</c:v>
                </c:pt>
                <c:pt idx="3533">
                  <c:v>5.3949579829999896</c:v>
                </c:pt>
                <c:pt idx="3534">
                  <c:v>5.3951219510000001</c:v>
                </c:pt>
                <c:pt idx="3535">
                  <c:v>5.3952380949999998</c:v>
                </c:pt>
                <c:pt idx="3536">
                  <c:v>5.396296296</c:v>
                </c:pt>
                <c:pt idx="3537">
                  <c:v>5.3964757710000004</c:v>
                </c:pt>
                <c:pt idx="3538">
                  <c:v>5.3969072159999998</c:v>
                </c:pt>
                <c:pt idx="3539">
                  <c:v>5.3969465650000004</c:v>
                </c:pt>
                <c:pt idx="3540">
                  <c:v>5.397129187</c:v>
                </c:pt>
                <c:pt idx="3541">
                  <c:v>5.3979591839999896</c:v>
                </c:pt>
                <c:pt idx="3542">
                  <c:v>5.3979591839999896</c:v>
                </c:pt>
                <c:pt idx="3543">
                  <c:v>5.3979933109999996</c:v>
                </c:pt>
                <c:pt idx="3544">
                  <c:v>5.3980582520000002</c:v>
                </c:pt>
                <c:pt idx="3545">
                  <c:v>5.3980582520000002</c:v>
                </c:pt>
                <c:pt idx="3546">
                  <c:v>5.3981042649999997</c:v>
                </c:pt>
                <c:pt idx="3547">
                  <c:v>5.3984674329999898</c:v>
                </c:pt>
                <c:pt idx="3548">
                  <c:v>5.3993174059999998</c:v>
                </c:pt>
                <c:pt idx="3549">
                  <c:v>5.4</c:v>
                </c:pt>
                <c:pt idx="3550">
                  <c:v>5.4</c:v>
                </c:pt>
                <c:pt idx="3551">
                  <c:v>5.4006734009999997</c:v>
                </c:pt>
                <c:pt idx="3552">
                  <c:v>5.4010152279999897</c:v>
                </c:pt>
                <c:pt idx="3553">
                  <c:v>5.401515152</c:v>
                </c:pt>
                <c:pt idx="3554">
                  <c:v>5.4016393439999897</c:v>
                </c:pt>
                <c:pt idx="3555">
                  <c:v>5.4019138760000001</c:v>
                </c:pt>
                <c:pt idx="3556">
                  <c:v>5.4019138760000001</c:v>
                </c:pt>
                <c:pt idx="3557">
                  <c:v>5.4021739129999897</c:v>
                </c:pt>
                <c:pt idx="3558">
                  <c:v>5.4025423729999904</c:v>
                </c:pt>
                <c:pt idx="3559">
                  <c:v>5.4028436019999999</c:v>
                </c:pt>
                <c:pt idx="3560">
                  <c:v>5.4032921810000003</c:v>
                </c:pt>
                <c:pt idx="3561">
                  <c:v>5.4041666670000001</c:v>
                </c:pt>
                <c:pt idx="3562">
                  <c:v>5.4046692609999996</c:v>
                </c:pt>
                <c:pt idx="3563">
                  <c:v>5.4048582999999999</c:v>
                </c:pt>
                <c:pt idx="3564">
                  <c:v>5.4059405939999996</c:v>
                </c:pt>
                <c:pt idx="3565">
                  <c:v>5.4060913709999996</c:v>
                </c:pt>
                <c:pt idx="3566">
                  <c:v>5.40625</c:v>
                </c:pt>
                <c:pt idx="3567">
                  <c:v>5.4069767439999996</c:v>
                </c:pt>
                <c:pt idx="3568">
                  <c:v>5.407407407</c:v>
                </c:pt>
                <c:pt idx="3569">
                  <c:v>5.4081632649999998</c:v>
                </c:pt>
                <c:pt idx="3570">
                  <c:v>5.408396947</c:v>
                </c:pt>
                <c:pt idx="3571">
                  <c:v>5.4084507039999998</c:v>
                </c:pt>
                <c:pt idx="3572">
                  <c:v>5.4086956519999996</c:v>
                </c:pt>
                <c:pt idx="3573">
                  <c:v>5.4093264249999997</c:v>
                </c:pt>
                <c:pt idx="3574">
                  <c:v>5.4094827589999896</c:v>
                </c:pt>
                <c:pt idx="3575">
                  <c:v>5.4097560979999999</c:v>
                </c:pt>
                <c:pt idx="3576">
                  <c:v>5.4101382490000001</c:v>
                </c:pt>
                <c:pt idx="3577">
                  <c:v>5.41015625</c:v>
                </c:pt>
                <c:pt idx="3578">
                  <c:v>5.4102564099999997</c:v>
                </c:pt>
                <c:pt idx="3579">
                  <c:v>5.4107883819999998</c:v>
                </c:pt>
                <c:pt idx="3580">
                  <c:v>5.4111498259999999</c:v>
                </c:pt>
                <c:pt idx="3581">
                  <c:v>5.4112903229999896</c:v>
                </c:pt>
                <c:pt idx="3582">
                  <c:v>5.4117647059999996</c:v>
                </c:pt>
                <c:pt idx="3583">
                  <c:v>5.4119718309999998</c:v>
                </c:pt>
                <c:pt idx="3584">
                  <c:v>5.4123711339999998</c:v>
                </c:pt>
                <c:pt idx="3585">
                  <c:v>5.4124087589999998</c:v>
                </c:pt>
                <c:pt idx="3586">
                  <c:v>5.4127516779999896</c:v>
                </c:pt>
                <c:pt idx="3587">
                  <c:v>5.4132231400000004</c:v>
                </c:pt>
                <c:pt idx="3588">
                  <c:v>5.413461538</c:v>
                </c:pt>
                <c:pt idx="3589">
                  <c:v>5.413461538</c:v>
                </c:pt>
                <c:pt idx="3590">
                  <c:v>5.4136125650000002</c:v>
                </c:pt>
                <c:pt idx="3591">
                  <c:v>5.4137931029999997</c:v>
                </c:pt>
                <c:pt idx="3592">
                  <c:v>5.4137931029999997</c:v>
                </c:pt>
                <c:pt idx="3593">
                  <c:v>5.4145454549999998</c:v>
                </c:pt>
                <c:pt idx="3594">
                  <c:v>5.4151785710000002</c:v>
                </c:pt>
                <c:pt idx="3595">
                  <c:v>5.4152823919999999</c:v>
                </c:pt>
                <c:pt idx="3596">
                  <c:v>5.4153846149999998</c:v>
                </c:pt>
                <c:pt idx="3597">
                  <c:v>5.4158878499999998</c:v>
                </c:pt>
                <c:pt idx="3598">
                  <c:v>5.4158878499999998</c:v>
                </c:pt>
                <c:pt idx="3599">
                  <c:v>5.4163265310000002</c:v>
                </c:pt>
                <c:pt idx="3600">
                  <c:v>5.4166666670000003</c:v>
                </c:pt>
                <c:pt idx="3601">
                  <c:v>5.4170403589999996</c:v>
                </c:pt>
                <c:pt idx="3602">
                  <c:v>5.417085427</c:v>
                </c:pt>
                <c:pt idx="3603">
                  <c:v>5.4175084179999997</c:v>
                </c:pt>
                <c:pt idx="3604">
                  <c:v>5.4180327869999996</c:v>
                </c:pt>
                <c:pt idx="3605">
                  <c:v>5.4180602010000003</c:v>
                </c:pt>
                <c:pt idx="3606">
                  <c:v>5.4182509510000001</c:v>
                </c:pt>
                <c:pt idx="3607">
                  <c:v>5.4183673470000002</c:v>
                </c:pt>
                <c:pt idx="3608">
                  <c:v>5.4186046509999999</c:v>
                </c:pt>
                <c:pt idx="3609">
                  <c:v>5.4186851210000002</c:v>
                </c:pt>
                <c:pt idx="3610">
                  <c:v>5.4190476189999996</c:v>
                </c:pt>
                <c:pt idx="3611">
                  <c:v>5.4191176470000002</c:v>
                </c:pt>
                <c:pt idx="3612">
                  <c:v>5.4191176470000002</c:v>
                </c:pt>
                <c:pt idx="3613">
                  <c:v>5.4193548389999897</c:v>
                </c:pt>
                <c:pt idx="3614">
                  <c:v>5.4202334629999998</c:v>
                </c:pt>
                <c:pt idx="3615">
                  <c:v>5.4206008579999896</c:v>
                </c:pt>
                <c:pt idx="3616">
                  <c:v>5.4206642069999997</c:v>
                </c:pt>
                <c:pt idx="3617">
                  <c:v>5.4207920789999999</c:v>
                </c:pt>
                <c:pt idx="3618">
                  <c:v>5.4208144799999998</c:v>
                </c:pt>
                <c:pt idx="3619">
                  <c:v>5.4208333329999903</c:v>
                </c:pt>
                <c:pt idx="3620">
                  <c:v>5.4208754209999999</c:v>
                </c:pt>
                <c:pt idx="3621">
                  <c:v>5.4210526320000003</c:v>
                </c:pt>
                <c:pt idx="3622">
                  <c:v>5.4212962960000004</c:v>
                </c:pt>
                <c:pt idx="3623">
                  <c:v>5.4215686270000001</c:v>
                </c:pt>
                <c:pt idx="3624">
                  <c:v>5.4221105529999898</c:v>
                </c:pt>
                <c:pt idx="3625">
                  <c:v>5.4226804120000001</c:v>
                </c:pt>
                <c:pt idx="3626">
                  <c:v>5.4228855720000002</c:v>
                </c:pt>
                <c:pt idx="3627">
                  <c:v>5.4237288139999897</c:v>
                </c:pt>
                <c:pt idx="3628">
                  <c:v>5.4238095240000002</c:v>
                </c:pt>
                <c:pt idx="3629">
                  <c:v>5.4238683129999998</c:v>
                </c:pt>
                <c:pt idx="3630">
                  <c:v>5.4246031749999997</c:v>
                </c:pt>
                <c:pt idx="3631">
                  <c:v>5.4246575339999996</c:v>
                </c:pt>
                <c:pt idx="3632">
                  <c:v>5.4247787609999998</c:v>
                </c:pt>
                <c:pt idx="3633">
                  <c:v>5.4251012149999998</c:v>
                </c:pt>
                <c:pt idx="3634">
                  <c:v>5.4251700679999999</c:v>
                </c:pt>
                <c:pt idx="3635">
                  <c:v>5.4252336449999996</c:v>
                </c:pt>
                <c:pt idx="3636">
                  <c:v>5.4255319149999996</c:v>
                </c:pt>
                <c:pt idx="3637">
                  <c:v>5.425605536</c:v>
                </c:pt>
                <c:pt idx="3638">
                  <c:v>5.425619835</c:v>
                </c:pt>
                <c:pt idx="3639">
                  <c:v>5.4265734270000001</c:v>
                </c:pt>
                <c:pt idx="3640">
                  <c:v>5.4271523179999903</c:v>
                </c:pt>
                <c:pt idx="3641">
                  <c:v>5.4276094279999896</c:v>
                </c:pt>
                <c:pt idx="3642">
                  <c:v>5.4290540539999999</c:v>
                </c:pt>
                <c:pt idx="3643">
                  <c:v>5.4292929289999998</c:v>
                </c:pt>
                <c:pt idx="3644">
                  <c:v>5.4293478259999999</c:v>
                </c:pt>
                <c:pt idx="3645">
                  <c:v>5.4295081969999996</c:v>
                </c:pt>
                <c:pt idx="3646">
                  <c:v>5.4296577949999998</c:v>
                </c:pt>
                <c:pt idx="3647">
                  <c:v>5.4296875</c:v>
                </c:pt>
                <c:pt idx="3648">
                  <c:v>5.43</c:v>
                </c:pt>
                <c:pt idx="3649">
                  <c:v>5.4305555559999998</c:v>
                </c:pt>
                <c:pt idx="3650">
                  <c:v>5.4306569339999999</c:v>
                </c:pt>
                <c:pt idx="3651">
                  <c:v>5.4307116100000004</c:v>
                </c:pt>
                <c:pt idx="3652">
                  <c:v>5.4309764310000004</c:v>
                </c:pt>
                <c:pt idx="3653">
                  <c:v>5.4313725489999998</c:v>
                </c:pt>
                <c:pt idx="3654">
                  <c:v>5.4320388350000002</c:v>
                </c:pt>
                <c:pt idx="3655">
                  <c:v>5.4322033899999997</c:v>
                </c:pt>
                <c:pt idx="3656">
                  <c:v>5.4323432340000002</c:v>
                </c:pt>
                <c:pt idx="3657">
                  <c:v>5.4325581400000003</c:v>
                </c:pt>
                <c:pt idx="3658">
                  <c:v>5.4326241129999904</c:v>
                </c:pt>
                <c:pt idx="3659">
                  <c:v>5.4327868849999996</c:v>
                </c:pt>
                <c:pt idx="3660">
                  <c:v>5.4329501919999998</c:v>
                </c:pt>
                <c:pt idx="3661">
                  <c:v>5.4331550799999997</c:v>
                </c:pt>
                <c:pt idx="3662">
                  <c:v>5.4333333329999904</c:v>
                </c:pt>
                <c:pt idx="3663">
                  <c:v>5.4339622639999998</c:v>
                </c:pt>
                <c:pt idx="3664">
                  <c:v>5.4340277779999999</c:v>
                </c:pt>
                <c:pt idx="3665">
                  <c:v>5.4340659339999897</c:v>
                </c:pt>
                <c:pt idx="3666">
                  <c:v>5.4343434339999996</c:v>
                </c:pt>
                <c:pt idx="3667">
                  <c:v>5.434782609</c:v>
                </c:pt>
                <c:pt idx="3668">
                  <c:v>5.4354066989999996</c:v>
                </c:pt>
                <c:pt idx="3669">
                  <c:v>5.4358108109999996</c:v>
                </c:pt>
                <c:pt idx="3670">
                  <c:v>5.4360902260000001</c:v>
                </c:pt>
                <c:pt idx="3671">
                  <c:v>5.436507937</c:v>
                </c:pt>
                <c:pt idx="3672">
                  <c:v>5.436548223</c:v>
                </c:pt>
                <c:pt idx="3673">
                  <c:v>5.4366197179999904</c:v>
                </c:pt>
                <c:pt idx="3674">
                  <c:v>5.4367816089999996</c:v>
                </c:pt>
                <c:pt idx="3675">
                  <c:v>5.4368932039999898</c:v>
                </c:pt>
                <c:pt idx="3676">
                  <c:v>5.4375</c:v>
                </c:pt>
                <c:pt idx="3677">
                  <c:v>5.4377104379999999</c:v>
                </c:pt>
                <c:pt idx="3678">
                  <c:v>5.4377104379999999</c:v>
                </c:pt>
                <c:pt idx="3679">
                  <c:v>5.4379844960000003</c:v>
                </c:pt>
                <c:pt idx="3680">
                  <c:v>5.4380530970000001</c:v>
                </c:pt>
                <c:pt idx="3681">
                  <c:v>5.4385245900000001</c:v>
                </c:pt>
                <c:pt idx="3682">
                  <c:v>5.44</c:v>
                </c:pt>
                <c:pt idx="3683">
                  <c:v>5.4401544399999997</c:v>
                </c:pt>
                <c:pt idx="3684">
                  <c:v>5.4403669719999996</c:v>
                </c:pt>
                <c:pt idx="3685">
                  <c:v>5.4410480349999997</c:v>
                </c:pt>
                <c:pt idx="3686">
                  <c:v>5.4410646389999897</c:v>
                </c:pt>
                <c:pt idx="3687">
                  <c:v>5.441281139</c:v>
                </c:pt>
                <c:pt idx="3688">
                  <c:v>5.4416961129999999</c:v>
                </c:pt>
                <c:pt idx="3689">
                  <c:v>5.442307692</c:v>
                </c:pt>
                <c:pt idx="3690">
                  <c:v>5.4423963129999997</c:v>
                </c:pt>
                <c:pt idx="3691">
                  <c:v>5.4426877469999999</c:v>
                </c:pt>
                <c:pt idx="3692">
                  <c:v>5.4427860700000004</c:v>
                </c:pt>
                <c:pt idx="3693">
                  <c:v>5.4433497539999998</c:v>
                </c:pt>
                <c:pt idx="3694">
                  <c:v>5.4435146439999897</c:v>
                </c:pt>
                <c:pt idx="3695">
                  <c:v>5.4435483869999999</c:v>
                </c:pt>
                <c:pt idx="3696">
                  <c:v>5.4437086089999998</c:v>
                </c:pt>
                <c:pt idx="3697">
                  <c:v>5.4439024389999897</c:v>
                </c:pt>
                <c:pt idx="3698">
                  <c:v>5.4439834019999997</c:v>
                </c:pt>
                <c:pt idx="3699">
                  <c:v>5.4451827239999897</c:v>
                </c:pt>
                <c:pt idx="3700">
                  <c:v>5.4454976300000002</c:v>
                </c:pt>
                <c:pt idx="3701">
                  <c:v>5.4455445539999996</c:v>
                </c:pt>
                <c:pt idx="3702">
                  <c:v>5.4458874460000004</c:v>
                </c:pt>
                <c:pt idx="3703">
                  <c:v>5.4459930310000004</c:v>
                </c:pt>
                <c:pt idx="3704">
                  <c:v>5.4460784310000001</c:v>
                </c:pt>
                <c:pt idx="3705">
                  <c:v>5.4464285710000002</c:v>
                </c:pt>
                <c:pt idx="3706">
                  <c:v>5.448275862</c:v>
                </c:pt>
                <c:pt idx="3707">
                  <c:v>5.448275862</c:v>
                </c:pt>
                <c:pt idx="3708">
                  <c:v>5.4491803279999997</c:v>
                </c:pt>
                <c:pt idx="3709">
                  <c:v>5.4491803279999997</c:v>
                </c:pt>
                <c:pt idx="3710">
                  <c:v>5.4496644300000003</c:v>
                </c:pt>
                <c:pt idx="3711">
                  <c:v>5.4496644300000003</c:v>
                </c:pt>
                <c:pt idx="3712">
                  <c:v>5.44982699</c:v>
                </c:pt>
                <c:pt idx="3713">
                  <c:v>5.4502617799999999</c:v>
                </c:pt>
                <c:pt idx="3714">
                  <c:v>5.450704225</c:v>
                </c:pt>
                <c:pt idx="3715">
                  <c:v>5.450704225</c:v>
                </c:pt>
                <c:pt idx="3716">
                  <c:v>5.4520547949999996</c:v>
                </c:pt>
                <c:pt idx="3717">
                  <c:v>5.4521739129999904</c:v>
                </c:pt>
                <c:pt idx="3718">
                  <c:v>5.4537037039999996</c:v>
                </c:pt>
                <c:pt idx="3719">
                  <c:v>5.4540540539999904</c:v>
                </c:pt>
                <c:pt idx="3720">
                  <c:v>5.4541062800000004</c:v>
                </c:pt>
                <c:pt idx="3721">
                  <c:v>5.4545454549999999</c:v>
                </c:pt>
                <c:pt idx="3722">
                  <c:v>5.4548872179999996</c:v>
                </c:pt>
                <c:pt idx="3723">
                  <c:v>5.4549356219999998</c:v>
                </c:pt>
                <c:pt idx="3724">
                  <c:v>5.4556962029999996</c:v>
                </c:pt>
                <c:pt idx="3725">
                  <c:v>5.4564102559999998</c:v>
                </c:pt>
                <c:pt idx="3726">
                  <c:v>5.4568527920000003</c:v>
                </c:pt>
                <c:pt idx="3727">
                  <c:v>5.4568527920000003</c:v>
                </c:pt>
                <c:pt idx="3728">
                  <c:v>5.457142857</c:v>
                </c:pt>
                <c:pt idx="3729">
                  <c:v>5.4572864320000001</c:v>
                </c:pt>
                <c:pt idx="3730">
                  <c:v>5.4577464789999999</c:v>
                </c:pt>
                <c:pt idx="3731">
                  <c:v>5.4583333329999997</c:v>
                </c:pt>
                <c:pt idx="3732">
                  <c:v>5.4583333329999997</c:v>
                </c:pt>
                <c:pt idx="3733">
                  <c:v>5.458745875</c:v>
                </c:pt>
                <c:pt idx="3734">
                  <c:v>5.4589552239999897</c:v>
                </c:pt>
                <c:pt idx="3735">
                  <c:v>5.4590163929999997</c:v>
                </c:pt>
                <c:pt idx="3736">
                  <c:v>5.4592592589999898</c:v>
                </c:pt>
                <c:pt idx="3737">
                  <c:v>5.4594594589999996</c:v>
                </c:pt>
                <c:pt idx="3738">
                  <c:v>5.4598070739999898</c:v>
                </c:pt>
                <c:pt idx="3739">
                  <c:v>5.4599303140000002</c:v>
                </c:pt>
                <c:pt idx="3740">
                  <c:v>5.46</c:v>
                </c:pt>
                <c:pt idx="3741">
                  <c:v>5.4603174599999997</c:v>
                </c:pt>
                <c:pt idx="3742">
                  <c:v>5.4605809129999896</c:v>
                </c:pt>
                <c:pt idx="3743">
                  <c:v>5.4609929079999997</c:v>
                </c:pt>
                <c:pt idx="3744">
                  <c:v>5.461538462</c:v>
                </c:pt>
                <c:pt idx="3745">
                  <c:v>5.461538462</c:v>
                </c:pt>
                <c:pt idx="3746">
                  <c:v>5.4621513940000002</c:v>
                </c:pt>
                <c:pt idx="3747">
                  <c:v>5.4626168220000002</c:v>
                </c:pt>
                <c:pt idx="3748">
                  <c:v>5.4628820960000004</c:v>
                </c:pt>
                <c:pt idx="3749">
                  <c:v>5.4636363640000001</c:v>
                </c:pt>
                <c:pt idx="3750">
                  <c:v>5.4639175260000004</c:v>
                </c:pt>
                <c:pt idx="3751">
                  <c:v>5.4642857139999998</c:v>
                </c:pt>
                <c:pt idx="3752">
                  <c:v>5.4646464650000004</c:v>
                </c:pt>
                <c:pt idx="3753">
                  <c:v>5.4646464650000004</c:v>
                </c:pt>
                <c:pt idx="3754">
                  <c:v>5.4650349650000001</c:v>
                </c:pt>
                <c:pt idx="3755">
                  <c:v>5.4653061220000003</c:v>
                </c:pt>
                <c:pt idx="3756">
                  <c:v>5.466019417</c:v>
                </c:pt>
                <c:pt idx="3757">
                  <c:v>5.4666666670000001</c:v>
                </c:pt>
                <c:pt idx="3758">
                  <c:v>5.4669811319999999</c:v>
                </c:pt>
                <c:pt idx="3759">
                  <c:v>5.4677419350000003</c:v>
                </c:pt>
                <c:pt idx="3760">
                  <c:v>5.4678571429999998</c:v>
                </c:pt>
                <c:pt idx="3761">
                  <c:v>5.4679245279999904</c:v>
                </c:pt>
                <c:pt idx="3762">
                  <c:v>5.4686192470000003</c:v>
                </c:pt>
                <c:pt idx="3763">
                  <c:v>5.4686468650000002</c:v>
                </c:pt>
                <c:pt idx="3764">
                  <c:v>5.4689922479999904</c:v>
                </c:pt>
                <c:pt idx="3765">
                  <c:v>5.4693140790000001</c:v>
                </c:pt>
                <c:pt idx="3766">
                  <c:v>5.4694533759999997</c:v>
                </c:pt>
                <c:pt idx="3767">
                  <c:v>5.4695945950000002</c:v>
                </c:pt>
                <c:pt idx="3768">
                  <c:v>5.4696356279999998</c:v>
                </c:pt>
                <c:pt idx="3769">
                  <c:v>5.4696969700000002</c:v>
                </c:pt>
                <c:pt idx="3770">
                  <c:v>5.4697508900000003</c:v>
                </c:pt>
                <c:pt idx="3771">
                  <c:v>5.4697674420000002</c:v>
                </c:pt>
                <c:pt idx="3772">
                  <c:v>5.4701492539999998</c:v>
                </c:pt>
                <c:pt idx="3773">
                  <c:v>5.4701986749999998</c:v>
                </c:pt>
                <c:pt idx="3774">
                  <c:v>5.4702702700000003</c:v>
                </c:pt>
                <c:pt idx="3775">
                  <c:v>5.4703389829999898</c:v>
                </c:pt>
                <c:pt idx="3776">
                  <c:v>5.4708171209999996</c:v>
                </c:pt>
                <c:pt idx="3777">
                  <c:v>5.4710424709999996</c:v>
                </c:pt>
                <c:pt idx="3778">
                  <c:v>5.471153846</c:v>
                </c:pt>
                <c:pt idx="3779">
                  <c:v>5.4715025910000001</c:v>
                </c:pt>
                <c:pt idx="3780">
                  <c:v>5.4716981129999898</c:v>
                </c:pt>
                <c:pt idx="3781">
                  <c:v>5.4726368159999996</c:v>
                </c:pt>
                <c:pt idx="3782">
                  <c:v>5.473251029</c:v>
                </c:pt>
                <c:pt idx="3783">
                  <c:v>5.473880597</c:v>
                </c:pt>
                <c:pt idx="3784">
                  <c:v>5.4739336490000001</c:v>
                </c:pt>
                <c:pt idx="3785">
                  <c:v>5.4740484429999903</c:v>
                </c:pt>
                <c:pt idx="3786">
                  <c:v>5.4744897960000003</c:v>
                </c:pt>
                <c:pt idx="3787">
                  <c:v>5.4745762710000001</c:v>
                </c:pt>
                <c:pt idx="3788">
                  <c:v>5.4751131219999998</c:v>
                </c:pt>
                <c:pt idx="3789">
                  <c:v>5.475206612</c:v>
                </c:pt>
                <c:pt idx="3790">
                  <c:v>5.4752475250000003</c:v>
                </c:pt>
                <c:pt idx="3791">
                  <c:v>5.475490196</c:v>
                </c:pt>
                <c:pt idx="3792">
                  <c:v>5.476595745</c:v>
                </c:pt>
                <c:pt idx="3793">
                  <c:v>5.4776632300000001</c:v>
                </c:pt>
                <c:pt idx="3794">
                  <c:v>5.477832512</c:v>
                </c:pt>
                <c:pt idx="3795">
                  <c:v>5.4781021900000004</c:v>
                </c:pt>
                <c:pt idx="3796">
                  <c:v>5.4788732389999897</c:v>
                </c:pt>
                <c:pt idx="3797">
                  <c:v>5.4788732389999897</c:v>
                </c:pt>
                <c:pt idx="3798">
                  <c:v>5.4791666670000003</c:v>
                </c:pt>
                <c:pt idx="3799">
                  <c:v>5.48</c:v>
                </c:pt>
                <c:pt idx="3800">
                  <c:v>5.4802867379999904</c:v>
                </c:pt>
                <c:pt idx="3801">
                  <c:v>5.4803149610000004</c:v>
                </c:pt>
                <c:pt idx="3802">
                  <c:v>5.4811715479999998</c:v>
                </c:pt>
                <c:pt idx="3803">
                  <c:v>5.4814814810000003</c:v>
                </c:pt>
                <c:pt idx="3804">
                  <c:v>5.4814814810000003</c:v>
                </c:pt>
                <c:pt idx="3805">
                  <c:v>5.4817275749999999</c:v>
                </c:pt>
                <c:pt idx="3806">
                  <c:v>5.4831932769999998</c:v>
                </c:pt>
                <c:pt idx="3807">
                  <c:v>5.4844961239999996</c:v>
                </c:pt>
                <c:pt idx="3808">
                  <c:v>5.4851485149999997</c:v>
                </c:pt>
                <c:pt idx="3809">
                  <c:v>5.4852941179999997</c:v>
                </c:pt>
                <c:pt idx="3810">
                  <c:v>5.4861111109999996</c:v>
                </c:pt>
                <c:pt idx="3811">
                  <c:v>5.4863813229999998</c:v>
                </c:pt>
                <c:pt idx="3812">
                  <c:v>5.4868913859999999</c:v>
                </c:pt>
                <c:pt idx="3813">
                  <c:v>5.4873096449999998</c:v>
                </c:pt>
                <c:pt idx="3814">
                  <c:v>5.4879999999999898</c:v>
                </c:pt>
                <c:pt idx="3815">
                  <c:v>5.488188976</c:v>
                </c:pt>
                <c:pt idx="3816">
                  <c:v>5.488888889</c:v>
                </c:pt>
                <c:pt idx="3817">
                  <c:v>5.4892086329999996</c:v>
                </c:pt>
                <c:pt idx="3818">
                  <c:v>5.4894366200000002</c:v>
                </c:pt>
                <c:pt idx="3819">
                  <c:v>5.4897260269999997</c:v>
                </c:pt>
                <c:pt idx="3820">
                  <c:v>5.4898989900000004</c:v>
                </c:pt>
                <c:pt idx="3821">
                  <c:v>5.4916666669999996</c:v>
                </c:pt>
                <c:pt idx="3822">
                  <c:v>5.491803279</c:v>
                </c:pt>
                <c:pt idx="3823">
                  <c:v>5.4923857869999999</c:v>
                </c:pt>
                <c:pt idx="3824">
                  <c:v>5.4925373129999997</c:v>
                </c:pt>
                <c:pt idx="3825">
                  <c:v>5.4925925929999897</c:v>
                </c:pt>
                <c:pt idx="3826">
                  <c:v>5.4930875579999903</c:v>
                </c:pt>
                <c:pt idx="3827">
                  <c:v>5.4931034479999896</c:v>
                </c:pt>
                <c:pt idx="3828">
                  <c:v>5.4931034479999896</c:v>
                </c:pt>
                <c:pt idx="3829">
                  <c:v>5.4931506849999998</c:v>
                </c:pt>
                <c:pt idx="3830">
                  <c:v>5.4934210529999996</c:v>
                </c:pt>
                <c:pt idx="3831">
                  <c:v>5.4936708860000003</c:v>
                </c:pt>
                <c:pt idx="3832">
                  <c:v>5.4938271600000004</c:v>
                </c:pt>
                <c:pt idx="3833">
                  <c:v>5.493975904</c:v>
                </c:pt>
                <c:pt idx="3834">
                  <c:v>5.4944237920000001</c:v>
                </c:pt>
                <c:pt idx="3835">
                  <c:v>5.494699647</c:v>
                </c:pt>
                <c:pt idx="3836">
                  <c:v>5.4948979589999896</c:v>
                </c:pt>
                <c:pt idx="3837">
                  <c:v>5.4952830189999897</c:v>
                </c:pt>
                <c:pt idx="3838">
                  <c:v>5.4953271029999904</c:v>
                </c:pt>
                <c:pt idx="3839">
                  <c:v>5.4960317459999999</c:v>
                </c:pt>
                <c:pt idx="3840">
                  <c:v>5.4974093259999997</c:v>
                </c:pt>
                <c:pt idx="3841">
                  <c:v>5.4974874370000002</c:v>
                </c:pt>
                <c:pt idx="3842">
                  <c:v>5.4975369460000003</c:v>
                </c:pt>
                <c:pt idx="3843">
                  <c:v>5.4979919679999902</c:v>
                </c:pt>
                <c:pt idx="3844">
                  <c:v>5.4980079679999996</c:v>
                </c:pt>
                <c:pt idx="3845">
                  <c:v>5.4982078850000002</c:v>
                </c:pt>
                <c:pt idx="3846">
                  <c:v>5.498269896</c:v>
                </c:pt>
                <c:pt idx="3847">
                  <c:v>5.4983050850000001</c:v>
                </c:pt>
                <c:pt idx="3848">
                  <c:v>5.5</c:v>
                </c:pt>
                <c:pt idx="3849">
                  <c:v>5.5</c:v>
                </c:pt>
                <c:pt idx="3850">
                  <c:v>5.5</c:v>
                </c:pt>
                <c:pt idx="3851">
                  <c:v>5.50174216</c:v>
                </c:pt>
                <c:pt idx="3852">
                  <c:v>5.501872659</c:v>
                </c:pt>
                <c:pt idx="3853">
                  <c:v>5.5023474179999896</c:v>
                </c:pt>
                <c:pt idx="3854">
                  <c:v>5.5034013609999999</c:v>
                </c:pt>
                <c:pt idx="3855">
                  <c:v>5.5047619049999996</c:v>
                </c:pt>
                <c:pt idx="3856">
                  <c:v>5.5048231510000001</c:v>
                </c:pt>
                <c:pt idx="3857">
                  <c:v>5.5053763440000001</c:v>
                </c:pt>
                <c:pt idx="3858">
                  <c:v>5.5057471260000002</c:v>
                </c:pt>
                <c:pt idx="3859">
                  <c:v>5.5058823529999996</c:v>
                </c:pt>
                <c:pt idx="3860">
                  <c:v>5.5071090050000002</c:v>
                </c:pt>
                <c:pt idx="3861">
                  <c:v>5.5071770329999996</c:v>
                </c:pt>
                <c:pt idx="3862">
                  <c:v>5.5076142129999903</c:v>
                </c:pt>
                <c:pt idx="3863">
                  <c:v>5.5080645160000001</c:v>
                </c:pt>
                <c:pt idx="3864">
                  <c:v>5.5082644629999997</c:v>
                </c:pt>
                <c:pt idx="3865">
                  <c:v>5.508417508</c:v>
                </c:pt>
                <c:pt idx="3866">
                  <c:v>5.5087108010000003</c:v>
                </c:pt>
                <c:pt idx="3867">
                  <c:v>5.5097276260000001</c:v>
                </c:pt>
                <c:pt idx="3868">
                  <c:v>5.51</c:v>
                </c:pt>
                <c:pt idx="3869">
                  <c:v>5.51</c:v>
                </c:pt>
                <c:pt idx="3870">
                  <c:v>5.5101010099999996</c:v>
                </c:pt>
                <c:pt idx="3871">
                  <c:v>5.5110410089999897</c:v>
                </c:pt>
                <c:pt idx="3872">
                  <c:v>5.511111111</c:v>
                </c:pt>
                <c:pt idx="3873">
                  <c:v>5.5113122170000004</c:v>
                </c:pt>
                <c:pt idx="3874">
                  <c:v>5.5123152710000003</c:v>
                </c:pt>
                <c:pt idx="3875">
                  <c:v>5.5124378109999999</c:v>
                </c:pt>
                <c:pt idx="3876">
                  <c:v>5.5125628139999998</c:v>
                </c:pt>
                <c:pt idx="3877">
                  <c:v>5.5129533679999998</c:v>
                </c:pt>
                <c:pt idx="3878">
                  <c:v>5.5137254899999997</c:v>
                </c:pt>
                <c:pt idx="3879">
                  <c:v>5.5139860139999897</c:v>
                </c:pt>
                <c:pt idx="3880">
                  <c:v>5.5141509429999997</c:v>
                </c:pt>
                <c:pt idx="3881">
                  <c:v>5.5142857139999997</c:v>
                </c:pt>
                <c:pt idx="3882">
                  <c:v>5.5142857139999997</c:v>
                </c:pt>
                <c:pt idx="3883">
                  <c:v>5.5144032919999999</c:v>
                </c:pt>
                <c:pt idx="3884">
                  <c:v>5.5146443510000003</c:v>
                </c:pt>
                <c:pt idx="3885">
                  <c:v>5.5150501670000001</c:v>
                </c:pt>
                <c:pt idx="3886">
                  <c:v>5.5153061220000001</c:v>
                </c:pt>
                <c:pt idx="3887">
                  <c:v>5.5153846150000003</c:v>
                </c:pt>
                <c:pt idx="3888">
                  <c:v>5.5154639179999903</c:v>
                </c:pt>
                <c:pt idx="3889">
                  <c:v>5.5156794429999998</c:v>
                </c:pt>
                <c:pt idx="3890">
                  <c:v>5.5156794429999998</c:v>
                </c:pt>
                <c:pt idx="3891">
                  <c:v>5.516</c:v>
                </c:pt>
                <c:pt idx="3892">
                  <c:v>5.5160256409999997</c:v>
                </c:pt>
                <c:pt idx="3893">
                  <c:v>5.5160256409999997</c:v>
                </c:pt>
                <c:pt idx="3894">
                  <c:v>5.5164835160000001</c:v>
                </c:pt>
                <c:pt idx="3895">
                  <c:v>5.5170731709999998</c:v>
                </c:pt>
                <c:pt idx="3896">
                  <c:v>5.5172413789999997</c:v>
                </c:pt>
                <c:pt idx="3897">
                  <c:v>5.5175097279999896</c:v>
                </c:pt>
                <c:pt idx="3898">
                  <c:v>5.5175718849999997</c:v>
                </c:pt>
                <c:pt idx="3899">
                  <c:v>5.5177664970000002</c:v>
                </c:pt>
                <c:pt idx="3900">
                  <c:v>5.5181818179999897</c:v>
                </c:pt>
                <c:pt idx="3901">
                  <c:v>5.5185185189999997</c:v>
                </c:pt>
                <c:pt idx="3902">
                  <c:v>5.5185185189999997</c:v>
                </c:pt>
                <c:pt idx="3903">
                  <c:v>5.5201793720000003</c:v>
                </c:pt>
                <c:pt idx="3904">
                  <c:v>5.5210084029999997</c:v>
                </c:pt>
                <c:pt idx="3905">
                  <c:v>5.5211267609999997</c:v>
                </c:pt>
                <c:pt idx="3906">
                  <c:v>5.5211864410000002</c:v>
                </c:pt>
                <c:pt idx="3907">
                  <c:v>5.5214521449999996</c:v>
                </c:pt>
                <c:pt idx="3908">
                  <c:v>5.5230263160000002</c:v>
                </c:pt>
                <c:pt idx="3909">
                  <c:v>5.5233644860000002</c:v>
                </c:pt>
                <c:pt idx="3910">
                  <c:v>5.5241635689999997</c:v>
                </c:pt>
                <c:pt idx="3911">
                  <c:v>5.5244444439999896</c:v>
                </c:pt>
                <c:pt idx="3912">
                  <c:v>5.5256917000000003</c:v>
                </c:pt>
                <c:pt idx="3913">
                  <c:v>5.5260869570000004</c:v>
                </c:pt>
                <c:pt idx="3914">
                  <c:v>5.5265017670000001</c:v>
                </c:pt>
                <c:pt idx="3915">
                  <c:v>5.5266903909999998</c:v>
                </c:pt>
                <c:pt idx="3916">
                  <c:v>5.5271739129999897</c:v>
                </c:pt>
                <c:pt idx="3917">
                  <c:v>5.5272727269999997</c:v>
                </c:pt>
                <c:pt idx="3918">
                  <c:v>5.5276381910000003</c:v>
                </c:pt>
                <c:pt idx="3919">
                  <c:v>5.5277777779999999</c:v>
                </c:pt>
                <c:pt idx="3920">
                  <c:v>5.5280898879999896</c:v>
                </c:pt>
                <c:pt idx="3921">
                  <c:v>5.5282051279999997</c:v>
                </c:pt>
                <c:pt idx="3922">
                  <c:v>5.5285714289999897</c:v>
                </c:pt>
                <c:pt idx="3923">
                  <c:v>5.5286343609999999</c:v>
                </c:pt>
                <c:pt idx="3924">
                  <c:v>5.5294117649999999</c:v>
                </c:pt>
                <c:pt idx="3925">
                  <c:v>5.5294117649999999</c:v>
                </c:pt>
                <c:pt idx="3926">
                  <c:v>5.5299145300000001</c:v>
                </c:pt>
                <c:pt idx="3927">
                  <c:v>5.5304054049999998</c:v>
                </c:pt>
                <c:pt idx="3928">
                  <c:v>5.5306122450000004</c:v>
                </c:pt>
                <c:pt idx="3929">
                  <c:v>5.5315985129999996</c:v>
                </c:pt>
                <c:pt idx="3930">
                  <c:v>5.531746032</c:v>
                </c:pt>
                <c:pt idx="3931">
                  <c:v>5.5317725749999997</c:v>
                </c:pt>
                <c:pt idx="3932">
                  <c:v>5.5320197039999996</c:v>
                </c:pt>
                <c:pt idx="3933">
                  <c:v>5.5320754719999998</c:v>
                </c:pt>
                <c:pt idx="3934">
                  <c:v>5.5324232079999902</c:v>
                </c:pt>
                <c:pt idx="3935">
                  <c:v>5.5327102799999999</c:v>
                </c:pt>
                <c:pt idx="3936">
                  <c:v>5.5329670329999896</c:v>
                </c:pt>
                <c:pt idx="3937">
                  <c:v>5.5330188679999903</c:v>
                </c:pt>
                <c:pt idx="3938">
                  <c:v>5.5333333329999999</c:v>
                </c:pt>
                <c:pt idx="3939">
                  <c:v>5.5333333329999999</c:v>
                </c:pt>
                <c:pt idx="3940">
                  <c:v>5.5335820900000003</c:v>
                </c:pt>
                <c:pt idx="3941">
                  <c:v>5.5336134450000003</c:v>
                </c:pt>
                <c:pt idx="3942">
                  <c:v>5.5336322869999996</c:v>
                </c:pt>
                <c:pt idx="3943">
                  <c:v>5.5336322869999996</c:v>
                </c:pt>
                <c:pt idx="3944">
                  <c:v>5.533653846</c:v>
                </c:pt>
                <c:pt idx="3945">
                  <c:v>5.5341880339999996</c:v>
                </c:pt>
                <c:pt idx="3946">
                  <c:v>5.5344262300000002</c:v>
                </c:pt>
                <c:pt idx="3947">
                  <c:v>5.5344827589999896</c:v>
                </c:pt>
                <c:pt idx="3948">
                  <c:v>5.5352112679999896</c:v>
                </c:pt>
                <c:pt idx="3949">
                  <c:v>5.5358649789999896</c:v>
                </c:pt>
                <c:pt idx="3950">
                  <c:v>5.5359712229999998</c:v>
                </c:pt>
                <c:pt idx="3951">
                  <c:v>5.5359999999999996</c:v>
                </c:pt>
                <c:pt idx="3952">
                  <c:v>5.536050157</c:v>
                </c:pt>
                <c:pt idx="3953">
                  <c:v>5.5362903229999896</c:v>
                </c:pt>
                <c:pt idx="3954">
                  <c:v>5.5364583329999997</c:v>
                </c:pt>
                <c:pt idx="3955">
                  <c:v>5.5364963500000002</c:v>
                </c:pt>
                <c:pt idx="3956">
                  <c:v>5.5365853659999997</c:v>
                </c:pt>
                <c:pt idx="3957">
                  <c:v>5.5369458129999902</c:v>
                </c:pt>
                <c:pt idx="3958">
                  <c:v>5.5381818179999902</c:v>
                </c:pt>
                <c:pt idx="3959">
                  <c:v>5.538461538</c:v>
                </c:pt>
                <c:pt idx="3960">
                  <c:v>5.538461538</c:v>
                </c:pt>
                <c:pt idx="3961">
                  <c:v>5.5392670160000002</c:v>
                </c:pt>
                <c:pt idx="3962">
                  <c:v>5.5400696859999998</c:v>
                </c:pt>
                <c:pt idx="3963">
                  <c:v>5.5404530740000002</c:v>
                </c:pt>
                <c:pt idx="3964">
                  <c:v>5.5405405410000004</c:v>
                </c:pt>
                <c:pt idx="3965">
                  <c:v>5.5406698560000001</c:v>
                </c:pt>
                <c:pt idx="3966">
                  <c:v>5.5409252670000004</c:v>
                </c:pt>
                <c:pt idx="3967">
                  <c:v>5.541176471</c:v>
                </c:pt>
                <c:pt idx="3968">
                  <c:v>5.5424528300000002</c:v>
                </c:pt>
                <c:pt idx="3969">
                  <c:v>5.5433962259999996</c:v>
                </c:pt>
                <c:pt idx="3970">
                  <c:v>5.5439999999999996</c:v>
                </c:pt>
                <c:pt idx="3971">
                  <c:v>5.5441176470000002</c:v>
                </c:pt>
                <c:pt idx="3972">
                  <c:v>5.5444015439999896</c:v>
                </c:pt>
                <c:pt idx="3973">
                  <c:v>5.5445544550000001</c:v>
                </c:pt>
                <c:pt idx="3974">
                  <c:v>5.5449999999999999</c:v>
                </c:pt>
                <c:pt idx="3975">
                  <c:v>5.5449999999999999</c:v>
                </c:pt>
                <c:pt idx="3976">
                  <c:v>5.5450819669999998</c:v>
                </c:pt>
                <c:pt idx="3977">
                  <c:v>5.5451127820000004</c:v>
                </c:pt>
                <c:pt idx="3978">
                  <c:v>5.5451127820000004</c:v>
                </c:pt>
                <c:pt idx="3979">
                  <c:v>5.5451505020000003</c:v>
                </c:pt>
                <c:pt idx="3980">
                  <c:v>5.5460317459999997</c:v>
                </c:pt>
                <c:pt idx="3981">
                  <c:v>5.5464285709999999</c:v>
                </c:pt>
                <c:pt idx="3982">
                  <c:v>5.5468164789999896</c:v>
                </c:pt>
                <c:pt idx="3983">
                  <c:v>5.5475409839999896</c:v>
                </c:pt>
                <c:pt idx="3984">
                  <c:v>5.5475409839999896</c:v>
                </c:pt>
                <c:pt idx="3985">
                  <c:v>5.5478260869999998</c:v>
                </c:pt>
                <c:pt idx="3986">
                  <c:v>5.5487012990000002</c:v>
                </c:pt>
                <c:pt idx="3987">
                  <c:v>5.5487364619999999</c:v>
                </c:pt>
                <c:pt idx="3988">
                  <c:v>5.5487804879999896</c:v>
                </c:pt>
                <c:pt idx="3989">
                  <c:v>5.5489361700000002</c:v>
                </c:pt>
                <c:pt idx="3990">
                  <c:v>5.5490196079999903</c:v>
                </c:pt>
                <c:pt idx="3991">
                  <c:v>5.5491071429999996</c:v>
                </c:pt>
                <c:pt idx="3992">
                  <c:v>5.549295775</c:v>
                </c:pt>
                <c:pt idx="3993">
                  <c:v>5.5496453900000002</c:v>
                </c:pt>
                <c:pt idx="3994">
                  <c:v>5.55</c:v>
                </c:pt>
                <c:pt idx="3995">
                  <c:v>5.55</c:v>
                </c:pt>
                <c:pt idx="3996">
                  <c:v>5.55017301</c:v>
                </c:pt>
                <c:pt idx="3997">
                  <c:v>5.5507246379999904</c:v>
                </c:pt>
                <c:pt idx="3998">
                  <c:v>5.5509259259999997</c:v>
                </c:pt>
                <c:pt idx="3999">
                  <c:v>5.5516014229999904</c:v>
                </c:pt>
                <c:pt idx="4000">
                  <c:v>5.5517241379999902</c:v>
                </c:pt>
                <c:pt idx="4001">
                  <c:v>5.5518518520000004</c:v>
                </c:pt>
                <c:pt idx="4002">
                  <c:v>5.5526315789999998</c:v>
                </c:pt>
                <c:pt idx="4003">
                  <c:v>5.552941176</c:v>
                </c:pt>
                <c:pt idx="4004">
                  <c:v>5.552941176</c:v>
                </c:pt>
                <c:pt idx="4005">
                  <c:v>5.5534591189999896</c:v>
                </c:pt>
                <c:pt idx="4006">
                  <c:v>5.5534591189999896</c:v>
                </c:pt>
                <c:pt idx="4007">
                  <c:v>5.5535714289999998</c:v>
                </c:pt>
                <c:pt idx="4008">
                  <c:v>5.5536912750000003</c:v>
                </c:pt>
                <c:pt idx="4009">
                  <c:v>5.553797468</c:v>
                </c:pt>
                <c:pt idx="4010">
                  <c:v>5.5538461539999897</c:v>
                </c:pt>
                <c:pt idx="4011">
                  <c:v>5.5539215689999999</c:v>
                </c:pt>
                <c:pt idx="4012">
                  <c:v>5.5540983610000003</c:v>
                </c:pt>
                <c:pt idx="4013">
                  <c:v>5.5541125539999996</c:v>
                </c:pt>
                <c:pt idx="4014">
                  <c:v>5.5544041450000003</c:v>
                </c:pt>
                <c:pt idx="4015">
                  <c:v>5.5544554460000004</c:v>
                </c:pt>
                <c:pt idx="4016">
                  <c:v>5.5549999999999997</c:v>
                </c:pt>
                <c:pt idx="4017">
                  <c:v>5.5555555559999998</c:v>
                </c:pt>
                <c:pt idx="4018">
                  <c:v>5.556</c:v>
                </c:pt>
                <c:pt idx="4019">
                  <c:v>5.5563380279999999</c:v>
                </c:pt>
                <c:pt idx="4020">
                  <c:v>5.5567010310000002</c:v>
                </c:pt>
                <c:pt idx="4021">
                  <c:v>5.5567010310000002</c:v>
                </c:pt>
                <c:pt idx="4022">
                  <c:v>5.5567010310000002</c:v>
                </c:pt>
                <c:pt idx="4023">
                  <c:v>5.5592592590000001</c:v>
                </c:pt>
                <c:pt idx="4024">
                  <c:v>5.5595854920000001</c:v>
                </c:pt>
                <c:pt idx="4025">
                  <c:v>5.5596330279999897</c:v>
                </c:pt>
                <c:pt idx="4026">
                  <c:v>5.5598290600000002</c:v>
                </c:pt>
                <c:pt idx="4027">
                  <c:v>5.5598591549999998</c:v>
                </c:pt>
                <c:pt idx="4028">
                  <c:v>5.56</c:v>
                </c:pt>
                <c:pt idx="4029">
                  <c:v>5.5601851849999999</c:v>
                </c:pt>
                <c:pt idx="4030">
                  <c:v>5.5602836879999904</c:v>
                </c:pt>
                <c:pt idx="4031">
                  <c:v>5.5603448279999999</c:v>
                </c:pt>
                <c:pt idx="4032">
                  <c:v>5.5609756099999998</c:v>
                </c:pt>
                <c:pt idx="4033">
                  <c:v>5.5609756099999998</c:v>
                </c:pt>
                <c:pt idx="4034">
                  <c:v>5.561085973</c:v>
                </c:pt>
                <c:pt idx="4035">
                  <c:v>5.5614035089999998</c:v>
                </c:pt>
                <c:pt idx="4036">
                  <c:v>5.5616883120000002</c:v>
                </c:pt>
                <c:pt idx="4037">
                  <c:v>5.5619047620000002</c:v>
                </c:pt>
                <c:pt idx="4038">
                  <c:v>5.5622489960000001</c:v>
                </c:pt>
                <c:pt idx="4039">
                  <c:v>5.5630252100000002</c:v>
                </c:pt>
                <c:pt idx="4040">
                  <c:v>5.5634328359999996</c:v>
                </c:pt>
                <c:pt idx="4041">
                  <c:v>5.5635179150000003</c:v>
                </c:pt>
                <c:pt idx="4042">
                  <c:v>5.5637254900000004</c:v>
                </c:pt>
                <c:pt idx="4043">
                  <c:v>5.5641025639999997</c:v>
                </c:pt>
                <c:pt idx="4044">
                  <c:v>5.5645756459999998</c:v>
                </c:pt>
                <c:pt idx="4045">
                  <c:v>5.5650224220000002</c:v>
                </c:pt>
                <c:pt idx="4046">
                  <c:v>5.5650684929999903</c:v>
                </c:pt>
                <c:pt idx="4047">
                  <c:v>5.565217391</c:v>
                </c:pt>
                <c:pt idx="4048">
                  <c:v>5.5657142860000004</c:v>
                </c:pt>
                <c:pt idx="4049">
                  <c:v>5.5657370520000002</c:v>
                </c:pt>
                <c:pt idx="4050">
                  <c:v>5.5658362989999999</c:v>
                </c:pt>
                <c:pt idx="4051">
                  <c:v>5.5664335659999997</c:v>
                </c:pt>
                <c:pt idx="4052">
                  <c:v>5.5665529009999997</c:v>
                </c:pt>
                <c:pt idx="4053">
                  <c:v>5.5667752439999996</c:v>
                </c:pt>
                <c:pt idx="4054">
                  <c:v>5.5667752439999996</c:v>
                </c:pt>
                <c:pt idx="4055">
                  <c:v>5.5670103089999996</c:v>
                </c:pt>
                <c:pt idx="4056">
                  <c:v>5.5674740479999896</c:v>
                </c:pt>
                <c:pt idx="4057">
                  <c:v>5.5677655679999898</c:v>
                </c:pt>
                <c:pt idx="4058">
                  <c:v>5.5686274510000002</c:v>
                </c:pt>
                <c:pt idx="4059">
                  <c:v>5.5687203790000002</c:v>
                </c:pt>
                <c:pt idx="4060">
                  <c:v>5.5691318329999904</c:v>
                </c:pt>
                <c:pt idx="4061">
                  <c:v>5.5695364239999998</c:v>
                </c:pt>
                <c:pt idx="4062">
                  <c:v>5.5700483089999997</c:v>
                </c:pt>
                <c:pt idx="4063">
                  <c:v>5.5709090909999999</c:v>
                </c:pt>
                <c:pt idx="4064">
                  <c:v>5.5714285710000002</c:v>
                </c:pt>
                <c:pt idx="4065">
                  <c:v>5.5721925129999903</c:v>
                </c:pt>
                <c:pt idx="4066">
                  <c:v>5.5726872250000001</c:v>
                </c:pt>
                <c:pt idx="4067">
                  <c:v>5.5734597160000003</c:v>
                </c:pt>
                <c:pt idx="4068">
                  <c:v>5.5739910310000003</c:v>
                </c:pt>
                <c:pt idx="4069">
                  <c:v>5.5741626789999996</c:v>
                </c:pt>
                <c:pt idx="4070">
                  <c:v>5.574257426</c:v>
                </c:pt>
                <c:pt idx="4071">
                  <c:v>5.5742971890000002</c:v>
                </c:pt>
                <c:pt idx="4072">
                  <c:v>5.5750798719999999</c:v>
                </c:pt>
                <c:pt idx="4073">
                  <c:v>5.5751072959999997</c:v>
                </c:pt>
                <c:pt idx="4074">
                  <c:v>5.575163399</c:v>
                </c:pt>
                <c:pt idx="4075">
                  <c:v>5.5752212389999896</c:v>
                </c:pt>
                <c:pt idx="4076">
                  <c:v>5.5759493669999998</c:v>
                </c:pt>
                <c:pt idx="4077">
                  <c:v>5.5765472310000002</c:v>
                </c:pt>
                <c:pt idx="4078">
                  <c:v>5.5772727270000004</c:v>
                </c:pt>
                <c:pt idx="4079">
                  <c:v>5.5778688519999999</c:v>
                </c:pt>
                <c:pt idx="4080">
                  <c:v>5.578125</c:v>
                </c:pt>
                <c:pt idx="4081">
                  <c:v>5.5786802029999896</c:v>
                </c:pt>
                <c:pt idx="4082">
                  <c:v>5.5787671229999898</c:v>
                </c:pt>
                <c:pt idx="4083">
                  <c:v>5.5792349729999904</c:v>
                </c:pt>
                <c:pt idx="4084">
                  <c:v>5.5796610170000003</c:v>
                </c:pt>
                <c:pt idx="4085">
                  <c:v>5.5801104969999997</c:v>
                </c:pt>
                <c:pt idx="4086">
                  <c:v>5.5806451609999996</c:v>
                </c:pt>
                <c:pt idx="4087">
                  <c:v>5.5808580860000001</c:v>
                </c:pt>
                <c:pt idx="4088">
                  <c:v>5.5814977969999999</c:v>
                </c:pt>
                <c:pt idx="4089">
                  <c:v>5.582758621</c:v>
                </c:pt>
                <c:pt idx="4090">
                  <c:v>5.5830618889999997</c:v>
                </c:pt>
                <c:pt idx="4091">
                  <c:v>5.5836734689999998</c:v>
                </c:pt>
                <c:pt idx="4092">
                  <c:v>5.5836909869999998</c:v>
                </c:pt>
                <c:pt idx="4093">
                  <c:v>5.5837104069999999</c:v>
                </c:pt>
                <c:pt idx="4094">
                  <c:v>5.5845410629999996</c:v>
                </c:pt>
                <c:pt idx="4095">
                  <c:v>5.5851851850000003</c:v>
                </c:pt>
                <c:pt idx="4096">
                  <c:v>5.585714286</c:v>
                </c:pt>
                <c:pt idx="4097">
                  <c:v>5.5864978900000004</c:v>
                </c:pt>
                <c:pt idx="4098">
                  <c:v>5.5870646769999999</c:v>
                </c:pt>
                <c:pt idx="4099">
                  <c:v>5.5875000000000004</c:v>
                </c:pt>
                <c:pt idx="4100">
                  <c:v>5.587755102</c:v>
                </c:pt>
                <c:pt idx="4101">
                  <c:v>5.5877862599999997</c:v>
                </c:pt>
                <c:pt idx="4102">
                  <c:v>5.5878378379999996</c:v>
                </c:pt>
                <c:pt idx="4103">
                  <c:v>5.5882352939999898</c:v>
                </c:pt>
                <c:pt idx="4104">
                  <c:v>5.5882352939999898</c:v>
                </c:pt>
                <c:pt idx="4105">
                  <c:v>5.5884773660000002</c:v>
                </c:pt>
                <c:pt idx="4106">
                  <c:v>5.5886287629999902</c:v>
                </c:pt>
                <c:pt idx="4107">
                  <c:v>5.5888888889999997</c:v>
                </c:pt>
                <c:pt idx="4108">
                  <c:v>5.5894308939999897</c:v>
                </c:pt>
                <c:pt idx="4109">
                  <c:v>5.5895196509999998</c:v>
                </c:pt>
                <c:pt idx="4110">
                  <c:v>5.5895522389999996</c:v>
                </c:pt>
                <c:pt idx="4111">
                  <c:v>5.5901060070000002</c:v>
                </c:pt>
                <c:pt idx="4112">
                  <c:v>5.5901639339999996</c:v>
                </c:pt>
                <c:pt idx="4113">
                  <c:v>5.5910652919999997</c:v>
                </c:pt>
                <c:pt idx="4114">
                  <c:v>5.5916030529999903</c:v>
                </c:pt>
                <c:pt idx="4115">
                  <c:v>5.5916230369999997</c:v>
                </c:pt>
                <c:pt idx="4116">
                  <c:v>5.5916230369999997</c:v>
                </c:pt>
                <c:pt idx="4117">
                  <c:v>5.5918367350000002</c:v>
                </c:pt>
                <c:pt idx="4118">
                  <c:v>5.5919117649999999</c:v>
                </c:pt>
                <c:pt idx="4119">
                  <c:v>5.592198582</c:v>
                </c:pt>
                <c:pt idx="4120">
                  <c:v>5.5922746779999999</c:v>
                </c:pt>
                <c:pt idx="4121">
                  <c:v>5.5929824559999997</c:v>
                </c:pt>
                <c:pt idx="4122">
                  <c:v>5.5929824559999997</c:v>
                </c:pt>
                <c:pt idx="4123">
                  <c:v>5.5930735929999997</c:v>
                </c:pt>
                <c:pt idx="4124">
                  <c:v>5.5931372550000003</c:v>
                </c:pt>
                <c:pt idx="4125">
                  <c:v>5.593495935</c:v>
                </c:pt>
                <c:pt idx="4126">
                  <c:v>5.5945945950000002</c:v>
                </c:pt>
                <c:pt idx="4127">
                  <c:v>5.5947136559999997</c:v>
                </c:pt>
                <c:pt idx="4128">
                  <c:v>5.5948717950000004</c:v>
                </c:pt>
                <c:pt idx="4129">
                  <c:v>5.5954198469999996</c:v>
                </c:pt>
                <c:pt idx="4130">
                  <c:v>5.5966101689999999</c:v>
                </c:pt>
                <c:pt idx="4131">
                  <c:v>5.596774194</c:v>
                </c:pt>
                <c:pt idx="4132">
                  <c:v>5.5971563979999903</c:v>
                </c:pt>
                <c:pt idx="4133">
                  <c:v>5.5972222220000001</c:v>
                </c:pt>
                <c:pt idx="4134">
                  <c:v>5.5977011489999997</c:v>
                </c:pt>
                <c:pt idx="4135">
                  <c:v>5.5979729729999903</c:v>
                </c:pt>
                <c:pt idx="4136">
                  <c:v>5.5980392160000001</c:v>
                </c:pt>
                <c:pt idx="4137">
                  <c:v>5.5992647059999996</c:v>
                </c:pt>
                <c:pt idx="4138">
                  <c:v>5.6</c:v>
                </c:pt>
                <c:pt idx="4139">
                  <c:v>5.600961538</c:v>
                </c:pt>
                <c:pt idx="4140">
                  <c:v>5.6017316020000001</c:v>
                </c:pt>
                <c:pt idx="4141">
                  <c:v>5.601769912</c:v>
                </c:pt>
                <c:pt idx="4142">
                  <c:v>5.6018518520000002</c:v>
                </c:pt>
                <c:pt idx="4143">
                  <c:v>5.6020066889999898</c:v>
                </c:pt>
                <c:pt idx="4144">
                  <c:v>5.6029411759999999</c:v>
                </c:pt>
                <c:pt idx="4145">
                  <c:v>5.6031746029999896</c:v>
                </c:pt>
                <c:pt idx="4146">
                  <c:v>5.603703704</c:v>
                </c:pt>
                <c:pt idx="4147">
                  <c:v>5.6037735849999999</c:v>
                </c:pt>
                <c:pt idx="4148">
                  <c:v>5.6037735849999999</c:v>
                </c:pt>
                <c:pt idx="4149">
                  <c:v>5.6038461540000002</c:v>
                </c:pt>
                <c:pt idx="4150">
                  <c:v>5.6041666670000003</c:v>
                </c:pt>
                <c:pt idx="4151">
                  <c:v>5.6041666670000003</c:v>
                </c:pt>
                <c:pt idx="4152">
                  <c:v>5.6042780749999999</c:v>
                </c:pt>
                <c:pt idx="4153">
                  <c:v>5.6043165469999998</c:v>
                </c:pt>
                <c:pt idx="4154">
                  <c:v>5.6047619050000002</c:v>
                </c:pt>
                <c:pt idx="4155">
                  <c:v>5.6048387100000001</c:v>
                </c:pt>
                <c:pt idx="4156">
                  <c:v>5.6050000000000004</c:v>
                </c:pt>
                <c:pt idx="4157">
                  <c:v>5.6051779939999999</c:v>
                </c:pt>
                <c:pt idx="4158">
                  <c:v>5.6052631579999996</c:v>
                </c:pt>
                <c:pt idx="4159">
                  <c:v>5.6053811659999999</c:v>
                </c:pt>
                <c:pt idx="4160">
                  <c:v>5.6056338029999999</c:v>
                </c:pt>
                <c:pt idx="4161">
                  <c:v>5.6056338029999999</c:v>
                </c:pt>
                <c:pt idx="4162">
                  <c:v>5.605769231</c:v>
                </c:pt>
                <c:pt idx="4163">
                  <c:v>5.6064257029999904</c:v>
                </c:pt>
                <c:pt idx="4164">
                  <c:v>5.6066666669999998</c:v>
                </c:pt>
                <c:pt idx="4165">
                  <c:v>5.6071428570000004</c:v>
                </c:pt>
                <c:pt idx="4166">
                  <c:v>5.6073059360000004</c:v>
                </c:pt>
                <c:pt idx="4167">
                  <c:v>5.6073298429999996</c:v>
                </c:pt>
                <c:pt idx="4168">
                  <c:v>5.6079136689999904</c:v>
                </c:pt>
                <c:pt idx="4169">
                  <c:v>5.6079999999999997</c:v>
                </c:pt>
                <c:pt idx="4170">
                  <c:v>5.6081081079999997</c:v>
                </c:pt>
                <c:pt idx="4171">
                  <c:v>5.6084656079999897</c:v>
                </c:pt>
                <c:pt idx="4172">
                  <c:v>5.6090225560000002</c:v>
                </c:pt>
                <c:pt idx="4173">
                  <c:v>5.6103896100000004</c:v>
                </c:pt>
                <c:pt idx="4174">
                  <c:v>5.6111111109999996</c:v>
                </c:pt>
                <c:pt idx="4175">
                  <c:v>5.6113360319999996</c:v>
                </c:pt>
                <c:pt idx="4176">
                  <c:v>5.6116071429999996</c:v>
                </c:pt>
                <c:pt idx="4177">
                  <c:v>5.6119873819999997</c:v>
                </c:pt>
                <c:pt idx="4178">
                  <c:v>5.6127659569999997</c:v>
                </c:pt>
                <c:pt idx="4179">
                  <c:v>5.612781955</c:v>
                </c:pt>
                <c:pt idx="4180">
                  <c:v>5.6130653270000002</c:v>
                </c:pt>
                <c:pt idx="4181">
                  <c:v>5.6134751769999998</c:v>
                </c:pt>
                <c:pt idx="4182">
                  <c:v>5.6135593220000004</c:v>
                </c:pt>
                <c:pt idx="4183">
                  <c:v>5.6137566139999997</c:v>
                </c:pt>
                <c:pt idx="4184">
                  <c:v>5.6139705879999999</c:v>
                </c:pt>
                <c:pt idx="4185">
                  <c:v>5.61627907</c:v>
                </c:pt>
                <c:pt idx="4186">
                  <c:v>5.6166666669999996</c:v>
                </c:pt>
                <c:pt idx="4187">
                  <c:v>5.6169491529999904</c:v>
                </c:pt>
                <c:pt idx="4188">
                  <c:v>5.6172248800000002</c:v>
                </c:pt>
                <c:pt idx="4189">
                  <c:v>5.6174496639999996</c:v>
                </c:pt>
                <c:pt idx="4190">
                  <c:v>5.6180124219999996</c:v>
                </c:pt>
                <c:pt idx="4191">
                  <c:v>5.6182572610000001</c:v>
                </c:pt>
                <c:pt idx="4192">
                  <c:v>5.6194968550000004</c:v>
                </c:pt>
                <c:pt idx="4193">
                  <c:v>5.6197183099999997</c:v>
                </c:pt>
                <c:pt idx="4194">
                  <c:v>5.62</c:v>
                </c:pt>
                <c:pt idx="4195">
                  <c:v>5.62</c:v>
                </c:pt>
                <c:pt idx="4196">
                  <c:v>5.6204620460000001</c:v>
                </c:pt>
                <c:pt idx="4197">
                  <c:v>5.6209386279999896</c:v>
                </c:pt>
                <c:pt idx="4198">
                  <c:v>5.6218750000000002</c:v>
                </c:pt>
                <c:pt idx="4199">
                  <c:v>5.6226415090000001</c:v>
                </c:pt>
                <c:pt idx="4200">
                  <c:v>5.6226415090000001</c:v>
                </c:pt>
                <c:pt idx="4201">
                  <c:v>5.6230529599999999</c:v>
                </c:pt>
                <c:pt idx="4202">
                  <c:v>5.6237288139999997</c:v>
                </c:pt>
                <c:pt idx="4203">
                  <c:v>5.6238095239999897</c:v>
                </c:pt>
                <c:pt idx="4204">
                  <c:v>5.6238532110000001</c:v>
                </c:pt>
                <c:pt idx="4205">
                  <c:v>5.6239316239999999</c:v>
                </c:pt>
                <c:pt idx="4206">
                  <c:v>5.623966942</c:v>
                </c:pt>
                <c:pt idx="4207">
                  <c:v>5.6242038220000001</c:v>
                </c:pt>
                <c:pt idx="4208">
                  <c:v>5.6244131460000002</c:v>
                </c:pt>
                <c:pt idx="4209">
                  <c:v>5.6245847179999897</c:v>
                </c:pt>
                <c:pt idx="4210">
                  <c:v>5.625</c:v>
                </c:pt>
                <c:pt idx="4211">
                  <c:v>5.625</c:v>
                </c:pt>
                <c:pt idx="4212">
                  <c:v>5.6269841270000001</c:v>
                </c:pt>
                <c:pt idx="4213">
                  <c:v>5.6270627060000002</c:v>
                </c:pt>
                <c:pt idx="4214">
                  <c:v>5.6272727270000003</c:v>
                </c:pt>
                <c:pt idx="4215">
                  <c:v>5.6283783779999998</c:v>
                </c:pt>
                <c:pt idx="4216">
                  <c:v>5.6283783779999998</c:v>
                </c:pt>
                <c:pt idx="4217">
                  <c:v>5.6287128710000003</c:v>
                </c:pt>
                <c:pt idx="4218">
                  <c:v>5.6294642860000002</c:v>
                </c:pt>
                <c:pt idx="4219">
                  <c:v>5.630252101</c:v>
                </c:pt>
                <c:pt idx="4220">
                  <c:v>5.6305220879999904</c:v>
                </c:pt>
                <c:pt idx="4221">
                  <c:v>5.6308411209999996</c:v>
                </c:pt>
                <c:pt idx="4222">
                  <c:v>5.6308724829999903</c:v>
                </c:pt>
                <c:pt idx="4223">
                  <c:v>5.6333333329999897</c:v>
                </c:pt>
                <c:pt idx="4224">
                  <c:v>5.6340206190000002</c:v>
                </c:pt>
                <c:pt idx="4225">
                  <c:v>5.6344537819999996</c:v>
                </c:pt>
                <c:pt idx="4226">
                  <c:v>5.6351351349999996</c:v>
                </c:pt>
                <c:pt idx="4227">
                  <c:v>5.6355932199999996</c:v>
                </c:pt>
                <c:pt idx="4228">
                  <c:v>5.6356275299999998</c:v>
                </c:pt>
                <c:pt idx="4229">
                  <c:v>5.6381909549999998</c:v>
                </c:pt>
                <c:pt idx="4230">
                  <c:v>5.6382252560000001</c:v>
                </c:pt>
                <c:pt idx="4231">
                  <c:v>5.6383928570000004</c:v>
                </c:pt>
                <c:pt idx="4232">
                  <c:v>5.6384615379999996</c:v>
                </c:pt>
                <c:pt idx="4233">
                  <c:v>5.6387434550000002</c:v>
                </c:pt>
                <c:pt idx="4234">
                  <c:v>5.638795987</c:v>
                </c:pt>
                <c:pt idx="4235">
                  <c:v>5.6395759720000003</c:v>
                </c:pt>
                <c:pt idx="4236">
                  <c:v>5.6397306399999998</c:v>
                </c:pt>
                <c:pt idx="4237">
                  <c:v>5.64</c:v>
                </c:pt>
                <c:pt idx="4238">
                  <c:v>5.6401869160000002</c:v>
                </c:pt>
                <c:pt idx="4239">
                  <c:v>5.6403785489999896</c:v>
                </c:pt>
                <c:pt idx="4240">
                  <c:v>5.640625</c:v>
                </c:pt>
                <c:pt idx="4241">
                  <c:v>5.6406779660000002</c:v>
                </c:pt>
                <c:pt idx="4242">
                  <c:v>5.6406779660000002</c:v>
                </c:pt>
                <c:pt idx="4243">
                  <c:v>5.6413043479999896</c:v>
                </c:pt>
                <c:pt idx="4244">
                  <c:v>5.6417910449999997</c:v>
                </c:pt>
                <c:pt idx="4245">
                  <c:v>5.6418604649999997</c:v>
                </c:pt>
                <c:pt idx="4246">
                  <c:v>5.6422018349999998</c:v>
                </c:pt>
                <c:pt idx="4247">
                  <c:v>5.6434782610000003</c:v>
                </c:pt>
                <c:pt idx="4248">
                  <c:v>5.6440129450000001</c:v>
                </c:pt>
                <c:pt idx="4249">
                  <c:v>5.64453125</c:v>
                </c:pt>
                <c:pt idx="4250">
                  <c:v>5.6448275859999999</c:v>
                </c:pt>
                <c:pt idx="4251">
                  <c:v>5.6451612899999999</c:v>
                </c:pt>
                <c:pt idx="4252">
                  <c:v>5.6453900709999996</c:v>
                </c:pt>
                <c:pt idx="4253">
                  <c:v>5.6456310679999904</c:v>
                </c:pt>
                <c:pt idx="4254">
                  <c:v>5.6458333329999997</c:v>
                </c:pt>
                <c:pt idx="4255">
                  <c:v>5.6464285710000004</c:v>
                </c:pt>
                <c:pt idx="4256">
                  <c:v>5.6466165410000002</c:v>
                </c:pt>
                <c:pt idx="4257">
                  <c:v>5.6476190479999904</c:v>
                </c:pt>
                <c:pt idx="4258">
                  <c:v>5.6482758620000002</c:v>
                </c:pt>
                <c:pt idx="4259">
                  <c:v>5.6484018259999997</c:v>
                </c:pt>
                <c:pt idx="4260">
                  <c:v>5.6487341769999997</c:v>
                </c:pt>
                <c:pt idx="4261">
                  <c:v>5.6487804879999999</c:v>
                </c:pt>
                <c:pt idx="4262">
                  <c:v>5.6495327099999999</c:v>
                </c:pt>
                <c:pt idx="4263">
                  <c:v>5.65</c:v>
                </c:pt>
                <c:pt idx="4264">
                  <c:v>5.6507352939999898</c:v>
                </c:pt>
                <c:pt idx="4265">
                  <c:v>5.651162791</c:v>
                </c:pt>
                <c:pt idx="4266">
                  <c:v>5.6512820509999999</c:v>
                </c:pt>
                <c:pt idx="4267">
                  <c:v>5.6513157889999999</c:v>
                </c:pt>
                <c:pt idx="4268">
                  <c:v>5.6514522820000002</c:v>
                </c:pt>
                <c:pt idx="4269">
                  <c:v>5.6517241379999996</c:v>
                </c:pt>
                <c:pt idx="4270">
                  <c:v>5.6523605149999998</c:v>
                </c:pt>
                <c:pt idx="4271">
                  <c:v>5.6526315789999897</c:v>
                </c:pt>
                <c:pt idx="4272">
                  <c:v>5.6527196650000002</c:v>
                </c:pt>
                <c:pt idx="4273">
                  <c:v>5.653225806</c:v>
                </c:pt>
                <c:pt idx="4274">
                  <c:v>5.6536585370000001</c:v>
                </c:pt>
                <c:pt idx="4275">
                  <c:v>5.6541666670000001</c:v>
                </c:pt>
                <c:pt idx="4276">
                  <c:v>5.6554621850000002</c:v>
                </c:pt>
                <c:pt idx="4277">
                  <c:v>5.6555183949999996</c:v>
                </c:pt>
                <c:pt idx="4278">
                  <c:v>5.6556291390000002</c:v>
                </c:pt>
                <c:pt idx="4279">
                  <c:v>5.6561085970000002</c:v>
                </c:pt>
                <c:pt idx="4280">
                  <c:v>5.65625</c:v>
                </c:pt>
                <c:pt idx="4281">
                  <c:v>5.6571428570000002</c:v>
                </c:pt>
                <c:pt idx="4282">
                  <c:v>5.6574585639999997</c:v>
                </c:pt>
                <c:pt idx="4283">
                  <c:v>5.6575875489999996</c:v>
                </c:pt>
                <c:pt idx="4284">
                  <c:v>5.6581632649999998</c:v>
                </c:pt>
                <c:pt idx="4285">
                  <c:v>5.6586345379999896</c:v>
                </c:pt>
                <c:pt idx="4286">
                  <c:v>5.6588785049999997</c:v>
                </c:pt>
                <c:pt idx="4287">
                  <c:v>5.6595744679999997</c:v>
                </c:pt>
                <c:pt idx="4288">
                  <c:v>5.6610169489999898</c:v>
                </c:pt>
                <c:pt idx="4289">
                  <c:v>5.661237785</c:v>
                </c:pt>
                <c:pt idx="4290">
                  <c:v>5.6618357489999998</c:v>
                </c:pt>
                <c:pt idx="4291">
                  <c:v>5.6636363639999896</c:v>
                </c:pt>
                <c:pt idx="4292">
                  <c:v>5.6643356639999896</c:v>
                </c:pt>
                <c:pt idx="4293">
                  <c:v>5.665</c:v>
                </c:pt>
                <c:pt idx="4294">
                  <c:v>5.66507177</c:v>
                </c:pt>
                <c:pt idx="4295">
                  <c:v>5.6651785710000002</c:v>
                </c:pt>
                <c:pt idx="4296">
                  <c:v>5.6651982379999897</c:v>
                </c:pt>
                <c:pt idx="4297">
                  <c:v>5.6654804270000003</c:v>
                </c:pt>
                <c:pt idx="4298">
                  <c:v>5.6666666670000003</c:v>
                </c:pt>
                <c:pt idx="4299">
                  <c:v>5.6684782609999997</c:v>
                </c:pt>
                <c:pt idx="4300">
                  <c:v>5.6688311689999997</c:v>
                </c:pt>
                <c:pt idx="4301">
                  <c:v>5.6692913389999999</c:v>
                </c:pt>
                <c:pt idx="4302">
                  <c:v>5.6694214879999896</c:v>
                </c:pt>
                <c:pt idx="4303">
                  <c:v>5.6695652169999997</c:v>
                </c:pt>
                <c:pt idx="4304">
                  <c:v>5.6699507389999999</c:v>
                </c:pt>
                <c:pt idx="4305">
                  <c:v>5.6700336699999996</c:v>
                </c:pt>
                <c:pt idx="4306">
                  <c:v>5.6703296700000001</c:v>
                </c:pt>
                <c:pt idx="4307">
                  <c:v>5.6704119850000003</c:v>
                </c:pt>
                <c:pt idx="4308">
                  <c:v>5.6704119850000003</c:v>
                </c:pt>
                <c:pt idx="4309">
                  <c:v>5.6706349210000004</c:v>
                </c:pt>
                <c:pt idx="4310">
                  <c:v>5.6733668339999896</c:v>
                </c:pt>
                <c:pt idx="4311">
                  <c:v>5.6737588649999999</c:v>
                </c:pt>
                <c:pt idx="4312">
                  <c:v>5.674242424</c:v>
                </c:pt>
                <c:pt idx="4313">
                  <c:v>5.6746411479999903</c:v>
                </c:pt>
                <c:pt idx="4314">
                  <c:v>5.6752767529999897</c:v>
                </c:pt>
                <c:pt idx="4315">
                  <c:v>5.675409836</c:v>
                </c:pt>
                <c:pt idx="4316">
                  <c:v>5.675471698</c:v>
                </c:pt>
                <c:pt idx="4317">
                  <c:v>5.675675676</c:v>
                </c:pt>
                <c:pt idx="4318">
                  <c:v>5.6757679179999903</c:v>
                </c:pt>
                <c:pt idx="4319">
                  <c:v>5.6760563379999898</c:v>
                </c:pt>
                <c:pt idx="4320">
                  <c:v>5.6764705879999999</c:v>
                </c:pt>
                <c:pt idx="4321">
                  <c:v>5.6786885250000001</c:v>
                </c:pt>
                <c:pt idx="4322">
                  <c:v>5.6798561149999998</c:v>
                </c:pt>
                <c:pt idx="4323">
                  <c:v>5.68</c:v>
                </c:pt>
                <c:pt idx="4324">
                  <c:v>5.6802030459999999</c:v>
                </c:pt>
                <c:pt idx="4325">
                  <c:v>5.6802721089999997</c:v>
                </c:pt>
                <c:pt idx="4326">
                  <c:v>5.6803652969999998</c:v>
                </c:pt>
                <c:pt idx="4327">
                  <c:v>5.6805555559999998</c:v>
                </c:pt>
                <c:pt idx="4328">
                  <c:v>5.6808510639999996</c:v>
                </c:pt>
                <c:pt idx="4329">
                  <c:v>5.6814159289999999</c:v>
                </c:pt>
                <c:pt idx="4330">
                  <c:v>5.6815642459999998</c:v>
                </c:pt>
                <c:pt idx="4331">
                  <c:v>5.6824324319999997</c:v>
                </c:pt>
                <c:pt idx="4332">
                  <c:v>5.6827586209999996</c:v>
                </c:pt>
                <c:pt idx="4333">
                  <c:v>5.6828193829999902</c:v>
                </c:pt>
                <c:pt idx="4334">
                  <c:v>5.6832579189999999</c:v>
                </c:pt>
                <c:pt idx="4335">
                  <c:v>5.6836734689999897</c:v>
                </c:pt>
                <c:pt idx="4336">
                  <c:v>5.6837209299999998</c:v>
                </c:pt>
                <c:pt idx="4337">
                  <c:v>5.6842105260000002</c:v>
                </c:pt>
                <c:pt idx="4338">
                  <c:v>5.6844444439999897</c:v>
                </c:pt>
                <c:pt idx="4339">
                  <c:v>5.6849816850000003</c:v>
                </c:pt>
                <c:pt idx="4340">
                  <c:v>5.6849999999999996</c:v>
                </c:pt>
                <c:pt idx="4341">
                  <c:v>5.6849999999999996</c:v>
                </c:pt>
                <c:pt idx="4342">
                  <c:v>5.6851211069999996</c:v>
                </c:pt>
                <c:pt idx="4343">
                  <c:v>5.6852791879999902</c:v>
                </c:pt>
                <c:pt idx="4344">
                  <c:v>5.6854304639999897</c:v>
                </c:pt>
                <c:pt idx="4345">
                  <c:v>5.6872586869999999</c:v>
                </c:pt>
                <c:pt idx="4346">
                  <c:v>5.6875</c:v>
                </c:pt>
                <c:pt idx="4347">
                  <c:v>5.6891191709999998</c:v>
                </c:pt>
                <c:pt idx="4348">
                  <c:v>5.6891191709999998</c:v>
                </c:pt>
                <c:pt idx="4349">
                  <c:v>5.6896551720000001</c:v>
                </c:pt>
                <c:pt idx="4350">
                  <c:v>5.6908517349999999</c:v>
                </c:pt>
                <c:pt idx="4351">
                  <c:v>5.6910994759999998</c:v>
                </c:pt>
                <c:pt idx="4352">
                  <c:v>5.6911764710000003</c:v>
                </c:pt>
                <c:pt idx="4353">
                  <c:v>5.6913580250000004</c:v>
                </c:pt>
                <c:pt idx="4354">
                  <c:v>5.6914893620000004</c:v>
                </c:pt>
                <c:pt idx="4355">
                  <c:v>5.6926229509999997</c:v>
                </c:pt>
                <c:pt idx="4356">
                  <c:v>5.6928327650000004</c:v>
                </c:pt>
                <c:pt idx="4357">
                  <c:v>5.693069307</c:v>
                </c:pt>
                <c:pt idx="4358">
                  <c:v>5.6945812809999996</c:v>
                </c:pt>
                <c:pt idx="4359">
                  <c:v>5.6953125</c:v>
                </c:pt>
                <c:pt idx="4360">
                  <c:v>5.6962616820000003</c:v>
                </c:pt>
                <c:pt idx="4361">
                  <c:v>5.6974169739999896</c:v>
                </c:pt>
                <c:pt idx="4362">
                  <c:v>5.6974358970000001</c:v>
                </c:pt>
                <c:pt idx="4363">
                  <c:v>5.6975609760000001</c:v>
                </c:pt>
                <c:pt idx="4364">
                  <c:v>5.6975945020000003</c:v>
                </c:pt>
                <c:pt idx="4365">
                  <c:v>5.6976744190000002</c:v>
                </c:pt>
                <c:pt idx="4366">
                  <c:v>5.6977611939999999</c:v>
                </c:pt>
                <c:pt idx="4367">
                  <c:v>5.69787234</c:v>
                </c:pt>
                <c:pt idx="4368">
                  <c:v>5.6980198020000001</c:v>
                </c:pt>
                <c:pt idx="4369">
                  <c:v>5.6984732820000001</c:v>
                </c:pt>
                <c:pt idx="4370">
                  <c:v>5.6984924619999999</c:v>
                </c:pt>
                <c:pt idx="4371">
                  <c:v>5.6985294120000001</c:v>
                </c:pt>
                <c:pt idx="4372">
                  <c:v>5.6987951810000004</c:v>
                </c:pt>
                <c:pt idx="4373">
                  <c:v>5.6990740739999897</c:v>
                </c:pt>
                <c:pt idx="4374">
                  <c:v>5.7008547009999999</c:v>
                </c:pt>
                <c:pt idx="4375">
                  <c:v>5.7010309279999998</c:v>
                </c:pt>
                <c:pt idx="4376">
                  <c:v>5.7030567689999998</c:v>
                </c:pt>
                <c:pt idx="4377">
                  <c:v>5.7033333329999998</c:v>
                </c:pt>
                <c:pt idx="4378">
                  <c:v>5.7035830619999999</c:v>
                </c:pt>
                <c:pt idx="4379">
                  <c:v>5.7052631579999904</c:v>
                </c:pt>
                <c:pt idx="4380">
                  <c:v>5.7054263570000003</c:v>
                </c:pt>
                <c:pt idx="4381">
                  <c:v>5.7058823529999998</c:v>
                </c:pt>
                <c:pt idx="4382">
                  <c:v>5.7058823529999998</c:v>
                </c:pt>
                <c:pt idx="4383">
                  <c:v>5.7062937060000003</c:v>
                </c:pt>
                <c:pt idx="4384">
                  <c:v>5.706730769</c:v>
                </c:pt>
                <c:pt idx="4385">
                  <c:v>5.7075471699999998</c:v>
                </c:pt>
                <c:pt idx="4386">
                  <c:v>5.7077625569999997</c:v>
                </c:pt>
                <c:pt idx="4387">
                  <c:v>5.7079646019999997</c:v>
                </c:pt>
                <c:pt idx="4388">
                  <c:v>5.7101910829999998</c:v>
                </c:pt>
                <c:pt idx="4389">
                  <c:v>5.7102803739999999</c:v>
                </c:pt>
                <c:pt idx="4390">
                  <c:v>5.7105263160000002</c:v>
                </c:pt>
                <c:pt idx="4391">
                  <c:v>5.7107438019999996</c:v>
                </c:pt>
                <c:pt idx="4392">
                  <c:v>5.7108433729999897</c:v>
                </c:pt>
                <c:pt idx="4393">
                  <c:v>5.7112970709999997</c:v>
                </c:pt>
                <c:pt idx="4394">
                  <c:v>5.7128205129999996</c:v>
                </c:pt>
                <c:pt idx="4395">
                  <c:v>5.7131782949999996</c:v>
                </c:pt>
                <c:pt idx="4396">
                  <c:v>5.715719064</c:v>
                </c:pt>
                <c:pt idx="4397">
                  <c:v>5.7163120569999997</c:v>
                </c:pt>
                <c:pt idx="4398">
                  <c:v>5.7165775400000003</c:v>
                </c:pt>
                <c:pt idx="4399">
                  <c:v>5.7166666670000001</c:v>
                </c:pt>
                <c:pt idx="4400">
                  <c:v>5.7167381969999997</c:v>
                </c:pt>
                <c:pt idx="4401">
                  <c:v>5.7177033489999998</c:v>
                </c:pt>
                <c:pt idx="4402">
                  <c:v>5.7178423239999896</c:v>
                </c:pt>
                <c:pt idx="4403">
                  <c:v>5.7180451129999996</c:v>
                </c:pt>
                <c:pt idx="4404">
                  <c:v>5.7181208049999999</c:v>
                </c:pt>
                <c:pt idx="4405">
                  <c:v>5.7181467179999999</c:v>
                </c:pt>
                <c:pt idx="4406">
                  <c:v>5.71875</c:v>
                </c:pt>
                <c:pt idx="4407">
                  <c:v>5.719063545</c:v>
                </c:pt>
                <c:pt idx="4408">
                  <c:v>5.7191011239999998</c:v>
                </c:pt>
                <c:pt idx="4409">
                  <c:v>5.7201365189999898</c:v>
                </c:pt>
                <c:pt idx="4410">
                  <c:v>5.7207207210000002</c:v>
                </c:pt>
                <c:pt idx="4411">
                  <c:v>5.721153846</c:v>
                </c:pt>
                <c:pt idx="4412">
                  <c:v>5.7215909089999997</c:v>
                </c:pt>
                <c:pt idx="4413">
                  <c:v>5.722419929</c:v>
                </c:pt>
                <c:pt idx="4414">
                  <c:v>5.7230769229999998</c:v>
                </c:pt>
                <c:pt idx="4415">
                  <c:v>5.7231270360000002</c:v>
                </c:pt>
                <c:pt idx="4416">
                  <c:v>5.7233201579999999</c:v>
                </c:pt>
                <c:pt idx="4417">
                  <c:v>5.7237354089999997</c:v>
                </c:pt>
                <c:pt idx="4418">
                  <c:v>5.7239057239999998</c:v>
                </c:pt>
                <c:pt idx="4419">
                  <c:v>5.7241379309999996</c:v>
                </c:pt>
                <c:pt idx="4420">
                  <c:v>5.7248322150000002</c:v>
                </c:pt>
                <c:pt idx="4421">
                  <c:v>5.7248677250000002</c:v>
                </c:pt>
                <c:pt idx="4422">
                  <c:v>5.7250996020000002</c:v>
                </c:pt>
                <c:pt idx="4423">
                  <c:v>5.7251184829999904</c:v>
                </c:pt>
                <c:pt idx="4424">
                  <c:v>5.7257383969999998</c:v>
                </c:pt>
                <c:pt idx="4425">
                  <c:v>5.7266881029999999</c:v>
                </c:pt>
                <c:pt idx="4426">
                  <c:v>5.7269736839999998</c:v>
                </c:pt>
                <c:pt idx="4427">
                  <c:v>5.7272727269999999</c:v>
                </c:pt>
                <c:pt idx="4428">
                  <c:v>5.7281879189999998</c:v>
                </c:pt>
                <c:pt idx="4429">
                  <c:v>5.7288135589999998</c:v>
                </c:pt>
                <c:pt idx="4430">
                  <c:v>5.7290640389999998</c:v>
                </c:pt>
                <c:pt idx="4431">
                  <c:v>5.7297297299999999</c:v>
                </c:pt>
                <c:pt idx="4432">
                  <c:v>5.7303754270000002</c:v>
                </c:pt>
                <c:pt idx="4433">
                  <c:v>5.7325581400000001</c:v>
                </c:pt>
                <c:pt idx="4434">
                  <c:v>5.7327935219999997</c:v>
                </c:pt>
                <c:pt idx="4435">
                  <c:v>5.7330827070000003</c:v>
                </c:pt>
                <c:pt idx="4436">
                  <c:v>5.7336448600000001</c:v>
                </c:pt>
                <c:pt idx="4437">
                  <c:v>5.7345971560000004</c:v>
                </c:pt>
                <c:pt idx="4438">
                  <c:v>5.7348242809999999</c:v>
                </c:pt>
                <c:pt idx="4439">
                  <c:v>5.7351351350000002</c:v>
                </c:pt>
                <c:pt idx="4440">
                  <c:v>5.736842105</c:v>
                </c:pt>
                <c:pt idx="4441">
                  <c:v>5.7371134020000003</c:v>
                </c:pt>
                <c:pt idx="4442">
                  <c:v>5.7373271890000002</c:v>
                </c:pt>
                <c:pt idx="4443">
                  <c:v>5.7378640779999897</c:v>
                </c:pt>
                <c:pt idx="4444">
                  <c:v>5.7380952379999997</c:v>
                </c:pt>
                <c:pt idx="4445">
                  <c:v>5.7382550339999998</c:v>
                </c:pt>
                <c:pt idx="4446">
                  <c:v>5.7389162560000004</c:v>
                </c:pt>
                <c:pt idx="4447">
                  <c:v>5.7395833329999997</c:v>
                </c:pt>
                <c:pt idx="4448">
                  <c:v>5.7397260269999997</c:v>
                </c:pt>
                <c:pt idx="4449">
                  <c:v>5.740384615</c:v>
                </c:pt>
                <c:pt idx="4450">
                  <c:v>5.7406015039999998</c:v>
                </c:pt>
                <c:pt idx="4451">
                  <c:v>5.7409326419999998</c:v>
                </c:pt>
                <c:pt idx="4452">
                  <c:v>5.7411167509999999</c:v>
                </c:pt>
                <c:pt idx="4453">
                  <c:v>5.7411167509999999</c:v>
                </c:pt>
                <c:pt idx="4454">
                  <c:v>5.7411764710000002</c:v>
                </c:pt>
                <c:pt idx="4455">
                  <c:v>5.7414965989999898</c:v>
                </c:pt>
                <c:pt idx="4456">
                  <c:v>5.741803279</c:v>
                </c:pt>
                <c:pt idx="4457">
                  <c:v>5.7424749159999999</c:v>
                </c:pt>
                <c:pt idx="4458">
                  <c:v>5.7428571429999904</c:v>
                </c:pt>
                <c:pt idx="4459">
                  <c:v>5.7429577460000001</c:v>
                </c:pt>
                <c:pt idx="4460">
                  <c:v>5.7435897439999897</c:v>
                </c:pt>
                <c:pt idx="4461">
                  <c:v>5.7435897439999897</c:v>
                </c:pt>
                <c:pt idx="4462">
                  <c:v>5.7439613529999898</c:v>
                </c:pt>
                <c:pt idx="4463">
                  <c:v>5.7441860470000004</c:v>
                </c:pt>
                <c:pt idx="4464">
                  <c:v>5.744680851</c:v>
                </c:pt>
                <c:pt idx="4465">
                  <c:v>5.7450980390000002</c:v>
                </c:pt>
                <c:pt idx="4466">
                  <c:v>5.7461928929999999</c:v>
                </c:pt>
                <c:pt idx="4467">
                  <c:v>5.7465753419999999</c:v>
                </c:pt>
                <c:pt idx="4468">
                  <c:v>5.7487684729999904</c:v>
                </c:pt>
                <c:pt idx="4469">
                  <c:v>5.7487922710000001</c:v>
                </c:pt>
                <c:pt idx="4470">
                  <c:v>5.7488789239999996</c:v>
                </c:pt>
                <c:pt idx="4471">
                  <c:v>5.7491408929999999</c:v>
                </c:pt>
                <c:pt idx="4472">
                  <c:v>5.75</c:v>
                </c:pt>
                <c:pt idx="4473">
                  <c:v>5.7508896800000002</c:v>
                </c:pt>
                <c:pt idx="4474">
                  <c:v>5.7510040160000004</c:v>
                </c:pt>
                <c:pt idx="4475">
                  <c:v>5.7511961720000002</c:v>
                </c:pt>
                <c:pt idx="4476">
                  <c:v>5.7522522519999999</c:v>
                </c:pt>
                <c:pt idx="4477">
                  <c:v>5.7523364489999897</c:v>
                </c:pt>
                <c:pt idx="4478">
                  <c:v>5.7525083610000003</c:v>
                </c:pt>
                <c:pt idx="4479">
                  <c:v>5.7529880479999997</c:v>
                </c:pt>
                <c:pt idx="4480">
                  <c:v>5.7531914889999998</c:v>
                </c:pt>
                <c:pt idx="4481">
                  <c:v>5.7536231879999997</c:v>
                </c:pt>
                <c:pt idx="4482">
                  <c:v>5.755555556</c:v>
                </c:pt>
                <c:pt idx="4483">
                  <c:v>5.7558685450000002</c:v>
                </c:pt>
                <c:pt idx="4484">
                  <c:v>5.7566137570000002</c:v>
                </c:pt>
                <c:pt idx="4485">
                  <c:v>5.7566539920000004</c:v>
                </c:pt>
                <c:pt idx="4486">
                  <c:v>5.7566539920000004</c:v>
                </c:pt>
                <c:pt idx="4487">
                  <c:v>5.7570093460000002</c:v>
                </c:pt>
                <c:pt idx="4488">
                  <c:v>5.7583333329999897</c:v>
                </c:pt>
                <c:pt idx="4489">
                  <c:v>5.7586206899999999</c:v>
                </c:pt>
                <c:pt idx="4490">
                  <c:v>5.7602040819999996</c:v>
                </c:pt>
                <c:pt idx="4491">
                  <c:v>5.7607655500000003</c:v>
                </c:pt>
                <c:pt idx="4492">
                  <c:v>5.7613168720000001</c:v>
                </c:pt>
                <c:pt idx="4493">
                  <c:v>5.7617021279999996</c:v>
                </c:pt>
                <c:pt idx="4494">
                  <c:v>5.7617449660000002</c:v>
                </c:pt>
                <c:pt idx="4495">
                  <c:v>5.7633587789999998</c:v>
                </c:pt>
                <c:pt idx="4496">
                  <c:v>5.7637795279999997</c:v>
                </c:pt>
                <c:pt idx="4497">
                  <c:v>5.7647058820000003</c:v>
                </c:pt>
                <c:pt idx="4498">
                  <c:v>5.7651245549999999</c:v>
                </c:pt>
                <c:pt idx="4499">
                  <c:v>5.7655502389999898</c:v>
                </c:pt>
                <c:pt idx="4500">
                  <c:v>5.7655677660000002</c:v>
                </c:pt>
                <c:pt idx="4501">
                  <c:v>5.7658536589999896</c:v>
                </c:pt>
                <c:pt idx="4502">
                  <c:v>5.7664974620000002</c:v>
                </c:pt>
                <c:pt idx="4503">
                  <c:v>5.7674418599999999</c:v>
                </c:pt>
                <c:pt idx="4504">
                  <c:v>5.7683823529999998</c:v>
                </c:pt>
                <c:pt idx="4505">
                  <c:v>5.7684563759999996</c:v>
                </c:pt>
                <c:pt idx="4506">
                  <c:v>5.7688172039999897</c:v>
                </c:pt>
                <c:pt idx="4507">
                  <c:v>5.769230769</c:v>
                </c:pt>
                <c:pt idx="4508">
                  <c:v>5.769480519</c:v>
                </c:pt>
                <c:pt idx="4509">
                  <c:v>5.7695035460000001</c:v>
                </c:pt>
                <c:pt idx="4510">
                  <c:v>5.7697368420000004</c:v>
                </c:pt>
                <c:pt idx="4511">
                  <c:v>5.77</c:v>
                </c:pt>
                <c:pt idx="4512">
                  <c:v>5.7703703700000002</c:v>
                </c:pt>
                <c:pt idx="4513">
                  <c:v>5.7712418300000001</c:v>
                </c:pt>
                <c:pt idx="4514">
                  <c:v>5.771551724</c:v>
                </c:pt>
                <c:pt idx="4515">
                  <c:v>5.7723577239999999</c:v>
                </c:pt>
                <c:pt idx="4516">
                  <c:v>5.7729083670000003</c:v>
                </c:pt>
                <c:pt idx="4517">
                  <c:v>5.773480663</c:v>
                </c:pt>
                <c:pt idx="4518">
                  <c:v>5.7741935479999897</c:v>
                </c:pt>
                <c:pt idx="4519">
                  <c:v>5.77443609</c:v>
                </c:pt>
                <c:pt idx="4520">
                  <c:v>5.7756410259999997</c:v>
                </c:pt>
                <c:pt idx="4521">
                  <c:v>5.7757009349999997</c:v>
                </c:pt>
                <c:pt idx="4522">
                  <c:v>5.7761194029999903</c:v>
                </c:pt>
                <c:pt idx="4523">
                  <c:v>5.7763157889999999</c:v>
                </c:pt>
                <c:pt idx="4524">
                  <c:v>5.7768240339999997</c:v>
                </c:pt>
                <c:pt idx="4525">
                  <c:v>5.7782608700000004</c:v>
                </c:pt>
                <c:pt idx="4526">
                  <c:v>5.7785467129999999</c:v>
                </c:pt>
                <c:pt idx="4527">
                  <c:v>5.7792792789999998</c:v>
                </c:pt>
                <c:pt idx="4528">
                  <c:v>5.7797833939999999</c:v>
                </c:pt>
                <c:pt idx="4529">
                  <c:v>5.7808764940000001</c:v>
                </c:pt>
                <c:pt idx="4530">
                  <c:v>5.7809187279999996</c:v>
                </c:pt>
                <c:pt idx="4531">
                  <c:v>5.7817258879999898</c:v>
                </c:pt>
                <c:pt idx="4532">
                  <c:v>5.7822878229999999</c:v>
                </c:pt>
                <c:pt idx="4533">
                  <c:v>5.7841269839999896</c:v>
                </c:pt>
                <c:pt idx="4534">
                  <c:v>5.7846889949999998</c:v>
                </c:pt>
                <c:pt idx="4535">
                  <c:v>5.7850467289999896</c:v>
                </c:pt>
                <c:pt idx="4536">
                  <c:v>5.7857142860000002</c:v>
                </c:pt>
                <c:pt idx="4537">
                  <c:v>5.7860696520000001</c:v>
                </c:pt>
                <c:pt idx="4538">
                  <c:v>5.7860962569999996</c:v>
                </c:pt>
                <c:pt idx="4539">
                  <c:v>5.7865168539999896</c:v>
                </c:pt>
                <c:pt idx="4540">
                  <c:v>5.7865168539999896</c:v>
                </c:pt>
                <c:pt idx="4541">
                  <c:v>5.7881773399999998</c:v>
                </c:pt>
                <c:pt idx="4542">
                  <c:v>5.788659794</c:v>
                </c:pt>
                <c:pt idx="4543">
                  <c:v>5.7887323940000002</c:v>
                </c:pt>
                <c:pt idx="4544">
                  <c:v>5.7897196260000001</c:v>
                </c:pt>
                <c:pt idx="4545">
                  <c:v>5.7900355870000002</c:v>
                </c:pt>
                <c:pt idx="4546">
                  <c:v>5.7903780070000002</c:v>
                </c:pt>
                <c:pt idx="4547">
                  <c:v>5.790780142</c:v>
                </c:pt>
                <c:pt idx="4548">
                  <c:v>5.7912621360000003</c:v>
                </c:pt>
                <c:pt idx="4549">
                  <c:v>5.7913043479999997</c:v>
                </c:pt>
                <c:pt idx="4550">
                  <c:v>5.791808874</c:v>
                </c:pt>
                <c:pt idx="4551">
                  <c:v>5.7926267279999903</c:v>
                </c:pt>
                <c:pt idx="4552">
                  <c:v>5.7926829270000004</c:v>
                </c:pt>
                <c:pt idx="4553">
                  <c:v>5.7931034479999903</c:v>
                </c:pt>
                <c:pt idx="4554">
                  <c:v>5.7939698489999998</c:v>
                </c:pt>
                <c:pt idx="4555">
                  <c:v>5.7944250869999996</c:v>
                </c:pt>
                <c:pt idx="4556">
                  <c:v>5.7947368419999998</c:v>
                </c:pt>
                <c:pt idx="4557">
                  <c:v>5.7955801100000004</c:v>
                </c:pt>
                <c:pt idx="4558">
                  <c:v>5.7957746479999903</c:v>
                </c:pt>
                <c:pt idx="4559">
                  <c:v>5.7962962960000004</c:v>
                </c:pt>
                <c:pt idx="4560">
                  <c:v>5.796610169</c:v>
                </c:pt>
                <c:pt idx="4561">
                  <c:v>5.796610169</c:v>
                </c:pt>
                <c:pt idx="4562">
                  <c:v>5.7993197279999897</c:v>
                </c:pt>
                <c:pt idx="4563">
                  <c:v>5.8</c:v>
                </c:pt>
                <c:pt idx="4564">
                  <c:v>5.8</c:v>
                </c:pt>
                <c:pt idx="4565">
                  <c:v>5.80075188</c:v>
                </c:pt>
                <c:pt idx="4566">
                  <c:v>5.8008298759999999</c:v>
                </c:pt>
                <c:pt idx="4567">
                  <c:v>5.8008658009999996</c:v>
                </c:pt>
                <c:pt idx="4568">
                  <c:v>5.8009708739999999</c:v>
                </c:pt>
                <c:pt idx="4569">
                  <c:v>5.8020304569999999</c:v>
                </c:pt>
                <c:pt idx="4570">
                  <c:v>5.8022388060000001</c:v>
                </c:pt>
                <c:pt idx="4571">
                  <c:v>5.8023255809999998</c:v>
                </c:pt>
                <c:pt idx="4572">
                  <c:v>5.8037383179999997</c:v>
                </c:pt>
                <c:pt idx="4573">
                  <c:v>5.803827751</c:v>
                </c:pt>
                <c:pt idx="4574">
                  <c:v>5.8039215689999999</c:v>
                </c:pt>
                <c:pt idx="4575">
                  <c:v>5.8054298639999997</c:v>
                </c:pt>
                <c:pt idx="4576">
                  <c:v>5.8070175439999998</c:v>
                </c:pt>
                <c:pt idx="4577">
                  <c:v>5.8070866140000001</c:v>
                </c:pt>
                <c:pt idx="4578">
                  <c:v>5.8071895419999997</c:v>
                </c:pt>
                <c:pt idx="4579">
                  <c:v>5.8076923079999903</c:v>
                </c:pt>
                <c:pt idx="4580">
                  <c:v>5.8086642599999996</c:v>
                </c:pt>
                <c:pt idx="4581">
                  <c:v>5.8088888889999897</c:v>
                </c:pt>
                <c:pt idx="4582">
                  <c:v>5.8091872789999996</c:v>
                </c:pt>
                <c:pt idx="4583">
                  <c:v>5.80952381</c:v>
                </c:pt>
                <c:pt idx="4584">
                  <c:v>5.8100358419999996</c:v>
                </c:pt>
                <c:pt idx="4585">
                  <c:v>5.8101851849999999</c:v>
                </c:pt>
                <c:pt idx="4586">
                  <c:v>5.8103448279999999</c:v>
                </c:pt>
                <c:pt idx="4587">
                  <c:v>5.8111111109999998</c:v>
                </c:pt>
                <c:pt idx="4588">
                  <c:v>5.8112244899999999</c:v>
                </c:pt>
                <c:pt idx="4589">
                  <c:v>5.8115384619999997</c:v>
                </c:pt>
                <c:pt idx="4590">
                  <c:v>5.8118811879999903</c:v>
                </c:pt>
                <c:pt idx="4591">
                  <c:v>5.8127490039999996</c:v>
                </c:pt>
                <c:pt idx="4592">
                  <c:v>5.8127853879999902</c:v>
                </c:pt>
                <c:pt idx="4593">
                  <c:v>5.8128078820000004</c:v>
                </c:pt>
                <c:pt idx="4594">
                  <c:v>5.8131487889999898</c:v>
                </c:pt>
                <c:pt idx="4595">
                  <c:v>5.8133971290000002</c:v>
                </c:pt>
                <c:pt idx="4596">
                  <c:v>5.8134920629999902</c:v>
                </c:pt>
                <c:pt idx="4597">
                  <c:v>5.8139534879999903</c:v>
                </c:pt>
                <c:pt idx="4598">
                  <c:v>5.8144796379999999</c:v>
                </c:pt>
                <c:pt idx="4599">
                  <c:v>5.815884477</c:v>
                </c:pt>
                <c:pt idx="4600">
                  <c:v>5.8178137650000004</c:v>
                </c:pt>
                <c:pt idx="4601">
                  <c:v>5.8178694159999997</c:v>
                </c:pt>
                <c:pt idx="4602">
                  <c:v>5.8181818179999896</c:v>
                </c:pt>
                <c:pt idx="4603">
                  <c:v>5.8188405799999998</c:v>
                </c:pt>
                <c:pt idx="4604">
                  <c:v>5.819047619</c:v>
                </c:pt>
                <c:pt idx="4605">
                  <c:v>5.8193832600000004</c:v>
                </c:pt>
                <c:pt idx="4606">
                  <c:v>5.8195876289999999</c:v>
                </c:pt>
                <c:pt idx="4607">
                  <c:v>5.8196721309999999</c:v>
                </c:pt>
                <c:pt idx="4608">
                  <c:v>5.8199233719999999</c:v>
                </c:pt>
                <c:pt idx="4609">
                  <c:v>5.8203389829999903</c:v>
                </c:pt>
                <c:pt idx="4610">
                  <c:v>5.8203389829999903</c:v>
                </c:pt>
                <c:pt idx="4611">
                  <c:v>5.8206896549999998</c:v>
                </c:pt>
                <c:pt idx="4612">
                  <c:v>5.8207547169999998</c:v>
                </c:pt>
                <c:pt idx="4613">
                  <c:v>5.8207885299999997</c:v>
                </c:pt>
                <c:pt idx="4614">
                  <c:v>5.8210526319999998</c:v>
                </c:pt>
                <c:pt idx="4615">
                  <c:v>5.8223140500000001</c:v>
                </c:pt>
                <c:pt idx="4616">
                  <c:v>5.8226600990000001</c:v>
                </c:pt>
                <c:pt idx="4617">
                  <c:v>5.8226600990000001</c:v>
                </c:pt>
                <c:pt idx="4618">
                  <c:v>5.8229166670000003</c:v>
                </c:pt>
                <c:pt idx="4619">
                  <c:v>5.8232323229999903</c:v>
                </c:pt>
                <c:pt idx="4620">
                  <c:v>5.8235294120000001</c:v>
                </c:pt>
                <c:pt idx="4621">
                  <c:v>5.824324324</c:v>
                </c:pt>
                <c:pt idx="4622">
                  <c:v>5.8250000000000002</c:v>
                </c:pt>
                <c:pt idx="4623">
                  <c:v>5.8252788100000004</c:v>
                </c:pt>
                <c:pt idx="4624">
                  <c:v>5.825531915</c:v>
                </c:pt>
                <c:pt idx="4625">
                  <c:v>5.8255813950000004</c:v>
                </c:pt>
                <c:pt idx="4626">
                  <c:v>5.8258706470000003</c:v>
                </c:pt>
                <c:pt idx="4627">
                  <c:v>5.8260869570000002</c:v>
                </c:pt>
                <c:pt idx="4628">
                  <c:v>5.8266666669999996</c:v>
                </c:pt>
                <c:pt idx="4629">
                  <c:v>5.8270676689999998</c:v>
                </c:pt>
                <c:pt idx="4630">
                  <c:v>5.8296943229999902</c:v>
                </c:pt>
                <c:pt idx="4631">
                  <c:v>5.829710145</c:v>
                </c:pt>
                <c:pt idx="4632">
                  <c:v>5.8299319729999999</c:v>
                </c:pt>
                <c:pt idx="4633">
                  <c:v>5.8299319729999999</c:v>
                </c:pt>
                <c:pt idx="4634">
                  <c:v>5.8310502279999996</c:v>
                </c:pt>
                <c:pt idx="4635">
                  <c:v>5.8316151200000004</c:v>
                </c:pt>
                <c:pt idx="4636">
                  <c:v>5.8316831679999996</c:v>
                </c:pt>
                <c:pt idx="4637">
                  <c:v>5.8318181820000001</c:v>
                </c:pt>
                <c:pt idx="4638">
                  <c:v>5.8319327729999904</c:v>
                </c:pt>
                <c:pt idx="4639">
                  <c:v>5.8325123149999998</c:v>
                </c:pt>
                <c:pt idx="4640">
                  <c:v>5.8333333329999997</c:v>
                </c:pt>
                <c:pt idx="4641">
                  <c:v>5.8333333329999997</c:v>
                </c:pt>
                <c:pt idx="4642">
                  <c:v>5.8362068970000003</c:v>
                </c:pt>
                <c:pt idx="4643">
                  <c:v>5.8364312270000003</c:v>
                </c:pt>
                <c:pt idx="4644">
                  <c:v>5.8369565220000004</c:v>
                </c:pt>
                <c:pt idx="4645">
                  <c:v>5.8369565220000004</c:v>
                </c:pt>
                <c:pt idx="4646">
                  <c:v>5.8373983740000002</c:v>
                </c:pt>
                <c:pt idx="4647">
                  <c:v>5.8382838279999998</c:v>
                </c:pt>
                <c:pt idx="4648">
                  <c:v>5.8393574299999997</c:v>
                </c:pt>
                <c:pt idx="4649">
                  <c:v>5.8396946559999998</c:v>
                </c:pt>
                <c:pt idx="4650">
                  <c:v>5.8402777779999999</c:v>
                </c:pt>
                <c:pt idx="4651">
                  <c:v>5.84079602</c:v>
                </c:pt>
                <c:pt idx="4652">
                  <c:v>5.8412698409999999</c:v>
                </c:pt>
                <c:pt idx="4653">
                  <c:v>5.8413284129999896</c:v>
                </c:pt>
                <c:pt idx="4654">
                  <c:v>5.8423645320000004</c:v>
                </c:pt>
                <c:pt idx="4655">
                  <c:v>5.8425925929999902</c:v>
                </c:pt>
                <c:pt idx="4656">
                  <c:v>5.8440677970000001</c:v>
                </c:pt>
                <c:pt idx="4657">
                  <c:v>5.8453947370000003</c:v>
                </c:pt>
                <c:pt idx="4658">
                  <c:v>5.846153846</c:v>
                </c:pt>
                <c:pt idx="4659">
                  <c:v>5.846153846</c:v>
                </c:pt>
                <c:pt idx="4660">
                  <c:v>5.8464285709999997</c:v>
                </c:pt>
                <c:pt idx="4661">
                  <c:v>5.8480392160000001</c:v>
                </c:pt>
                <c:pt idx="4662">
                  <c:v>5.8481675389999896</c:v>
                </c:pt>
                <c:pt idx="4663">
                  <c:v>5.8489583329999997</c:v>
                </c:pt>
                <c:pt idx="4664">
                  <c:v>5.848993289</c:v>
                </c:pt>
                <c:pt idx="4665">
                  <c:v>5.8504672900000001</c:v>
                </c:pt>
                <c:pt idx="4666">
                  <c:v>5.8506493510000004</c:v>
                </c:pt>
                <c:pt idx="4667">
                  <c:v>5.8510638300000002</c:v>
                </c:pt>
                <c:pt idx="4668">
                  <c:v>5.8525896409999998</c:v>
                </c:pt>
                <c:pt idx="4669">
                  <c:v>5.8532110089999998</c:v>
                </c:pt>
                <c:pt idx="4670">
                  <c:v>5.8533834589999998</c:v>
                </c:pt>
                <c:pt idx="4671">
                  <c:v>5.8538205979999898</c:v>
                </c:pt>
                <c:pt idx="4672">
                  <c:v>5.8541666670000003</c:v>
                </c:pt>
                <c:pt idx="4673">
                  <c:v>5.8545454550000002</c:v>
                </c:pt>
                <c:pt idx="4674">
                  <c:v>5.8551236749999997</c:v>
                </c:pt>
                <c:pt idx="4675">
                  <c:v>5.8553719009999998</c:v>
                </c:pt>
                <c:pt idx="4676">
                  <c:v>5.8555133079999999</c:v>
                </c:pt>
                <c:pt idx="4677">
                  <c:v>5.8555133079999999</c:v>
                </c:pt>
                <c:pt idx="4678">
                  <c:v>5.8556338029999999</c:v>
                </c:pt>
                <c:pt idx="4679">
                  <c:v>5.855769231</c:v>
                </c:pt>
                <c:pt idx="4680">
                  <c:v>5.856230032</c:v>
                </c:pt>
                <c:pt idx="4681">
                  <c:v>5.8564593299999999</c:v>
                </c:pt>
                <c:pt idx="4682">
                  <c:v>5.8571428570000004</c:v>
                </c:pt>
                <c:pt idx="4683">
                  <c:v>5.8571428570000004</c:v>
                </c:pt>
                <c:pt idx="4684">
                  <c:v>5.8571428570000004</c:v>
                </c:pt>
                <c:pt idx="4685">
                  <c:v>5.8576158939999896</c:v>
                </c:pt>
                <c:pt idx="4686">
                  <c:v>5.8600682590000002</c:v>
                </c:pt>
                <c:pt idx="4687">
                  <c:v>5.8604651160000003</c:v>
                </c:pt>
                <c:pt idx="4688">
                  <c:v>5.8615384620000004</c:v>
                </c:pt>
                <c:pt idx="4689">
                  <c:v>5.8630136989999997</c:v>
                </c:pt>
                <c:pt idx="4690">
                  <c:v>5.8636363639999898</c:v>
                </c:pt>
                <c:pt idx="4691">
                  <c:v>5.8641114979999998</c:v>
                </c:pt>
                <c:pt idx="4692">
                  <c:v>5.8641304349999999</c:v>
                </c:pt>
                <c:pt idx="4693">
                  <c:v>5.8650000000000002</c:v>
                </c:pt>
                <c:pt idx="4694">
                  <c:v>5.8659793809999998</c:v>
                </c:pt>
                <c:pt idx="4695">
                  <c:v>5.868292683</c:v>
                </c:pt>
                <c:pt idx="4696">
                  <c:v>5.8686868689999896</c:v>
                </c:pt>
                <c:pt idx="4697">
                  <c:v>5.8687943259999997</c:v>
                </c:pt>
                <c:pt idx="4698">
                  <c:v>5.8692307689999996</c:v>
                </c:pt>
                <c:pt idx="4699">
                  <c:v>5.8695652169999999</c:v>
                </c:pt>
                <c:pt idx="4700">
                  <c:v>5.8695652169999999</c:v>
                </c:pt>
                <c:pt idx="4701">
                  <c:v>5.8700361010000002</c:v>
                </c:pt>
                <c:pt idx="4702">
                  <c:v>5.8702702699999998</c:v>
                </c:pt>
                <c:pt idx="4703">
                  <c:v>5.8703703699999998</c:v>
                </c:pt>
                <c:pt idx="4704">
                  <c:v>5.87109375</c:v>
                </c:pt>
                <c:pt idx="4705">
                  <c:v>5.87109375</c:v>
                </c:pt>
                <c:pt idx="4706">
                  <c:v>5.871244635</c:v>
                </c:pt>
                <c:pt idx="4707">
                  <c:v>5.8719211820000003</c:v>
                </c:pt>
                <c:pt idx="4708">
                  <c:v>5.8719999999999999</c:v>
                </c:pt>
                <c:pt idx="4709">
                  <c:v>5.8735177869999999</c:v>
                </c:pt>
                <c:pt idx="4710">
                  <c:v>5.8739495799999997</c:v>
                </c:pt>
                <c:pt idx="4711">
                  <c:v>5.8743169399999999</c:v>
                </c:pt>
                <c:pt idx="4712">
                  <c:v>5.8743455500000001</c:v>
                </c:pt>
                <c:pt idx="4713">
                  <c:v>5.87593985</c:v>
                </c:pt>
                <c:pt idx="4714">
                  <c:v>5.8767123290000001</c:v>
                </c:pt>
                <c:pt idx="4715">
                  <c:v>5.8771331059999996</c:v>
                </c:pt>
                <c:pt idx="4716">
                  <c:v>5.8781725890000001</c:v>
                </c:pt>
                <c:pt idx="4717">
                  <c:v>5.8787878789999999</c:v>
                </c:pt>
                <c:pt idx="4718">
                  <c:v>5.8793969849999996</c:v>
                </c:pt>
                <c:pt idx="4719">
                  <c:v>5.8805309729999999</c:v>
                </c:pt>
                <c:pt idx="4720">
                  <c:v>5.8808664259999999</c:v>
                </c:pt>
                <c:pt idx="4721">
                  <c:v>5.8811881189999999</c:v>
                </c:pt>
                <c:pt idx="4722">
                  <c:v>5.8812949639999896</c:v>
                </c:pt>
                <c:pt idx="4723">
                  <c:v>5.8814432989999998</c:v>
                </c:pt>
                <c:pt idx="4724">
                  <c:v>5.8832487310000001</c:v>
                </c:pt>
                <c:pt idx="4725">
                  <c:v>5.8833333329999897</c:v>
                </c:pt>
                <c:pt idx="4726">
                  <c:v>5.8835341369999998</c:v>
                </c:pt>
                <c:pt idx="4727">
                  <c:v>5.8847736629999998</c:v>
                </c:pt>
                <c:pt idx="4728">
                  <c:v>5.8854166670000003</c:v>
                </c:pt>
                <c:pt idx="4729">
                  <c:v>5.8869257949999998</c:v>
                </c:pt>
                <c:pt idx="4730">
                  <c:v>5.887029289</c:v>
                </c:pt>
                <c:pt idx="4731">
                  <c:v>5.8877551019999999</c:v>
                </c:pt>
                <c:pt idx="4732">
                  <c:v>5.8892508139999897</c:v>
                </c:pt>
                <c:pt idx="4733">
                  <c:v>5.8892857139999997</c:v>
                </c:pt>
                <c:pt idx="4734">
                  <c:v>5.8901515150000003</c:v>
                </c:pt>
                <c:pt idx="4735">
                  <c:v>5.8905660379999896</c:v>
                </c:pt>
                <c:pt idx="4736">
                  <c:v>5.8910891090000002</c:v>
                </c:pt>
                <c:pt idx="4737">
                  <c:v>5.8941176469999998</c:v>
                </c:pt>
                <c:pt idx="4738">
                  <c:v>5.8944954129999996</c:v>
                </c:pt>
                <c:pt idx="4739">
                  <c:v>5.8944954129999996</c:v>
                </c:pt>
                <c:pt idx="4740">
                  <c:v>5.8961038959999996</c:v>
                </c:pt>
                <c:pt idx="4741">
                  <c:v>5.8963730569999999</c:v>
                </c:pt>
                <c:pt idx="4742">
                  <c:v>5.896551724</c:v>
                </c:pt>
                <c:pt idx="4743">
                  <c:v>5.8969957079999897</c:v>
                </c:pt>
                <c:pt idx="4744">
                  <c:v>5.8976744189999897</c:v>
                </c:pt>
                <c:pt idx="4745">
                  <c:v>5.8987854249999998</c:v>
                </c:pt>
                <c:pt idx="4746">
                  <c:v>5.8996139000000003</c:v>
                </c:pt>
                <c:pt idx="4747">
                  <c:v>5.9003984059999999</c:v>
                </c:pt>
                <c:pt idx="4748">
                  <c:v>5.9006849319999999</c:v>
                </c:pt>
                <c:pt idx="4749">
                  <c:v>5.9027777779999999</c:v>
                </c:pt>
                <c:pt idx="4750">
                  <c:v>5.9039735100000001</c:v>
                </c:pt>
                <c:pt idx="4751">
                  <c:v>5.9041095889999999</c:v>
                </c:pt>
                <c:pt idx="4752">
                  <c:v>5.9043062199999996</c:v>
                </c:pt>
                <c:pt idx="4753">
                  <c:v>5.9045226129999904</c:v>
                </c:pt>
                <c:pt idx="4754">
                  <c:v>5.904761905</c:v>
                </c:pt>
                <c:pt idx="4755">
                  <c:v>5.9057377049999999</c:v>
                </c:pt>
                <c:pt idx="4756">
                  <c:v>5.9060402679999999</c:v>
                </c:pt>
                <c:pt idx="4757">
                  <c:v>5.9068627449999997</c:v>
                </c:pt>
                <c:pt idx="4758">
                  <c:v>5.9070631970000003</c:v>
                </c:pt>
                <c:pt idx="4759">
                  <c:v>5.9105263160000003</c:v>
                </c:pt>
                <c:pt idx="4760">
                  <c:v>5.9108910889999997</c:v>
                </c:pt>
                <c:pt idx="4761">
                  <c:v>5.9121621620000004</c:v>
                </c:pt>
                <c:pt idx="4762">
                  <c:v>5.9124087589999998</c:v>
                </c:pt>
                <c:pt idx="4763">
                  <c:v>5.9130434779999996</c:v>
                </c:pt>
                <c:pt idx="4764">
                  <c:v>5.9130434779999996</c:v>
                </c:pt>
                <c:pt idx="4765">
                  <c:v>5.9150943399999996</c:v>
                </c:pt>
                <c:pt idx="4766">
                  <c:v>5.9174917489999999</c:v>
                </c:pt>
                <c:pt idx="4767">
                  <c:v>5.918149466</c:v>
                </c:pt>
                <c:pt idx="4768">
                  <c:v>5.9191919190000002</c:v>
                </c:pt>
                <c:pt idx="4769">
                  <c:v>5.91958042</c:v>
                </c:pt>
                <c:pt idx="4770">
                  <c:v>5.92</c:v>
                </c:pt>
                <c:pt idx="4771">
                  <c:v>5.9205020920000004</c:v>
                </c:pt>
                <c:pt idx="4772">
                  <c:v>5.9207048459999996</c:v>
                </c:pt>
                <c:pt idx="4773">
                  <c:v>5.9210526320000003</c:v>
                </c:pt>
                <c:pt idx="4774">
                  <c:v>5.9212598429999996</c:v>
                </c:pt>
                <c:pt idx="4775">
                  <c:v>5.922018349</c:v>
                </c:pt>
                <c:pt idx="4776">
                  <c:v>5.922018349</c:v>
                </c:pt>
                <c:pt idx="4777">
                  <c:v>5.9227053139999999</c:v>
                </c:pt>
                <c:pt idx="4778">
                  <c:v>5.9227642279999904</c:v>
                </c:pt>
                <c:pt idx="4779">
                  <c:v>5.9230769229999902</c:v>
                </c:pt>
                <c:pt idx="4780">
                  <c:v>5.9234693879999902</c:v>
                </c:pt>
                <c:pt idx="4781">
                  <c:v>5.9236641219999999</c:v>
                </c:pt>
                <c:pt idx="4782">
                  <c:v>5.9249999999999998</c:v>
                </c:pt>
                <c:pt idx="4783">
                  <c:v>5.92513369</c:v>
                </c:pt>
                <c:pt idx="4784">
                  <c:v>5.9259259259999997</c:v>
                </c:pt>
                <c:pt idx="4785">
                  <c:v>5.926108374</c:v>
                </c:pt>
                <c:pt idx="4786">
                  <c:v>5.9264214050000001</c:v>
                </c:pt>
                <c:pt idx="4787">
                  <c:v>5.9274193549999996</c:v>
                </c:pt>
                <c:pt idx="4788">
                  <c:v>5.9278350519999998</c:v>
                </c:pt>
                <c:pt idx="4789">
                  <c:v>5.9285714289999998</c:v>
                </c:pt>
                <c:pt idx="4790">
                  <c:v>5.9308510639999996</c:v>
                </c:pt>
                <c:pt idx="4791">
                  <c:v>5.9321266970000002</c:v>
                </c:pt>
                <c:pt idx="4792">
                  <c:v>5.9321266970000002</c:v>
                </c:pt>
                <c:pt idx="4793">
                  <c:v>5.9323671500000001</c:v>
                </c:pt>
                <c:pt idx="4794">
                  <c:v>5.9359999999999999</c:v>
                </c:pt>
                <c:pt idx="4795">
                  <c:v>5.9364406779999896</c:v>
                </c:pt>
                <c:pt idx="4796">
                  <c:v>5.936507937</c:v>
                </c:pt>
                <c:pt idx="4797">
                  <c:v>5.9375</c:v>
                </c:pt>
                <c:pt idx="4798">
                  <c:v>5.9377593360000001</c:v>
                </c:pt>
                <c:pt idx="4799">
                  <c:v>5.9396984919999998</c:v>
                </c:pt>
                <c:pt idx="4800">
                  <c:v>5.9411764710000003</c:v>
                </c:pt>
                <c:pt idx="4801">
                  <c:v>5.9415807559999996</c:v>
                </c:pt>
                <c:pt idx="4802">
                  <c:v>5.9429657789999997</c:v>
                </c:pt>
                <c:pt idx="4803">
                  <c:v>5.9433962259999999</c:v>
                </c:pt>
                <c:pt idx="4804">
                  <c:v>5.9437750999999999</c:v>
                </c:pt>
                <c:pt idx="4805">
                  <c:v>5.944700461</c:v>
                </c:pt>
                <c:pt idx="4806">
                  <c:v>5.9447236179999896</c:v>
                </c:pt>
                <c:pt idx="4807">
                  <c:v>5.9448275859999997</c:v>
                </c:pt>
                <c:pt idx="4808">
                  <c:v>5.9449541279999902</c:v>
                </c:pt>
                <c:pt idx="4809">
                  <c:v>5.9465648849999999</c:v>
                </c:pt>
                <c:pt idx="4810">
                  <c:v>5.9478260870000002</c:v>
                </c:pt>
                <c:pt idx="4811">
                  <c:v>5.95</c:v>
                </c:pt>
                <c:pt idx="4812">
                  <c:v>5.9502074689999898</c:v>
                </c:pt>
                <c:pt idx="4813">
                  <c:v>5.9502487559999997</c:v>
                </c:pt>
                <c:pt idx="4814">
                  <c:v>5.9504950499999998</c:v>
                </c:pt>
                <c:pt idx="4815">
                  <c:v>5.9510204079999998</c:v>
                </c:pt>
                <c:pt idx="4816">
                  <c:v>5.95112782</c:v>
                </c:pt>
                <c:pt idx="4817">
                  <c:v>5.9526315790000002</c:v>
                </c:pt>
                <c:pt idx="4818">
                  <c:v>5.9528301890000002</c:v>
                </c:pt>
                <c:pt idx="4819">
                  <c:v>5.9538461539999998</c:v>
                </c:pt>
                <c:pt idx="4820">
                  <c:v>5.953900709</c:v>
                </c:pt>
                <c:pt idx="4821">
                  <c:v>5.9542483659999998</c:v>
                </c:pt>
                <c:pt idx="4822">
                  <c:v>5.9547511310000001</c:v>
                </c:pt>
                <c:pt idx="4823">
                  <c:v>5.9567099570000002</c:v>
                </c:pt>
                <c:pt idx="4824">
                  <c:v>5.9569892470000001</c:v>
                </c:pt>
                <c:pt idx="4825">
                  <c:v>5.9570815450000003</c:v>
                </c:pt>
                <c:pt idx="4826">
                  <c:v>5.9570957099999999</c:v>
                </c:pt>
                <c:pt idx="4827">
                  <c:v>5.9575289579999904</c:v>
                </c:pt>
                <c:pt idx="4828">
                  <c:v>5.9581749049999999</c:v>
                </c:pt>
                <c:pt idx="4829">
                  <c:v>5.9586206900000001</c:v>
                </c:pt>
                <c:pt idx="4830">
                  <c:v>5.9587628869999998</c:v>
                </c:pt>
                <c:pt idx="4831">
                  <c:v>5.9590443689999999</c:v>
                </c:pt>
                <c:pt idx="4832">
                  <c:v>5.9592760179999997</c:v>
                </c:pt>
                <c:pt idx="4833">
                  <c:v>5.9597315439999896</c:v>
                </c:pt>
                <c:pt idx="4834">
                  <c:v>5.96</c:v>
                </c:pt>
                <c:pt idx="4835">
                  <c:v>5.9617224879999897</c:v>
                </c:pt>
                <c:pt idx="4836">
                  <c:v>5.9619047619999996</c:v>
                </c:pt>
                <c:pt idx="4837">
                  <c:v>5.9619047619999996</c:v>
                </c:pt>
                <c:pt idx="4838">
                  <c:v>5.9624413150000004</c:v>
                </c:pt>
                <c:pt idx="4839">
                  <c:v>5.9630996310000004</c:v>
                </c:pt>
                <c:pt idx="4840">
                  <c:v>5.9630996310000004</c:v>
                </c:pt>
                <c:pt idx="4841">
                  <c:v>5.9636363640000001</c:v>
                </c:pt>
                <c:pt idx="4842">
                  <c:v>5.9639175260000004</c:v>
                </c:pt>
                <c:pt idx="4843">
                  <c:v>5.9655172409999997</c:v>
                </c:pt>
                <c:pt idx="4844">
                  <c:v>5.9662921349999998</c:v>
                </c:pt>
                <c:pt idx="4845">
                  <c:v>5.9666666670000001</c:v>
                </c:pt>
                <c:pt idx="4846">
                  <c:v>5.9684210529999904</c:v>
                </c:pt>
                <c:pt idx="4847">
                  <c:v>5.9702602229999897</c:v>
                </c:pt>
                <c:pt idx="4848">
                  <c:v>5.9702970300000002</c:v>
                </c:pt>
                <c:pt idx="4849">
                  <c:v>5.9710743800000001</c:v>
                </c:pt>
                <c:pt idx="4850">
                  <c:v>5.9727626459999996</c:v>
                </c:pt>
                <c:pt idx="4851">
                  <c:v>5.9743589739999896</c:v>
                </c:pt>
                <c:pt idx="4852">
                  <c:v>5.9746192889999996</c:v>
                </c:pt>
                <c:pt idx="4853">
                  <c:v>5.9751037340000002</c:v>
                </c:pt>
                <c:pt idx="4854">
                  <c:v>5.9751243779999896</c:v>
                </c:pt>
                <c:pt idx="4855">
                  <c:v>5.975438596</c:v>
                </c:pt>
                <c:pt idx="4856">
                  <c:v>5.9756097559999999</c:v>
                </c:pt>
                <c:pt idx="4857">
                  <c:v>5.9785714289999996</c:v>
                </c:pt>
                <c:pt idx="4858">
                  <c:v>5.9786324789999998</c:v>
                </c:pt>
                <c:pt idx="4859">
                  <c:v>5.9786476869999996</c:v>
                </c:pt>
                <c:pt idx="4860">
                  <c:v>5.9808612439999997</c:v>
                </c:pt>
                <c:pt idx="4861">
                  <c:v>5.9812734079999998</c:v>
                </c:pt>
                <c:pt idx="4862">
                  <c:v>5.9821428570000004</c:v>
                </c:pt>
                <c:pt idx="4863">
                  <c:v>5.9826839829999896</c:v>
                </c:pt>
                <c:pt idx="4864">
                  <c:v>5.9826989619999997</c:v>
                </c:pt>
                <c:pt idx="4865">
                  <c:v>5.9844961239999996</c:v>
                </c:pt>
                <c:pt idx="4866">
                  <c:v>5.9871244639999999</c:v>
                </c:pt>
                <c:pt idx="4867">
                  <c:v>5.9888475840000002</c:v>
                </c:pt>
                <c:pt idx="4868">
                  <c:v>5.9890510949999998</c:v>
                </c:pt>
                <c:pt idx="4869">
                  <c:v>5.9900990099999998</c:v>
                </c:pt>
                <c:pt idx="4870">
                  <c:v>5.9901477829999896</c:v>
                </c:pt>
                <c:pt idx="4871">
                  <c:v>5.9921259839999896</c:v>
                </c:pt>
                <c:pt idx="4872">
                  <c:v>5.9929078010000003</c:v>
                </c:pt>
                <c:pt idx="4873">
                  <c:v>5.9950495049999999</c:v>
                </c:pt>
                <c:pt idx="4874">
                  <c:v>5.9953271029999904</c:v>
                </c:pt>
                <c:pt idx="4875">
                  <c:v>5.9954337899999999</c:v>
                </c:pt>
                <c:pt idx="4876">
                  <c:v>5.9961685820000001</c:v>
                </c:pt>
                <c:pt idx="4877">
                  <c:v>5.9963235289999997</c:v>
                </c:pt>
                <c:pt idx="4878">
                  <c:v>5.9963636359999999</c:v>
                </c:pt>
                <c:pt idx="4879">
                  <c:v>5.996466431</c:v>
                </c:pt>
                <c:pt idx="4880">
                  <c:v>5.9965753419999999</c:v>
                </c:pt>
                <c:pt idx="4881">
                  <c:v>6</c:v>
                </c:pt>
                <c:pt idx="4882">
                  <c:v>6</c:v>
                </c:pt>
                <c:pt idx="4883">
                  <c:v>6</c:v>
                </c:pt>
                <c:pt idx="4884">
                  <c:v>6</c:v>
                </c:pt>
                <c:pt idx="4885">
                  <c:v>6</c:v>
                </c:pt>
                <c:pt idx="4886">
                  <c:v>6</c:v>
                </c:pt>
                <c:pt idx="4887">
                  <c:v>6</c:v>
                </c:pt>
                <c:pt idx="4888">
                  <c:v>6.0035587189999999</c:v>
                </c:pt>
                <c:pt idx="4889">
                  <c:v>6.0037593979999997</c:v>
                </c:pt>
                <c:pt idx="4890">
                  <c:v>6.0038167939999996</c:v>
                </c:pt>
                <c:pt idx="4891">
                  <c:v>6.0040816329999904</c:v>
                </c:pt>
                <c:pt idx="4892">
                  <c:v>6.0040983609999996</c:v>
                </c:pt>
                <c:pt idx="4893">
                  <c:v>6.0042553189999897</c:v>
                </c:pt>
                <c:pt idx="4894">
                  <c:v>6.0047619049999996</c:v>
                </c:pt>
                <c:pt idx="4895">
                  <c:v>6.0049261079999896</c:v>
                </c:pt>
                <c:pt idx="4896">
                  <c:v>6.0050251259999996</c:v>
                </c:pt>
                <c:pt idx="4897">
                  <c:v>6.007017544</c:v>
                </c:pt>
                <c:pt idx="4898">
                  <c:v>6.0073260069999996</c:v>
                </c:pt>
                <c:pt idx="4899">
                  <c:v>6.0075471699999996</c:v>
                </c:pt>
                <c:pt idx="4900">
                  <c:v>6.0094339620000001</c:v>
                </c:pt>
                <c:pt idx="4901">
                  <c:v>6.0099502490000001</c:v>
                </c:pt>
                <c:pt idx="4902">
                  <c:v>6.0102564100000002</c:v>
                </c:pt>
                <c:pt idx="4903">
                  <c:v>6.010526316</c:v>
                </c:pt>
                <c:pt idx="4904">
                  <c:v>6.0123456790000001</c:v>
                </c:pt>
                <c:pt idx="4905">
                  <c:v>6.0134529150000002</c:v>
                </c:pt>
                <c:pt idx="4906">
                  <c:v>6.0187793429999896</c:v>
                </c:pt>
                <c:pt idx="4907">
                  <c:v>6.0199004979999904</c:v>
                </c:pt>
                <c:pt idx="4908">
                  <c:v>6.0211267609999997</c:v>
                </c:pt>
                <c:pt idx="4909">
                  <c:v>6.0211640209999997</c:v>
                </c:pt>
                <c:pt idx="4910">
                  <c:v>6.0233644860000002</c:v>
                </c:pt>
                <c:pt idx="4911">
                  <c:v>6.0250000000000004</c:v>
                </c:pt>
                <c:pt idx="4912">
                  <c:v>6.025252525</c:v>
                </c:pt>
                <c:pt idx="4913">
                  <c:v>6.0255474449999999</c:v>
                </c:pt>
                <c:pt idx="4914">
                  <c:v>6.0280373829999903</c:v>
                </c:pt>
                <c:pt idx="4915">
                  <c:v>6.0284552849999997</c:v>
                </c:pt>
                <c:pt idx="4916">
                  <c:v>6.0287081339999897</c:v>
                </c:pt>
                <c:pt idx="4917">
                  <c:v>6.03</c:v>
                </c:pt>
                <c:pt idx="4918">
                  <c:v>6.0301003340000001</c:v>
                </c:pt>
                <c:pt idx="4919">
                  <c:v>6.0306122450000004</c:v>
                </c:pt>
                <c:pt idx="4920">
                  <c:v>6.0306122450000004</c:v>
                </c:pt>
                <c:pt idx="4921">
                  <c:v>6.0309734510000004</c:v>
                </c:pt>
                <c:pt idx="4922">
                  <c:v>6.03125</c:v>
                </c:pt>
                <c:pt idx="4923">
                  <c:v>6.0326086959999996</c:v>
                </c:pt>
                <c:pt idx="4924">
                  <c:v>6.0328467149999998</c:v>
                </c:pt>
                <c:pt idx="4925">
                  <c:v>6.0333333329999999</c:v>
                </c:pt>
                <c:pt idx="4926">
                  <c:v>6.0341463409999996</c:v>
                </c:pt>
                <c:pt idx="4927">
                  <c:v>6.0349650349999999</c:v>
                </c:pt>
                <c:pt idx="4928">
                  <c:v>6.0350000000000001</c:v>
                </c:pt>
                <c:pt idx="4929">
                  <c:v>6.0355871890000001</c:v>
                </c:pt>
                <c:pt idx="4930">
                  <c:v>6.0360824739999996</c:v>
                </c:pt>
                <c:pt idx="4931">
                  <c:v>6.0376712329999904</c:v>
                </c:pt>
                <c:pt idx="4932">
                  <c:v>6.0393700789999896</c:v>
                </c:pt>
                <c:pt idx="4933">
                  <c:v>6.0396475770000002</c:v>
                </c:pt>
                <c:pt idx="4934">
                  <c:v>6.043269231</c:v>
                </c:pt>
                <c:pt idx="4935">
                  <c:v>6.0438247010000001</c:v>
                </c:pt>
                <c:pt idx="4936">
                  <c:v>6.0439189189999896</c:v>
                </c:pt>
                <c:pt idx="4937">
                  <c:v>6.0439560439999997</c:v>
                </c:pt>
                <c:pt idx="4938">
                  <c:v>6.0459363960000001</c:v>
                </c:pt>
                <c:pt idx="4939">
                  <c:v>6.046025105</c:v>
                </c:pt>
                <c:pt idx="4940">
                  <c:v>6.0466321239999896</c:v>
                </c:pt>
                <c:pt idx="4941">
                  <c:v>6.0471204189999996</c:v>
                </c:pt>
                <c:pt idx="4942">
                  <c:v>6.0476190479999996</c:v>
                </c:pt>
                <c:pt idx="4943">
                  <c:v>6.0494296579999904</c:v>
                </c:pt>
                <c:pt idx="4944">
                  <c:v>6.0510204079999896</c:v>
                </c:pt>
                <c:pt idx="4945">
                  <c:v>6.0517241379999902</c:v>
                </c:pt>
                <c:pt idx="4946">
                  <c:v>6.0518867920000003</c:v>
                </c:pt>
                <c:pt idx="4947">
                  <c:v>6.0519999999999996</c:v>
                </c:pt>
                <c:pt idx="4948">
                  <c:v>6.0526315789999998</c:v>
                </c:pt>
                <c:pt idx="4949">
                  <c:v>6.0530303029999999</c:v>
                </c:pt>
                <c:pt idx="4950">
                  <c:v>6.0530973450000003</c:v>
                </c:pt>
                <c:pt idx="4951">
                  <c:v>6.0537634410000001</c:v>
                </c:pt>
                <c:pt idx="4952">
                  <c:v>6.0539215689999999</c:v>
                </c:pt>
                <c:pt idx="4953">
                  <c:v>6.0542635660000004</c:v>
                </c:pt>
                <c:pt idx="4954">
                  <c:v>6.054644809</c:v>
                </c:pt>
                <c:pt idx="4955">
                  <c:v>6.0559440560000004</c:v>
                </c:pt>
                <c:pt idx="4956">
                  <c:v>6.0561056109999996</c:v>
                </c:pt>
                <c:pt idx="4957">
                  <c:v>6.0574712640000001</c:v>
                </c:pt>
                <c:pt idx="4958">
                  <c:v>6.0577617329999898</c:v>
                </c:pt>
                <c:pt idx="4959">
                  <c:v>6.0609756099999998</c:v>
                </c:pt>
                <c:pt idx="4960">
                  <c:v>6.0612244899999999</c:v>
                </c:pt>
                <c:pt idx="4961">
                  <c:v>6.0615942029999896</c:v>
                </c:pt>
                <c:pt idx="4962">
                  <c:v>6.0633802819999998</c:v>
                </c:pt>
                <c:pt idx="4963">
                  <c:v>6.0636704119999996</c:v>
                </c:pt>
                <c:pt idx="4964">
                  <c:v>6.0640394089999896</c:v>
                </c:pt>
                <c:pt idx="4965">
                  <c:v>6.0643564359999997</c:v>
                </c:pt>
                <c:pt idx="4966">
                  <c:v>6.0643564359999997</c:v>
                </c:pt>
                <c:pt idx="4967">
                  <c:v>6.0647773279999999</c:v>
                </c:pt>
                <c:pt idx="4968">
                  <c:v>6.0648148150000001</c:v>
                </c:pt>
                <c:pt idx="4969">
                  <c:v>6.0649350650000002</c:v>
                </c:pt>
                <c:pt idx="4970">
                  <c:v>6.0658914729999998</c:v>
                </c:pt>
                <c:pt idx="4971">
                  <c:v>6.0671140939999999</c:v>
                </c:pt>
                <c:pt idx="4972">
                  <c:v>6.0671936759999996</c:v>
                </c:pt>
                <c:pt idx="4973">
                  <c:v>6.0694444440000002</c:v>
                </c:pt>
                <c:pt idx="4974">
                  <c:v>6.0696517410000004</c:v>
                </c:pt>
                <c:pt idx="4975">
                  <c:v>6.0717948719999999</c:v>
                </c:pt>
                <c:pt idx="4976">
                  <c:v>6.0721649479999904</c:v>
                </c:pt>
                <c:pt idx="4977">
                  <c:v>6.0722891570000002</c:v>
                </c:pt>
                <c:pt idx="4978">
                  <c:v>6.0723981900000004</c:v>
                </c:pt>
                <c:pt idx="4979">
                  <c:v>6.0750000000000002</c:v>
                </c:pt>
                <c:pt idx="4980">
                  <c:v>6.0758122739999996</c:v>
                </c:pt>
                <c:pt idx="4981">
                  <c:v>6.0759493669999998</c:v>
                </c:pt>
                <c:pt idx="4982">
                  <c:v>6.0766129029999902</c:v>
                </c:pt>
                <c:pt idx="4983">
                  <c:v>6.0786516849999996</c:v>
                </c:pt>
                <c:pt idx="4984">
                  <c:v>6.0787037039999996</c:v>
                </c:pt>
                <c:pt idx="4985">
                  <c:v>6.08</c:v>
                </c:pt>
                <c:pt idx="4986">
                  <c:v>6.08045977</c:v>
                </c:pt>
                <c:pt idx="4987">
                  <c:v>6.0807017539999997</c:v>
                </c:pt>
                <c:pt idx="4988">
                  <c:v>6.0823529409999999</c:v>
                </c:pt>
                <c:pt idx="4989">
                  <c:v>6.0825082510000001</c:v>
                </c:pt>
                <c:pt idx="4990">
                  <c:v>6.0833333329999997</c:v>
                </c:pt>
                <c:pt idx="4991">
                  <c:v>6.085</c:v>
                </c:pt>
                <c:pt idx="4992">
                  <c:v>6.0850202429999998</c:v>
                </c:pt>
                <c:pt idx="4993">
                  <c:v>6.0858585859999996</c:v>
                </c:pt>
                <c:pt idx="4994">
                  <c:v>6.0871212119999996</c:v>
                </c:pt>
                <c:pt idx="4995">
                  <c:v>6.0873362450000004</c:v>
                </c:pt>
                <c:pt idx="4996">
                  <c:v>6.0873786409999999</c:v>
                </c:pt>
                <c:pt idx="4997">
                  <c:v>6.0882352939999898</c:v>
                </c:pt>
                <c:pt idx="4998">
                  <c:v>6.0887372009999998</c:v>
                </c:pt>
                <c:pt idx="4999">
                  <c:v>6.0905797100000001</c:v>
                </c:pt>
                <c:pt idx="5000">
                  <c:v>6.0909090910000003</c:v>
                </c:pt>
                <c:pt idx="5001">
                  <c:v>6.091346154</c:v>
                </c:pt>
                <c:pt idx="5002">
                  <c:v>6.0913978489999998</c:v>
                </c:pt>
                <c:pt idx="5003">
                  <c:v>6.0921658989999896</c:v>
                </c:pt>
                <c:pt idx="5004">
                  <c:v>6.0923076920000003</c:v>
                </c:pt>
                <c:pt idx="5005">
                  <c:v>6.0938967139999898</c:v>
                </c:pt>
                <c:pt idx="5006">
                  <c:v>6.0945945950000002</c:v>
                </c:pt>
                <c:pt idx="5007">
                  <c:v>6.0946969700000002</c:v>
                </c:pt>
                <c:pt idx="5008">
                  <c:v>6.0963302749999997</c:v>
                </c:pt>
                <c:pt idx="5009">
                  <c:v>6.0996563569999998</c:v>
                </c:pt>
                <c:pt idx="5010">
                  <c:v>6.1004184099999996</c:v>
                </c:pt>
                <c:pt idx="5011">
                  <c:v>6.1008403360000001</c:v>
                </c:pt>
                <c:pt idx="5012">
                  <c:v>6.1011673149999996</c:v>
                </c:pt>
                <c:pt idx="5013">
                  <c:v>6.1018867920000002</c:v>
                </c:pt>
                <c:pt idx="5014">
                  <c:v>6.1032863849999996</c:v>
                </c:pt>
                <c:pt idx="5015">
                  <c:v>6.1032863849999996</c:v>
                </c:pt>
                <c:pt idx="5016">
                  <c:v>6.1036269429999903</c:v>
                </c:pt>
                <c:pt idx="5017">
                  <c:v>6.1052631579999996</c:v>
                </c:pt>
                <c:pt idx="5018">
                  <c:v>6.1065989849999998</c:v>
                </c:pt>
                <c:pt idx="5019">
                  <c:v>6.106796117</c:v>
                </c:pt>
                <c:pt idx="5020">
                  <c:v>6.1073170729999999</c:v>
                </c:pt>
                <c:pt idx="5021">
                  <c:v>6.1078431369999997</c:v>
                </c:pt>
                <c:pt idx="5022">
                  <c:v>6.109375</c:v>
                </c:pt>
                <c:pt idx="5023">
                  <c:v>6.112820513</c:v>
                </c:pt>
                <c:pt idx="5024">
                  <c:v>6.1152263370000002</c:v>
                </c:pt>
                <c:pt idx="5025">
                  <c:v>6.1193548389999997</c:v>
                </c:pt>
                <c:pt idx="5026">
                  <c:v>6.1203319499999997</c:v>
                </c:pt>
                <c:pt idx="5027">
                  <c:v>6.1221374050000001</c:v>
                </c:pt>
                <c:pt idx="5028">
                  <c:v>6.1225490200000001</c:v>
                </c:pt>
                <c:pt idx="5029">
                  <c:v>6.1243781089999896</c:v>
                </c:pt>
                <c:pt idx="5030">
                  <c:v>6.125</c:v>
                </c:pt>
                <c:pt idx="5031">
                  <c:v>6.1256038650000004</c:v>
                </c:pt>
                <c:pt idx="5032">
                  <c:v>6.1256544499999999</c:v>
                </c:pt>
                <c:pt idx="5033">
                  <c:v>6.1275720160000002</c:v>
                </c:pt>
                <c:pt idx="5034">
                  <c:v>6.1283185839999996</c:v>
                </c:pt>
                <c:pt idx="5035">
                  <c:v>6.1294642860000002</c:v>
                </c:pt>
                <c:pt idx="5036">
                  <c:v>6.1297071129999896</c:v>
                </c:pt>
                <c:pt idx="5037">
                  <c:v>6.1298701299999996</c:v>
                </c:pt>
                <c:pt idx="5038">
                  <c:v>6.13</c:v>
                </c:pt>
                <c:pt idx="5039">
                  <c:v>6.1304347829999903</c:v>
                </c:pt>
                <c:pt idx="5040">
                  <c:v>6.1312056739999896</c:v>
                </c:pt>
                <c:pt idx="5041">
                  <c:v>6.1319444440000002</c:v>
                </c:pt>
                <c:pt idx="5042">
                  <c:v>6.1330798479999897</c:v>
                </c:pt>
                <c:pt idx="5043">
                  <c:v>6.1352313169999997</c:v>
                </c:pt>
                <c:pt idx="5044">
                  <c:v>6.1352459020000003</c:v>
                </c:pt>
                <c:pt idx="5045">
                  <c:v>6.1358885020000002</c:v>
                </c:pt>
                <c:pt idx="5046">
                  <c:v>6.1386138609999996</c:v>
                </c:pt>
                <c:pt idx="5047">
                  <c:v>6.1387559810000001</c:v>
                </c:pt>
                <c:pt idx="5048">
                  <c:v>6.1392405060000002</c:v>
                </c:pt>
                <c:pt idx="5049">
                  <c:v>6.1399176950000003</c:v>
                </c:pt>
                <c:pt idx="5050">
                  <c:v>6.1421319800000003</c:v>
                </c:pt>
                <c:pt idx="5051">
                  <c:v>6.143884892</c:v>
                </c:pt>
                <c:pt idx="5052">
                  <c:v>6.1442786070000004</c:v>
                </c:pt>
                <c:pt idx="5053">
                  <c:v>6.1450777199999997</c:v>
                </c:pt>
                <c:pt idx="5054">
                  <c:v>6.1456692909999999</c:v>
                </c:pt>
                <c:pt idx="5055">
                  <c:v>6.1457286429999902</c:v>
                </c:pt>
                <c:pt idx="5056">
                  <c:v>6.1465201470000004</c:v>
                </c:pt>
                <c:pt idx="5057">
                  <c:v>6.1494845360000001</c:v>
                </c:pt>
                <c:pt idx="5058">
                  <c:v>6.1504424779999898</c:v>
                </c:pt>
                <c:pt idx="5059">
                  <c:v>6.1504854370000004</c:v>
                </c:pt>
                <c:pt idx="5060">
                  <c:v>6.1512195119999999</c:v>
                </c:pt>
                <c:pt idx="5061">
                  <c:v>6.1516393439999897</c:v>
                </c:pt>
                <c:pt idx="5062">
                  <c:v>6.15234375</c:v>
                </c:pt>
                <c:pt idx="5063">
                  <c:v>6.153846154</c:v>
                </c:pt>
                <c:pt idx="5064">
                  <c:v>6.155378486</c:v>
                </c:pt>
                <c:pt idx="5065">
                  <c:v>6.1554404150000002</c:v>
                </c:pt>
                <c:pt idx="5066">
                  <c:v>6.1573426570000001</c:v>
                </c:pt>
                <c:pt idx="5067">
                  <c:v>6.1576086959999996</c:v>
                </c:pt>
                <c:pt idx="5068">
                  <c:v>6.1581395350000001</c:v>
                </c:pt>
                <c:pt idx="5069">
                  <c:v>6.1581395350000001</c:v>
                </c:pt>
                <c:pt idx="5070">
                  <c:v>6.1581632649999998</c:v>
                </c:pt>
                <c:pt idx="5071">
                  <c:v>6.16</c:v>
                </c:pt>
                <c:pt idx="5072">
                  <c:v>6.1611570249999996</c:v>
                </c:pt>
                <c:pt idx="5073">
                  <c:v>6.1624548739999998</c:v>
                </c:pt>
                <c:pt idx="5074">
                  <c:v>6.1631799159999998</c:v>
                </c:pt>
                <c:pt idx="5075">
                  <c:v>6.1640211639999896</c:v>
                </c:pt>
                <c:pt idx="5076">
                  <c:v>6.1650165020000003</c:v>
                </c:pt>
                <c:pt idx="5077">
                  <c:v>6.1658536589999997</c:v>
                </c:pt>
                <c:pt idx="5078">
                  <c:v>6.1659574470000003</c:v>
                </c:pt>
                <c:pt idx="5079">
                  <c:v>6.1659751040000002</c:v>
                </c:pt>
                <c:pt idx="5080">
                  <c:v>6.1666666670000003</c:v>
                </c:pt>
                <c:pt idx="5081">
                  <c:v>6.1674208139999998</c:v>
                </c:pt>
                <c:pt idx="5082">
                  <c:v>6.1675126899999997</c:v>
                </c:pt>
                <c:pt idx="5083">
                  <c:v>6.1683168320000004</c:v>
                </c:pt>
                <c:pt idx="5084">
                  <c:v>6.1686274509999999</c:v>
                </c:pt>
                <c:pt idx="5085">
                  <c:v>6.17</c:v>
                </c:pt>
                <c:pt idx="5086">
                  <c:v>6.1707317069999998</c:v>
                </c:pt>
                <c:pt idx="5087">
                  <c:v>6.1707317069999998</c:v>
                </c:pt>
                <c:pt idx="5088">
                  <c:v>6.1712707179999997</c:v>
                </c:pt>
                <c:pt idx="5089">
                  <c:v>6.1713147409999998</c:v>
                </c:pt>
                <c:pt idx="5090">
                  <c:v>6.1724137929999996</c:v>
                </c:pt>
                <c:pt idx="5091">
                  <c:v>6.1732673269999996</c:v>
                </c:pt>
                <c:pt idx="5092">
                  <c:v>6.1743119269999998</c:v>
                </c:pt>
                <c:pt idx="5093">
                  <c:v>6.1746575339999996</c:v>
                </c:pt>
                <c:pt idx="5094">
                  <c:v>6.1749999999999998</c:v>
                </c:pt>
                <c:pt idx="5095">
                  <c:v>6.1753554499999996</c:v>
                </c:pt>
                <c:pt idx="5096">
                  <c:v>6.1766666670000001</c:v>
                </c:pt>
                <c:pt idx="5097">
                  <c:v>6.1780104710000003</c:v>
                </c:pt>
                <c:pt idx="5098">
                  <c:v>6.1787439610000003</c:v>
                </c:pt>
                <c:pt idx="5099">
                  <c:v>6.1818181819999998</c:v>
                </c:pt>
                <c:pt idx="5100">
                  <c:v>6.1821561339999898</c:v>
                </c:pt>
                <c:pt idx="5101">
                  <c:v>6.182608696</c:v>
                </c:pt>
                <c:pt idx="5102">
                  <c:v>6.1831683169999998</c:v>
                </c:pt>
                <c:pt idx="5103">
                  <c:v>6.1839622639999998</c:v>
                </c:pt>
                <c:pt idx="5104">
                  <c:v>6.184782609</c:v>
                </c:pt>
                <c:pt idx="5105">
                  <c:v>6.1870229009999997</c:v>
                </c:pt>
                <c:pt idx="5106">
                  <c:v>6.1871921179999996</c:v>
                </c:pt>
                <c:pt idx="5107">
                  <c:v>6.1871921179999996</c:v>
                </c:pt>
                <c:pt idx="5108">
                  <c:v>6.1890756299999996</c:v>
                </c:pt>
                <c:pt idx="5109">
                  <c:v>6.1902985069999996</c:v>
                </c:pt>
                <c:pt idx="5110">
                  <c:v>6.1909547739999997</c:v>
                </c:pt>
                <c:pt idx="5111">
                  <c:v>6.1925925929999996</c:v>
                </c:pt>
                <c:pt idx="5112">
                  <c:v>6.193069307</c:v>
                </c:pt>
                <c:pt idx="5113">
                  <c:v>6.1935483869999999</c:v>
                </c:pt>
                <c:pt idx="5114">
                  <c:v>6.1956521740000001</c:v>
                </c:pt>
                <c:pt idx="5115">
                  <c:v>6.1958041960000001</c:v>
                </c:pt>
                <c:pt idx="5116">
                  <c:v>6.1968085110000004</c:v>
                </c:pt>
                <c:pt idx="5117">
                  <c:v>6.1973684210000002</c:v>
                </c:pt>
                <c:pt idx="5118">
                  <c:v>6.1979166670000003</c:v>
                </c:pt>
                <c:pt idx="5119">
                  <c:v>6.1991341989999897</c:v>
                </c:pt>
                <c:pt idx="5120">
                  <c:v>6.1991525420000002</c:v>
                </c:pt>
                <c:pt idx="5121">
                  <c:v>6.201492537</c:v>
                </c:pt>
                <c:pt idx="5122">
                  <c:v>6.2025723470000003</c:v>
                </c:pt>
                <c:pt idx="5123">
                  <c:v>6.2054263570000003</c:v>
                </c:pt>
                <c:pt idx="5124">
                  <c:v>6.2055555560000002</c:v>
                </c:pt>
                <c:pt idx="5125">
                  <c:v>6.2076923079999897</c:v>
                </c:pt>
                <c:pt idx="5126">
                  <c:v>6.2077294689999896</c:v>
                </c:pt>
                <c:pt idx="5127">
                  <c:v>6.2086330939999996</c:v>
                </c:pt>
                <c:pt idx="5128">
                  <c:v>6.2089552239999897</c:v>
                </c:pt>
                <c:pt idx="5129">
                  <c:v>6.2094240840000001</c:v>
                </c:pt>
                <c:pt idx="5130">
                  <c:v>6.2100840339999896</c:v>
                </c:pt>
                <c:pt idx="5131">
                  <c:v>6.211340206</c:v>
                </c:pt>
                <c:pt idx="5132">
                  <c:v>6.2118644070000002</c:v>
                </c:pt>
                <c:pt idx="5133">
                  <c:v>6.2119565220000004</c:v>
                </c:pt>
                <c:pt idx="5134">
                  <c:v>6.2125603859999998</c:v>
                </c:pt>
                <c:pt idx="5135">
                  <c:v>6.213592233</c:v>
                </c:pt>
                <c:pt idx="5136">
                  <c:v>6.213592233</c:v>
                </c:pt>
                <c:pt idx="5137">
                  <c:v>6.2139303479999999</c:v>
                </c:pt>
                <c:pt idx="5138">
                  <c:v>6.2140468229999897</c:v>
                </c:pt>
                <c:pt idx="5139">
                  <c:v>6.2149999999999999</c:v>
                </c:pt>
                <c:pt idx="5140">
                  <c:v>6.2150943400000003</c:v>
                </c:pt>
                <c:pt idx="5141">
                  <c:v>6.2157676349999997</c:v>
                </c:pt>
                <c:pt idx="5142">
                  <c:v>6.2170818509999997</c:v>
                </c:pt>
                <c:pt idx="5143">
                  <c:v>6.2173913039999897</c:v>
                </c:pt>
                <c:pt idx="5144">
                  <c:v>6.2181069960000004</c:v>
                </c:pt>
                <c:pt idx="5145">
                  <c:v>6.2184466020000002</c:v>
                </c:pt>
                <c:pt idx="5146">
                  <c:v>6.219178082</c:v>
                </c:pt>
                <c:pt idx="5147">
                  <c:v>6.2195121950000001</c:v>
                </c:pt>
                <c:pt idx="5148">
                  <c:v>6.2222222220000001</c:v>
                </c:pt>
                <c:pt idx="5149">
                  <c:v>6.2222222220000001</c:v>
                </c:pt>
                <c:pt idx="5150">
                  <c:v>6.2225913620000002</c:v>
                </c:pt>
                <c:pt idx="5151">
                  <c:v>6.2241379309999996</c:v>
                </c:pt>
                <c:pt idx="5152">
                  <c:v>6.2244897960000003</c:v>
                </c:pt>
                <c:pt idx="5153">
                  <c:v>6.2256410259999999</c:v>
                </c:pt>
                <c:pt idx="5154">
                  <c:v>6.2259136210000001</c:v>
                </c:pt>
                <c:pt idx="5155">
                  <c:v>6.2268041240000001</c:v>
                </c:pt>
                <c:pt idx="5156">
                  <c:v>6.2275641029999997</c:v>
                </c:pt>
                <c:pt idx="5157">
                  <c:v>6.2303921569999998</c:v>
                </c:pt>
                <c:pt idx="5158">
                  <c:v>6.2357414450000004</c:v>
                </c:pt>
                <c:pt idx="5159">
                  <c:v>6.235880399</c:v>
                </c:pt>
                <c:pt idx="5160">
                  <c:v>6.2360515019999996</c:v>
                </c:pt>
                <c:pt idx="5161">
                  <c:v>6.2397959179999898</c:v>
                </c:pt>
                <c:pt idx="5162">
                  <c:v>6.2398190050000002</c:v>
                </c:pt>
                <c:pt idx="5163">
                  <c:v>6.2421524660000003</c:v>
                </c:pt>
                <c:pt idx="5164">
                  <c:v>6.242268041</c:v>
                </c:pt>
                <c:pt idx="5165">
                  <c:v>6.2440191389999997</c:v>
                </c:pt>
                <c:pt idx="5166">
                  <c:v>6.2440677969999996</c:v>
                </c:pt>
                <c:pt idx="5167">
                  <c:v>6.2448275860000004</c:v>
                </c:pt>
                <c:pt idx="5168">
                  <c:v>6.2451361869999999</c:v>
                </c:pt>
                <c:pt idx="5169">
                  <c:v>6.2457627120000003</c:v>
                </c:pt>
                <c:pt idx="5170">
                  <c:v>6.2458333329999904</c:v>
                </c:pt>
                <c:pt idx="5171">
                  <c:v>6.2469635629999898</c:v>
                </c:pt>
                <c:pt idx="5172">
                  <c:v>6.2475728159999999</c:v>
                </c:pt>
                <c:pt idx="5173">
                  <c:v>6.2512562809999999</c:v>
                </c:pt>
                <c:pt idx="5174">
                  <c:v>6.2524752479999997</c:v>
                </c:pt>
                <c:pt idx="5175">
                  <c:v>6.2526690389999997</c:v>
                </c:pt>
                <c:pt idx="5176">
                  <c:v>6.2532894739999998</c:v>
                </c:pt>
                <c:pt idx="5177">
                  <c:v>6.2539682540000001</c:v>
                </c:pt>
                <c:pt idx="5178">
                  <c:v>6.2540983609999996</c:v>
                </c:pt>
                <c:pt idx="5179">
                  <c:v>6.2567567569999998</c:v>
                </c:pt>
                <c:pt idx="5180">
                  <c:v>6.2576271189999897</c:v>
                </c:pt>
                <c:pt idx="5181">
                  <c:v>6.2588832490000001</c:v>
                </c:pt>
                <c:pt idx="5182">
                  <c:v>6.261306533</c:v>
                </c:pt>
                <c:pt idx="5183">
                  <c:v>6.2629107979999903</c:v>
                </c:pt>
                <c:pt idx="5184">
                  <c:v>6.2649253729999996</c:v>
                </c:pt>
                <c:pt idx="5185">
                  <c:v>6.265625</c:v>
                </c:pt>
                <c:pt idx="5186">
                  <c:v>6.266094421</c:v>
                </c:pt>
                <c:pt idx="5187">
                  <c:v>6.2664233579999999</c:v>
                </c:pt>
                <c:pt idx="5188">
                  <c:v>6.2669039150000003</c:v>
                </c:pt>
                <c:pt idx="5189">
                  <c:v>6.2669902909999999</c:v>
                </c:pt>
                <c:pt idx="5190">
                  <c:v>6.2690582959999999</c:v>
                </c:pt>
                <c:pt idx="5191">
                  <c:v>6.2730923689999996</c:v>
                </c:pt>
                <c:pt idx="5192">
                  <c:v>6.2735426009999999</c:v>
                </c:pt>
                <c:pt idx="5193">
                  <c:v>6.2751091700000003</c:v>
                </c:pt>
                <c:pt idx="5194">
                  <c:v>6.2780082989999997</c:v>
                </c:pt>
                <c:pt idx="5195">
                  <c:v>6.278026906</c:v>
                </c:pt>
                <c:pt idx="5196">
                  <c:v>6.2796208529999999</c:v>
                </c:pt>
                <c:pt idx="5197">
                  <c:v>6.2806122450000004</c:v>
                </c:pt>
                <c:pt idx="5198">
                  <c:v>6.282407407</c:v>
                </c:pt>
                <c:pt idx="5199">
                  <c:v>6.2842639589999996</c:v>
                </c:pt>
                <c:pt idx="5200">
                  <c:v>6.2843137249999996</c:v>
                </c:pt>
                <c:pt idx="5201">
                  <c:v>6.2876712329999904</c:v>
                </c:pt>
                <c:pt idx="5202">
                  <c:v>6.2888888889999999</c:v>
                </c:pt>
                <c:pt idx="5203">
                  <c:v>6.2891156459999999</c:v>
                </c:pt>
                <c:pt idx="5204">
                  <c:v>6.2899159659999997</c:v>
                </c:pt>
                <c:pt idx="5205">
                  <c:v>6.294392523</c:v>
                </c:pt>
                <c:pt idx="5206">
                  <c:v>6.2947368419999998</c:v>
                </c:pt>
                <c:pt idx="5207">
                  <c:v>6.2951541850000003</c:v>
                </c:pt>
                <c:pt idx="5208">
                  <c:v>6.296875</c:v>
                </c:pt>
                <c:pt idx="5209">
                  <c:v>6.2975206610000001</c:v>
                </c:pt>
                <c:pt idx="5210">
                  <c:v>6.2989323839999898</c:v>
                </c:pt>
                <c:pt idx="5211">
                  <c:v>6.299295775</c:v>
                </c:pt>
                <c:pt idx="5212">
                  <c:v>6.30075188</c:v>
                </c:pt>
                <c:pt idx="5213">
                  <c:v>6.3013245029999903</c:v>
                </c:pt>
                <c:pt idx="5214">
                  <c:v>6.3020833329999997</c:v>
                </c:pt>
                <c:pt idx="5215">
                  <c:v>6.3025210079999896</c:v>
                </c:pt>
                <c:pt idx="5216">
                  <c:v>6.3045112779999997</c:v>
                </c:pt>
                <c:pt idx="5217">
                  <c:v>6.3062730629999999</c:v>
                </c:pt>
                <c:pt idx="5218">
                  <c:v>6.3074534160000004</c:v>
                </c:pt>
                <c:pt idx="5219">
                  <c:v>6.3093525179999999</c:v>
                </c:pt>
                <c:pt idx="5220">
                  <c:v>6.3127572020000002</c:v>
                </c:pt>
                <c:pt idx="5221">
                  <c:v>6.3143939389999897</c:v>
                </c:pt>
                <c:pt idx="5222">
                  <c:v>6.3145161289999896</c:v>
                </c:pt>
                <c:pt idx="5223">
                  <c:v>6.3150000000000004</c:v>
                </c:pt>
                <c:pt idx="5224">
                  <c:v>6.3152709360000001</c:v>
                </c:pt>
                <c:pt idx="5225">
                  <c:v>6.3157894739999998</c:v>
                </c:pt>
                <c:pt idx="5226">
                  <c:v>6.3162790700000002</c:v>
                </c:pt>
                <c:pt idx="5227">
                  <c:v>6.3177966100000003</c:v>
                </c:pt>
                <c:pt idx="5228">
                  <c:v>6.31840796</c:v>
                </c:pt>
                <c:pt idx="5229">
                  <c:v>6.3209302329999897</c:v>
                </c:pt>
                <c:pt idx="5230">
                  <c:v>6.32421875</c:v>
                </c:pt>
                <c:pt idx="5231">
                  <c:v>6.3252427179999904</c:v>
                </c:pt>
                <c:pt idx="5232">
                  <c:v>6.326530612</c:v>
                </c:pt>
                <c:pt idx="5233">
                  <c:v>6.3283582090000001</c:v>
                </c:pt>
                <c:pt idx="5234">
                  <c:v>6.3308823529999998</c:v>
                </c:pt>
                <c:pt idx="5235">
                  <c:v>6.3316582910000001</c:v>
                </c:pt>
                <c:pt idx="5236">
                  <c:v>6.3319502070000002</c:v>
                </c:pt>
                <c:pt idx="5237">
                  <c:v>6.3333333329999997</c:v>
                </c:pt>
                <c:pt idx="5238">
                  <c:v>6.3333333329999997</c:v>
                </c:pt>
                <c:pt idx="5239">
                  <c:v>6.3344827590000001</c:v>
                </c:pt>
                <c:pt idx="5240">
                  <c:v>6.3344947739999897</c:v>
                </c:pt>
                <c:pt idx="5241">
                  <c:v>6.335</c:v>
                </c:pt>
                <c:pt idx="5242">
                  <c:v>6.3356890459999997</c:v>
                </c:pt>
                <c:pt idx="5243">
                  <c:v>6.335714286</c:v>
                </c:pt>
                <c:pt idx="5244">
                  <c:v>6.3366834169999997</c:v>
                </c:pt>
                <c:pt idx="5245">
                  <c:v>6.3422222220000002</c:v>
                </c:pt>
                <c:pt idx="5246">
                  <c:v>6.3428571429999998</c:v>
                </c:pt>
                <c:pt idx="5247">
                  <c:v>6.3454545449999999</c:v>
                </c:pt>
                <c:pt idx="5248">
                  <c:v>6.3457446810000002</c:v>
                </c:pt>
                <c:pt idx="5249">
                  <c:v>6.346153846</c:v>
                </c:pt>
                <c:pt idx="5250">
                  <c:v>6.346938776</c:v>
                </c:pt>
                <c:pt idx="5251">
                  <c:v>6.3473684209999996</c:v>
                </c:pt>
                <c:pt idx="5252">
                  <c:v>6.3476190479999897</c:v>
                </c:pt>
                <c:pt idx="5253">
                  <c:v>6.3529411759999999</c:v>
                </c:pt>
                <c:pt idx="5254">
                  <c:v>6.3543307090000001</c:v>
                </c:pt>
                <c:pt idx="5255">
                  <c:v>6.3543859649999996</c:v>
                </c:pt>
                <c:pt idx="5256">
                  <c:v>6.3544973539999896</c:v>
                </c:pt>
                <c:pt idx="5257">
                  <c:v>6.3571428570000004</c:v>
                </c:pt>
                <c:pt idx="5258">
                  <c:v>6.3581081079999997</c:v>
                </c:pt>
                <c:pt idx="5259">
                  <c:v>6.3588516750000004</c:v>
                </c:pt>
                <c:pt idx="5260">
                  <c:v>6.3596059110000001</c:v>
                </c:pt>
                <c:pt idx="5261">
                  <c:v>6.3596837939999897</c:v>
                </c:pt>
                <c:pt idx="5262">
                  <c:v>6.3596837939999897</c:v>
                </c:pt>
                <c:pt idx="5263">
                  <c:v>6.3625498010000001</c:v>
                </c:pt>
                <c:pt idx="5264">
                  <c:v>6.3632286999999996</c:v>
                </c:pt>
                <c:pt idx="5265">
                  <c:v>6.3632478629999998</c:v>
                </c:pt>
                <c:pt idx="5266">
                  <c:v>6.3684210529999996</c:v>
                </c:pt>
                <c:pt idx="5267">
                  <c:v>6.3736263739999997</c:v>
                </c:pt>
                <c:pt idx="5268">
                  <c:v>6.3759124089999997</c:v>
                </c:pt>
                <c:pt idx="5269">
                  <c:v>6.3768844219999998</c:v>
                </c:pt>
                <c:pt idx="5270">
                  <c:v>6.3791469190000001</c:v>
                </c:pt>
                <c:pt idx="5271">
                  <c:v>6.3803418799999996</c:v>
                </c:pt>
                <c:pt idx="5272">
                  <c:v>6.3811475409999998</c:v>
                </c:pt>
                <c:pt idx="5273">
                  <c:v>6.3817427389999999</c:v>
                </c:pt>
                <c:pt idx="5274">
                  <c:v>6.3842592589999896</c:v>
                </c:pt>
                <c:pt idx="5275">
                  <c:v>6.3843283579999897</c:v>
                </c:pt>
                <c:pt idx="5276">
                  <c:v>6.384615385</c:v>
                </c:pt>
                <c:pt idx="5277">
                  <c:v>6.3872549019999996</c:v>
                </c:pt>
                <c:pt idx="5278">
                  <c:v>6.3874345549999996</c:v>
                </c:pt>
                <c:pt idx="5279">
                  <c:v>6.3888888889999897</c:v>
                </c:pt>
                <c:pt idx="5280">
                  <c:v>6.3897435900000001</c:v>
                </c:pt>
                <c:pt idx="5281">
                  <c:v>6.390625</c:v>
                </c:pt>
                <c:pt idx="5282">
                  <c:v>6.3925233639999997</c:v>
                </c:pt>
                <c:pt idx="5283">
                  <c:v>6.3925233639999997</c:v>
                </c:pt>
                <c:pt idx="5284">
                  <c:v>6.3930130999999903</c:v>
                </c:pt>
                <c:pt idx="5285">
                  <c:v>6.3942652329999996</c:v>
                </c:pt>
                <c:pt idx="5286">
                  <c:v>6.3951219510000001</c:v>
                </c:pt>
                <c:pt idx="5287">
                  <c:v>6.3966244729999904</c:v>
                </c:pt>
                <c:pt idx="5288">
                  <c:v>6.3970588240000001</c:v>
                </c:pt>
                <c:pt idx="5289">
                  <c:v>6.3972125439999896</c:v>
                </c:pt>
                <c:pt idx="5290">
                  <c:v>6.3982300879999903</c:v>
                </c:pt>
                <c:pt idx="5291">
                  <c:v>6.3990147779999997</c:v>
                </c:pt>
                <c:pt idx="5292">
                  <c:v>6.4019138760000001</c:v>
                </c:pt>
                <c:pt idx="5293">
                  <c:v>6.4039408870000001</c:v>
                </c:pt>
                <c:pt idx="5294">
                  <c:v>6.4054054049999998</c:v>
                </c:pt>
                <c:pt idx="5295">
                  <c:v>6.4060402679999999</c:v>
                </c:pt>
                <c:pt idx="5296">
                  <c:v>6.4067164179999896</c:v>
                </c:pt>
                <c:pt idx="5297">
                  <c:v>6.4078431370000004</c:v>
                </c:pt>
                <c:pt idx="5298">
                  <c:v>6.4085603109999996</c:v>
                </c:pt>
                <c:pt idx="5299">
                  <c:v>6.4090909089999997</c:v>
                </c:pt>
                <c:pt idx="5300">
                  <c:v>6.4105960260000003</c:v>
                </c:pt>
                <c:pt idx="5301">
                  <c:v>6.4137931029999997</c:v>
                </c:pt>
                <c:pt idx="5302">
                  <c:v>6.4153846149999998</c:v>
                </c:pt>
                <c:pt idx="5303">
                  <c:v>6.4175824179999896</c:v>
                </c:pt>
                <c:pt idx="5304">
                  <c:v>6.4181818179999999</c:v>
                </c:pt>
                <c:pt idx="5305">
                  <c:v>6.4193548389999897</c:v>
                </c:pt>
                <c:pt idx="5306">
                  <c:v>6.4213197969999998</c:v>
                </c:pt>
                <c:pt idx="5307">
                  <c:v>6.4218009479999996</c:v>
                </c:pt>
                <c:pt idx="5308">
                  <c:v>6.4225941420000003</c:v>
                </c:pt>
                <c:pt idx="5309">
                  <c:v>6.422641509</c:v>
                </c:pt>
                <c:pt idx="5310">
                  <c:v>6.422641509</c:v>
                </c:pt>
                <c:pt idx="5311">
                  <c:v>6.424242424</c:v>
                </c:pt>
                <c:pt idx="5312">
                  <c:v>6.4258373210000004</c:v>
                </c:pt>
                <c:pt idx="5313">
                  <c:v>6.4258373210000004</c:v>
                </c:pt>
                <c:pt idx="5314">
                  <c:v>6.4264705879999999</c:v>
                </c:pt>
                <c:pt idx="5315">
                  <c:v>6.4279069770000001</c:v>
                </c:pt>
                <c:pt idx="5316">
                  <c:v>6.4285714289999998</c:v>
                </c:pt>
                <c:pt idx="5317">
                  <c:v>6.4321608039999996</c:v>
                </c:pt>
                <c:pt idx="5318">
                  <c:v>6.4326923079999903</c:v>
                </c:pt>
                <c:pt idx="5319">
                  <c:v>6.4342629479999998</c:v>
                </c:pt>
                <c:pt idx="5320">
                  <c:v>6.4367346940000001</c:v>
                </c:pt>
                <c:pt idx="5321">
                  <c:v>6.4372881360000003</c:v>
                </c:pt>
                <c:pt idx="5322">
                  <c:v>6.4378109449999998</c:v>
                </c:pt>
                <c:pt idx="5323">
                  <c:v>6.4384236450000003</c:v>
                </c:pt>
                <c:pt idx="5324">
                  <c:v>6.4389312979999902</c:v>
                </c:pt>
                <c:pt idx="5325">
                  <c:v>6.4394618829999999</c:v>
                </c:pt>
                <c:pt idx="5326">
                  <c:v>6.439790576</c:v>
                </c:pt>
                <c:pt idx="5327">
                  <c:v>6.4403669719999996</c:v>
                </c:pt>
                <c:pt idx="5328">
                  <c:v>6.4444444440000002</c:v>
                </c:pt>
                <c:pt idx="5329">
                  <c:v>6.4453441299999996</c:v>
                </c:pt>
                <c:pt idx="5330">
                  <c:v>6.4481132079999997</c:v>
                </c:pt>
                <c:pt idx="5331">
                  <c:v>6.4497991969999999</c:v>
                </c:pt>
                <c:pt idx="5332">
                  <c:v>6.4502369670000004</c:v>
                </c:pt>
                <c:pt idx="5333">
                  <c:v>6.4514767929999897</c:v>
                </c:pt>
                <c:pt idx="5334">
                  <c:v>6.4553990609999996</c:v>
                </c:pt>
                <c:pt idx="5335">
                  <c:v>6.4556962029999996</c:v>
                </c:pt>
                <c:pt idx="5336">
                  <c:v>6.4562737639999996</c:v>
                </c:pt>
                <c:pt idx="5337">
                  <c:v>6.4563106799999996</c:v>
                </c:pt>
                <c:pt idx="5338">
                  <c:v>6.457142857</c:v>
                </c:pt>
                <c:pt idx="5339">
                  <c:v>6.4576271189999996</c:v>
                </c:pt>
                <c:pt idx="5340">
                  <c:v>6.4587628869999998</c:v>
                </c:pt>
                <c:pt idx="5341">
                  <c:v>6.4591836729999903</c:v>
                </c:pt>
                <c:pt idx="5342">
                  <c:v>6.4597701150000004</c:v>
                </c:pt>
                <c:pt idx="5343">
                  <c:v>6.46</c:v>
                </c:pt>
                <c:pt idx="5344">
                  <c:v>6.4654545450000001</c:v>
                </c:pt>
                <c:pt idx="5345">
                  <c:v>6.466019417</c:v>
                </c:pt>
                <c:pt idx="5346">
                  <c:v>6.466346154</c:v>
                </c:pt>
                <c:pt idx="5347">
                  <c:v>6.4663677129999897</c:v>
                </c:pt>
                <c:pt idx="5348">
                  <c:v>6.4664536739999896</c:v>
                </c:pt>
                <c:pt idx="5349">
                  <c:v>6.4666666670000001</c:v>
                </c:pt>
                <c:pt idx="5350">
                  <c:v>6.4666666670000001</c:v>
                </c:pt>
                <c:pt idx="5351">
                  <c:v>6.4669811319999999</c:v>
                </c:pt>
                <c:pt idx="5352">
                  <c:v>6.4696969700000002</c:v>
                </c:pt>
                <c:pt idx="5353">
                  <c:v>6.4708737860000003</c:v>
                </c:pt>
                <c:pt idx="5354">
                  <c:v>6.471962617</c:v>
                </c:pt>
                <c:pt idx="5355">
                  <c:v>6.4720000000000004</c:v>
                </c:pt>
                <c:pt idx="5356">
                  <c:v>6.4761904760000002</c:v>
                </c:pt>
                <c:pt idx="5357">
                  <c:v>6.4824281150000003</c:v>
                </c:pt>
                <c:pt idx="5358">
                  <c:v>6.4824902719999997</c:v>
                </c:pt>
                <c:pt idx="5359">
                  <c:v>6.4836363639999997</c:v>
                </c:pt>
                <c:pt idx="5360">
                  <c:v>6.4843049329999998</c:v>
                </c:pt>
                <c:pt idx="5361">
                  <c:v>6.4849785410000003</c:v>
                </c:pt>
                <c:pt idx="5362">
                  <c:v>6.485245902</c:v>
                </c:pt>
                <c:pt idx="5363">
                  <c:v>6.485943775</c:v>
                </c:pt>
                <c:pt idx="5364">
                  <c:v>6.4861111109999996</c:v>
                </c:pt>
                <c:pt idx="5365">
                  <c:v>6.4862745100000003</c:v>
                </c:pt>
                <c:pt idx="5366">
                  <c:v>6.4882629109999996</c:v>
                </c:pt>
                <c:pt idx="5367">
                  <c:v>6.48828125</c:v>
                </c:pt>
                <c:pt idx="5368">
                  <c:v>6.488888889</c:v>
                </c:pt>
                <c:pt idx="5369">
                  <c:v>6.4910714289999998</c:v>
                </c:pt>
                <c:pt idx="5370">
                  <c:v>6.4914089349999999</c:v>
                </c:pt>
                <c:pt idx="5371">
                  <c:v>6.4927536229999996</c:v>
                </c:pt>
                <c:pt idx="5372">
                  <c:v>6.4928909949999998</c:v>
                </c:pt>
                <c:pt idx="5373">
                  <c:v>6.4950000000000001</c:v>
                </c:pt>
                <c:pt idx="5374">
                  <c:v>6.4963503649999996</c:v>
                </c:pt>
                <c:pt idx="5375">
                  <c:v>6.497674419</c:v>
                </c:pt>
                <c:pt idx="5376">
                  <c:v>6.501872659</c:v>
                </c:pt>
                <c:pt idx="5377">
                  <c:v>6.5023696679999903</c:v>
                </c:pt>
                <c:pt idx="5378">
                  <c:v>6.5034722220000001</c:v>
                </c:pt>
                <c:pt idx="5379">
                  <c:v>6.5043103450000004</c:v>
                </c:pt>
                <c:pt idx="5380">
                  <c:v>6.5051020409999998</c:v>
                </c:pt>
                <c:pt idx="5381">
                  <c:v>6.5086956520000001</c:v>
                </c:pt>
                <c:pt idx="5382">
                  <c:v>6.5113122170000004</c:v>
                </c:pt>
                <c:pt idx="5383">
                  <c:v>6.5119617219999997</c:v>
                </c:pt>
                <c:pt idx="5384">
                  <c:v>6.5215686269999997</c:v>
                </c:pt>
                <c:pt idx="5385">
                  <c:v>6.5221674879999902</c:v>
                </c:pt>
                <c:pt idx="5386">
                  <c:v>6.5245901640000001</c:v>
                </c:pt>
                <c:pt idx="5387">
                  <c:v>6.5250836120000004</c:v>
                </c:pt>
                <c:pt idx="5388">
                  <c:v>6.5252100839999896</c:v>
                </c:pt>
                <c:pt idx="5389">
                  <c:v>6.5254237289999999</c:v>
                </c:pt>
                <c:pt idx="5390">
                  <c:v>6.5254901959999998</c:v>
                </c:pt>
                <c:pt idx="5391">
                  <c:v>6.5263157889999999</c:v>
                </c:pt>
                <c:pt idx="5392">
                  <c:v>6.5279187820000004</c:v>
                </c:pt>
                <c:pt idx="5393">
                  <c:v>6.5301587300000001</c:v>
                </c:pt>
                <c:pt idx="5394">
                  <c:v>6.5321100919999999</c:v>
                </c:pt>
                <c:pt idx="5395">
                  <c:v>6.5323193919999998</c:v>
                </c:pt>
                <c:pt idx="5396">
                  <c:v>6.5324232079999902</c:v>
                </c:pt>
                <c:pt idx="5397">
                  <c:v>6.5338645419999999</c:v>
                </c:pt>
                <c:pt idx="5398">
                  <c:v>6.5344129549999996</c:v>
                </c:pt>
                <c:pt idx="5399">
                  <c:v>6.5351170569999999</c:v>
                </c:pt>
                <c:pt idx="5400">
                  <c:v>6.5353535349999996</c:v>
                </c:pt>
                <c:pt idx="5401">
                  <c:v>6.5395683450000002</c:v>
                </c:pt>
                <c:pt idx="5402">
                  <c:v>6.5402298849999996</c:v>
                </c:pt>
                <c:pt idx="5403">
                  <c:v>6.5407166119999998</c:v>
                </c:pt>
                <c:pt idx="5404">
                  <c:v>6.5470085469999999</c:v>
                </c:pt>
                <c:pt idx="5405">
                  <c:v>6.5482625479999896</c:v>
                </c:pt>
                <c:pt idx="5406">
                  <c:v>6.5487364619999999</c:v>
                </c:pt>
                <c:pt idx="5407">
                  <c:v>6.5487804879999896</c:v>
                </c:pt>
                <c:pt idx="5408">
                  <c:v>6.549586777</c:v>
                </c:pt>
                <c:pt idx="5409">
                  <c:v>6.55</c:v>
                </c:pt>
                <c:pt idx="5410">
                  <c:v>6.5564516129999904</c:v>
                </c:pt>
                <c:pt idx="5411">
                  <c:v>6.5566037740000001</c:v>
                </c:pt>
                <c:pt idx="5412">
                  <c:v>6.5574912889999997</c:v>
                </c:pt>
                <c:pt idx="5413">
                  <c:v>6.561181435</c:v>
                </c:pt>
                <c:pt idx="5414">
                  <c:v>6.5617529879999896</c:v>
                </c:pt>
                <c:pt idx="5415">
                  <c:v>6.5637583890000002</c:v>
                </c:pt>
                <c:pt idx="5416">
                  <c:v>6.5671641789999997</c:v>
                </c:pt>
                <c:pt idx="5417">
                  <c:v>6.5688073390000001</c:v>
                </c:pt>
                <c:pt idx="5418">
                  <c:v>6.5721393029999904</c:v>
                </c:pt>
                <c:pt idx="5419">
                  <c:v>6.5748792270000003</c:v>
                </c:pt>
                <c:pt idx="5420">
                  <c:v>6.5751295339999896</c:v>
                </c:pt>
                <c:pt idx="5421">
                  <c:v>6.576923077</c:v>
                </c:pt>
                <c:pt idx="5422">
                  <c:v>6.5773195879999999</c:v>
                </c:pt>
                <c:pt idx="5423">
                  <c:v>6.5799086759999996</c:v>
                </c:pt>
                <c:pt idx="5424">
                  <c:v>6.5813148789999998</c:v>
                </c:pt>
                <c:pt idx="5425">
                  <c:v>6.5827338129999999</c:v>
                </c:pt>
                <c:pt idx="5426">
                  <c:v>6.5841121500000002</c:v>
                </c:pt>
                <c:pt idx="5427">
                  <c:v>6.5882352939999898</c:v>
                </c:pt>
                <c:pt idx="5428">
                  <c:v>6.5890410959999999</c:v>
                </c:pt>
                <c:pt idx="5429">
                  <c:v>6.5891089110000003</c:v>
                </c:pt>
                <c:pt idx="5430">
                  <c:v>6.5914396889999898</c:v>
                </c:pt>
                <c:pt idx="5431">
                  <c:v>6.5980707399999998</c:v>
                </c:pt>
                <c:pt idx="5432">
                  <c:v>6.6</c:v>
                </c:pt>
                <c:pt idx="5433">
                  <c:v>6.603703704</c:v>
                </c:pt>
                <c:pt idx="5434">
                  <c:v>6.6044776120000002</c:v>
                </c:pt>
                <c:pt idx="5435">
                  <c:v>6.6050000000000004</c:v>
                </c:pt>
                <c:pt idx="5436">
                  <c:v>6.6056338029999999</c:v>
                </c:pt>
                <c:pt idx="5437">
                  <c:v>6.6058394160000002</c:v>
                </c:pt>
                <c:pt idx="5438">
                  <c:v>6.6065573769999997</c:v>
                </c:pt>
                <c:pt idx="5439">
                  <c:v>6.6076923079999998</c:v>
                </c:pt>
                <c:pt idx="5440">
                  <c:v>6.6079295150000004</c:v>
                </c:pt>
                <c:pt idx="5441">
                  <c:v>6.6084656079999897</c:v>
                </c:pt>
                <c:pt idx="5442">
                  <c:v>6.6091954020000001</c:v>
                </c:pt>
                <c:pt idx="5443">
                  <c:v>6.6093023259999999</c:v>
                </c:pt>
                <c:pt idx="5444">
                  <c:v>6.6115702479999996</c:v>
                </c:pt>
                <c:pt idx="5445">
                  <c:v>6.6124999999999998</c:v>
                </c:pt>
                <c:pt idx="5446">
                  <c:v>6.6134020619999996</c:v>
                </c:pt>
                <c:pt idx="5447">
                  <c:v>6.6150943399999997</c:v>
                </c:pt>
                <c:pt idx="5448">
                  <c:v>6.6159420290000002</c:v>
                </c:pt>
                <c:pt idx="5449">
                  <c:v>6.6172839510000001</c:v>
                </c:pt>
                <c:pt idx="5450">
                  <c:v>6.617511521</c:v>
                </c:pt>
                <c:pt idx="5451">
                  <c:v>6.6176470589999896</c:v>
                </c:pt>
                <c:pt idx="5452">
                  <c:v>6.6192660549999998</c:v>
                </c:pt>
                <c:pt idx="5453">
                  <c:v>6.6205673760000003</c:v>
                </c:pt>
                <c:pt idx="5454">
                  <c:v>6.6238532110000001</c:v>
                </c:pt>
                <c:pt idx="5455">
                  <c:v>6.625</c:v>
                </c:pt>
                <c:pt idx="5456">
                  <c:v>6.6273062729999896</c:v>
                </c:pt>
                <c:pt idx="5457">
                  <c:v>6.6278195489999998</c:v>
                </c:pt>
                <c:pt idx="5458">
                  <c:v>6.6288209609999997</c:v>
                </c:pt>
                <c:pt idx="5459">
                  <c:v>6.6310679610000003</c:v>
                </c:pt>
                <c:pt idx="5460">
                  <c:v>6.6321243519999999</c:v>
                </c:pt>
                <c:pt idx="5461">
                  <c:v>6.6324503310000003</c:v>
                </c:pt>
                <c:pt idx="5462">
                  <c:v>6.6331658290000002</c:v>
                </c:pt>
                <c:pt idx="5463">
                  <c:v>6.6347031960000002</c:v>
                </c:pt>
                <c:pt idx="5464">
                  <c:v>6.6452991450000001</c:v>
                </c:pt>
                <c:pt idx="5465">
                  <c:v>6.6470588240000001</c:v>
                </c:pt>
                <c:pt idx="5466">
                  <c:v>6.6476683940000001</c:v>
                </c:pt>
                <c:pt idx="5467">
                  <c:v>6.6485355650000004</c:v>
                </c:pt>
                <c:pt idx="5468">
                  <c:v>6.6491228070000004</c:v>
                </c:pt>
                <c:pt idx="5469">
                  <c:v>6.6494845360000001</c:v>
                </c:pt>
                <c:pt idx="5470">
                  <c:v>6.651933702</c:v>
                </c:pt>
                <c:pt idx="5471">
                  <c:v>6.653061224</c:v>
                </c:pt>
                <c:pt idx="5472">
                  <c:v>6.653333333</c:v>
                </c:pt>
                <c:pt idx="5473">
                  <c:v>6.6544502620000001</c:v>
                </c:pt>
                <c:pt idx="5474">
                  <c:v>6.6545454550000001</c:v>
                </c:pt>
                <c:pt idx="5475">
                  <c:v>6.6550387600000001</c:v>
                </c:pt>
                <c:pt idx="5476">
                  <c:v>6.6575342470000001</c:v>
                </c:pt>
                <c:pt idx="5477">
                  <c:v>6.6590909089999997</c:v>
                </c:pt>
                <c:pt idx="5478">
                  <c:v>6.6590909089999997</c:v>
                </c:pt>
                <c:pt idx="5479">
                  <c:v>6.6591928249999999</c:v>
                </c:pt>
                <c:pt idx="5480">
                  <c:v>6.6607773850000003</c:v>
                </c:pt>
                <c:pt idx="5481">
                  <c:v>6.6608695649999996</c:v>
                </c:pt>
                <c:pt idx="5482">
                  <c:v>6.6609442059999999</c:v>
                </c:pt>
                <c:pt idx="5483">
                  <c:v>6.6616915419999998</c:v>
                </c:pt>
                <c:pt idx="5484">
                  <c:v>6.6619047619999998</c:v>
                </c:pt>
                <c:pt idx="5485">
                  <c:v>6.6635514020000004</c:v>
                </c:pt>
                <c:pt idx="5486">
                  <c:v>6.6636363639999896</c:v>
                </c:pt>
                <c:pt idx="5487">
                  <c:v>6.6651376149999999</c:v>
                </c:pt>
                <c:pt idx="5488">
                  <c:v>6.6651376149999999</c:v>
                </c:pt>
                <c:pt idx="5489">
                  <c:v>6.6651376149999999</c:v>
                </c:pt>
                <c:pt idx="5490">
                  <c:v>6.668161435</c:v>
                </c:pt>
                <c:pt idx="5491">
                  <c:v>6.668161435</c:v>
                </c:pt>
                <c:pt idx="5492">
                  <c:v>6.6682027650000002</c:v>
                </c:pt>
                <c:pt idx="5493">
                  <c:v>6.6699029129999996</c:v>
                </c:pt>
                <c:pt idx="5494">
                  <c:v>6.6726457400000001</c:v>
                </c:pt>
                <c:pt idx="5495">
                  <c:v>6.6727272729999996</c:v>
                </c:pt>
                <c:pt idx="5496">
                  <c:v>6.6754385960000002</c:v>
                </c:pt>
                <c:pt idx="5497">
                  <c:v>6.6768707479999998</c:v>
                </c:pt>
                <c:pt idx="5498">
                  <c:v>6.6774193549999996</c:v>
                </c:pt>
                <c:pt idx="5499">
                  <c:v>6.6785714289999998</c:v>
                </c:pt>
                <c:pt idx="5500">
                  <c:v>6.67961165</c:v>
                </c:pt>
                <c:pt idx="5501">
                  <c:v>6.6804123710000001</c:v>
                </c:pt>
                <c:pt idx="5502">
                  <c:v>6.6807511740000001</c:v>
                </c:pt>
                <c:pt idx="5503">
                  <c:v>6.6818181819999998</c:v>
                </c:pt>
                <c:pt idx="5504">
                  <c:v>6.6822429909999999</c:v>
                </c:pt>
                <c:pt idx="5505">
                  <c:v>6.6829268289999897</c:v>
                </c:pt>
                <c:pt idx="5506">
                  <c:v>6.6831683169999998</c:v>
                </c:pt>
                <c:pt idx="5507">
                  <c:v>6.6831683169999998</c:v>
                </c:pt>
                <c:pt idx="5508">
                  <c:v>6.6860986550000003</c:v>
                </c:pt>
                <c:pt idx="5509">
                  <c:v>6.6863636360000003</c:v>
                </c:pt>
                <c:pt idx="5510">
                  <c:v>6.6872427979999998</c:v>
                </c:pt>
                <c:pt idx="5511">
                  <c:v>6.6883720929999999</c:v>
                </c:pt>
                <c:pt idx="5512">
                  <c:v>6.6885964910000002</c:v>
                </c:pt>
                <c:pt idx="5513">
                  <c:v>6.69</c:v>
                </c:pt>
                <c:pt idx="5514">
                  <c:v>6.6900826450000004</c:v>
                </c:pt>
                <c:pt idx="5515">
                  <c:v>6.6915887850000004</c:v>
                </c:pt>
                <c:pt idx="5516">
                  <c:v>6.6926605500000003</c:v>
                </c:pt>
                <c:pt idx="5517">
                  <c:v>6.6926829269999999</c:v>
                </c:pt>
                <c:pt idx="5518">
                  <c:v>6.693023256</c:v>
                </c:pt>
                <c:pt idx="5519">
                  <c:v>6.6940639270000002</c:v>
                </c:pt>
                <c:pt idx="5520">
                  <c:v>6.6943396229999896</c:v>
                </c:pt>
                <c:pt idx="5521">
                  <c:v>6.6944444440000002</c:v>
                </c:pt>
                <c:pt idx="5522">
                  <c:v>6.6950672649999996</c:v>
                </c:pt>
                <c:pt idx="5523">
                  <c:v>6.6951672860000002</c:v>
                </c:pt>
                <c:pt idx="5524">
                  <c:v>6.6968325789999996</c:v>
                </c:pt>
                <c:pt idx="5525">
                  <c:v>6.6979166670000003</c:v>
                </c:pt>
                <c:pt idx="5526">
                  <c:v>6.6985294120000001</c:v>
                </c:pt>
                <c:pt idx="5527">
                  <c:v>6.6986301370000003</c:v>
                </c:pt>
                <c:pt idx="5528">
                  <c:v>6.6990740739999897</c:v>
                </c:pt>
                <c:pt idx="5529">
                  <c:v>6.7</c:v>
                </c:pt>
                <c:pt idx="5530">
                  <c:v>6.7004830919999998</c:v>
                </c:pt>
                <c:pt idx="5531">
                  <c:v>6.7009345790000001</c:v>
                </c:pt>
                <c:pt idx="5532">
                  <c:v>6.7013574660000002</c:v>
                </c:pt>
                <c:pt idx="5533">
                  <c:v>6.7027027029999999</c:v>
                </c:pt>
                <c:pt idx="5534">
                  <c:v>6.7037037039999996</c:v>
                </c:pt>
                <c:pt idx="5535">
                  <c:v>6.7048458149999997</c:v>
                </c:pt>
                <c:pt idx="5536">
                  <c:v>6.7050691239999898</c:v>
                </c:pt>
                <c:pt idx="5537">
                  <c:v>6.705607477</c:v>
                </c:pt>
                <c:pt idx="5538">
                  <c:v>6.7063492059999996</c:v>
                </c:pt>
                <c:pt idx="5539">
                  <c:v>6.7069767439999897</c:v>
                </c:pt>
                <c:pt idx="5540">
                  <c:v>6.7073170729999996</c:v>
                </c:pt>
                <c:pt idx="5541">
                  <c:v>6.7077625569999997</c:v>
                </c:pt>
                <c:pt idx="5542">
                  <c:v>6.7083333329999997</c:v>
                </c:pt>
                <c:pt idx="5543">
                  <c:v>6.7085201789999998</c:v>
                </c:pt>
                <c:pt idx="5544">
                  <c:v>6.711009174</c:v>
                </c:pt>
                <c:pt idx="5545">
                  <c:v>6.7111111110000001</c:v>
                </c:pt>
                <c:pt idx="5546">
                  <c:v>6.7117117119999996</c:v>
                </c:pt>
                <c:pt idx="5547">
                  <c:v>6.7123287669999998</c:v>
                </c:pt>
                <c:pt idx="5548">
                  <c:v>6.7127659570000002</c:v>
                </c:pt>
                <c:pt idx="5549">
                  <c:v>6.7136150229999902</c:v>
                </c:pt>
                <c:pt idx="5550">
                  <c:v>6.7155963300000003</c:v>
                </c:pt>
                <c:pt idx="5551">
                  <c:v>6.7156862750000004</c:v>
                </c:pt>
                <c:pt idx="5552">
                  <c:v>6.7168949769999999</c:v>
                </c:pt>
                <c:pt idx="5553">
                  <c:v>6.7180451129999996</c:v>
                </c:pt>
                <c:pt idx="5554">
                  <c:v>6.7201834859999998</c:v>
                </c:pt>
                <c:pt idx="5555">
                  <c:v>6.7227272729999896</c:v>
                </c:pt>
                <c:pt idx="5556">
                  <c:v>6.7234848479999902</c:v>
                </c:pt>
                <c:pt idx="5557">
                  <c:v>6.7248908299999997</c:v>
                </c:pt>
                <c:pt idx="5558">
                  <c:v>6.725225225</c:v>
                </c:pt>
                <c:pt idx="5559">
                  <c:v>6.7264573990000001</c:v>
                </c:pt>
                <c:pt idx="5560">
                  <c:v>6.7272727269999999</c:v>
                </c:pt>
                <c:pt idx="5561">
                  <c:v>6.7272727269999999</c:v>
                </c:pt>
                <c:pt idx="5562">
                  <c:v>6.7281105989999999</c:v>
                </c:pt>
                <c:pt idx="5563">
                  <c:v>6.7281553399999998</c:v>
                </c:pt>
                <c:pt idx="5564">
                  <c:v>6.7302325579999902</c:v>
                </c:pt>
                <c:pt idx="5565">
                  <c:v>6.7316017319999997</c:v>
                </c:pt>
                <c:pt idx="5566">
                  <c:v>6.7330097090000001</c:v>
                </c:pt>
                <c:pt idx="5567">
                  <c:v>6.7341269839999898</c:v>
                </c:pt>
                <c:pt idx="5568">
                  <c:v>6.7341772149999999</c:v>
                </c:pt>
                <c:pt idx="5569">
                  <c:v>6.7355072460000001</c:v>
                </c:pt>
                <c:pt idx="5570">
                  <c:v>6.7366071429999996</c:v>
                </c:pt>
                <c:pt idx="5571">
                  <c:v>6.7373271890000002</c:v>
                </c:pt>
                <c:pt idx="5572">
                  <c:v>6.7373271890000002</c:v>
                </c:pt>
                <c:pt idx="5573">
                  <c:v>6.7375565609999999</c:v>
                </c:pt>
                <c:pt idx="5574">
                  <c:v>6.7383177569999999</c:v>
                </c:pt>
                <c:pt idx="5575">
                  <c:v>6.7384615379999904</c:v>
                </c:pt>
                <c:pt idx="5576">
                  <c:v>6.7385321100000004</c:v>
                </c:pt>
                <c:pt idx="5577">
                  <c:v>6.7391304349999999</c:v>
                </c:pt>
                <c:pt idx="5578">
                  <c:v>6.7391304349999999</c:v>
                </c:pt>
                <c:pt idx="5579">
                  <c:v>6.740088106</c:v>
                </c:pt>
                <c:pt idx="5580">
                  <c:v>6.7407407409999998</c:v>
                </c:pt>
                <c:pt idx="5581">
                  <c:v>6.7414634150000001</c:v>
                </c:pt>
                <c:pt idx="5582">
                  <c:v>6.7426470589999896</c:v>
                </c:pt>
                <c:pt idx="5583">
                  <c:v>6.7431192659999999</c:v>
                </c:pt>
                <c:pt idx="5584">
                  <c:v>6.7431192659999999</c:v>
                </c:pt>
                <c:pt idx="5585">
                  <c:v>6.7431192659999999</c:v>
                </c:pt>
                <c:pt idx="5586">
                  <c:v>6.7435897439999897</c:v>
                </c:pt>
                <c:pt idx="5587">
                  <c:v>6.7442922369999998</c:v>
                </c:pt>
                <c:pt idx="5588">
                  <c:v>6.7450199199999998</c:v>
                </c:pt>
                <c:pt idx="5589">
                  <c:v>6.7455357139999998</c:v>
                </c:pt>
                <c:pt idx="5590">
                  <c:v>6.7465437789999996</c:v>
                </c:pt>
                <c:pt idx="5591">
                  <c:v>6.7466063350000001</c:v>
                </c:pt>
                <c:pt idx="5592">
                  <c:v>6.7466216220000002</c:v>
                </c:pt>
                <c:pt idx="5593">
                  <c:v>6.7467811160000002</c:v>
                </c:pt>
                <c:pt idx="5594">
                  <c:v>6.7478991600000002</c:v>
                </c:pt>
                <c:pt idx="5595">
                  <c:v>6.7489177489999896</c:v>
                </c:pt>
                <c:pt idx="5596">
                  <c:v>6.75</c:v>
                </c:pt>
                <c:pt idx="5597">
                  <c:v>6.75</c:v>
                </c:pt>
                <c:pt idx="5598">
                  <c:v>6.7511961720000002</c:v>
                </c:pt>
                <c:pt idx="5599">
                  <c:v>6.7512953370000002</c:v>
                </c:pt>
                <c:pt idx="5600">
                  <c:v>6.7521739129999903</c:v>
                </c:pt>
                <c:pt idx="5601">
                  <c:v>6.7522522519999999</c:v>
                </c:pt>
                <c:pt idx="5602">
                  <c:v>6.752808989</c:v>
                </c:pt>
                <c:pt idx="5603">
                  <c:v>6.7534246579999904</c:v>
                </c:pt>
                <c:pt idx="5604">
                  <c:v>6.7542372879999997</c:v>
                </c:pt>
                <c:pt idx="5605">
                  <c:v>6.754385965</c:v>
                </c:pt>
                <c:pt idx="5606">
                  <c:v>6.7545454549999997</c:v>
                </c:pt>
                <c:pt idx="5607">
                  <c:v>6.754807692</c:v>
                </c:pt>
                <c:pt idx="5608">
                  <c:v>6.7556561089999896</c:v>
                </c:pt>
                <c:pt idx="5609">
                  <c:v>6.7557603689999999</c:v>
                </c:pt>
                <c:pt idx="5610">
                  <c:v>6.7557603689999999</c:v>
                </c:pt>
                <c:pt idx="5611">
                  <c:v>6.7578475339999997</c:v>
                </c:pt>
                <c:pt idx="5612">
                  <c:v>6.7579908679999896</c:v>
                </c:pt>
                <c:pt idx="5613">
                  <c:v>6.7589285710000002</c:v>
                </c:pt>
                <c:pt idx="5614">
                  <c:v>6.7592592589999896</c:v>
                </c:pt>
                <c:pt idx="5615">
                  <c:v>6.7596566520000003</c:v>
                </c:pt>
                <c:pt idx="5616">
                  <c:v>6.7596566520000003</c:v>
                </c:pt>
                <c:pt idx="5617">
                  <c:v>6.7601809949999998</c:v>
                </c:pt>
                <c:pt idx="5618">
                  <c:v>6.7603686639999996</c:v>
                </c:pt>
                <c:pt idx="5619">
                  <c:v>6.7617328519999997</c:v>
                </c:pt>
                <c:pt idx="5620">
                  <c:v>6.7621359219999997</c:v>
                </c:pt>
                <c:pt idx="5621">
                  <c:v>6.7627737229999996</c:v>
                </c:pt>
                <c:pt idx="5622">
                  <c:v>6.7627906979999999</c:v>
                </c:pt>
                <c:pt idx="5623">
                  <c:v>6.7627906979999999</c:v>
                </c:pt>
                <c:pt idx="5624">
                  <c:v>6.7633928570000004</c:v>
                </c:pt>
                <c:pt idx="5625">
                  <c:v>6.7637130799999996</c:v>
                </c:pt>
                <c:pt idx="5626">
                  <c:v>6.7638376379999903</c:v>
                </c:pt>
                <c:pt idx="5627">
                  <c:v>6.7639484979999898</c:v>
                </c:pt>
                <c:pt idx="5628">
                  <c:v>6.7639484979999898</c:v>
                </c:pt>
                <c:pt idx="5629">
                  <c:v>6.7649402389999898</c:v>
                </c:pt>
                <c:pt idx="5630">
                  <c:v>6.766055046</c:v>
                </c:pt>
                <c:pt idx="5631">
                  <c:v>6.7678571429999996</c:v>
                </c:pt>
                <c:pt idx="5632">
                  <c:v>6.7725752510000001</c:v>
                </c:pt>
                <c:pt idx="5633">
                  <c:v>6.7731958759999999</c:v>
                </c:pt>
                <c:pt idx="5634">
                  <c:v>6.7733333329999903</c:v>
                </c:pt>
                <c:pt idx="5635">
                  <c:v>6.7762557079999999</c:v>
                </c:pt>
                <c:pt idx="5636">
                  <c:v>6.776515152</c:v>
                </c:pt>
                <c:pt idx="5637">
                  <c:v>6.7782608700000004</c:v>
                </c:pt>
                <c:pt idx="5638">
                  <c:v>6.7783018869999996</c:v>
                </c:pt>
                <c:pt idx="5639">
                  <c:v>6.7797356829999904</c:v>
                </c:pt>
                <c:pt idx="5640">
                  <c:v>6.7801724139999999</c:v>
                </c:pt>
                <c:pt idx="5641">
                  <c:v>6.7807017539999999</c:v>
                </c:pt>
                <c:pt idx="5642">
                  <c:v>6.7807017539999999</c:v>
                </c:pt>
                <c:pt idx="5643">
                  <c:v>6.7808219179999902</c:v>
                </c:pt>
                <c:pt idx="5644">
                  <c:v>6.7811158799999998</c:v>
                </c:pt>
                <c:pt idx="5645">
                  <c:v>6.7818181820000003</c:v>
                </c:pt>
                <c:pt idx="5646">
                  <c:v>6.782407407</c:v>
                </c:pt>
                <c:pt idx="5647">
                  <c:v>6.7826086959999996</c:v>
                </c:pt>
                <c:pt idx="5648">
                  <c:v>6.7834101379999998</c:v>
                </c:pt>
                <c:pt idx="5649">
                  <c:v>6.7834101379999998</c:v>
                </c:pt>
                <c:pt idx="5650">
                  <c:v>6.7834101379999998</c:v>
                </c:pt>
                <c:pt idx="5651">
                  <c:v>6.7837837839999997</c:v>
                </c:pt>
                <c:pt idx="5652">
                  <c:v>6.7844036699999997</c:v>
                </c:pt>
                <c:pt idx="5653">
                  <c:v>6.7850467289999896</c:v>
                </c:pt>
                <c:pt idx="5654">
                  <c:v>6.7853881279999904</c:v>
                </c:pt>
                <c:pt idx="5655">
                  <c:v>6.7853881279999904</c:v>
                </c:pt>
                <c:pt idx="5656">
                  <c:v>6.7854671279999996</c:v>
                </c:pt>
                <c:pt idx="5657">
                  <c:v>6.7866666670000004</c:v>
                </c:pt>
                <c:pt idx="5658">
                  <c:v>6.7887323940000002</c:v>
                </c:pt>
                <c:pt idx="5659">
                  <c:v>6.7892376679999904</c:v>
                </c:pt>
                <c:pt idx="5660">
                  <c:v>6.7909090909999996</c:v>
                </c:pt>
                <c:pt idx="5661">
                  <c:v>6.7911111110000002</c:v>
                </c:pt>
                <c:pt idx="5662">
                  <c:v>6.7916666670000003</c:v>
                </c:pt>
                <c:pt idx="5663">
                  <c:v>6.791855204</c:v>
                </c:pt>
                <c:pt idx="5664">
                  <c:v>6.7920353979999897</c:v>
                </c:pt>
                <c:pt idx="5665">
                  <c:v>6.7922077920000001</c:v>
                </c:pt>
                <c:pt idx="5666">
                  <c:v>6.7922077920000001</c:v>
                </c:pt>
                <c:pt idx="5667">
                  <c:v>6.7925311199999996</c:v>
                </c:pt>
                <c:pt idx="5668">
                  <c:v>6.7926267279999903</c:v>
                </c:pt>
                <c:pt idx="5669">
                  <c:v>6.7927927929999896</c:v>
                </c:pt>
                <c:pt idx="5670">
                  <c:v>6.7943548389999897</c:v>
                </c:pt>
                <c:pt idx="5671">
                  <c:v>6.7944664029999897</c:v>
                </c:pt>
                <c:pt idx="5672">
                  <c:v>6.7945736429999997</c:v>
                </c:pt>
                <c:pt idx="5673">
                  <c:v>6.794979079</c:v>
                </c:pt>
                <c:pt idx="5674">
                  <c:v>6.7952218429999904</c:v>
                </c:pt>
                <c:pt idx="5675">
                  <c:v>6.7954545450000001</c:v>
                </c:pt>
                <c:pt idx="5676">
                  <c:v>6.7963800900000004</c:v>
                </c:pt>
                <c:pt idx="5677">
                  <c:v>6.796610169</c:v>
                </c:pt>
                <c:pt idx="5678">
                  <c:v>6.7970297029999998</c:v>
                </c:pt>
                <c:pt idx="5679">
                  <c:v>6.7974137929999996</c:v>
                </c:pt>
                <c:pt idx="5680">
                  <c:v>6.7981651379999999</c:v>
                </c:pt>
                <c:pt idx="5681">
                  <c:v>6.8</c:v>
                </c:pt>
                <c:pt idx="5682">
                  <c:v>6.8</c:v>
                </c:pt>
                <c:pt idx="5683">
                  <c:v>6.8</c:v>
                </c:pt>
                <c:pt idx="5684">
                  <c:v>6.8</c:v>
                </c:pt>
                <c:pt idx="5685">
                  <c:v>6.8009478669999996</c:v>
                </c:pt>
                <c:pt idx="5686">
                  <c:v>6.8010204079999896</c:v>
                </c:pt>
                <c:pt idx="5687">
                  <c:v>6.8013698629999997</c:v>
                </c:pt>
                <c:pt idx="5688">
                  <c:v>6.8035714289999998</c:v>
                </c:pt>
                <c:pt idx="5689">
                  <c:v>6.8046511629999999</c:v>
                </c:pt>
                <c:pt idx="5690">
                  <c:v>6.8046511629999999</c:v>
                </c:pt>
                <c:pt idx="5691">
                  <c:v>6.8055555559999998</c:v>
                </c:pt>
                <c:pt idx="5692">
                  <c:v>6.8063063059999998</c:v>
                </c:pt>
                <c:pt idx="5693">
                  <c:v>6.8064516129999904</c:v>
                </c:pt>
                <c:pt idx="5694">
                  <c:v>6.8072289159999997</c:v>
                </c:pt>
                <c:pt idx="5695">
                  <c:v>6.8073394499999997</c:v>
                </c:pt>
                <c:pt idx="5696">
                  <c:v>6.8082191779999999</c:v>
                </c:pt>
                <c:pt idx="5697">
                  <c:v>6.8086956519999999</c:v>
                </c:pt>
                <c:pt idx="5698">
                  <c:v>6.8090452260000003</c:v>
                </c:pt>
                <c:pt idx="5699">
                  <c:v>6.80952381</c:v>
                </c:pt>
                <c:pt idx="5700">
                  <c:v>6.8105263159999998</c:v>
                </c:pt>
                <c:pt idx="5701">
                  <c:v>6.8108108109999996</c:v>
                </c:pt>
                <c:pt idx="5702">
                  <c:v>6.8111587979999904</c:v>
                </c:pt>
                <c:pt idx="5703">
                  <c:v>6.8125</c:v>
                </c:pt>
                <c:pt idx="5704">
                  <c:v>6.8130434779999902</c:v>
                </c:pt>
                <c:pt idx="5705">
                  <c:v>6.8130434779999902</c:v>
                </c:pt>
                <c:pt idx="5706">
                  <c:v>6.8132780079999904</c:v>
                </c:pt>
                <c:pt idx="5707">
                  <c:v>6.8134328359999996</c:v>
                </c:pt>
                <c:pt idx="5708">
                  <c:v>6.8136363639999997</c:v>
                </c:pt>
                <c:pt idx="5709">
                  <c:v>6.8136882129999998</c:v>
                </c:pt>
                <c:pt idx="5710">
                  <c:v>6.8139534879999903</c:v>
                </c:pt>
                <c:pt idx="5711">
                  <c:v>6.8142857139999897</c:v>
                </c:pt>
                <c:pt idx="5712">
                  <c:v>6.8144796379999999</c:v>
                </c:pt>
                <c:pt idx="5713">
                  <c:v>6.8148148150000001</c:v>
                </c:pt>
                <c:pt idx="5714">
                  <c:v>6.8148148150000001</c:v>
                </c:pt>
                <c:pt idx="5715">
                  <c:v>6.8151658770000001</c:v>
                </c:pt>
                <c:pt idx="5716">
                  <c:v>6.8153153150000003</c:v>
                </c:pt>
                <c:pt idx="5717">
                  <c:v>6.8156682029999898</c:v>
                </c:pt>
                <c:pt idx="5718">
                  <c:v>6.8165137610000004</c:v>
                </c:pt>
                <c:pt idx="5719">
                  <c:v>6.8170212770000003</c:v>
                </c:pt>
                <c:pt idx="5720">
                  <c:v>6.8189655169999996</c:v>
                </c:pt>
                <c:pt idx="5721">
                  <c:v>6.8194444440000002</c:v>
                </c:pt>
                <c:pt idx="5722">
                  <c:v>6.8198198200000002</c:v>
                </c:pt>
                <c:pt idx="5723">
                  <c:v>6.82</c:v>
                </c:pt>
                <c:pt idx="5724">
                  <c:v>6.8201754389999998</c:v>
                </c:pt>
                <c:pt idx="5725">
                  <c:v>6.8209606989999996</c:v>
                </c:pt>
                <c:pt idx="5726">
                  <c:v>6.8217391300000001</c:v>
                </c:pt>
                <c:pt idx="5727">
                  <c:v>6.8223140500000001</c:v>
                </c:pt>
                <c:pt idx="5728">
                  <c:v>6.8237288139999999</c:v>
                </c:pt>
                <c:pt idx="5729">
                  <c:v>6.8268398269999997</c:v>
                </c:pt>
                <c:pt idx="5730">
                  <c:v>6.8272727270000004</c:v>
                </c:pt>
                <c:pt idx="5731">
                  <c:v>6.8274336279999996</c:v>
                </c:pt>
                <c:pt idx="5732">
                  <c:v>6.8279069769999996</c:v>
                </c:pt>
                <c:pt idx="5733">
                  <c:v>6.8285714290000001</c:v>
                </c:pt>
                <c:pt idx="5734">
                  <c:v>6.8289473679999997</c:v>
                </c:pt>
                <c:pt idx="5735">
                  <c:v>6.8301158300000004</c:v>
                </c:pt>
                <c:pt idx="5736">
                  <c:v>6.8301886789999999</c:v>
                </c:pt>
                <c:pt idx="5737">
                  <c:v>6.8302752289999997</c:v>
                </c:pt>
                <c:pt idx="5738">
                  <c:v>6.8304347829999896</c:v>
                </c:pt>
                <c:pt idx="5739">
                  <c:v>6.8310502279999996</c:v>
                </c:pt>
                <c:pt idx="5740">
                  <c:v>6.8314606739999997</c:v>
                </c:pt>
                <c:pt idx="5741">
                  <c:v>6.8318584070000004</c:v>
                </c:pt>
                <c:pt idx="5742">
                  <c:v>6.8333333329999997</c:v>
                </c:pt>
                <c:pt idx="5743">
                  <c:v>6.8347457629999999</c:v>
                </c:pt>
                <c:pt idx="5744">
                  <c:v>6.8356164379999997</c:v>
                </c:pt>
                <c:pt idx="5745">
                  <c:v>6.8369098709999996</c:v>
                </c:pt>
                <c:pt idx="5746">
                  <c:v>6.8370044050000001</c:v>
                </c:pt>
                <c:pt idx="5747">
                  <c:v>6.8372093019999998</c:v>
                </c:pt>
                <c:pt idx="5748">
                  <c:v>6.8376068379999904</c:v>
                </c:pt>
                <c:pt idx="5749">
                  <c:v>6.8378378379999996</c:v>
                </c:pt>
                <c:pt idx="5750">
                  <c:v>6.838174274</c:v>
                </c:pt>
                <c:pt idx="5751">
                  <c:v>6.8384279479999996</c:v>
                </c:pt>
                <c:pt idx="5752">
                  <c:v>6.8390243899999996</c:v>
                </c:pt>
                <c:pt idx="5753">
                  <c:v>6.8391304350000004</c:v>
                </c:pt>
                <c:pt idx="5754">
                  <c:v>6.8396624470000003</c:v>
                </c:pt>
                <c:pt idx="5755">
                  <c:v>6.8401826479999999</c:v>
                </c:pt>
                <c:pt idx="5756">
                  <c:v>6.840707965</c:v>
                </c:pt>
                <c:pt idx="5757">
                  <c:v>6.8409090910000003</c:v>
                </c:pt>
                <c:pt idx="5758">
                  <c:v>6.8409090910000003</c:v>
                </c:pt>
                <c:pt idx="5759">
                  <c:v>6.841004184</c:v>
                </c:pt>
                <c:pt idx="5760">
                  <c:v>6.841409692</c:v>
                </c:pt>
                <c:pt idx="5761">
                  <c:v>6.8423423420000002</c:v>
                </c:pt>
                <c:pt idx="5762">
                  <c:v>6.8433179720000004</c:v>
                </c:pt>
                <c:pt idx="5763">
                  <c:v>6.8433179720000004</c:v>
                </c:pt>
                <c:pt idx="5764">
                  <c:v>6.8440366969999999</c:v>
                </c:pt>
                <c:pt idx="5765">
                  <c:v>6.8442028989999999</c:v>
                </c:pt>
                <c:pt idx="5766">
                  <c:v>6.8442622950000001</c:v>
                </c:pt>
                <c:pt idx="5767">
                  <c:v>6.8448275860000001</c:v>
                </c:pt>
                <c:pt idx="5768">
                  <c:v>6.8449197860000002</c:v>
                </c:pt>
                <c:pt idx="5769">
                  <c:v>6.8451327429999997</c:v>
                </c:pt>
                <c:pt idx="5770">
                  <c:v>6.8458149779999999</c:v>
                </c:pt>
                <c:pt idx="5771">
                  <c:v>6.8458149779999999</c:v>
                </c:pt>
                <c:pt idx="5772">
                  <c:v>6.846153846</c:v>
                </c:pt>
                <c:pt idx="5773">
                  <c:v>6.8478260869999996</c:v>
                </c:pt>
                <c:pt idx="5774">
                  <c:v>6.8481481479999999</c:v>
                </c:pt>
                <c:pt idx="5775">
                  <c:v>6.8481675389999896</c:v>
                </c:pt>
                <c:pt idx="5776">
                  <c:v>6.8482142860000002</c:v>
                </c:pt>
                <c:pt idx="5777">
                  <c:v>6.8486486489999896</c:v>
                </c:pt>
                <c:pt idx="5778">
                  <c:v>6.8488888889999897</c:v>
                </c:pt>
                <c:pt idx="5779">
                  <c:v>6.8510638300000002</c:v>
                </c:pt>
                <c:pt idx="5780">
                  <c:v>6.8518518520000002</c:v>
                </c:pt>
                <c:pt idx="5781">
                  <c:v>6.8520179370000003</c:v>
                </c:pt>
                <c:pt idx="5782">
                  <c:v>6.8536585370000003</c:v>
                </c:pt>
                <c:pt idx="5783">
                  <c:v>6.8540772529999998</c:v>
                </c:pt>
                <c:pt idx="5784">
                  <c:v>6.8540772529999998</c:v>
                </c:pt>
                <c:pt idx="5785">
                  <c:v>6.855072464</c:v>
                </c:pt>
                <c:pt idx="5786">
                  <c:v>6.8551401869999999</c:v>
                </c:pt>
                <c:pt idx="5787">
                  <c:v>6.8552036200000002</c:v>
                </c:pt>
                <c:pt idx="5788">
                  <c:v>6.8552631579999996</c:v>
                </c:pt>
                <c:pt idx="5789">
                  <c:v>6.856088561</c:v>
                </c:pt>
                <c:pt idx="5790">
                  <c:v>6.8571428570000004</c:v>
                </c:pt>
                <c:pt idx="5791">
                  <c:v>6.8577981650000002</c:v>
                </c:pt>
                <c:pt idx="5792">
                  <c:v>6.8584474889999996</c:v>
                </c:pt>
                <c:pt idx="5793">
                  <c:v>6.8595744679999999</c:v>
                </c:pt>
                <c:pt idx="5794">
                  <c:v>6.8597285069999998</c:v>
                </c:pt>
                <c:pt idx="5795">
                  <c:v>6.8601694919999998</c:v>
                </c:pt>
                <c:pt idx="5796">
                  <c:v>6.8616071429999996</c:v>
                </c:pt>
                <c:pt idx="5797">
                  <c:v>6.8634361229999996</c:v>
                </c:pt>
                <c:pt idx="5798">
                  <c:v>6.8652173909999998</c:v>
                </c:pt>
                <c:pt idx="5799">
                  <c:v>6.8658008659999998</c:v>
                </c:pt>
                <c:pt idx="5800">
                  <c:v>6.866972477</c:v>
                </c:pt>
                <c:pt idx="5801">
                  <c:v>6.868544601</c:v>
                </c:pt>
                <c:pt idx="5802">
                  <c:v>6.8688524590000002</c:v>
                </c:pt>
                <c:pt idx="5803">
                  <c:v>6.8691099479999904</c:v>
                </c:pt>
                <c:pt idx="5804">
                  <c:v>6.8699551569999997</c:v>
                </c:pt>
                <c:pt idx="5805">
                  <c:v>6.87</c:v>
                </c:pt>
                <c:pt idx="5806">
                  <c:v>6.8701298700000004</c:v>
                </c:pt>
                <c:pt idx="5807">
                  <c:v>6.8701298700000004</c:v>
                </c:pt>
                <c:pt idx="5808">
                  <c:v>6.8705357139999998</c:v>
                </c:pt>
                <c:pt idx="5809">
                  <c:v>6.8706896549999996</c:v>
                </c:pt>
                <c:pt idx="5810">
                  <c:v>6.87109375</c:v>
                </c:pt>
                <c:pt idx="5811">
                  <c:v>6.8717948719999997</c:v>
                </c:pt>
                <c:pt idx="5812">
                  <c:v>6.8722466960000004</c:v>
                </c:pt>
                <c:pt idx="5813">
                  <c:v>6.8728813559999997</c:v>
                </c:pt>
                <c:pt idx="5814">
                  <c:v>6.8730158729999999</c:v>
                </c:pt>
                <c:pt idx="5815">
                  <c:v>6.8744394619999998</c:v>
                </c:pt>
                <c:pt idx="5816">
                  <c:v>6.877005348</c:v>
                </c:pt>
                <c:pt idx="5817">
                  <c:v>6.8771186439999896</c:v>
                </c:pt>
                <c:pt idx="5818">
                  <c:v>6.8774509799999999</c:v>
                </c:pt>
                <c:pt idx="5819">
                  <c:v>6.8778280540000001</c:v>
                </c:pt>
                <c:pt idx="5820">
                  <c:v>6.8778280540000001</c:v>
                </c:pt>
                <c:pt idx="5821">
                  <c:v>6.8786407770000002</c:v>
                </c:pt>
                <c:pt idx="5822">
                  <c:v>6.8787878789999999</c:v>
                </c:pt>
                <c:pt idx="5823">
                  <c:v>6.8789237669999999</c:v>
                </c:pt>
                <c:pt idx="5824">
                  <c:v>6.8791208789999896</c:v>
                </c:pt>
                <c:pt idx="5825">
                  <c:v>6.8793969849999996</c:v>
                </c:pt>
                <c:pt idx="5826">
                  <c:v>6.8803088800000003</c:v>
                </c:pt>
                <c:pt idx="5827">
                  <c:v>6.8810572689999896</c:v>
                </c:pt>
                <c:pt idx="5828">
                  <c:v>6.8815789470000004</c:v>
                </c:pt>
                <c:pt idx="5829">
                  <c:v>6.8817204299999997</c:v>
                </c:pt>
                <c:pt idx="5830">
                  <c:v>6.8820960700000002</c:v>
                </c:pt>
                <c:pt idx="5831">
                  <c:v>6.8823529409999997</c:v>
                </c:pt>
                <c:pt idx="5832">
                  <c:v>6.8836206899999999</c:v>
                </c:pt>
                <c:pt idx="5833">
                  <c:v>6.8841201720000003</c:v>
                </c:pt>
                <c:pt idx="5834">
                  <c:v>6.8842592589999896</c:v>
                </c:pt>
                <c:pt idx="5835">
                  <c:v>6.8849557519999998</c:v>
                </c:pt>
                <c:pt idx="5836">
                  <c:v>6.8854489159999996</c:v>
                </c:pt>
                <c:pt idx="5837">
                  <c:v>6.8858447489999897</c:v>
                </c:pt>
                <c:pt idx="5838">
                  <c:v>6.8862559239999896</c:v>
                </c:pt>
                <c:pt idx="5839">
                  <c:v>6.8870967739999998</c:v>
                </c:pt>
                <c:pt idx="5840">
                  <c:v>6.8874458870000002</c:v>
                </c:pt>
                <c:pt idx="5841">
                  <c:v>6.8878504669999998</c:v>
                </c:pt>
                <c:pt idx="5842">
                  <c:v>6.8882978719999999</c:v>
                </c:pt>
                <c:pt idx="5843">
                  <c:v>6.8883495149999998</c:v>
                </c:pt>
                <c:pt idx="5844">
                  <c:v>6.8893617020000004</c:v>
                </c:pt>
                <c:pt idx="5845">
                  <c:v>6.8894009220000001</c:v>
                </c:pt>
                <c:pt idx="5846">
                  <c:v>6.8894009220000001</c:v>
                </c:pt>
                <c:pt idx="5847">
                  <c:v>6.8898305079999904</c:v>
                </c:pt>
                <c:pt idx="5848">
                  <c:v>6.8899082570000001</c:v>
                </c:pt>
                <c:pt idx="5849">
                  <c:v>6.8908296939999998</c:v>
                </c:pt>
                <c:pt idx="5850">
                  <c:v>6.8922413789999997</c:v>
                </c:pt>
                <c:pt idx="5851">
                  <c:v>6.8927038629999897</c:v>
                </c:pt>
                <c:pt idx="5852">
                  <c:v>6.8931623929999999</c:v>
                </c:pt>
                <c:pt idx="5853">
                  <c:v>6.8938053100000003</c:v>
                </c:pt>
                <c:pt idx="5854">
                  <c:v>6.894230769</c:v>
                </c:pt>
                <c:pt idx="5855">
                  <c:v>6.8944954129999996</c:v>
                </c:pt>
                <c:pt idx="5856">
                  <c:v>6.8947368420000004</c:v>
                </c:pt>
                <c:pt idx="5857">
                  <c:v>6.8949771689999997</c:v>
                </c:pt>
                <c:pt idx="5858">
                  <c:v>6.8951310860000001</c:v>
                </c:pt>
                <c:pt idx="5859">
                  <c:v>6.8953974899999997</c:v>
                </c:pt>
                <c:pt idx="5860">
                  <c:v>6.8967136150000004</c:v>
                </c:pt>
                <c:pt idx="5861">
                  <c:v>6.8973214289999998</c:v>
                </c:pt>
                <c:pt idx="5862">
                  <c:v>6.8975409839999999</c:v>
                </c:pt>
                <c:pt idx="5863">
                  <c:v>6.8977777779999903</c:v>
                </c:pt>
                <c:pt idx="5864">
                  <c:v>6.8978723400000002</c:v>
                </c:pt>
                <c:pt idx="5865">
                  <c:v>6.8981481479999998</c:v>
                </c:pt>
                <c:pt idx="5866">
                  <c:v>6.8982300879999903</c:v>
                </c:pt>
                <c:pt idx="5867">
                  <c:v>6.9</c:v>
                </c:pt>
                <c:pt idx="5868">
                  <c:v>6.9</c:v>
                </c:pt>
                <c:pt idx="5869">
                  <c:v>6.9008620689999898</c:v>
                </c:pt>
                <c:pt idx="5870">
                  <c:v>6.900900901</c:v>
                </c:pt>
                <c:pt idx="5871">
                  <c:v>6.900900901</c:v>
                </c:pt>
                <c:pt idx="5872">
                  <c:v>6.9009433959999997</c:v>
                </c:pt>
                <c:pt idx="5873">
                  <c:v>6.9021276599999997</c:v>
                </c:pt>
                <c:pt idx="5874">
                  <c:v>6.9021739129999897</c:v>
                </c:pt>
                <c:pt idx="5875">
                  <c:v>6.9030100329999904</c:v>
                </c:pt>
                <c:pt idx="5876">
                  <c:v>6.9036697250000003</c:v>
                </c:pt>
                <c:pt idx="5877">
                  <c:v>6.9043478260000004</c:v>
                </c:pt>
                <c:pt idx="5878">
                  <c:v>6.9057239060000004</c:v>
                </c:pt>
                <c:pt idx="5879">
                  <c:v>6.9060150379999996</c:v>
                </c:pt>
                <c:pt idx="5880">
                  <c:v>6.9066666669999996</c:v>
                </c:pt>
                <c:pt idx="5881">
                  <c:v>6.9066666669999996</c:v>
                </c:pt>
                <c:pt idx="5882">
                  <c:v>6.9067796609999998</c:v>
                </c:pt>
                <c:pt idx="5883">
                  <c:v>6.9068100360000004</c:v>
                </c:pt>
                <c:pt idx="5884">
                  <c:v>6.9072164950000001</c:v>
                </c:pt>
                <c:pt idx="5885">
                  <c:v>6.907407407</c:v>
                </c:pt>
                <c:pt idx="5886">
                  <c:v>6.9082969429999999</c:v>
                </c:pt>
                <c:pt idx="5887">
                  <c:v>6.9105263160000003</c:v>
                </c:pt>
                <c:pt idx="5888">
                  <c:v>6.9107981220000001</c:v>
                </c:pt>
                <c:pt idx="5889">
                  <c:v>6.9136363639999896</c:v>
                </c:pt>
                <c:pt idx="5890">
                  <c:v>6.9136363639999896</c:v>
                </c:pt>
                <c:pt idx="5891">
                  <c:v>6.913934426</c:v>
                </c:pt>
                <c:pt idx="5892">
                  <c:v>6.9146919429999896</c:v>
                </c:pt>
                <c:pt idx="5893">
                  <c:v>6.9151785710000002</c:v>
                </c:pt>
                <c:pt idx="5894">
                  <c:v>6.9152542370000001</c:v>
                </c:pt>
                <c:pt idx="5895">
                  <c:v>6.9154929579999997</c:v>
                </c:pt>
                <c:pt idx="5896">
                  <c:v>6.9166666670000003</c:v>
                </c:pt>
                <c:pt idx="5897">
                  <c:v>6.9166666670000003</c:v>
                </c:pt>
                <c:pt idx="5898">
                  <c:v>6.9186440679999999</c:v>
                </c:pt>
                <c:pt idx="5899">
                  <c:v>6.9198473279999897</c:v>
                </c:pt>
                <c:pt idx="5900">
                  <c:v>6.9205020920000004</c:v>
                </c:pt>
                <c:pt idx="5901">
                  <c:v>6.9212962960000004</c:v>
                </c:pt>
                <c:pt idx="5902">
                  <c:v>6.9216589859999997</c:v>
                </c:pt>
                <c:pt idx="5903">
                  <c:v>6.921875</c:v>
                </c:pt>
                <c:pt idx="5904">
                  <c:v>6.9220779219999997</c:v>
                </c:pt>
                <c:pt idx="5905">
                  <c:v>6.9222797929999897</c:v>
                </c:pt>
                <c:pt idx="5906">
                  <c:v>6.9224137929999996</c:v>
                </c:pt>
                <c:pt idx="5907">
                  <c:v>6.9225352109999996</c:v>
                </c:pt>
                <c:pt idx="5908">
                  <c:v>6.9230769229999902</c:v>
                </c:pt>
                <c:pt idx="5909">
                  <c:v>6.9230769229999902</c:v>
                </c:pt>
                <c:pt idx="5910">
                  <c:v>6.9230769229999902</c:v>
                </c:pt>
                <c:pt idx="5911">
                  <c:v>6.9247787609999998</c:v>
                </c:pt>
                <c:pt idx="5912">
                  <c:v>6.9251101320000004</c:v>
                </c:pt>
                <c:pt idx="5913">
                  <c:v>6.9260869569999999</c:v>
                </c:pt>
                <c:pt idx="5914">
                  <c:v>6.9266055050000004</c:v>
                </c:pt>
                <c:pt idx="5915">
                  <c:v>6.9266055050000004</c:v>
                </c:pt>
                <c:pt idx="5916">
                  <c:v>6.9266409270000002</c:v>
                </c:pt>
                <c:pt idx="5917">
                  <c:v>6.9269406389999997</c:v>
                </c:pt>
                <c:pt idx="5918">
                  <c:v>6.9279279279999999</c:v>
                </c:pt>
                <c:pt idx="5919">
                  <c:v>6.9285714289999998</c:v>
                </c:pt>
                <c:pt idx="5920">
                  <c:v>6.9288888889999898</c:v>
                </c:pt>
                <c:pt idx="5921">
                  <c:v>6.9307359310000001</c:v>
                </c:pt>
                <c:pt idx="5922">
                  <c:v>6.9310344829999897</c:v>
                </c:pt>
                <c:pt idx="5923">
                  <c:v>6.9311926609999999</c:v>
                </c:pt>
                <c:pt idx="5924">
                  <c:v>6.9311926609999999</c:v>
                </c:pt>
                <c:pt idx="5925">
                  <c:v>6.9312169309999998</c:v>
                </c:pt>
                <c:pt idx="5926">
                  <c:v>6.9315068489999998</c:v>
                </c:pt>
                <c:pt idx="5927">
                  <c:v>6.9318181819999998</c:v>
                </c:pt>
                <c:pt idx="5928">
                  <c:v>6.9319148940000002</c:v>
                </c:pt>
                <c:pt idx="5929">
                  <c:v>6.9324894510000004</c:v>
                </c:pt>
                <c:pt idx="5930">
                  <c:v>6.9333333329999904</c:v>
                </c:pt>
                <c:pt idx="5931">
                  <c:v>6.9339622639999998</c:v>
                </c:pt>
                <c:pt idx="5932">
                  <c:v>6.9351851849999999</c:v>
                </c:pt>
                <c:pt idx="5933">
                  <c:v>6.9352226720000001</c:v>
                </c:pt>
                <c:pt idx="5934">
                  <c:v>6.9358974360000003</c:v>
                </c:pt>
                <c:pt idx="5935">
                  <c:v>6.9377990429999903</c:v>
                </c:pt>
                <c:pt idx="5936">
                  <c:v>6.9393939389999897</c:v>
                </c:pt>
                <c:pt idx="5937">
                  <c:v>6.9406392690000001</c:v>
                </c:pt>
                <c:pt idx="5938">
                  <c:v>6.9439252339999999</c:v>
                </c:pt>
                <c:pt idx="5939">
                  <c:v>6.9439655169999996</c:v>
                </c:pt>
                <c:pt idx="5940">
                  <c:v>6.9442060090000002</c:v>
                </c:pt>
                <c:pt idx="5941">
                  <c:v>6.9451476789999997</c:v>
                </c:pt>
                <c:pt idx="5942">
                  <c:v>6.9454545449999996</c:v>
                </c:pt>
                <c:pt idx="5943">
                  <c:v>6.9457013569999999</c:v>
                </c:pt>
                <c:pt idx="5944">
                  <c:v>6.9468085110000004</c:v>
                </c:pt>
                <c:pt idx="5945">
                  <c:v>6.9469026549999997</c:v>
                </c:pt>
                <c:pt idx="5946">
                  <c:v>6.9475982529999998</c:v>
                </c:pt>
                <c:pt idx="5947">
                  <c:v>6.9493670889999999</c:v>
                </c:pt>
                <c:pt idx="5948">
                  <c:v>6.9495798320000004</c:v>
                </c:pt>
                <c:pt idx="5949">
                  <c:v>6.9497716889999896</c:v>
                </c:pt>
                <c:pt idx="5950">
                  <c:v>6.9497907950000002</c:v>
                </c:pt>
                <c:pt idx="5951">
                  <c:v>6.95</c:v>
                </c:pt>
                <c:pt idx="5952">
                  <c:v>6.9529914529999903</c:v>
                </c:pt>
                <c:pt idx="5953">
                  <c:v>6.9531914889999999</c:v>
                </c:pt>
                <c:pt idx="5954">
                  <c:v>6.9540636039999999</c:v>
                </c:pt>
                <c:pt idx="5955">
                  <c:v>6.9567099570000002</c:v>
                </c:pt>
                <c:pt idx="5956">
                  <c:v>6.9568965519999999</c:v>
                </c:pt>
                <c:pt idx="5957">
                  <c:v>6.9579831929999996</c:v>
                </c:pt>
                <c:pt idx="5958">
                  <c:v>6.9583333329999997</c:v>
                </c:pt>
                <c:pt idx="5959">
                  <c:v>6.9585253460000001</c:v>
                </c:pt>
                <c:pt idx="5960">
                  <c:v>6.9594594589999996</c:v>
                </c:pt>
                <c:pt idx="5961">
                  <c:v>6.96</c:v>
                </c:pt>
                <c:pt idx="5962">
                  <c:v>6.9617021279999998</c:v>
                </c:pt>
                <c:pt idx="5963">
                  <c:v>6.9629629629999998</c:v>
                </c:pt>
                <c:pt idx="5964">
                  <c:v>6.9633027519999997</c:v>
                </c:pt>
                <c:pt idx="5965">
                  <c:v>6.9642857139999998</c:v>
                </c:pt>
                <c:pt idx="5966">
                  <c:v>6.9644268770000002</c:v>
                </c:pt>
                <c:pt idx="5967">
                  <c:v>6.9644444439999997</c:v>
                </c:pt>
                <c:pt idx="5968">
                  <c:v>6.9652173910000004</c:v>
                </c:pt>
                <c:pt idx="5969">
                  <c:v>6.9656652360000004</c:v>
                </c:pt>
                <c:pt idx="5970">
                  <c:v>6.9672727270000001</c:v>
                </c:pt>
                <c:pt idx="5971">
                  <c:v>6.9683098589999997</c:v>
                </c:pt>
                <c:pt idx="5972">
                  <c:v>6.9688888889999996</c:v>
                </c:pt>
                <c:pt idx="5973">
                  <c:v>6.9692982460000001</c:v>
                </c:pt>
                <c:pt idx="5974">
                  <c:v>6.9695431470000004</c:v>
                </c:pt>
                <c:pt idx="5975">
                  <c:v>6.9695652170000004</c:v>
                </c:pt>
                <c:pt idx="5976">
                  <c:v>6.9695652170000004</c:v>
                </c:pt>
                <c:pt idx="5977">
                  <c:v>6.9698275860000001</c:v>
                </c:pt>
                <c:pt idx="5978">
                  <c:v>6.9700854699999999</c:v>
                </c:pt>
                <c:pt idx="5979">
                  <c:v>6.9703389829999898</c:v>
                </c:pt>
                <c:pt idx="5980">
                  <c:v>6.9706959709999996</c:v>
                </c:pt>
                <c:pt idx="5981">
                  <c:v>6.9722222220000001</c:v>
                </c:pt>
                <c:pt idx="5982">
                  <c:v>6.9724770639999996</c:v>
                </c:pt>
                <c:pt idx="5983">
                  <c:v>6.9726027400000001</c:v>
                </c:pt>
                <c:pt idx="5984">
                  <c:v>6.9730941700000004</c:v>
                </c:pt>
                <c:pt idx="5985">
                  <c:v>6.9735682819999996</c:v>
                </c:pt>
                <c:pt idx="5986">
                  <c:v>6.9742489269999997</c:v>
                </c:pt>
                <c:pt idx="5987">
                  <c:v>6.9743589739999896</c:v>
                </c:pt>
                <c:pt idx="5988">
                  <c:v>6.9746376809999999</c:v>
                </c:pt>
                <c:pt idx="5989">
                  <c:v>6.9776785710000002</c:v>
                </c:pt>
                <c:pt idx="5990">
                  <c:v>6.9777777779999903</c:v>
                </c:pt>
                <c:pt idx="5991">
                  <c:v>6.9782608699999997</c:v>
                </c:pt>
                <c:pt idx="5992">
                  <c:v>6.9782608699999997</c:v>
                </c:pt>
                <c:pt idx="5993">
                  <c:v>6.9795918370000001</c:v>
                </c:pt>
                <c:pt idx="5994">
                  <c:v>6.9814814810000003</c:v>
                </c:pt>
                <c:pt idx="5995">
                  <c:v>6.9814814810000003</c:v>
                </c:pt>
                <c:pt idx="5996">
                  <c:v>6.9815668200000003</c:v>
                </c:pt>
                <c:pt idx="5997">
                  <c:v>6.9817351600000004</c:v>
                </c:pt>
                <c:pt idx="5998">
                  <c:v>6.9825327509999999</c:v>
                </c:pt>
                <c:pt idx="5999">
                  <c:v>6.9829059829999904</c:v>
                </c:pt>
                <c:pt idx="6000">
                  <c:v>6.9834710739999997</c:v>
                </c:pt>
                <c:pt idx="6001">
                  <c:v>6.984732824</c:v>
                </c:pt>
                <c:pt idx="6002">
                  <c:v>6.9863636360000001</c:v>
                </c:pt>
                <c:pt idx="6003">
                  <c:v>6.9866666669999997</c:v>
                </c:pt>
                <c:pt idx="6004">
                  <c:v>6.9866666669999997</c:v>
                </c:pt>
                <c:pt idx="6005">
                  <c:v>6.9870689659999998</c:v>
                </c:pt>
                <c:pt idx="6006">
                  <c:v>6.9895833329999997</c:v>
                </c:pt>
                <c:pt idx="6007">
                  <c:v>6.9902439019999996</c:v>
                </c:pt>
                <c:pt idx="6008">
                  <c:v>6.9904306219999999</c:v>
                </c:pt>
                <c:pt idx="6009">
                  <c:v>6.9909909910000003</c:v>
                </c:pt>
                <c:pt idx="6010">
                  <c:v>6.9915966389999999</c:v>
                </c:pt>
                <c:pt idx="6011">
                  <c:v>6.9917012449999998</c:v>
                </c:pt>
                <c:pt idx="6012">
                  <c:v>6.9917012449999998</c:v>
                </c:pt>
                <c:pt idx="6013">
                  <c:v>6.9955947140000001</c:v>
                </c:pt>
                <c:pt idx="6014">
                  <c:v>6.995614035</c:v>
                </c:pt>
                <c:pt idx="6015">
                  <c:v>6.9957264959999996</c:v>
                </c:pt>
                <c:pt idx="6016">
                  <c:v>6.9957264959999996</c:v>
                </c:pt>
                <c:pt idx="6017">
                  <c:v>6.9958506219999999</c:v>
                </c:pt>
                <c:pt idx="6018">
                  <c:v>6.9959677420000004</c:v>
                </c:pt>
                <c:pt idx="6019">
                  <c:v>7</c:v>
                </c:pt>
                <c:pt idx="6020">
                  <c:v>7</c:v>
                </c:pt>
                <c:pt idx="6021">
                  <c:v>7</c:v>
                </c:pt>
                <c:pt idx="6022">
                  <c:v>7</c:v>
                </c:pt>
                <c:pt idx="6023">
                  <c:v>7</c:v>
                </c:pt>
                <c:pt idx="6024">
                  <c:v>7</c:v>
                </c:pt>
                <c:pt idx="6025">
                  <c:v>7</c:v>
                </c:pt>
                <c:pt idx="6026">
                  <c:v>7</c:v>
                </c:pt>
                <c:pt idx="6027">
                  <c:v>7.004016064</c:v>
                </c:pt>
                <c:pt idx="6028">
                  <c:v>7.004291845</c:v>
                </c:pt>
                <c:pt idx="6029">
                  <c:v>7.0043478260000001</c:v>
                </c:pt>
                <c:pt idx="6030">
                  <c:v>7.0044052859999999</c:v>
                </c:pt>
                <c:pt idx="6031">
                  <c:v>7.0045248869999996</c:v>
                </c:pt>
                <c:pt idx="6032">
                  <c:v>7.0072202170000004</c:v>
                </c:pt>
                <c:pt idx="6033">
                  <c:v>7.0074074069999996</c:v>
                </c:pt>
                <c:pt idx="6034">
                  <c:v>7.0079999999999902</c:v>
                </c:pt>
                <c:pt idx="6035">
                  <c:v>7.0085106379999997</c:v>
                </c:pt>
                <c:pt idx="6036">
                  <c:v>7.0085106379999997</c:v>
                </c:pt>
                <c:pt idx="6037">
                  <c:v>7.0085836910000001</c:v>
                </c:pt>
                <c:pt idx="6038">
                  <c:v>7.0086580089999897</c:v>
                </c:pt>
                <c:pt idx="6039">
                  <c:v>7.0086956520000001</c:v>
                </c:pt>
                <c:pt idx="6040">
                  <c:v>7.0093023260000002</c:v>
                </c:pt>
                <c:pt idx="6041">
                  <c:v>7.0099009900000002</c:v>
                </c:pt>
                <c:pt idx="6042">
                  <c:v>7.0125523010000004</c:v>
                </c:pt>
                <c:pt idx="6043">
                  <c:v>7.0127118639999999</c:v>
                </c:pt>
                <c:pt idx="6044">
                  <c:v>7.012765957</c:v>
                </c:pt>
                <c:pt idx="6045">
                  <c:v>7.0129310340000002</c:v>
                </c:pt>
                <c:pt idx="6046">
                  <c:v>7.0129870129999903</c:v>
                </c:pt>
                <c:pt idx="6047">
                  <c:v>7.0136363639999999</c:v>
                </c:pt>
                <c:pt idx="6048">
                  <c:v>7.013824885</c:v>
                </c:pt>
                <c:pt idx="6049">
                  <c:v>7.0140186919999996</c:v>
                </c:pt>
                <c:pt idx="6050">
                  <c:v>7.0164609049999997</c:v>
                </c:pt>
                <c:pt idx="6051">
                  <c:v>7.016666667</c:v>
                </c:pt>
                <c:pt idx="6052">
                  <c:v>7.0168776370000003</c:v>
                </c:pt>
                <c:pt idx="6053">
                  <c:v>7.0168776370000003</c:v>
                </c:pt>
                <c:pt idx="6054">
                  <c:v>7.01754386</c:v>
                </c:pt>
                <c:pt idx="6055">
                  <c:v>7.0180995479999897</c:v>
                </c:pt>
                <c:pt idx="6056">
                  <c:v>7.0180995479999897</c:v>
                </c:pt>
                <c:pt idx="6057">
                  <c:v>7.0185185189999997</c:v>
                </c:pt>
                <c:pt idx="6058">
                  <c:v>7.0186335399999997</c:v>
                </c:pt>
                <c:pt idx="6059">
                  <c:v>7.0204081629999999</c:v>
                </c:pt>
                <c:pt idx="6060">
                  <c:v>7.0204918029999996</c:v>
                </c:pt>
                <c:pt idx="6061">
                  <c:v>7.0213675210000002</c:v>
                </c:pt>
                <c:pt idx="6062">
                  <c:v>7.0217391300000003</c:v>
                </c:pt>
                <c:pt idx="6063">
                  <c:v>7.0222222219999999</c:v>
                </c:pt>
                <c:pt idx="6064">
                  <c:v>7.0230414750000003</c:v>
                </c:pt>
                <c:pt idx="6065">
                  <c:v>7.0238095239999998</c:v>
                </c:pt>
                <c:pt idx="6066">
                  <c:v>7.0243902440000001</c:v>
                </c:pt>
                <c:pt idx="6067">
                  <c:v>7.0246913579999903</c:v>
                </c:pt>
                <c:pt idx="6068">
                  <c:v>7.0250000000000004</c:v>
                </c:pt>
                <c:pt idx="6069">
                  <c:v>7.0257510729999897</c:v>
                </c:pt>
                <c:pt idx="6070">
                  <c:v>7.0257510729999897</c:v>
                </c:pt>
                <c:pt idx="6071">
                  <c:v>7.0271493209999996</c:v>
                </c:pt>
                <c:pt idx="6072">
                  <c:v>7.0289389069999997</c:v>
                </c:pt>
                <c:pt idx="6073">
                  <c:v>7.0305676860000004</c:v>
                </c:pt>
                <c:pt idx="6074">
                  <c:v>7.03125</c:v>
                </c:pt>
                <c:pt idx="6075">
                  <c:v>7.0325581399999999</c:v>
                </c:pt>
                <c:pt idx="6076">
                  <c:v>7.0341296929999997</c:v>
                </c:pt>
                <c:pt idx="6077">
                  <c:v>7.0350000000000001</c:v>
                </c:pt>
                <c:pt idx="6078">
                  <c:v>7.0357142860000002</c:v>
                </c:pt>
                <c:pt idx="6079">
                  <c:v>7.0363636359999999</c:v>
                </c:pt>
                <c:pt idx="6080">
                  <c:v>7.0366972479999896</c:v>
                </c:pt>
                <c:pt idx="6081">
                  <c:v>7.0368663589999896</c:v>
                </c:pt>
                <c:pt idx="6082">
                  <c:v>7.0374999999999996</c:v>
                </c:pt>
                <c:pt idx="6083">
                  <c:v>7.0381355929999998</c:v>
                </c:pt>
                <c:pt idx="6084">
                  <c:v>7.0410958900000002</c:v>
                </c:pt>
                <c:pt idx="6085">
                  <c:v>7.0425531909999997</c:v>
                </c:pt>
                <c:pt idx="6086">
                  <c:v>7.0427350429999898</c:v>
                </c:pt>
                <c:pt idx="6087">
                  <c:v>7.0468085110000001</c:v>
                </c:pt>
                <c:pt idx="6088">
                  <c:v>7.0476190479999996</c:v>
                </c:pt>
                <c:pt idx="6089">
                  <c:v>7.0478260869999998</c:v>
                </c:pt>
                <c:pt idx="6090">
                  <c:v>7.0478260869999998</c:v>
                </c:pt>
                <c:pt idx="6091">
                  <c:v>7.04797048</c:v>
                </c:pt>
                <c:pt idx="6092">
                  <c:v>7.0515463919999997</c:v>
                </c:pt>
                <c:pt idx="6093">
                  <c:v>7.0518867920000003</c:v>
                </c:pt>
                <c:pt idx="6094">
                  <c:v>7.0521739129999998</c:v>
                </c:pt>
                <c:pt idx="6095">
                  <c:v>7.0528169009999999</c:v>
                </c:pt>
                <c:pt idx="6096">
                  <c:v>7.0533333329999897</c:v>
                </c:pt>
                <c:pt idx="6097">
                  <c:v>7.0543933049999996</c:v>
                </c:pt>
                <c:pt idx="6098">
                  <c:v>7.0543933049999996</c:v>
                </c:pt>
                <c:pt idx="6099">
                  <c:v>7.0546218490000001</c:v>
                </c:pt>
                <c:pt idx="6100">
                  <c:v>7.0547945209999998</c:v>
                </c:pt>
                <c:pt idx="6101">
                  <c:v>7.0558139529999897</c:v>
                </c:pt>
                <c:pt idx="6102">
                  <c:v>7.0565217389999999</c:v>
                </c:pt>
                <c:pt idx="6103">
                  <c:v>7.0570175439999998</c:v>
                </c:pt>
                <c:pt idx="6104">
                  <c:v>7.0593607309999999</c:v>
                </c:pt>
                <c:pt idx="6105">
                  <c:v>7.0596330279999897</c:v>
                </c:pt>
                <c:pt idx="6106">
                  <c:v>7.0599078339999997</c:v>
                </c:pt>
                <c:pt idx="6107">
                  <c:v>7.0604651159999996</c:v>
                </c:pt>
                <c:pt idx="6108">
                  <c:v>7.0618181819999997</c:v>
                </c:pt>
                <c:pt idx="6109">
                  <c:v>7.0637450199999998</c:v>
                </c:pt>
                <c:pt idx="6110">
                  <c:v>7.0642201829999998</c:v>
                </c:pt>
                <c:pt idx="6111">
                  <c:v>7.0649350650000002</c:v>
                </c:pt>
                <c:pt idx="6112">
                  <c:v>7.065217391</c:v>
                </c:pt>
                <c:pt idx="6113">
                  <c:v>7.0653266329999997</c:v>
                </c:pt>
                <c:pt idx="6114">
                  <c:v>7.0663507110000001</c:v>
                </c:pt>
                <c:pt idx="6115">
                  <c:v>7.0670103089999996</c:v>
                </c:pt>
                <c:pt idx="6116">
                  <c:v>7.0673575129999904</c:v>
                </c:pt>
                <c:pt idx="6117">
                  <c:v>7.0680851059999998</c:v>
                </c:pt>
                <c:pt idx="6118">
                  <c:v>7.0683760679999903</c:v>
                </c:pt>
                <c:pt idx="6119">
                  <c:v>7.0710900470000002</c:v>
                </c:pt>
                <c:pt idx="6120">
                  <c:v>7.0711111109999996</c:v>
                </c:pt>
                <c:pt idx="6121">
                  <c:v>7.0714285710000002</c:v>
                </c:pt>
                <c:pt idx="6122">
                  <c:v>7.0717299579999997</c:v>
                </c:pt>
                <c:pt idx="6123">
                  <c:v>7.0720338979999999</c:v>
                </c:pt>
                <c:pt idx="6124">
                  <c:v>7.073275862</c:v>
                </c:pt>
                <c:pt idx="6125">
                  <c:v>7.0735930739999997</c:v>
                </c:pt>
                <c:pt idx="6126">
                  <c:v>7.0742358079999903</c:v>
                </c:pt>
                <c:pt idx="6127">
                  <c:v>7.0758928570000004</c:v>
                </c:pt>
                <c:pt idx="6128">
                  <c:v>7.0759493669999998</c:v>
                </c:pt>
                <c:pt idx="6129">
                  <c:v>7.0762331839999897</c:v>
                </c:pt>
                <c:pt idx="6130">
                  <c:v>7.0762331839999897</c:v>
                </c:pt>
                <c:pt idx="6131">
                  <c:v>7.076923077</c:v>
                </c:pt>
                <c:pt idx="6132">
                  <c:v>7.0772532190000002</c:v>
                </c:pt>
                <c:pt idx="6133">
                  <c:v>7.0810810809999998</c:v>
                </c:pt>
                <c:pt idx="6134">
                  <c:v>7.0815450640000002</c:v>
                </c:pt>
                <c:pt idx="6135">
                  <c:v>7.082251082</c:v>
                </c:pt>
                <c:pt idx="6136">
                  <c:v>7.0833333329999997</c:v>
                </c:pt>
                <c:pt idx="6137">
                  <c:v>7.0854700849999999</c:v>
                </c:pt>
                <c:pt idx="6138">
                  <c:v>7.0859728510000002</c:v>
                </c:pt>
                <c:pt idx="6139">
                  <c:v>7.088607595</c:v>
                </c:pt>
                <c:pt idx="6140">
                  <c:v>7.0901287550000003</c:v>
                </c:pt>
                <c:pt idx="6141">
                  <c:v>7.0905172409999997</c:v>
                </c:pt>
                <c:pt idx="6142">
                  <c:v>7.0905797100000001</c:v>
                </c:pt>
                <c:pt idx="6143">
                  <c:v>7.0920502089999999</c:v>
                </c:pt>
                <c:pt idx="6144">
                  <c:v>7.0923076920000003</c:v>
                </c:pt>
                <c:pt idx="6145">
                  <c:v>7.09375</c:v>
                </c:pt>
                <c:pt idx="6146">
                  <c:v>7.0945945950000002</c:v>
                </c:pt>
                <c:pt idx="6147">
                  <c:v>7.0974576269999998</c:v>
                </c:pt>
                <c:pt idx="6148">
                  <c:v>7.0974576269999998</c:v>
                </c:pt>
                <c:pt idx="6149">
                  <c:v>7.0990099009999996</c:v>
                </c:pt>
                <c:pt idx="6150">
                  <c:v>7.1</c:v>
                </c:pt>
                <c:pt idx="6151">
                  <c:v>7.1004366809999997</c:v>
                </c:pt>
                <c:pt idx="6152">
                  <c:v>7.1013215860000001</c:v>
                </c:pt>
                <c:pt idx="6153">
                  <c:v>7.1025641029999997</c:v>
                </c:pt>
                <c:pt idx="6154">
                  <c:v>7.1036036039999999</c:v>
                </c:pt>
                <c:pt idx="6155">
                  <c:v>7.1046931410000003</c:v>
                </c:pt>
                <c:pt idx="6156">
                  <c:v>7.1052631579999996</c:v>
                </c:pt>
                <c:pt idx="6157">
                  <c:v>7.1052631579999996</c:v>
                </c:pt>
                <c:pt idx="6158">
                  <c:v>7.1055045870000004</c:v>
                </c:pt>
                <c:pt idx="6159">
                  <c:v>7.1058201060000004</c:v>
                </c:pt>
                <c:pt idx="6160">
                  <c:v>7.1063829790000002</c:v>
                </c:pt>
                <c:pt idx="6161">
                  <c:v>7.1063829790000002</c:v>
                </c:pt>
                <c:pt idx="6162">
                  <c:v>7.1072961369999996</c:v>
                </c:pt>
                <c:pt idx="6163">
                  <c:v>7.1105263159999996</c:v>
                </c:pt>
                <c:pt idx="6164">
                  <c:v>7.1107491859999996</c:v>
                </c:pt>
                <c:pt idx="6165">
                  <c:v>7.1111111109999996</c:v>
                </c:pt>
                <c:pt idx="6166">
                  <c:v>7.1125541129999998</c:v>
                </c:pt>
                <c:pt idx="6167">
                  <c:v>7.1126126129999996</c:v>
                </c:pt>
                <c:pt idx="6168">
                  <c:v>7.112970711</c:v>
                </c:pt>
                <c:pt idx="6169">
                  <c:v>7.1130434779999998</c:v>
                </c:pt>
                <c:pt idx="6170">
                  <c:v>7.1130434779999998</c:v>
                </c:pt>
                <c:pt idx="6171">
                  <c:v>7.1133004929999997</c:v>
                </c:pt>
                <c:pt idx="6172">
                  <c:v>7.113861386</c:v>
                </c:pt>
                <c:pt idx="6173">
                  <c:v>7.1140350879999996</c:v>
                </c:pt>
                <c:pt idx="6174">
                  <c:v>7.1146788989999896</c:v>
                </c:pt>
                <c:pt idx="6175">
                  <c:v>7.1161825729999997</c:v>
                </c:pt>
                <c:pt idx="6176">
                  <c:v>7.11682243</c:v>
                </c:pt>
                <c:pt idx="6177">
                  <c:v>7.1181434599999998</c:v>
                </c:pt>
                <c:pt idx="6178">
                  <c:v>7.1184210529999996</c:v>
                </c:pt>
                <c:pt idx="6179">
                  <c:v>7.1189427309999997</c:v>
                </c:pt>
                <c:pt idx="6180">
                  <c:v>7.1190476189999998</c:v>
                </c:pt>
                <c:pt idx="6181">
                  <c:v>7.1201716739999998</c:v>
                </c:pt>
                <c:pt idx="6182">
                  <c:v>7.121546961</c:v>
                </c:pt>
                <c:pt idx="6183">
                  <c:v>7.1223628689999998</c:v>
                </c:pt>
                <c:pt idx="6184">
                  <c:v>7.1227272729999997</c:v>
                </c:pt>
                <c:pt idx="6185">
                  <c:v>7.1233480179999997</c:v>
                </c:pt>
                <c:pt idx="6186">
                  <c:v>7.1238938049999998</c:v>
                </c:pt>
                <c:pt idx="6187">
                  <c:v>7.1244635189999999</c:v>
                </c:pt>
                <c:pt idx="6188">
                  <c:v>7.1266375550000003</c:v>
                </c:pt>
                <c:pt idx="6189">
                  <c:v>7.1282051279999896</c:v>
                </c:pt>
                <c:pt idx="6190">
                  <c:v>7.1294642860000002</c:v>
                </c:pt>
                <c:pt idx="6191">
                  <c:v>7.1298701299999996</c:v>
                </c:pt>
                <c:pt idx="6192">
                  <c:v>7.1304347829999903</c:v>
                </c:pt>
                <c:pt idx="6193">
                  <c:v>7.1321585900000004</c:v>
                </c:pt>
                <c:pt idx="6194">
                  <c:v>7.1322957200000001</c:v>
                </c:pt>
                <c:pt idx="6195">
                  <c:v>7.1327800829999903</c:v>
                </c:pt>
                <c:pt idx="6196">
                  <c:v>7.1336898399999997</c:v>
                </c:pt>
                <c:pt idx="6197">
                  <c:v>7.1347826090000002</c:v>
                </c:pt>
                <c:pt idx="6198">
                  <c:v>7.1361502349999997</c:v>
                </c:pt>
                <c:pt idx="6199">
                  <c:v>7.1383928570000004</c:v>
                </c:pt>
                <c:pt idx="6200">
                  <c:v>7.1422594139999998</c:v>
                </c:pt>
                <c:pt idx="6201">
                  <c:v>7.1428571429999996</c:v>
                </c:pt>
                <c:pt idx="6202">
                  <c:v>7.1434599160000003</c:v>
                </c:pt>
                <c:pt idx="6203">
                  <c:v>7.1434977579999996</c:v>
                </c:pt>
                <c:pt idx="6204">
                  <c:v>7.1441860469999998</c:v>
                </c:pt>
                <c:pt idx="6205">
                  <c:v>7.1446808510000004</c:v>
                </c:pt>
                <c:pt idx="6206">
                  <c:v>7.1461187209999997</c:v>
                </c:pt>
                <c:pt idx="6207">
                  <c:v>7.1464435149999996</c:v>
                </c:pt>
                <c:pt idx="6208">
                  <c:v>7.1466666669999999</c:v>
                </c:pt>
                <c:pt idx="6209">
                  <c:v>7.1469534049999996</c:v>
                </c:pt>
                <c:pt idx="6210">
                  <c:v>7.1471861470000002</c:v>
                </c:pt>
                <c:pt idx="6211">
                  <c:v>7.1475409839999999</c:v>
                </c:pt>
                <c:pt idx="6212">
                  <c:v>7.1483253589999904</c:v>
                </c:pt>
                <c:pt idx="6213">
                  <c:v>7.1483870969999996</c:v>
                </c:pt>
                <c:pt idx="6214">
                  <c:v>7.1489361699999998</c:v>
                </c:pt>
                <c:pt idx="6215">
                  <c:v>7.1491228070000004</c:v>
                </c:pt>
                <c:pt idx="6216">
                  <c:v>7.1493212670000004</c:v>
                </c:pt>
                <c:pt idx="6217">
                  <c:v>7.1495726499999996</c:v>
                </c:pt>
                <c:pt idx="6218">
                  <c:v>7.1508196719999999</c:v>
                </c:pt>
                <c:pt idx="6219">
                  <c:v>7.1510204079999999</c:v>
                </c:pt>
                <c:pt idx="6220">
                  <c:v>7.1512605039999997</c:v>
                </c:pt>
                <c:pt idx="6221">
                  <c:v>7.1544401539999898</c:v>
                </c:pt>
                <c:pt idx="6222">
                  <c:v>7.158590308</c:v>
                </c:pt>
                <c:pt idx="6223">
                  <c:v>7.1594827589999896</c:v>
                </c:pt>
                <c:pt idx="6224">
                  <c:v>7.1601731600000003</c:v>
                </c:pt>
                <c:pt idx="6225">
                  <c:v>7.1624999999999996</c:v>
                </c:pt>
                <c:pt idx="6226">
                  <c:v>7.1629629629999902</c:v>
                </c:pt>
                <c:pt idx="6227">
                  <c:v>7.164502165</c:v>
                </c:pt>
                <c:pt idx="6228">
                  <c:v>7.1651785710000002</c:v>
                </c:pt>
                <c:pt idx="6229">
                  <c:v>7.168269231</c:v>
                </c:pt>
                <c:pt idx="6230">
                  <c:v>7.1683501679999999</c:v>
                </c:pt>
                <c:pt idx="6231">
                  <c:v>7.1714285709999999</c:v>
                </c:pt>
                <c:pt idx="6232">
                  <c:v>7.1737288139999897</c:v>
                </c:pt>
                <c:pt idx="6233">
                  <c:v>7.1743589739999898</c:v>
                </c:pt>
                <c:pt idx="6234">
                  <c:v>7.174468085</c:v>
                </c:pt>
                <c:pt idx="6235">
                  <c:v>7.1754385960000002</c:v>
                </c:pt>
                <c:pt idx="6236">
                  <c:v>7.175675676</c:v>
                </c:pt>
                <c:pt idx="6237">
                  <c:v>7.1759259259999997</c:v>
                </c:pt>
                <c:pt idx="6238">
                  <c:v>7.1767241379999902</c:v>
                </c:pt>
                <c:pt idx="6239">
                  <c:v>7.177489177</c:v>
                </c:pt>
                <c:pt idx="6240">
                  <c:v>7.1782608699999999</c:v>
                </c:pt>
                <c:pt idx="6241">
                  <c:v>7.1794871789999997</c:v>
                </c:pt>
                <c:pt idx="6242">
                  <c:v>7.1798245610000002</c:v>
                </c:pt>
                <c:pt idx="6243">
                  <c:v>7.1818181819999998</c:v>
                </c:pt>
                <c:pt idx="6244">
                  <c:v>7.1822033899999997</c:v>
                </c:pt>
                <c:pt idx="6245">
                  <c:v>7.1834061139999896</c:v>
                </c:pt>
                <c:pt idx="6246">
                  <c:v>7.183574879</c:v>
                </c:pt>
                <c:pt idx="6247">
                  <c:v>7.1841004179999999</c:v>
                </c:pt>
                <c:pt idx="6248">
                  <c:v>7.1848739500000001</c:v>
                </c:pt>
                <c:pt idx="6249">
                  <c:v>7.1866666669999999</c:v>
                </c:pt>
                <c:pt idx="6250">
                  <c:v>7.1866666669999999</c:v>
                </c:pt>
                <c:pt idx="6251">
                  <c:v>7.1886792450000003</c:v>
                </c:pt>
                <c:pt idx="6252">
                  <c:v>7.19</c:v>
                </c:pt>
                <c:pt idx="6253">
                  <c:v>7.1906474820000001</c:v>
                </c:pt>
                <c:pt idx="6254">
                  <c:v>7.1931330469999999</c:v>
                </c:pt>
                <c:pt idx="6255">
                  <c:v>7.1944444440000002</c:v>
                </c:pt>
                <c:pt idx="6256">
                  <c:v>7.194539249</c:v>
                </c:pt>
                <c:pt idx="6257">
                  <c:v>7.1949152539999996</c:v>
                </c:pt>
                <c:pt idx="6258">
                  <c:v>7.195020747</c:v>
                </c:pt>
                <c:pt idx="6259">
                  <c:v>7.1958333329999897</c:v>
                </c:pt>
                <c:pt idx="6260">
                  <c:v>7.1968911919999998</c:v>
                </c:pt>
                <c:pt idx="6261">
                  <c:v>7.1969696970000001</c:v>
                </c:pt>
                <c:pt idx="6262">
                  <c:v>7.2008733620000003</c:v>
                </c:pt>
                <c:pt idx="6263">
                  <c:v>7.2017167379999902</c:v>
                </c:pt>
                <c:pt idx="6264">
                  <c:v>7.2025316459999997</c:v>
                </c:pt>
                <c:pt idx="6265">
                  <c:v>7.2027649770000002</c:v>
                </c:pt>
                <c:pt idx="6266">
                  <c:v>7.203125</c:v>
                </c:pt>
                <c:pt idx="6267">
                  <c:v>7.205020921</c:v>
                </c:pt>
                <c:pt idx="6268">
                  <c:v>7.2051282050000003</c:v>
                </c:pt>
                <c:pt idx="6269">
                  <c:v>7.2072072069999997</c:v>
                </c:pt>
                <c:pt idx="6270">
                  <c:v>7.2073732719999999</c:v>
                </c:pt>
                <c:pt idx="6271">
                  <c:v>7.2083333329999997</c:v>
                </c:pt>
                <c:pt idx="6272">
                  <c:v>7.2089552239999897</c:v>
                </c:pt>
                <c:pt idx="6273">
                  <c:v>7.2121212119999996</c:v>
                </c:pt>
                <c:pt idx="6274">
                  <c:v>7.2155172409999997</c:v>
                </c:pt>
                <c:pt idx="6275">
                  <c:v>7.21875</c:v>
                </c:pt>
                <c:pt idx="6276">
                  <c:v>7.2200772200000003</c:v>
                </c:pt>
                <c:pt idx="6277">
                  <c:v>7.2203389829999898</c:v>
                </c:pt>
                <c:pt idx="6278">
                  <c:v>7.2227488150000001</c:v>
                </c:pt>
                <c:pt idx="6279">
                  <c:v>7.2251082249999996</c:v>
                </c:pt>
                <c:pt idx="6280">
                  <c:v>7.227074236</c:v>
                </c:pt>
                <c:pt idx="6281">
                  <c:v>7.2278481010000002</c:v>
                </c:pt>
                <c:pt idx="6282">
                  <c:v>7.228070175</c:v>
                </c:pt>
                <c:pt idx="6283">
                  <c:v>7.228448276</c:v>
                </c:pt>
                <c:pt idx="6284">
                  <c:v>7.228448276</c:v>
                </c:pt>
                <c:pt idx="6285">
                  <c:v>7.2288135589999998</c:v>
                </c:pt>
                <c:pt idx="6286">
                  <c:v>7.2288135589999998</c:v>
                </c:pt>
                <c:pt idx="6287">
                  <c:v>7.230769231</c:v>
                </c:pt>
                <c:pt idx="6288">
                  <c:v>7.2312703579999997</c:v>
                </c:pt>
                <c:pt idx="6289">
                  <c:v>7.2317596569999996</c:v>
                </c:pt>
                <c:pt idx="6290">
                  <c:v>7.2323232319999997</c:v>
                </c:pt>
                <c:pt idx="6291">
                  <c:v>7.2331838570000002</c:v>
                </c:pt>
                <c:pt idx="6292">
                  <c:v>7.2347826089999998</c:v>
                </c:pt>
                <c:pt idx="6293">
                  <c:v>7.2359550559999999</c:v>
                </c:pt>
                <c:pt idx="6294">
                  <c:v>7.2373540859999999</c:v>
                </c:pt>
                <c:pt idx="6295">
                  <c:v>7.2394957979999903</c:v>
                </c:pt>
                <c:pt idx="6296">
                  <c:v>7.2398190050000002</c:v>
                </c:pt>
                <c:pt idx="6297">
                  <c:v>7.2406639000000004</c:v>
                </c:pt>
                <c:pt idx="6298">
                  <c:v>7.2410714289999998</c:v>
                </c:pt>
                <c:pt idx="6299">
                  <c:v>7.2415254239999998</c:v>
                </c:pt>
                <c:pt idx="6300">
                  <c:v>7.2424242420000002</c:v>
                </c:pt>
                <c:pt idx="6301">
                  <c:v>7.2447257379999996</c:v>
                </c:pt>
                <c:pt idx="6302">
                  <c:v>7.2447257379999996</c:v>
                </c:pt>
                <c:pt idx="6303">
                  <c:v>7.246753247</c:v>
                </c:pt>
                <c:pt idx="6304">
                  <c:v>7.2468619250000001</c:v>
                </c:pt>
                <c:pt idx="6305">
                  <c:v>7.247826087</c:v>
                </c:pt>
                <c:pt idx="6306">
                  <c:v>7.2489451479999998</c:v>
                </c:pt>
                <c:pt idx="6307">
                  <c:v>7.25</c:v>
                </c:pt>
                <c:pt idx="6308">
                  <c:v>7.25</c:v>
                </c:pt>
                <c:pt idx="6309">
                  <c:v>7.2512820509999996</c:v>
                </c:pt>
                <c:pt idx="6310">
                  <c:v>7.2521367520000002</c:v>
                </c:pt>
                <c:pt idx="6311">
                  <c:v>7.2543103450000004</c:v>
                </c:pt>
                <c:pt idx="6312">
                  <c:v>7.2549800800000002</c:v>
                </c:pt>
                <c:pt idx="6313">
                  <c:v>7.2592592589999896</c:v>
                </c:pt>
                <c:pt idx="6314">
                  <c:v>7.259911894</c:v>
                </c:pt>
                <c:pt idx="6315">
                  <c:v>7.2602739729999897</c:v>
                </c:pt>
                <c:pt idx="6316">
                  <c:v>7.2618025749999999</c:v>
                </c:pt>
                <c:pt idx="6317">
                  <c:v>7.2618025749999999</c:v>
                </c:pt>
                <c:pt idx="6318">
                  <c:v>7.2625000000000002</c:v>
                </c:pt>
                <c:pt idx="6319">
                  <c:v>7.2638297869999997</c:v>
                </c:pt>
                <c:pt idx="6320">
                  <c:v>7.2648401829999996</c:v>
                </c:pt>
                <c:pt idx="6321">
                  <c:v>7.2657807310000004</c:v>
                </c:pt>
                <c:pt idx="6322">
                  <c:v>7.269230769</c:v>
                </c:pt>
                <c:pt idx="6323">
                  <c:v>7.269230769</c:v>
                </c:pt>
                <c:pt idx="6324">
                  <c:v>7.2694063929999997</c:v>
                </c:pt>
                <c:pt idx="6325">
                  <c:v>7.2696078429999904</c:v>
                </c:pt>
                <c:pt idx="6326">
                  <c:v>7.2709163349999999</c:v>
                </c:pt>
                <c:pt idx="6327">
                  <c:v>7.2724014339999998</c:v>
                </c:pt>
                <c:pt idx="6328">
                  <c:v>7.2735042739999898</c:v>
                </c:pt>
                <c:pt idx="6329">
                  <c:v>7.2742616029999896</c:v>
                </c:pt>
                <c:pt idx="6330">
                  <c:v>7.2761506279999999</c:v>
                </c:pt>
                <c:pt idx="6331">
                  <c:v>7.2761506279999999</c:v>
                </c:pt>
                <c:pt idx="6332">
                  <c:v>7.2777777779999999</c:v>
                </c:pt>
                <c:pt idx="6333">
                  <c:v>7.2794759829999904</c:v>
                </c:pt>
                <c:pt idx="6334">
                  <c:v>7.282527881</c:v>
                </c:pt>
                <c:pt idx="6335">
                  <c:v>7.2827004219999996</c:v>
                </c:pt>
                <c:pt idx="6336">
                  <c:v>7.2830188679999903</c:v>
                </c:pt>
                <c:pt idx="6337">
                  <c:v>7.2842639589999996</c:v>
                </c:pt>
                <c:pt idx="6338">
                  <c:v>7.2845188279999897</c:v>
                </c:pt>
                <c:pt idx="6339">
                  <c:v>7.2850877189999999</c:v>
                </c:pt>
                <c:pt idx="6340">
                  <c:v>7.2851239669999996</c:v>
                </c:pt>
                <c:pt idx="6341">
                  <c:v>7.2878787879999898</c:v>
                </c:pt>
                <c:pt idx="6342">
                  <c:v>7.2882096069999998</c:v>
                </c:pt>
                <c:pt idx="6343">
                  <c:v>7.2882096069999998</c:v>
                </c:pt>
                <c:pt idx="6344">
                  <c:v>7.2888888889999999</c:v>
                </c:pt>
                <c:pt idx="6345">
                  <c:v>7.2890995260000002</c:v>
                </c:pt>
                <c:pt idx="6346">
                  <c:v>7.2895927599999997</c:v>
                </c:pt>
                <c:pt idx="6347">
                  <c:v>7.2937500000000002</c:v>
                </c:pt>
                <c:pt idx="6348">
                  <c:v>7.2959641260000003</c:v>
                </c:pt>
                <c:pt idx="6349">
                  <c:v>7.2959641260000003</c:v>
                </c:pt>
                <c:pt idx="6350">
                  <c:v>7.2964601770000002</c:v>
                </c:pt>
                <c:pt idx="6351">
                  <c:v>7.296610169</c:v>
                </c:pt>
                <c:pt idx="6352">
                  <c:v>7.2987012990000002</c:v>
                </c:pt>
                <c:pt idx="6353">
                  <c:v>7.2995780589999999</c:v>
                </c:pt>
                <c:pt idx="6354">
                  <c:v>7.3</c:v>
                </c:pt>
                <c:pt idx="6355">
                  <c:v>7.3039647579999896</c:v>
                </c:pt>
                <c:pt idx="6356">
                  <c:v>7.3039647579999896</c:v>
                </c:pt>
                <c:pt idx="6357">
                  <c:v>7.3061224490000001</c:v>
                </c:pt>
                <c:pt idx="6358">
                  <c:v>7.3073394499999997</c:v>
                </c:pt>
                <c:pt idx="6359">
                  <c:v>7.3096234310000003</c:v>
                </c:pt>
                <c:pt idx="6360">
                  <c:v>7.3100436679999996</c:v>
                </c:pt>
                <c:pt idx="6361">
                  <c:v>7.3135313529999904</c:v>
                </c:pt>
                <c:pt idx="6362">
                  <c:v>7.3157894739999998</c:v>
                </c:pt>
                <c:pt idx="6363">
                  <c:v>7.3160173159999999</c:v>
                </c:pt>
                <c:pt idx="6364">
                  <c:v>7.3168724279999999</c:v>
                </c:pt>
                <c:pt idx="6365">
                  <c:v>7.3175965669999998</c:v>
                </c:pt>
                <c:pt idx="6366">
                  <c:v>7.3196721309999999</c:v>
                </c:pt>
                <c:pt idx="6367">
                  <c:v>7.3198380570000001</c:v>
                </c:pt>
                <c:pt idx="6368">
                  <c:v>7.3275862070000004</c:v>
                </c:pt>
                <c:pt idx="6369">
                  <c:v>7.3278688519999999</c:v>
                </c:pt>
                <c:pt idx="6370">
                  <c:v>7.3286384979999903</c:v>
                </c:pt>
                <c:pt idx="6371">
                  <c:v>7.3288288289999999</c:v>
                </c:pt>
                <c:pt idx="6372">
                  <c:v>7.3291139239999996</c:v>
                </c:pt>
                <c:pt idx="6373">
                  <c:v>7.3302325579999996</c:v>
                </c:pt>
                <c:pt idx="6374">
                  <c:v>7.3319327729999904</c:v>
                </c:pt>
                <c:pt idx="6375">
                  <c:v>7.3319327729999904</c:v>
                </c:pt>
                <c:pt idx="6376">
                  <c:v>7.3319502070000002</c:v>
                </c:pt>
                <c:pt idx="6377">
                  <c:v>7.3345323740000001</c:v>
                </c:pt>
                <c:pt idx="6378">
                  <c:v>7.3358208960000004</c:v>
                </c:pt>
                <c:pt idx="6379">
                  <c:v>7.3360323889999997</c:v>
                </c:pt>
                <c:pt idx="6380">
                  <c:v>7.3362445410000001</c:v>
                </c:pt>
                <c:pt idx="6381">
                  <c:v>7.338345865</c:v>
                </c:pt>
                <c:pt idx="6382">
                  <c:v>7.3387096769999998</c:v>
                </c:pt>
                <c:pt idx="6383">
                  <c:v>7.3390557940000001</c:v>
                </c:pt>
                <c:pt idx="6384">
                  <c:v>7.3402489629999996</c:v>
                </c:pt>
                <c:pt idx="6385">
                  <c:v>7.3406593410000003</c:v>
                </c:pt>
                <c:pt idx="6386">
                  <c:v>7.3418367350000002</c:v>
                </c:pt>
                <c:pt idx="6387">
                  <c:v>7.3421052629999997</c:v>
                </c:pt>
                <c:pt idx="6388">
                  <c:v>7.3427230049999999</c:v>
                </c:pt>
                <c:pt idx="6389">
                  <c:v>7.3432203390000002</c:v>
                </c:pt>
                <c:pt idx="6390">
                  <c:v>7.3434782609999996</c:v>
                </c:pt>
                <c:pt idx="6391">
                  <c:v>7.3456790119999997</c:v>
                </c:pt>
                <c:pt idx="6392">
                  <c:v>7.35</c:v>
                </c:pt>
                <c:pt idx="6393">
                  <c:v>7.3511111109999998</c:v>
                </c:pt>
                <c:pt idx="6394">
                  <c:v>7.3524229070000002</c:v>
                </c:pt>
                <c:pt idx="6395">
                  <c:v>7.3560975610000003</c:v>
                </c:pt>
                <c:pt idx="6396">
                  <c:v>7.3568281939999904</c:v>
                </c:pt>
                <c:pt idx="6397">
                  <c:v>7.3605150210000003</c:v>
                </c:pt>
                <c:pt idx="6398">
                  <c:v>7.3605769229999902</c:v>
                </c:pt>
                <c:pt idx="6399">
                  <c:v>7.3627760249999996</c:v>
                </c:pt>
                <c:pt idx="6400">
                  <c:v>7.3628318579999998</c:v>
                </c:pt>
                <c:pt idx="6401">
                  <c:v>7.3640553000000004</c:v>
                </c:pt>
                <c:pt idx="6402">
                  <c:v>7.3682008369999998</c:v>
                </c:pt>
                <c:pt idx="6403">
                  <c:v>7.3688888889999999</c:v>
                </c:pt>
                <c:pt idx="6404">
                  <c:v>7.3700440529999902</c:v>
                </c:pt>
                <c:pt idx="6405">
                  <c:v>7.370786517</c:v>
                </c:pt>
                <c:pt idx="6406">
                  <c:v>7.3709677420000004</c:v>
                </c:pt>
                <c:pt idx="6407">
                  <c:v>7.3744493389999999</c:v>
                </c:pt>
                <c:pt idx="6408">
                  <c:v>7.3760683760000001</c:v>
                </c:pt>
                <c:pt idx="6409">
                  <c:v>7.3777777779999996</c:v>
                </c:pt>
                <c:pt idx="6410">
                  <c:v>7.3799126639999999</c:v>
                </c:pt>
                <c:pt idx="6411">
                  <c:v>7.3811475409999998</c:v>
                </c:pt>
                <c:pt idx="6412">
                  <c:v>7.381818182</c:v>
                </c:pt>
                <c:pt idx="6413">
                  <c:v>7.3822222220000002</c:v>
                </c:pt>
                <c:pt idx="6414">
                  <c:v>7.3823529409999997</c:v>
                </c:pt>
                <c:pt idx="6415">
                  <c:v>7.3826086960000001</c:v>
                </c:pt>
                <c:pt idx="6416">
                  <c:v>7.3839285710000002</c:v>
                </c:pt>
                <c:pt idx="6417">
                  <c:v>7.3849557519999998</c:v>
                </c:pt>
                <c:pt idx="6418">
                  <c:v>7.3861003859999999</c:v>
                </c:pt>
                <c:pt idx="6419">
                  <c:v>7.3861788620000004</c:v>
                </c:pt>
                <c:pt idx="6420">
                  <c:v>7.390625</c:v>
                </c:pt>
                <c:pt idx="6421">
                  <c:v>7.3925619829999896</c:v>
                </c:pt>
                <c:pt idx="6422">
                  <c:v>7.3991769549999997</c:v>
                </c:pt>
                <c:pt idx="6423">
                  <c:v>7.4</c:v>
                </c:pt>
                <c:pt idx="6424">
                  <c:v>7.4</c:v>
                </c:pt>
                <c:pt idx="6425">
                  <c:v>7.4009900989999897</c:v>
                </c:pt>
                <c:pt idx="6426">
                  <c:v>7.4017094019999998</c:v>
                </c:pt>
                <c:pt idx="6427">
                  <c:v>7.4021164019999999</c:v>
                </c:pt>
                <c:pt idx="6428">
                  <c:v>7.4021739129999897</c:v>
                </c:pt>
                <c:pt idx="6429">
                  <c:v>7.4035087720000003</c:v>
                </c:pt>
                <c:pt idx="6430">
                  <c:v>7.4035874439999896</c:v>
                </c:pt>
                <c:pt idx="6431">
                  <c:v>7.4083333329999999</c:v>
                </c:pt>
                <c:pt idx="6432">
                  <c:v>7.4104477610000004</c:v>
                </c:pt>
                <c:pt idx="6433">
                  <c:v>7.4112149529999902</c:v>
                </c:pt>
                <c:pt idx="6434">
                  <c:v>7.4114583329999997</c:v>
                </c:pt>
                <c:pt idx="6435">
                  <c:v>7.4119999999999999</c:v>
                </c:pt>
                <c:pt idx="6436">
                  <c:v>7.4137931029999997</c:v>
                </c:pt>
                <c:pt idx="6437">
                  <c:v>7.414847162</c:v>
                </c:pt>
                <c:pt idx="6438">
                  <c:v>7.4177215189999997</c:v>
                </c:pt>
                <c:pt idx="6439">
                  <c:v>7.4186046509999999</c:v>
                </c:pt>
                <c:pt idx="6440">
                  <c:v>7.42</c:v>
                </c:pt>
                <c:pt idx="6441">
                  <c:v>7.4225352109999996</c:v>
                </c:pt>
                <c:pt idx="6442">
                  <c:v>7.4227272729999996</c:v>
                </c:pt>
                <c:pt idx="6443">
                  <c:v>7.4234875439999897</c:v>
                </c:pt>
                <c:pt idx="6444">
                  <c:v>7.4241071429999996</c:v>
                </c:pt>
                <c:pt idx="6445">
                  <c:v>7.4246031749999997</c:v>
                </c:pt>
                <c:pt idx="6446">
                  <c:v>7.425373134</c:v>
                </c:pt>
                <c:pt idx="6447">
                  <c:v>7.4259259259999997</c:v>
                </c:pt>
                <c:pt idx="6448">
                  <c:v>7.4266055050000004</c:v>
                </c:pt>
                <c:pt idx="6449">
                  <c:v>7.4279661020000001</c:v>
                </c:pt>
                <c:pt idx="6450">
                  <c:v>7.4280575539999996</c:v>
                </c:pt>
                <c:pt idx="6451">
                  <c:v>7.4333333329999904</c:v>
                </c:pt>
                <c:pt idx="6452">
                  <c:v>7.4334763949999996</c:v>
                </c:pt>
                <c:pt idx="6453">
                  <c:v>7.4375</c:v>
                </c:pt>
                <c:pt idx="6454">
                  <c:v>7.4393305439999997</c:v>
                </c:pt>
                <c:pt idx="6455">
                  <c:v>7.4394618829999999</c:v>
                </c:pt>
                <c:pt idx="6456">
                  <c:v>7.4396551720000001</c:v>
                </c:pt>
                <c:pt idx="6457">
                  <c:v>7.442553191</c:v>
                </c:pt>
                <c:pt idx="6458">
                  <c:v>7.4433497539999998</c:v>
                </c:pt>
                <c:pt idx="6459">
                  <c:v>7.4435146439999897</c:v>
                </c:pt>
                <c:pt idx="6460">
                  <c:v>7.4465116279999997</c:v>
                </c:pt>
                <c:pt idx="6461">
                  <c:v>7.448275862</c:v>
                </c:pt>
                <c:pt idx="6462">
                  <c:v>7.4492753619999998</c:v>
                </c:pt>
                <c:pt idx="6463">
                  <c:v>7.4510638299999998</c:v>
                </c:pt>
                <c:pt idx="6464">
                  <c:v>7.4517543860000002</c:v>
                </c:pt>
                <c:pt idx="6465">
                  <c:v>7.4526748969999996</c:v>
                </c:pt>
                <c:pt idx="6466">
                  <c:v>7.4553191490000001</c:v>
                </c:pt>
                <c:pt idx="6467">
                  <c:v>7.4564315350000001</c:v>
                </c:pt>
                <c:pt idx="6468">
                  <c:v>7.4568965519999999</c:v>
                </c:pt>
                <c:pt idx="6469">
                  <c:v>7.4605809129999896</c:v>
                </c:pt>
                <c:pt idx="6470">
                  <c:v>7.4630872479999999</c:v>
                </c:pt>
                <c:pt idx="6471">
                  <c:v>7.4661016949999999</c:v>
                </c:pt>
                <c:pt idx="6472">
                  <c:v>7.4666666670000001</c:v>
                </c:pt>
                <c:pt idx="6473">
                  <c:v>7.4700854699999999</c:v>
                </c:pt>
                <c:pt idx="6474">
                  <c:v>7.4703389829999898</c:v>
                </c:pt>
                <c:pt idx="6475">
                  <c:v>7.4754098359999999</c:v>
                </c:pt>
                <c:pt idx="6476">
                  <c:v>7.4759825329999998</c:v>
                </c:pt>
                <c:pt idx="6477">
                  <c:v>7.4761904760000002</c:v>
                </c:pt>
                <c:pt idx="6478">
                  <c:v>7.4776785710000002</c:v>
                </c:pt>
                <c:pt idx="6479">
                  <c:v>7.4788135589999998</c:v>
                </c:pt>
                <c:pt idx="6480">
                  <c:v>7.48</c:v>
                </c:pt>
                <c:pt idx="6481">
                  <c:v>7.4857142860000003</c:v>
                </c:pt>
                <c:pt idx="6482">
                  <c:v>7.486842105</c:v>
                </c:pt>
                <c:pt idx="6483">
                  <c:v>7.4872881360000001</c:v>
                </c:pt>
                <c:pt idx="6484">
                  <c:v>7.4873949579999897</c:v>
                </c:pt>
                <c:pt idx="6485">
                  <c:v>7.4880382779999897</c:v>
                </c:pt>
                <c:pt idx="6486">
                  <c:v>7.4891304349999999</c:v>
                </c:pt>
                <c:pt idx="6487">
                  <c:v>7.4893617020000001</c:v>
                </c:pt>
                <c:pt idx="6488">
                  <c:v>7.489473684</c:v>
                </c:pt>
                <c:pt idx="6489">
                  <c:v>7.4913043479999999</c:v>
                </c:pt>
                <c:pt idx="6490">
                  <c:v>7.4954954950000001</c:v>
                </c:pt>
                <c:pt idx="6491">
                  <c:v>7.5</c:v>
                </c:pt>
                <c:pt idx="6492">
                  <c:v>7.5040983609999996</c:v>
                </c:pt>
                <c:pt idx="6493">
                  <c:v>7.5086956520000001</c:v>
                </c:pt>
                <c:pt idx="6494">
                  <c:v>7.5099009900000002</c:v>
                </c:pt>
                <c:pt idx="6495">
                  <c:v>7.5126050419999997</c:v>
                </c:pt>
                <c:pt idx="6496">
                  <c:v>7.5130434779999904</c:v>
                </c:pt>
                <c:pt idx="6497">
                  <c:v>7.5132743360000003</c:v>
                </c:pt>
                <c:pt idx="6498">
                  <c:v>7.5136363639999999</c:v>
                </c:pt>
                <c:pt idx="6499">
                  <c:v>7.5142857139999997</c:v>
                </c:pt>
                <c:pt idx="6500">
                  <c:v>7.5150214589999997</c:v>
                </c:pt>
                <c:pt idx="6501">
                  <c:v>7.5151515150000003</c:v>
                </c:pt>
                <c:pt idx="6502">
                  <c:v>7.5152838429999997</c:v>
                </c:pt>
                <c:pt idx="6503">
                  <c:v>7.516666667</c:v>
                </c:pt>
                <c:pt idx="6504">
                  <c:v>7.5177865610000003</c:v>
                </c:pt>
                <c:pt idx="6505">
                  <c:v>7.522807018</c:v>
                </c:pt>
                <c:pt idx="6506">
                  <c:v>7.5233160620000001</c:v>
                </c:pt>
                <c:pt idx="6507">
                  <c:v>7.5240174670000002</c:v>
                </c:pt>
                <c:pt idx="6508">
                  <c:v>7.524229075</c:v>
                </c:pt>
                <c:pt idx="6509">
                  <c:v>7.5253623190000001</c:v>
                </c:pt>
                <c:pt idx="6510">
                  <c:v>7.5266666669999998</c:v>
                </c:pt>
                <c:pt idx="6511">
                  <c:v>7.5281385279999897</c:v>
                </c:pt>
                <c:pt idx="6512">
                  <c:v>7.5319148939999998</c:v>
                </c:pt>
                <c:pt idx="6513">
                  <c:v>7.532188841</c:v>
                </c:pt>
                <c:pt idx="6514">
                  <c:v>7.5330396479999999</c:v>
                </c:pt>
                <c:pt idx="6515">
                  <c:v>7.5355450240000001</c:v>
                </c:pt>
                <c:pt idx="6516">
                  <c:v>7.5368852459999998</c:v>
                </c:pt>
                <c:pt idx="6517">
                  <c:v>7.5401069520000004</c:v>
                </c:pt>
                <c:pt idx="6518">
                  <c:v>7.5420560749999996</c:v>
                </c:pt>
                <c:pt idx="6519">
                  <c:v>7.5428571429999902</c:v>
                </c:pt>
                <c:pt idx="6520">
                  <c:v>7.5474137929999996</c:v>
                </c:pt>
                <c:pt idx="6521">
                  <c:v>7.5477386929999897</c:v>
                </c:pt>
                <c:pt idx="6522">
                  <c:v>7.5489361700000002</c:v>
                </c:pt>
                <c:pt idx="6523">
                  <c:v>7.5546558700000004</c:v>
                </c:pt>
                <c:pt idx="6524">
                  <c:v>7.5551020409999996</c:v>
                </c:pt>
                <c:pt idx="6525">
                  <c:v>7.5570175439999998</c:v>
                </c:pt>
                <c:pt idx="6526">
                  <c:v>7.5589743589999996</c:v>
                </c:pt>
                <c:pt idx="6527">
                  <c:v>7.561181435</c:v>
                </c:pt>
                <c:pt idx="6528">
                  <c:v>7.561181435</c:v>
                </c:pt>
                <c:pt idx="6529">
                  <c:v>7.5659574469999997</c:v>
                </c:pt>
                <c:pt idx="6530">
                  <c:v>7.5670995669999996</c:v>
                </c:pt>
                <c:pt idx="6531">
                  <c:v>7.5694444440000002</c:v>
                </c:pt>
                <c:pt idx="6532">
                  <c:v>7.5701754389999998</c:v>
                </c:pt>
                <c:pt idx="6533">
                  <c:v>7.5733788400000002</c:v>
                </c:pt>
                <c:pt idx="6534">
                  <c:v>7.5748792270000003</c:v>
                </c:pt>
                <c:pt idx="6535">
                  <c:v>7.5751072959999997</c:v>
                </c:pt>
                <c:pt idx="6536">
                  <c:v>7.5752212389999896</c:v>
                </c:pt>
                <c:pt idx="6537">
                  <c:v>7.5761316870000002</c:v>
                </c:pt>
                <c:pt idx="6538">
                  <c:v>7.577358491</c:v>
                </c:pt>
                <c:pt idx="6539">
                  <c:v>7.5777777779999997</c:v>
                </c:pt>
                <c:pt idx="6540">
                  <c:v>7.5798319329999897</c:v>
                </c:pt>
                <c:pt idx="6541">
                  <c:v>7.5801886789999999</c:v>
                </c:pt>
                <c:pt idx="6542">
                  <c:v>7.5820895520000002</c:v>
                </c:pt>
                <c:pt idx="6543">
                  <c:v>7.5826446279999997</c:v>
                </c:pt>
                <c:pt idx="6544">
                  <c:v>7.5845070420000003</c:v>
                </c:pt>
                <c:pt idx="6545">
                  <c:v>7.5876777249999998</c:v>
                </c:pt>
                <c:pt idx="6546">
                  <c:v>7.5954545449999999</c:v>
                </c:pt>
                <c:pt idx="6547">
                  <c:v>7.5958333329999999</c:v>
                </c:pt>
                <c:pt idx="6548">
                  <c:v>7.5960591129999999</c:v>
                </c:pt>
                <c:pt idx="6549">
                  <c:v>7.5966386549999996</c:v>
                </c:pt>
                <c:pt idx="6550">
                  <c:v>7.596774194</c:v>
                </c:pt>
                <c:pt idx="6551">
                  <c:v>7.5991561179999998</c:v>
                </c:pt>
                <c:pt idx="6552">
                  <c:v>7.6</c:v>
                </c:pt>
                <c:pt idx="6553">
                  <c:v>7.603448276</c:v>
                </c:pt>
                <c:pt idx="6554">
                  <c:v>7.6056910569999996</c:v>
                </c:pt>
                <c:pt idx="6555">
                  <c:v>7.6066350710000004</c:v>
                </c:pt>
                <c:pt idx="6556">
                  <c:v>7.6072727269999998</c:v>
                </c:pt>
                <c:pt idx="6557">
                  <c:v>7.6077586210000003</c:v>
                </c:pt>
                <c:pt idx="6558">
                  <c:v>7.6088888890000002</c:v>
                </c:pt>
                <c:pt idx="6559">
                  <c:v>7.6111111109999996</c:v>
                </c:pt>
                <c:pt idx="6560">
                  <c:v>7.6111111109999996</c:v>
                </c:pt>
                <c:pt idx="6561">
                  <c:v>7.6115107909999997</c:v>
                </c:pt>
                <c:pt idx="6562">
                  <c:v>7.6126126129999996</c:v>
                </c:pt>
                <c:pt idx="6563">
                  <c:v>7.6141732279999896</c:v>
                </c:pt>
                <c:pt idx="6564">
                  <c:v>7.6144067800000004</c:v>
                </c:pt>
                <c:pt idx="6565">
                  <c:v>7.6147540979999997</c:v>
                </c:pt>
                <c:pt idx="6566">
                  <c:v>7.6230769229999904</c:v>
                </c:pt>
                <c:pt idx="6567">
                  <c:v>7.6244541479999999</c:v>
                </c:pt>
                <c:pt idx="6568">
                  <c:v>7.625</c:v>
                </c:pt>
                <c:pt idx="6569">
                  <c:v>7.625592417</c:v>
                </c:pt>
                <c:pt idx="6570">
                  <c:v>7.6293103450000004</c:v>
                </c:pt>
                <c:pt idx="6571">
                  <c:v>7.6297872340000001</c:v>
                </c:pt>
                <c:pt idx="6572">
                  <c:v>7.6348547719999997</c:v>
                </c:pt>
                <c:pt idx="6573">
                  <c:v>7.6422413789999997</c:v>
                </c:pt>
                <c:pt idx="6574">
                  <c:v>7.6459330139999997</c:v>
                </c:pt>
                <c:pt idx="6575">
                  <c:v>7.6536796539999896</c:v>
                </c:pt>
                <c:pt idx="6576">
                  <c:v>7.6543209879999896</c:v>
                </c:pt>
                <c:pt idx="6577">
                  <c:v>7.6544715449999998</c:v>
                </c:pt>
                <c:pt idx="6578">
                  <c:v>7.6567164179999896</c:v>
                </c:pt>
                <c:pt idx="6579">
                  <c:v>7.659388646</c:v>
                </c:pt>
                <c:pt idx="6580">
                  <c:v>7.6622222219999996</c:v>
                </c:pt>
                <c:pt idx="6581">
                  <c:v>7.6639676110000003</c:v>
                </c:pt>
                <c:pt idx="6582">
                  <c:v>7.6639999999999997</c:v>
                </c:pt>
                <c:pt idx="6583">
                  <c:v>7.6666666670000003</c:v>
                </c:pt>
                <c:pt idx="6584">
                  <c:v>7.6697247710000003</c:v>
                </c:pt>
                <c:pt idx="6585">
                  <c:v>7.6706349210000004</c:v>
                </c:pt>
                <c:pt idx="6586">
                  <c:v>7.670995671</c:v>
                </c:pt>
                <c:pt idx="6587">
                  <c:v>7.6711711710000001</c:v>
                </c:pt>
                <c:pt idx="6588">
                  <c:v>7.6714285709999999</c:v>
                </c:pt>
                <c:pt idx="6589">
                  <c:v>7.6728110599999999</c:v>
                </c:pt>
                <c:pt idx="6590">
                  <c:v>7.6764705879999999</c:v>
                </c:pt>
                <c:pt idx="6591">
                  <c:v>7.6789667899999996</c:v>
                </c:pt>
                <c:pt idx="6592">
                  <c:v>7.6793248949999997</c:v>
                </c:pt>
                <c:pt idx="6593">
                  <c:v>7.6796536800000004</c:v>
                </c:pt>
                <c:pt idx="6594">
                  <c:v>7.6798245610000002</c:v>
                </c:pt>
                <c:pt idx="6595">
                  <c:v>7.6818181819999998</c:v>
                </c:pt>
                <c:pt idx="6596">
                  <c:v>7.6831275720000001</c:v>
                </c:pt>
                <c:pt idx="6597">
                  <c:v>7.6844262299999997</c:v>
                </c:pt>
                <c:pt idx="6598">
                  <c:v>7.6880341879999996</c:v>
                </c:pt>
                <c:pt idx="6599">
                  <c:v>7.690677966</c:v>
                </c:pt>
                <c:pt idx="6600">
                  <c:v>7.6925925929999996</c:v>
                </c:pt>
                <c:pt idx="6601">
                  <c:v>7.6944444440000002</c:v>
                </c:pt>
                <c:pt idx="6602">
                  <c:v>7.696202532</c:v>
                </c:pt>
                <c:pt idx="6603">
                  <c:v>7.6965811970000004</c:v>
                </c:pt>
                <c:pt idx="6604">
                  <c:v>7.6995515699999997</c:v>
                </c:pt>
                <c:pt idx="6605">
                  <c:v>7.7</c:v>
                </c:pt>
                <c:pt idx="6606">
                  <c:v>7.7012448129999997</c:v>
                </c:pt>
                <c:pt idx="6607">
                  <c:v>7.7053941909999999</c:v>
                </c:pt>
                <c:pt idx="6608">
                  <c:v>7.7092511010000004</c:v>
                </c:pt>
                <c:pt idx="6609">
                  <c:v>7.7107438019999996</c:v>
                </c:pt>
                <c:pt idx="6610">
                  <c:v>7.7125506069999998</c:v>
                </c:pt>
                <c:pt idx="6611">
                  <c:v>7.7136752139999896</c:v>
                </c:pt>
                <c:pt idx="6612">
                  <c:v>7.7155172409999997</c:v>
                </c:pt>
                <c:pt idx="6613">
                  <c:v>7.7168141590000001</c:v>
                </c:pt>
                <c:pt idx="6614">
                  <c:v>7.7172774869999996</c:v>
                </c:pt>
                <c:pt idx="6615">
                  <c:v>7.7177419350000003</c:v>
                </c:pt>
                <c:pt idx="6616">
                  <c:v>7.7178217819999997</c:v>
                </c:pt>
                <c:pt idx="6617">
                  <c:v>7.7179487179999997</c:v>
                </c:pt>
                <c:pt idx="6618">
                  <c:v>7.7198275860000001</c:v>
                </c:pt>
                <c:pt idx="6619">
                  <c:v>7.7205240169999998</c:v>
                </c:pt>
                <c:pt idx="6620">
                  <c:v>7.7232142860000002</c:v>
                </c:pt>
                <c:pt idx="6621">
                  <c:v>7.7233333329999896</c:v>
                </c:pt>
                <c:pt idx="6622">
                  <c:v>7.7254098359999999</c:v>
                </c:pt>
                <c:pt idx="6623">
                  <c:v>7.7288888889999896</c:v>
                </c:pt>
                <c:pt idx="6624">
                  <c:v>7.730769231</c:v>
                </c:pt>
                <c:pt idx="6625">
                  <c:v>7.7335907339999999</c:v>
                </c:pt>
                <c:pt idx="6626">
                  <c:v>7.7347826089999998</c:v>
                </c:pt>
                <c:pt idx="6627">
                  <c:v>7.7372881360000001</c:v>
                </c:pt>
                <c:pt idx="6628">
                  <c:v>7.7378277149999999</c:v>
                </c:pt>
                <c:pt idx="6629">
                  <c:v>7.7416267940000001</c:v>
                </c:pt>
                <c:pt idx="6630">
                  <c:v>7.7420634919999998</c:v>
                </c:pt>
                <c:pt idx="6631">
                  <c:v>7.7488372089999897</c:v>
                </c:pt>
                <c:pt idx="6632">
                  <c:v>7.7516778520000003</c:v>
                </c:pt>
                <c:pt idx="6633">
                  <c:v>7.7521739129999903</c:v>
                </c:pt>
                <c:pt idx="6634">
                  <c:v>7.7533632289999996</c:v>
                </c:pt>
                <c:pt idx="6635">
                  <c:v>7.7552447549999997</c:v>
                </c:pt>
                <c:pt idx="6636">
                  <c:v>7.755319149</c:v>
                </c:pt>
                <c:pt idx="6637">
                  <c:v>7.7611336029999904</c:v>
                </c:pt>
                <c:pt idx="6638">
                  <c:v>7.7614213200000002</c:v>
                </c:pt>
                <c:pt idx="6639">
                  <c:v>7.7625570779999897</c:v>
                </c:pt>
                <c:pt idx="6640">
                  <c:v>7.76754386</c:v>
                </c:pt>
                <c:pt idx="6641">
                  <c:v>7.7721518989999998</c:v>
                </c:pt>
                <c:pt idx="6642">
                  <c:v>7.7737556559999996</c:v>
                </c:pt>
                <c:pt idx="6643">
                  <c:v>7.7755102039999997</c:v>
                </c:pt>
                <c:pt idx="6644">
                  <c:v>7.7768595039999999</c:v>
                </c:pt>
                <c:pt idx="6645">
                  <c:v>7.7857142860000002</c:v>
                </c:pt>
                <c:pt idx="6646">
                  <c:v>7.7868852459999998</c:v>
                </c:pt>
                <c:pt idx="6647">
                  <c:v>7.7923728810000004</c:v>
                </c:pt>
                <c:pt idx="6648">
                  <c:v>7.7937062939999997</c:v>
                </c:pt>
                <c:pt idx="6649">
                  <c:v>7.7966804979999997</c:v>
                </c:pt>
                <c:pt idx="6650">
                  <c:v>7.7990867579999996</c:v>
                </c:pt>
                <c:pt idx="6651">
                  <c:v>7.7993197279999897</c:v>
                </c:pt>
                <c:pt idx="6652">
                  <c:v>7.8</c:v>
                </c:pt>
                <c:pt idx="6653">
                  <c:v>7.8</c:v>
                </c:pt>
                <c:pt idx="6654">
                  <c:v>7.8008298759999999</c:v>
                </c:pt>
                <c:pt idx="6655">
                  <c:v>7.8017621149999998</c:v>
                </c:pt>
                <c:pt idx="6656">
                  <c:v>7.8027522939999896</c:v>
                </c:pt>
                <c:pt idx="6657">
                  <c:v>7.8078817729999903</c:v>
                </c:pt>
                <c:pt idx="6658">
                  <c:v>7.80952381</c:v>
                </c:pt>
                <c:pt idx="6659">
                  <c:v>7.8109452739999998</c:v>
                </c:pt>
                <c:pt idx="6660">
                  <c:v>7.8140495870000004</c:v>
                </c:pt>
                <c:pt idx="6661">
                  <c:v>7.8141025639999997</c:v>
                </c:pt>
                <c:pt idx="6662">
                  <c:v>7.8141263939999996</c:v>
                </c:pt>
                <c:pt idx="6663">
                  <c:v>7.8144796379999999</c:v>
                </c:pt>
                <c:pt idx="6664">
                  <c:v>7.8171641789999997</c:v>
                </c:pt>
                <c:pt idx="6665">
                  <c:v>7.8253275110000002</c:v>
                </c:pt>
                <c:pt idx="6666">
                  <c:v>7.8274336279999996</c:v>
                </c:pt>
                <c:pt idx="6667">
                  <c:v>7.8282442750000003</c:v>
                </c:pt>
                <c:pt idx="6668">
                  <c:v>7.8318584070000004</c:v>
                </c:pt>
                <c:pt idx="6669">
                  <c:v>7.8333333329999997</c:v>
                </c:pt>
                <c:pt idx="6670">
                  <c:v>7.8382352939999898</c:v>
                </c:pt>
                <c:pt idx="6671">
                  <c:v>7.8432835819999998</c:v>
                </c:pt>
                <c:pt idx="6672">
                  <c:v>7.8484848479999902</c:v>
                </c:pt>
                <c:pt idx="6673">
                  <c:v>7.8497854079999998</c:v>
                </c:pt>
                <c:pt idx="6674">
                  <c:v>7.8508064519999996</c:v>
                </c:pt>
                <c:pt idx="6675">
                  <c:v>7.8530805689999896</c:v>
                </c:pt>
                <c:pt idx="6676">
                  <c:v>7.8571428570000004</c:v>
                </c:pt>
                <c:pt idx="6677">
                  <c:v>7.8576388889999897</c:v>
                </c:pt>
                <c:pt idx="6678">
                  <c:v>7.8589743589999896</c:v>
                </c:pt>
                <c:pt idx="6679">
                  <c:v>7.8601694919999998</c:v>
                </c:pt>
                <c:pt idx="6680">
                  <c:v>7.8601694919999998</c:v>
                </c:pt>
                <c:pt idx="6681">
                  <c:v>7.8607594939999998</c:v>
                </c:pt>
                <c:pt idx="6682">
                  <c:v>7.8626373629999904</c:v>
                </c:pt>
                <c:pt idx="6683">
                  <c:v>7.8627450979999898</c:v>
                </c:pt>
                <c:pt idx="6684">
                  <c:v>7.8680203049999999</c:v>
                </c:pt>
                <c:pt idx="6685">
                  <c:v>7.869198312</c:v>
                </c:pt>
                <c:pt idx="6686">
                  <c:v>7.8695652169999999</c:v>
                </c:pt>
                <c:pt idx="6687">
                  <c:v>7.869747899</c:v>
                </c:pt>
                <c:pt idx="6688">
                  <c:v>7.8701298700000004</c:v>
                </c:pt>
                <c:pt idx="6689">
                  <c:v>7.875</c:v>
                </c:pt>
                <c:pt idx="6690">
                  <c:v>7.8759124089999997</c:v>
                </c:pt>
                <c:pt idx="6691">
                  <c:v>7.8761904759999997</c:v>
                </c:pt>
                <c:pt idx="6692">
                  <c:v>7.8764478760000003</c:v>
                </c:pt>
                <c:pt idx="6693">
                  <c:v>7.8766519820000003</c:v>
                </c:pt>
                <c:pt idx="6694">
                  <c:v>7.8793103450000004</c:v>
                </c:pt>
                <c:pt idx="6695">
                  <c:v>7.8884297520000004</c:v>
                </c:pt>
                <c:pt idx="6696">
                  <c:v>7.892430279</c:v>
                </c:pt>
                <c:pt idx="6697">
                  <c:v>7.8943089429999898</c:v>
                </c:pt>
                <c:pt idx="6698">
                  <c:v>7.8975609760000003</c:v>
                </c:pt>
                <c:pt idx="6699">
                  <c:v>7.8992537309999999</c:v>
                </c:pt>
                <c:pt idx="6700">
                  <c:v>7.9016949150000002</c:v>
                </c:pt>
                <c:pt idx="6701">
                  <c:v>7.903225806</c:v>
                </c:pt>
                <c:pt idx="6702">
                  <c:v>7.9033613450000004</c:v>
                </c:pt>
                <c:pt idx="6703">
                  <c:v>7.9041095889999999</c:v>
                </c:pt>
                <c:pt idx="6704">
                  <c:v>7.9057971010000001</c:v>
                </c:pt>
                <c:pt idx="6705">
                  <c:v>7.9058823529999902</c:v>
                </c:pt>
                <c:pt idx="6706">
                  <c:v>7.9070796459999997</c:v>
                </c:pt>
                <c:pt idx="6707">
                  <c:v>7.9112149529999902</c:v>
                </c:pt>
                <c:pt idx="6708">
                  <c:v>7.9191176470000002</c:v>
                </c:pt>
                <c:pt idx="6709">
                  <c:v>7.9253112029999997</c:v>
                </c:pt>
                <c:pt idx="6710">
                  <c:v>7.9274809160000004</c:v>
                </c:pt>
                <c:pt idx="6711">
                  <c:v>7.9282051279999903</c:v>
                </c:pt>
                <c:pt idx="6712">
                  <c:v>7.9292929289999998</c:v>
                </c:pt>
                <c:pt idx="6713">
                  <c:v>7.9319371729999997</c:v>
                </c:pt>
                <c:pt idx="6714">
                  <c:v>7.934156379</c:v>
                </c:pt>
                <c:pt idx="6715">
                  <c:v>7.9342722999999999</c:v>
                </c:pt>
                <c:pt idx="6716">
                  <c:v>7.9354838709999997</c:v>
                </c:pt>
                <c:pt idx="6717">
                  <c:v>7.9409282699999997</c:v>
                </c:pt>
                <c:pt idx="6718">
                  <c:v>7.9442060090000002</c:v>
                </c:pt>
                <c:pt idx="6719">
                  <c:v>7.948275862</c:v>
                </c:pt>
                <c:pt idx="6720">
                  <c:v>7.9512195119999998</c:v>
                </c:pt>
                <c:pt idx="6721">
                  <c:v>7.9513274339999898</c:v>
                </c:pt>
                <c:pt idx="6722">
                  <c:v>7.9527027029999999</c:v>
                </c:pt>
                <c:pt idx="6723">
                  <c:v>7.9561403510000002</c:v>
                </c:pt>
                <c:pt idx="6724">
                  <c:v>7.9610389609999999</c:v>
                </c:pt>
                <c:pt idx="6725">
                  <c:v>7.9635627529999997</c:v>
                </c:pt>
                <c:pt idx="6726">
                  <c:v>7.963855422</c:v>
                </c:pt>
                <c:pt idx="6727">
                  <c:v>7.9698492459999999</c:v>
                </c:pt>
                <c:pt idx="6728">
                  <c:v>7.9726027400000001</c:v>
                </c:pt>
                <c:pt idx="6729">
                  <c:v>7.9742268039999997</c:v>
                </c:pt>
                <c:pt idx="6730">
                  <c:v>7.9759036139999999</c:v>
                </c:pt>
                <c:pt idx="6731">
                  <c:v>7.9763779529999903</c:v>
                </c:pt>
                <c:pt idx="6732">
                  <c:v>7.9788135589999998</c:v>
                </c:pt>
                <c:pt idx="6733">
                  <c:v>7.9819819819999998</c:v>
                </c:pt>
                <c:pt idx="6734">
                  <c:v>7.9830508470000003</c:v>
                </c:pt>
                <c:pt idx="6735">
                  <c:v>7.9867841410000002</c:v>
                </c:pt>
                <c:pt idx="6736">
                  <c:v>7.9917012449999998</c:v>
                </c:pt>
                <c:pt idx="6737">
                  <c:v>7.9953703699999998</c:v>
                </c:pt>
                <c:pt idx="6738">
                  <c:v>7.9958159000000002</c:v>
                </c:pt>
                <c:pt idx="6739">
                  <c:v>8</c:v>
                </c:pt>
                <c:pt idx="6740">
                  <c:v>8.0042016809999996</c:v>
                </c:pt>
                <c:pt idx="6741">
                  <c:v>8.0086206900000008</c:v>
                </c:pt>
                <c:pt idx="6742">
                  <c:v>8.0090497739999993</c:v>
                </c:pt>
                <c:pt idx="6743">
                  <c:v>8.0124481329999995</c:v>
                </c:pt>
                <c:pt idx="6744">
                  <c:v>8.0146341460000006</c:v>
                </c:pt>
                <c:pt idx="6745">
                  <c:v>8.0159362549999997</c:v>
                </c:pt>
                <c:pt idx="6746">
                  <c:v>8.0178571429999899</c:v>
                </c:pt>
                <c:pt idx="6747">
                  <c:v>8.0246305420000006</c:v>
                </c:pt>
                <c:pt idx="6748">
                  <c:v>8.0294117650000008</c:v>
                </c:pt>
                <c:pt idx="6749">
                  <c:v>8.0301724139999902</c:v>
                </c:pt>
                <c:pt idx="6750">
                  <c:v>8.0380952380000004</c:v>
                </c:pt>
                <c:pt idx="6751">
                  <c:v>8.0382775120000005</c:v>
                </c:pt>
                <c:pt idx="6752">
                  <c:v>8.0416666669999994</c:v>
                </c:pt>
                <c:pt idx="6753">
                  <c:v>8.0440528629999992</c:v>
                </c:pt>
                <c:pt idx="6754">
                  <c:v>8.0506912439999994</c:v>
                </c:pt>
                <c:pt idx="6755">
                  <c:v>8.0600858370000008</c:v>
                </c:pt>
                <c:pt idx="6756">
                  <c:v>8.0601851849999999</c:v>
                </c:pt>
                <c:pt idx="6757">
                  <c:v>8.0622406639999902</c:v>
                </c:pt>
                <c:pt idx="6758">
                  <c:v>8.0632411069999996</c:v>
                </c:pt>
                <c:pt idx="6759">
                  <c:v>8.0669642859999993</c:v>
                </c:pt>
                <c:pt idx="6760">
                  <c:v>8.0672645739999993</c:v>
                </c:pt>
                <c:pt idx="6761">
                  <c:v>8.0676156579999994</c:v>
                </c:pt>
                <c:pt idx="6762">
                  <c:v>8.0714285710000002</c:v>
                </c:pt>
                <c:pt idx="6763">
                  <c:v>8.0717703350000001</c:v>
                </c:pt>
                <c:pt idx="6764">
                  <c:v>8.0726495729999996</c:v>
                </c:pt>
                <c:pt idx="6765">
                  <c:v>8.0739130429999992</c:v>
                </c:pt>
                <c:pt idx="6766">
                  <c:v>8.0758293840000004</c:v>
                </c:pt>
                <c:pt idx="6767">
                  <c:v>8.0759493669999998</c:v>
                </c:pt>
                <c:pt idx="6768">
                  <c:v>8.08264462799999</c:v>
                </c:pt>
                <c:pt idx="6769">
                  <c:v>8.08502024299999</c:v>
                </c:pt>
                <c:pt idx="6770">
                  <c:v>8.092436975</c:v>
                </c:pt>
                <c:pt idx="6771">
                  <c:v>8.0925110129999993</c:v>
                </c:pt>
                <c:pt idx="6772">
                  <c:v>8.0938775510000003</c:v>
                </c:pt>
                <c:pt idx="6773">
                  <c:v>8.0959595960000001</c:v>
                </c:pt>
                <c:pt idx="6774">
                  <c:v>8.0974576270000007</c:v>
                </c:pt>
                <c:pt idx="6775">
                  <c:v>8.0974842769999995</c:v>
                </c:pt>
                <c:pt idx="6776">
                  <c:v>8.0983606560000005</c:v>
                </c:pt>
                <c:pt idx="6777">
                  <c:v>8.1003717470000005</c:v>
                </c:pt>
                <c:pt idx="6778">
                  <c:v>8.1016949149999995</c:v>
                </c:pt>
                <c:pt idx="6779">
                  <c:v>8.1021276600000007</c:v>
                </c:pt>
                <c:pt idx="6780">
                  <c:v>8.1052631579999996</c:v>
                </c:pt>
                <c:pt idx="6781">
                  <c:v>8.1061946900000006</c:v>
                </c:pt>
                <c:pt idx="6782">
                  <c:v>8.1081081079999997</c:v>
                </c:pt>
                <c:pt idx="6783">
                  <c:v>8.1184210529999898</c:v>
                </c:pt>
                <c:pt idx="6784">
                  <c:v>8.1216216219999993</c:v>
                </c:pt>
                <c:pt idx="6785">
                  <c:v>8.1222707419999995</c:v>
                </c:pt>
                <c:pt idx="6786">
                  <c:v>8.1265306119999998</c:v>
                </c:pt>
                <c:pt idx="6787">
                  <c:v>8.1267605629999995</c:v>
                </c:pt>
                <c:pt idx="6788">
                  <c:v>8.1271929820000004</c:v>
                </c:pt>
                <c:pt idx="6789">
                  <c:v>8.1306306310000007</c:v>
                </c:pt>
                <c:pt idx="6790">
                  <c:v>8.1367521370000002</c:v>
                </c:pt>
                <c:pt idx="6791">
                  <c:v>8.1386554619999991</c:v>
                </c:pt>
                <c:pt idx="6792">
                  <c:v>8.140625</c:v>
                </c:pt>
                <c:pt idx="6793">
                  <c:v>8.1438848920000009</c:v>
                </c:pt>
                <c:pt idx="6794">
                  <c:v>8.1458333329999899</c:v>
                </c:pt>
                <c:pt idx="6795">
                  <c:v>8.1469387760000007</c:v>
                </c:pt>
                <c:pt idx="6796">
                  <c:v>8.1528384279999901</c:v>
                </c:pt>
                <c:pt idx="6797">
                  <c:v>8.1607142859999993</c:v>
                </c:pt>
                <c:pt idx="6798">
                  <c:v>8.1615720520000004</c:v>
                </c:pt>
                <c:pt idx="6799">
                  <c:v>8.1630901290000004</c:v>
                </c:pt>
                <c:pt idx="6800">
                  <c:v>8.1652173910000005</c:v>
                </c:pt>
                <c:pt idx="6801">
                  <c:v>8.1673640170000006</c:v>
                </c:pt>
                <c:pt idx="6802">
                  <c:v>8.1755102040000001</c:v>
                </c:pt>
                <c:pt idx="6803">
                  <c:v>8.1825726139999997</c:v>
                </c:pt>
                <c:pt idx="6804">
                  <c:v>8.1893004119999997</c:v>
                </c:pt>
                <c:pt idx="6805">
                  <c:v>8.1893203879999898</c:v>
                </c:pt>
                <c:pt idx="6806">
                  <c:v>8.1919642859999993</c:v>
                </c:pt>
                <c:pt idx="6807">
                  <c:v>8.1929824559999993</c:v>
                </c:pt>
                <c:pt idx="6808">
                  <c:v>8.1931330469999999</c:v>
                </c:pt>
                <c:pt idx="6809">
                  <c:v>8.1950207469999992</c:v>
                </c:pt>
                <c:pt idx="6810">
                  <c:v>8.2039215690000002</c:v>
                </c:pt>
                <c:pt idx="6811">
                  <c:v>8.2042553189999996</c:v>
                </c:pt>
                <c:pt idx="6812">
                  <c:v>8.2049180330000002</c:v>
                </c:pt>
                <c:pt idx="6813">
                  <c:v>8.2066115699999997</c:v>
                </c:pt>
                <c:pt idx="6814">
                  <c:v>8.2092050210000007</c:v>
                </c:pt>
                <c:pt idx="6815">
                  <c:v>8.2155172410000006</c:v>
                </c:pt>
                <c:pt idx="6816">
                  <c:v>8.2161016950000008</c:v>
                </c:pt>
                <c:pt idx="6817">
                  <c:v>8.2162162159999994</c:v>
                </c:pt>
                <c:pt idx="6818">
                  <c:v>8.2167300379999997</c:v>
                </c:pt>
                <c:pt idx="6819">
                  <c:v>8.2184466020000002</c:v>
                </c:pt>
                <c:pt idx="6820">
                  <c:v>8.2208333329999999</c:v>
                </c:pt>
                <c:pt idx="6821">
                  <c:v>8.2236286920000001</c:v>
                </c:pt>
                <c:pt idx="6822">
                  <c:v>8.2252964429999995</c:v>
                </c:pt>
                <c:pt idx="6823">
                  <c:v>8.2279999999999998</c:v>
                </c:pt>
                <c:pt idx="6824">
                  <c:v>8.2280701749999992</c:v>
                </c:pt>
                <c:pt idx="6825">
                  <c:v>8.2327868849999994</c:v>
                </c:pt>
                <c:pt idx="6826">
                  <c:v>8.2384615379999993</c:v>
                </c:pt>
                <c:pt idx="6827">
                  <c:v>8.2448979589999993</c:v>
                </c:pt>
                <c:pt idx="6828">
                  <c:v>8.2458333330000002</c:v>
                </c:pt>
                <c:pt idx="6829">
                  <c:v>8.2468619249999993</c:v>
                </c:pt>
                <c:pt idx="6830">
                  <c:v>8.25</c:v>
                </c:pt>
                <c:pt idx="6831">
                  <c:v>8.2542372879999899</c:v>
                </c:pt>
                <c:pt idx="6832">
                  <c:v>8.25654450299999</c:v>
                </c:pt>
                <c:pt idx="6833">
                  <c:v>8.2588235289999901</c:v>
                </c:pt>
                <c:pt idx="6834">
                  <c:v>8.2604651160000007</c:v>
                </c:pt>
                <c:pt idx="6835">
                  <c:v>8.2613636360000005</c:v>
                </c:pt>
                <c:pt idx="6836">
                  <c:v>8.2618025750000008</c:v>
                </c:pt>
                <c:pt idx="6837">
                  <c:v>8.2629310339999993</c:v>
                </c:pt>
                <c:pt idx="6838">
                  <c:v>8.2638297870000006</c:v>
                </c:pt>
                <c:pt idx="6839">
                  <c:v>8.2663551399999999</c:v>
                </c:pt>
                <c:pt idx="6840">
                  <c:v>8.2669683260000006</c:v>
                </c:pt>
                <c:pt idx="6841">
                  <c:v>8.2681992339999901</c:v>
                </c:pt>
                <c:pt idx="6842">
                  <c:v>8.2698412700000006</c:v>
                </c:pt>
                <c:pt idx="6843">
                  <c:v>8.2700421940000002</c:v>
                </c:pt>
                <c:pt idx="6844">
                  <c:v>8.2731092440000005</c:v>
                </c:pt>
                <c:pt idx="6845">
                  <c:v>8.2760180999999999</c:v>
                </c:pt>
                <c:pt idx="6846">
                  <c:v>8.2770562769999998</c:v>
                </c:pt>
                <c:pt idx="6847">
                  <c:v>8.2820512819999994</c:v>
                </c:pt>
                <c:pt idx="6848">
                  <c:v>8.2833333329999999</c:v>
                </c:pt>
                <c:pt idx="6849">
                  <c:v>8.2863436119999996</c:v>
                </c:pt>
                <c:pt idx="6850">
                  <c:v>8.2919708029999999</c:v>
                </c:pt>
                <c:pt idx="6851">
                  <c:v>8.2926829269999995</c:v>
                </c:pt>
                <c:pt idx="6852">
                  <c:v>8.2938388629999995</c:v>
                </c:pt>
                <c:pt idx="6853">
                  <c:v>8.2982456139999901</c:v>
                </c:pt>
                <c:pt idx="6854">
                  <c:v>8.3020408159999999</c:v>
                </c:pt>
                <c:pt idx="6855">
                  <c:v>8.3145539910000004</c:v>
                </c:pt>
                <c:pt idx="6856">
                  <c:v>8.3198198199999993</c:v>
                </c:pt>
                <c:pt idx="6857">
                  <c:v>8.3288888889999999</c:v>
                </c:pt>
                <c:pt idx="6858">
                  <c:v>8.3318584070000004</c:v>
                </c:pt>
                <c:pt idx="6859">
                  <c:v>8.3333333329999899</c:v>
                </c:pt>
                <c:pt idx="6860">
                  <c:v>8.3361702129999902</c:v>
                </c:pt>
                <c:pt idx="6861">
                  <c:v>8.3427419349999994</c:v>
                </c:pt>
                <c:pt idx="6862">
                  <c:v>8.3428571429999998</c:v>
                </c:pt>
                <c:pt idx="6863">
                  <c:v>8.36</c:v>
                </c:pt>
                <c:pt idx="6864">
                  <c:v>8.3609022559999993</c:v>
                </c:pt>
                <c:pt idx="6865">
                  <c:v>8.3643724699999993</c:v>
                </c:pt>
                <c:pt idx="6866">
                  <c:v>8.3658536589999901</c:v>
                </c:pt>
                <c:pt idx="6867">
                  <c:v>8.3733333329999997</c:v>
                </c:pt>
                <c:pt idx="6868">
                  <c:v>8.3738738739999992</c:v>
                </c:pt>
                <c:pt idx="6869">
                  <c:v>8.3744680850000002</c:v>
                </c:pt>
                <c:pt idx="6870">
                  <c:v>8.3940886700000004</c:v>
                </c:pt>
                <c:pt idx="6871">
                  <c:v>8.3940886700000004</c:v>
                </c:pt>
                <c:pt idx="6872">
                  <c:v>8.3983402490000003</c:v>
                </c:pt>
                <c:pt idx="6873">
                  <c:v>8.4059405940000005</c:v>
                </c:pt>
                <c:pt idx="6874">
                  <c:v>8.4074074070000009</c:v>
                </c:pt>
                <c:pt idx="6875">
                  <c:v>8.410041841</c:v>
                </c:pt>
                <c:pt idx="6876">
                  <c:v>8.417241379</c:v>
                </c:pt>
                <c:pt idx="6877">
                  <c:v>8.4221311480000001</c:v>
                </c:pt>
                <c:pt idx="6878">
                  <c:v>8.4247311829999898</c:v>
                </c:pt>
                <c:pt idx="6879">
                  <c:v>8.4349775779999998</c:v>
                </c:pt>
                <c:pt idx="6880">
                  <c:v>8.4468085110000004</c:v>
                </c:pt>
                <c:pt idx="6881">
                  <c:v>8.4525862069999995</c:v>
                </c:pt>
                <c:pt idx="6882">
                  <c:v>8.4586776859999997</c:v>
                </c:pt>
                <c:pt idx="6883">
                  <c:v>8.45901639299999</c:v>
                </c:pt>
                <c:pt idx="6884">
                  <c:v>8.4592274679999999</c:v>
                </c:pt>
                <c:pt idx="6885">
                  <c:v>8.4642857139999901</c:v>
                </c:pt>
                <c:pt idx="6886">
                  <c:v>8.4655870449999995</c:v>
                </c:pt>
                <c:pt idx="6887">
                  <c:v>8.4708333329999999</c:v>
                </c:pt>
                <c:pt idx="6888">
                  <c:v>8.48971193399999</c:v>
                </c:pt>
                <c:pt idx="6889">
                  <c:v>8.4924242420000002</c:v>
                </c:pt>
                <c:pt idx="6890">
                  <c:v>8.4926829270000006</c:v>
                </c:pt>
                <c:pt idx="6891">
                  <c:v>8.4977375570000007</c:v>
                </c:pt>
                <c:pt idx="6892">
                  <c:v>8.501945525</c:v>
                </c:pt>
                <c:pt idx="6893">
                  <c:v>8.5021459229999898</c:v>
                </c:pt>
                <c:pt idx="6894">
                  <c:v>8.5022222220000003</c:v>
                </c:pt>
                <c:pt idx="6895">
                  <c:v>8.5043103450000004</c:v>
                </c:pt>
                <c:pt idx="6896">
                  <c:v>8.5196506549999995</c:v>
                </c:pt>
                <c:pt idx="6897">
                  <c:v>8.5203619909999997</c:v>
                </c:pt>
                <c:pt idx="6898">
                  <c:v>8.5204918029999899</c:v>
                </c:pt>
                <c:pt idx="6899">
                  <c:v>8.5208333329999899</c:v>
                </c:pt>
                <c:pt idx="6900">
                  <c:v>8.5316455700000002</c:v>
                </c:pt>
                <c:pt idx="6901">
                  <c:v>8.5336787560000005</c:v>
                </c:pt>
                <c:pt idx="6902">
                  <c:v>8.5397489540000002</c:v>
                </c:pt>
                <c:pt idx="6903">
                  <c:v>8.5432098770000007</c:v>
                </c:pt>
                <c:pt idx="6904">
                  <c:v>8.5486381320000007</c:v>
                </c:pt>
                <c:pt idx="6905">
                  <c:v>8.5541125539999996</c:v>
                </c:pt>
                <c:pt idx="6906">
                  <c:v>8.557446809</c:v>
                </c:pt>
                <c:pt idx="6907">
                  <c:v>8.5582329319999992</c:v>
                </c:pt>
                <c:pt idx="6908">
                  <c:v>8.5598290600000002</c:v>
                </c:pt>
                <c:pt idx="6909">
                  <c:v>8.5601851849999999</c:v>
                </c:pt>
                <c:pt idx="6910">
                  <c:v>8.5653846149999993</c:v>
                </c:pt>
                <c:pt idx="6911">
                  <c:v>8.56578947399999</c:v>
                </c:pt>
                <c:pt idx="6912">
                  <c:v>8.567307692</c:v>
                </c:pt>
                <c:pt idx="6913">
                  <c:v>8.567307692</c:v>
                </c:pt>
                <c:pt idx="6914">
                  <c:v>8.5774647890000004</c:v>
                </c:pt>
                <c:pt idx="6915">
                  <c:v>8.5777027029999999</c:v>
                </c:pt>
                <c:pt idx="6916">
                  <c:v>8.5783132529999992</c:v>
                </c:pt>
                <c:pt idx="6917">
                  <c:v>8.5871559629999901</c:v>
                </c:pt>
                <c:pt idx="6918">
                  <c:v>8.5945945950000002</c:v>
                </c:pt>
                <c:pt idx="6919">
                  <c:v>8.5959183669999994</c:v>
                </c:pt>
                <c:pt idx="6920">
                  <c:v>8.5974025970000003</c:v>
                </c:pt>
                <c:pt idx="6921">
                  <c:v>8.5975103729999898</c:v>
                </c:pt>
                <c:pt idx="6922">
                  <c:v>8.6027397259999994</c:v>
                </c:pt>
                <c:pt idx="6923">
                  <c:v>8.6044444440000003</c:v>
                </c:pt>
                <c:pt idx="6924">
                  <c:v>8.6098901100000003</c:v>
                </c:pt>
                <c:pt idx="6925">
                  <c:v>8.61</c:v>
                </c:pt>
                <c:pt idx="6926">
                  <c:v>8.6180257509999993</c:v>
                </c:pt>
                <c:pt idx="6927">
                  <c:v>8.6209386279999993</c:v>
                </c:pt>
                <c:pt idx="6928">
                  <c:v>8.6228070179999996</c:v>
                </c:pt>
                <c:pt idx="6929">
                  <c:v>8.6262135919999992</c:v>
                </c:pt>
                <c:pt idx="6930">
                  <c:v>8.6355932200000005</c:v>
                </c:pt>
                <c:pt idx="6931">
                  <c:v>8.65</c:v>
                </c:pt>
                <c:pt idx="6932">
                  <c:v>8.6507177029999998</c:v>
                </c:pt>
                <c:pt idx="6933">
                  <c:v>8.653061224</c:v>
                </c:pt>
                <c:pt idx="6934">
                  <c:v>8.6637168139999901</c:v>
                </c:pt>
                <c:pt idx="6935">
                  <c:v>8.6694560670000005</c:v>
                </c:pt>
                <c:pt idx="6936">
                  <c:v>8.6707317069999998</c:v>
                </c:pt>
                <c:pt idx="6937">
                  <c:v>8.6707818929999991</c:v>
                </c:pt>
                <c:pt idx="6938">
                  <c:v>8.6724137929999898</c:v>
                </c:pt>
                <c:pt idx="6939">
                  <c:v>8.6756756759999991</c:v>
                </c:pt>
                <c:pt idx="6940">
                  <c:v>8.6929460579999898</c:v>
                </c:pt>
                <c:pt idx="6941">
                  <c:v>8.6995884770000007</c:v>
                </c:pt>
                <c:pt idx="6942">
                  <c:v>8.6999999999999993</c:v>
                </c:pt>
                <c:pt idx="6943">
                  <c:v>8.7025862069999995</c:v>
                </c:pt>
                <c:pt idx="6944">
                  <c:v>8.7071129710000008</c:v>
                </c:pt>
                <c:pt idx="6945">
                  <c:v>8.7112970710000006</c:v>
                </c:pt>
                <c:pt idx="6946">
                  <c:v>8.7142857139999901</c:v>
                </c:pt>
                <c:pt idx="6947">
                  <c:v>8.7256637169999998</c:v>
                </c:pt>
                <c:pt idx="6948">
                  <c:v>8.7396694210000003</c:v>
                </c:pt>
                <c:pt idx="6949">
                  <c:v>8.74152542399999</c:v>
                </c:pt>
                <c:pt idx="6950">
                  <c:v>8.7466216219999993</c:v>
                </c:pt>
                <c:pt idx="6951">
                  <c:v>8.7551867219999995</c:v>
                </c:pt>
                <c:pt idx="6952">
                  <c:v>8.7581967209999991</c:v>
                </c:pt>
                <c:pt idx="6953">
                  <c:v>8.76</c:v>
                </c:pt>
                <c:pt idx="6954">
                  <c:v>8.7685185190000006</c:v>
                </c:pt>
                <c:pt idx="6955">
                  <c:v>8.7704918029999899</c:v>
                </c:pt>
                <c:pt idx="6956">
                  <c:v>8.7733333330000001</c:v>
                </c:pt>
                <c:pt idx="6957">
                  <c:v>8.7828054299999998</c:v>
                </c:pt>
                <c:pt idx="6958">
                  <c:v>8.7848605580000001</c:v>
                </c:pt>
                <c:pt idx="6959">
                  <c:v>8.7854077250000007</c:v>
                </c:pt>
                <c:pt idx="6960">
                  <c:v>8.8008474579999998</c:v>
                </c:pt>
                <c:pt idx="6961">
                  <c:v>8.8143459919999998</c:v>
                </c:pt>
                <c:pt idx="6962">
                  <c:v>8.8155339809999997</c:v>
                </c:pt>
                <c:pt idx="6963">
                  <c:v>8.8198198199999993</c:v>
                </c:pt>
                <c:pt idx="6964">
                  <c:v>8.8201058200000002</c:v>
                </c:pt>
                <c:pt idx="6965">
                  <c:v>8.8277511959999995</c:v>
                </c:pt>
                <c:pt idx="6966">
                  <c:v>8.83846153799999</c:v>
                </c:pt>
                <c:pt idx="6967">
                  <c:v>8.8465346529999902</c:v>
                </c:pt>
                <c:pt idx="6968">
                  <c:v>8.8536585369999994</c:v>
                </c:pt>
                <c:pt idx="6969">
                  <c:v>8.8584070799999992</c:v>
                </c:pt>
                <c:pt idx="6970">
                  <c:v>8.8655462179999898</c:v>
                </c:pt>
                <c:pt idx="6971">
                  <c:v>8.8733624449999997</c:v>
                </c:pt>
                <c:pt idx="6972">
                  <c:v>8.875</c:v>
                </c:pt>
                <c:pt idx="6973">
                  <c:v>8.8761061950000002</c:v>
                </c:pt>
                <c:pt idx="6974">
                  <c:v>8.8790322579999899</c:v>
                </c:pt>
                <c:pt idx="6975">
                  <c:v>8.8830645159999992</c:v>
                </c:pt>
                <c:pt idx="6976">
                  <c:v>8.8847736629999901</c:v>
                </c:pt>
                <c:pt idx="6977">
                  <c:v>8.8962962959999992</c:v>
                </c:pt>
                <c:pt idx="6978">
                  <c:v>8.8995633190000003</c:v>
                </c:pt>
                <c:pt idx="6979">
                  <c:v>8.9008264459999999</c:v>
                </c:pt>
                <c:pt idx="6980">
                  <c:v>8.9033613450000004</c:v>
                </c:pt>
                <c:pt idx="6981">
                  <c:v>8.90625</c:v>
                </c:pt>
                <c:pt idx="6982">
                  <c:v>8.9106382980000003</c:v>
                </c:pt>
                <c:pt idx="6983">
                  <c:v>8.9152542369999992</c:v>
                </c:pt>
                <c:pt idx="6984">
                  <c:v>8.9313304720000009</c:v>
                </c:pt>
                <c:pt idx="6985">
                  <c:v>8.9401993359999992</c:v>
                </c:pt>
                <c:pt idx="6986">
                  <c:v>8.9476439790000004</c:v>
                </c:pt>
                <c:pt idx="6987">
                  <c:v>8.951492537</c:v>
                </c:pt>
                <c:pt idx="6988">
                  <c:v>8.9612676059999998</c:v>
                </c:pt>
                <c:pt idx="6989">
                  <c:v>8.9621848740000001</c:v>
                </c:pt>
                <c:pt idx="6990">
                  <c:v>8.9662447259999993</c:v>
                </c:pt>
                <c:pt idx="6991">
                  <c:v>8.9755244760000004</c:v>
                </c:pt>
                <c:pt idx="6992">
                  <c:v>8.9781659390000002</c:v>
                </c:pt>
                <c:pt idx="6993">
                  <c:v>8.9796747969999995</c:v>
                </c:pt>
                <c:pt idx="6994">
                  <c:v>9</c:v>
                </c:pt>
                <c:pt idx="6995">
                  <c:v>9</c:v>
                </c:pt>
                <c:pt idx="6996">
                  <c:v>9.0036363640000001</c:v>
                </c:pt>
                <c:pt idx="6997">
                  <c:v>9.0081632650000003</c:v>
                </c:pt>
                <c:pt idx="6998">
                  <c:v>9.0210084029999997</c:v>
                </c:pt>
                <c:pt idx="6999">
                  <c:v>9.0252100839999994</c:v>
                </c:pt>
                <c:pt idx="7000">
                  <c:v>9.0340425529999901</c:v>
                </c:pt>
                <c:pt idx="7001">
                  <c:v>9.0352422909999994</c:v>
                </c:pt>
                <c:pt idx="7002">
                  <c:v>9.0423728810000004</c:v>
                </c:pt>
                <c:pt idx="7003">
                  <c:v>9.0424528300000002</c:v>
                </c:pt>
                <c:pt idx="7004">
                  <c:v>9.0461538459999993</c:v>
                </c:pt>
                <c:pt idx="7005">
                  <c:v>9.0474137929999898</c:v>
                </c:pt>
                <c:pt idx="7006">
                  <c:v>9.0478468900000006</c:v>
                </c:pt>
                <c:pt idx="7007">
                  <c:v>9.0596330280000004</c:v>
                </c:pt>
                <c:pt idx="7008">
                  <c:v>9.0602409640000001</c:v>
                </c:pt>
                <c:pt idx="7009">
                  <c:v>9.0604838710000006</c:v>
                </c:pt>
                <c:pt idx="7010">
                  <c:v>9.0707964600000004</c:v>
                </c:pt>
                <c:pt idx="7011">
                  <c:v>9.0772727270000004</c:v>
                </c:pt>
                <c:pt idx="7012">
                  <c:v>9.0772727270000004</c:v>
                </c:pt>
                <c:pt idx="7013">
                  <c:v>9.0948275859999992</c:v>
                </c:pt>
                <c:pt idx="7014">
                  <c:v>9.0979591840000005</c:v>
                </c:pt>
                <c:pt idx="7015">
                  <c:v>9.1166666670000005</c:v>
                </c:pt>
                <c:pt idx="7016">
                  <c:v>9.1171548120000008</c:v>
                </c:pt>
                <c:pt idx="7017">
                  <c:v>9.118181818</c:v>
                </c:pt>
                <c:pt idx="7018">
                  <c:v>9.1199999999999992</c:v>
                </c:pt>
                <c:pt idx="7019">
                  <c:v>9.1201716739999998</c:v>
                </c:pt>
                <c:pt idx="7020">
                  <c:v>9.1214574899999992</c:v>
                </c:pt>
                <c:pt idx="7021">
                  <c:v>9.1255230129999898</c:v>
                </c:pt>
                <c:pt idx="7022">
                  <c:v>9.1325301200000002</c:v>
                </c:pt>
                <c:pt idx="7023">
                  <c:v>9.134615385</c:v>
                </c:pt>
                <c:pt idx="7024">
                  <c:v>9.1363636360000005</c:v>
                </c:pt>
                <c:pt idx="7025">
                  <c:v>9.1459227470000002</c:v>
                </c:pt>
                <c:pt idx="7026">
                  <c:v>9.153846154</c:v>
                </c:pt>
                <c:pt idx="7027">
                  <c:v>9.1697247710000003</c:v>
                </c:pt>
                <c:pt idx="7028">
                  <c:v>9.1701244810000002</c:v>
                </c:pt>
                <c:pt idx="7029">
                  <c:v>9.1769911499999992</c:v>
                </c:pt>
                <c:pt idx="7030">
                  <c:v>9.1818181820000007</c:v>
                </c:pt>
                <c:pt idx="7031">
                  <c:v>9.1836734690000004</c:v>
                </c:pt>
                <c:pt idx="7032">
                  <c:v>9.1866028709999998</c:v>
                </c:pt>
                <c:pt idx="7033">
                  <c:v>9.1942148760000002</c:v>
                </c:pt>
                <c:pt idx="7034">
                  <c:v>9.1959183670000009</c:v>
                </c:pt>
                <c:pt idx="7035">
                  <c:v>9.1999999999999993</c:v>
                </c:pt>
                <c:pt idx="7036">
                  <c:v>9.2049180330000002</c:v>
                </c:pt>
                <c:pt idx="7037">
                  <c:v>9.2113821139999992</c:v>
                </c:pt>
                <c:pt idx="7038">
                  <c:v>9.2131147539999994</c:v>
                </c:pt>
                <c:pt idx="7039">
                  <c:v>9.2151898729999999</c:v>
                </c:pt>
                <c:pt idx="7040">
                  <c:v>9.2154471539999996</c:v>
                </c:pt>
                <c:pt idx="7041">
                  <c:v>9.2154471539999996</c:v>
                </c:pt>
                <c:pt idx="7042">
                  <c:v>9.2154471539999996</c:v>
                </c:pt>
                <c:pt idx="7043">
                  <c:v>9.2154471539999996</c:v>
                </c:pt>
                <c:pt idx="7044">
                  <c:v>9.216326531</c:v>
                </c:pt>
                <c:pt idx="7045">
                  <c:v>9.216326531</c:v>
                </c:pt>
                <c:pt idx="7046">
                  <c:v>9.216326531</c:v>
                </c:pt>
                <c:pt idx="7047">
                  <c:v>9.2195121950000001</c:v>
                </c:pt>
                <c:pt idx="7048">
                  <c:v>9.2195121950000001</c:v>
                </c:pt>
                <c:pt idx="7049">
                  <c:v>9.2195121950000001</c:v>
                </c:pt>
                <c:pt idx="7050">
                  <c:v>9.2195121950000001</c:v>
                </c:pt>
                <c:pt idx="7051">
                  <c:v>9.2195121950000001</c:v>
                </c:pt>
                <c:pt idx="7052">
                  <c:v>9.2195121950000001</c:v>
                </c:pt>
                <c:pt idx="7053">
                  <c:v>9.2195121950000001</c:v>
                </c:pt>
                <c:pt idx="7054">
                  <c:v>9.2195121950000001</c:v>
                </c:pt>
                <c:pt idx="7055">
                  <c:v>9.2195121950000001</c:v>
                </c:pt>
                <c:pt idx="7056">
                  <c:v>9.2195121950000001</c:v>
                </c:pt>
                <c:pt idx="7057">
                  <c:v>9.2195121950000001</c:v>
                </c:pt>
                <c:pt idx="7058">
                  <c:v>9.2195121950000001</c:v>
                </c:pt>
                <c:pt idx="7059">
                  <c:v>9.2195121950000001</c:v>
                </c:pt>
                <c:pt idx="7060">
                  <c:v>9.2195121950000001</c:v>
                </c:pt>
                <c:pt idx="7061">
                  <c:v>9.2195121950000001</c:v>
                </c:pt>
                <c:pt idx="7062">
                  <c:v>9.2195121950000001</c:v>
                </c:pt>
                <c:pt idx="7063">
                  <c:v>9.2195121950000001</c:v>
                </c:pt>
                <c:pt idx="7064">
                  <c:v>9.2204081630000001</c:v>
                </c:pt>
                <c:pt idx="7065">
                  <c:v>9.2235772360000006</c:v>
                </c:pt>
                <c:pt idx="7066">
                  <c:v>9.2235772360000006</c:v>
                </c:pt>
                <c:pt idx="7067">
                  <c:v>9.2235772360000006</c:v>
                </c:pt>
                <c:pt idx="7068">
                  <c:v>9.2235772360000006</c:v>
                </c:pt>
                <c:pt idx="7069">
                  <c:v>9.2235772360000006</c:v>
                </c:pt>
                <c:pt idx="7070">
                  <c:v>9.2235772360000006</c:v>
                </c:pt>
                <c:pt idx="7071">
                  <c:v>9.2235772360000006</c:v>
                </c:pt>
                <c:pt idx="7072">
                  <c:v>9.2276422759999992</c:v>
                </c:pt>
                <c:pt idx="7073">
                  <c:v>9.2276422759999992</c:v>
                </c:pt>
                <c:pt idx="7074">
                  <c:v>9.2276422759999992</c:v>
                </c:pt>
                <c:pt idx="7075">
                  <c:v>9.2276422759999992</c:v>
                </c:pt>
                <c:pt idx="7076">
                  <c:v>9.2276422759999992</c:v>
                </c:pt>
                <c:pt idx="7077">
                  <c:v>9.2276422759999992</c:v>
                </c:pt>
                <c:pt idx="7078">
                  <c:v>9.2276422759999992</c:v>
                </c:pt>
                <c:pt idx="7079">
                  <c:v>9.2276422759999992</c:v>
                </c:pt>
                <c:pt idx="7080">
                  <c:v>9.2276422759999992</c:v>
                </c:pt>
                <c:pt idx="7081">
                  <c:v>9.2276422759999992</c:v>
                </c:pt>
                <c:pt idx="7082">
                  <c:v>9.2276422759999992</c:v>
                </c:pt>
                <c:pt idx="7083">
                  <c:v>9.2276422759999992</c:v>
                </c:pt>
                <c:pt idx="7084">
                  <c:v>9.2285714290000005</c:v>
                </c:pt>
                <c:pt idx="7085">
                  <c:v>9.2285714290000005</c:v>
                </c:pt>
                <c:pt idx="7086">
                  <c:v>9.2295081969999995</c:v>
                </c:pt>
                <c:pt idx="7087">
                  <c:v>9.2295081969999995</c:v>
                </c:pt>
                <c:pt idx="7088">
                  <c:v>9.2317073169999997</c:v>
                </c:pt>
                <c:pt idx="7089">
                  <c:v>9.2317073169999997</c:v>
                </c:pt>
                <c:pt idx="7090">
                  <c:v>9.2317073169999997</c:v>
                </c:pt>
                <c:pt idx="7091">
                  <c:v>9.2317073169999997</c:v>
                </c:pt>
                <c:pt idx="7092">
                  <c:v>9.2317073169999997</c:v>
                </c:pt>
                <c:pt idx="7093">
                  <c:v>9.2317073169999997</c:v>
                </c:pt>
                <c:pt idx="7094">
                  <c:v>9.2317073169999997</c:v>
                </c:pt>
                <c:pt idx="7095">
                  <c:v>9.2317073169999997</c:v>
                </c:pt>
                <c:pt idx="7096">
                  <c:v>9.2317073169999997</c:v>
                </c:pt>
                <c:pt idx="7097">
                  <c:v>9.2317073169999997</c:v>
                </c:pt>
                <c:pt idx="7098">
                  <c:v>9.2317073169999997</c:v>
                </c:pt>
                <c:pt idx="7099">
                  <c:v>9.2317073169999997</c:v>
                </c:pt>
                <c:pt idx="7100">
                  <c:v>9.2317073169999997</c:v>
                </c:pt>
                <c:pt idx="7101">
                  <c:v>9.2317073169999997</c:v>
                </c:pt>
                <c:pt idx="7102">
                  <c:v>9.2326530610000006</c:v>
                </c:pt>
                <c:pt idx="7103">
                  <c:v>9.2357723580000002</c:v>
                </c:pt>
                <c:pt idx="7104">
                  <c:v>9.2357723580000002</c:v>
                </c:pt>
                <c:pt idx="7105">
                  <c:v>9.2357723580000002</c:v>
                </c:pt>
                <c:pt idx="7106">
                  <c:v>9.2357723580000002</c:v>
                </c:pt>
                <c:pt idx="7107">
                  <c:v>9.2357723580000002</c:v>
                </c:pt>
                <c:pt idx="7108">
                  <c:v>9.2357723580000002</c:v>
                </c:pt>
                <c:pt idx="7109">
                  <c:v>9.2357723580000002</c:v>
                </c:pt>
                <c:pt idx="7110">
                  <c:v>9.2357723580000002</c:v>
                </c:pt>
                <c:pt idx="7111">
                  <c:v>9.2357723580000002</c:v>
                </c:pt>
                <c:pt idx="7112">
                  <c:v>9.2357723580000002</c:v>
                </c:pt>
                <c:pt idx="7113">
                  <c:v>9.2367346939999901</c:v>
                </c:pt>
                <c:pt idx="7114">
                  <c:v>9.2382978720000004</c:v>
                </c:pt>
                <c:pt idx="7115">
                  <c:v>9.2396313360000004</c:v>
                </c:pt>
                <c:pt idx="7116">
                  <c:v>9.2398373979999899</c:v>
                </c:pt>
                <c:pt idx="7117">
                  <c:v>9.2398373979999899</c:v>
                </c:pt>
                <c:pt idx="7118">
                  <c:v>9.2427983539999996</c:v>
                </c:pt>
                <c:pt idx="7119">
                  <c:v>9.2429149800000001</c:v>
                </c:pt>
                <c:pt idx="7120">
                  <c:v>9.2429149800000001</c:v>
                </c:pt>
                <c:pt idx="7121">
                  <c:v>9.2429149800000001</c:v>
                </c:pt>
                <c:pt idx="7122">
                  <c:v>9.2439024389999993</c:v>
                </c:pt>
                <c:pt idx="7123">
                  <c:v>9.2439024389999993</c:v>
                </c:pt>
                <c:pt idx="7124">
                  <c:v>9.2439024389999993</c:v>
                </c:pt>
                <c:pt idx="7125">
                  <c:v>9.2439024389999993</c:v>
                </c:pt>
                <c:pt idx="7126">
                  <c:v>9.2439024389999993</c:v>
                </c:pt>
                <c:pt idx="7127">
                  <c:v>9.2439024389999993</c:v>
                </c:pt>
                <c:pt idx="7128">
                  <c:v>9.2447257379999996</c:v>
                </c:pt>
                <c:pt idx="7129">
                  <c:v>9.2448979589999993</c:v>
                </c:pt>
                <c:pt idx="7130">
                  <c:v>9.2469635629999996</c:v>
                </c:pt>
                <c:pt idx="7131">
                  <c:v>9.2469635629999996</c:v>
                </c:pt>
                <c:pt idx="7132">
                  <c:v>9.2469635629999996</c:v>
                </c:pt>
                <c:pt idx="7133">
                  <c:v>9.2469635629999996</c:v>
                </c:pt>
                <c:pt idx="7134">
                  <c:v>9.2469635629999996</c:v>
                </c:pt>
                <c:pt idx="7135">
                  <c:v>9.2469635629999996</c:v>
                </c:pt>
                <c:pt idx="7136">
                  <c:v>9.2473498229999898</c:v>
                </c:pt>
                <c:pt idx="7137">
                  <c:v>9.2479674799999998</c:v>
                </c:pt>
                <c:pt idx="7138">
                  <c:v>9.2479674799999998</c:v>
                </c:pt>
                <c:pt idx="7139">
                  <c:v>9.2479674799999998</c:v>
                </c:pt>
                <c:pt idx="7140">
                  <c:v>9.2479674799999998</c:v>
                </c:pt>
                <c:pt idx="7141">
                  <c:v>9.2479674799999998</c:v>
                </c:pt>
                <c:pt idx="7142">
                  <c:v>9.2479674799999998</c:v>
                </c:pt>
                <c:pt idx="7143">
                  <c:v>9.2479674799999998</c:v>
                </c:pt>
                <c:pt idx="7144">
                  <c:v>9.2479674799999998</c:v>
                </c:pt>
                <c:pt idx="7145">
                  <c:v>9.2489795919999995</c:v>
                </c:pt>
                <c:pt idx="7146">
                  <c:v>9.2489795919999995</c:v>
                </c:pt>
                <c:pt idx="7147">
                  <c:v>9.2489795919999995</c:v>
                </c:pt>
                <c:pt idx="7148">
                  <c:v>9.2510121460000008</c:v>
                </c:pt>
                <c:pt idx="7149">
                  <c:v>9.2510121460000008</c:v>
                </c:pt>
                <c:pt idx="7150">
                  <c:v>9.2510121460000008</c:v>
                </c:pt>
                <c:pt idx="7151">
                  <c:v>9.2510121460000008</c:v>
                </c:pt>
                <c:pt idx="7152">
                  <c:v>9.2510121460000008</c:v>
                </c:pt>
                <c:pt idx="7153">
                  <c:v>9.2510121460000008</c:v>
                </c:pt>
                <c:pt idx="7154">
                  <c:v>9.2510121460000008</c:v>
                </c:pt>
                <c:pt idx="7155">
                  <c:v>9.2510288070000009</c:v>
                </c:pt>
                <c:pt idx="7156">
                  <c:v>9.2520325200000002</c:v>
                </c:pt>
                <c:pt idx="7157">
                  <c:v>9.2520325200000002</c:v>
                </c:pt>
                <c:pt idx="7158">
                  <c:v>9.2520325200000002</c:v>
                </c:pt>
                <c:pt idx="7159">
                  <c:v>9.2520325200000002</c:v>
                </c:pt>
                <c:pt idx="7160">
                  <c:v>9.2520325200000002</c:v>
                </c:pt>
                <c:pt idx="7161">
                  <c:v>9.2520325200000002</c:v>
                </c:pt>
                <c:pt idx="7162">
                  <c:v>9.2537878789999901</c:v>
                </c:pt>
                <c:pt idx="7163">
                  <c:v>9.2550607290000002</c:v>
                </c:pt>
                <c:pt idx="7164">
                  <c:v>9.2550607290000002</c:v>
                </c:pt>
                <c:pt idx="7165">
                  <c:v>9.2550607290000002</c:v>
                </c:pt>
                <c:pt idx="7166">
                  <c:v>9.2550607290000002</c:v>
                </c:pt>
                <c:pt idx="7167">
                  <c:v>9.2550607290000002</c:v>
                </c:pt>
                <c:pt idx="7168">
                  <c:v>9.2550607290000002</c:v>
                </c:pt>
                <c:pt idx="7169">
                  <c:v>9.2550607290000002</c:v>
                </c:pt>
                <c:pt idx="7170">
                  <c:v>9.2550607290000002</c:v>
                </c:pt>
                <c:pt idx="7171">
                  <c:v>9.2551440329999899</c:v>
                </c:pt>
                <c:pt idx="7172">
                  <c:v>9.2560975610000007</c:v>
                </c:pt>
                <c:pt idx="7173">
                  <c:v>9.2560975610000007</c:v>
                </c:pt>
                <c:pt idx="7174">
                  <c:v>9.2560975610000007</c:v>
                </c:pt>
                <c:pt idx="7175">
                  <c:v>9.2560975610000007</c:v>
                </c:pt>
                <c:pt idx="7176">
                  <c:v>9.2560975610000007</c:v>
                </c:pt>
                <c:pt idx="7177">
                  <c:v>9.2565217390000001</c:v>
                </c:pt>
                <c:pt idx="7178">
                  <c:v>9.2571428569999998</c:v>
                </c:pt>
                <c:pt idx="7179">
                  <c:v>9.2586872590000002</c:v>
                </c:pt>
                <c:pt idx="7180">
                  <c:v>9.2591093119999996</c:v>
                </c:pt>
                <c:pt idx="7181">
                  <c:v>9.2591093119999996</c:v>
                </c:pt>
                <c:pt idx="7182">
                  <c:v>9.2591093119999996</c:v>
                </c:pt>
                <c:pt idx="7183">
                  <c:v>9.2591093119999996</c:v>
                </c:pt>
                <c:pt idx="7184">
                  <c:v>9.2591093119999996</c:v>
                </c:pt>
                <c:pt idx="7185">
                  <c:v>9.2591093119999996</c:v>
                </c:pt>
                <c:pt idx="7186">
                  <c:v>9.2591093119999996</c:v>
                </c:pt>
                <c:pt idx="7187">
                  <c:v>9.2591093119999996</c:v>
                </c:pt>
                <c:pt idx="7188">
                  <c:v>9.2595744680000003</c:v>
                </c:pt>
                <c:pt idx="7189">
                  <c:v>9.2601626019999994</c:v>
                </c:pt>
                <c:pt idx="7190">
                  <c:v>9.2601626019999994</c:v>
                </c:pt>
                <c:pt idx="7191">
                  <c:v>9.2601626019999994</c:v>
                </c:pt>
                <c:pt idx="7192">
                  <c:v>9.26122449</c:v>
                </c:pt>
                <c:pt idx="7193">
                  <c:v>9.2631578950000009</c:v>
                </c:pt>
                <c:pt idx="7194">
                  <c:v>9.2631578950000009</c:v>
                </c:pt>
                <c:pt idx="7195">
                  <c:v>9.2631578950000009</c:v>
                </c:pt>
                <c:pt idx="7196">
                  <c:v>9.2631578950000009</c:v>
                </c:pt>
                <c:pt idx="7197">
                  <c:v>9.2631578950000009</c:v>
                </c:pt>
                <c:pt idx="7198">
                  <c:v>9.2631578950000009</c:v>
                </c:pt>
                <c:pt idx="7199">
                  <c:v>9.2631578950000009</c:v>
                </c:pt>
                <c:pt idx="7200">
                  <c:v>9.2631578950000009</c:v>
                </c:pt>
                <c:pt idx="7201">
                  <c:v>9.2631578950000009</c:v>
                </c:pt>
                <c:pt idx="7202">
                  <c:v>9.2631578950000009</c:v>
                </c:pt>
                <c:pt idx="7203">
                  <c:v>9.2642276419999998</c:v>
                </c:pt>
                <c:pt idx="7204">
                  <c:v>9.2642276419999998</c:v>
                </c:pt>
                <c:pt idx="7205">
                  <c:v>9.2642276419999998</c:v>
                </c:pt>
                <c:pt idx="7206">
                  <c:v>9.2642276419999998</c:v>
                </c:pt>
                <c:pt idx="7207">
                  <c:v>9.2642276419999998</c:v>
                </c:pt>
                <c:pt idx="7208">
                  <c:v>9.2652173910000002</c:v>
                </c:pt>
                <c:pt idx="7209">
                  <c:v>9.2653061220000001</c:v>
                </c:pt>
                <c:pt idx="7210">
                  <c:v>9.2653061220000001</c:v>
                </c:pt>
                <c:pt idx="7211">
                  <c:v>9.2663934430000001</c:v>
                </c:pt>
                <c:pt idx="7212">
                  <c:v>9.2672064780000003</c:v>
                </c:pt>
                <c:pt idx="7213">
                  <c:v>9.2672064780000003</c:v>
                </c:pt>
                <c:pt idx="7214">
                  <c:v>9.2672064780000003</c:v>
                </c:pt>
                <c:pt idx="7215">
                  <c:v>9.2672064780000003</c:v>
                </c:pt>
                <c:pt idx="7216">
                  <c:v>9.2672064780000003</c:v>
                </c:pt>
                <c:pt idx="7217">
                  <c:v>9.2672064780000003</c:v>
                </c:pt>
                <c:pt idx="7218">
                  <c:v>9.2672064780000003</c:v>
                </c:pt>
                <c:pt idx="7219">
                  <c:v>9.2672064780000003</c:v>
                </c:pt>
                <c:pt idx="7220">
                  <c:v>9.2672064780000003</c:v>
                </c:pt>
                <c:pt idx="7221">
                  <c:v>9.2682926830000003</c:v>
                </c:pt>
                <c:pt idx="7222">
                  <c:v>9.2682926830000003</c:v>
                </c:pt>
                <c:pt idx="7223">
                  <c:v>9.2682926830000003</c:v>
                </c:pt>
                <c:pt idx="7224">
                  <c:v>9.2682926830000003</c:v>
                </c:pt>
                <c:pt idx="7225">
                  <c:v>9.2682926830000003</c:v>
                </c:pt>
                <c:pt idx="7226">
                  <c:v>9.2682926830000003</c:v>
                </c:pt>
                <c:pt idx="7227">
                  <c:v>9.2693877550000003</c:v>
                </c:pt>
                <c:pt idx="7228">
                  <c:v>9.2712550609999997</c:v>
                </c:pt>
                <c:pt idx="7229">
                  <c:v>9.2712550609999997</c:v>
                </c:pt>
                <c:pt idx="7230">
                  <c:v>9.2712550609999997</c:v>
                </c:pt>
                <c:pt idx="7231">
                  <c:v>9.2712550609999997</c:v>
                </c:pt>
                <c:pt idx="7232">
                  <c:v>9.2712550609999997</c:v>
                </c:pt>
                <c:pt idx="7233">
                  <c:v>9.2712550609999997</c:v>
                </c:pt>
                <c:pt idx="7234">
                  <c:v>9.2712550609999997</c:v>
                </c:pt>
                <c:pt idx="7235">
                  <c:v>9.2723577239999901</c:v>
                </c:pt>
                <c:pt idx="7236">
                  <c:v>9.2723577239999901</c:v>
                </c:pt>
                <c:pt idx="7237">
                  <c:v>9.2723577239999901</c:v>
                </c:pt>
                <c:pt idx="7238">
                  <c:v>9.2723577239999901</c:v>
                </c:pt>
                <c:pt idx="7239">
                  <c:v>9.2753036439999992</c:v>
                </c:pt>
                <c:pt idx="7240">
                  <c:v>9.2753036439999992</c:v>
                </c:pt>
                <c:pt idx="7241">
                  <c:v>9.2753036439999992</c:v>
                </c:pt>
                <c:pt idx="7242">
                  <c:v>9.2753036439999992</c:v>
                </c:pt>
                <c:pt idx="7243">
                  <c:v>9.2753036439999992</c:v>
                </c:pt>
                <c:pt idx="7244">
                  <c:v>9.2757201649999992</c:v>
                </c:pt>
                <c:pt idx="7245">
                  <c:v>9.2758620690000004</c:v>
                </c:pt>
                <c:pt idx="7246">
                  <c:v>9.2764227639999994</c:v>
                </c:pt>
                <c:pt idx="7247">
                  <c:v>9.2764227639999994</c:v>
                </c:pt>
                <c:pt idx="7248">
                  <c:v>9.2764227639999994</c:v>
                </c:pt>
                <c:pt idx="7249">
                  <c:v>9.2764227639999994</c:v>
                </c:pt>
                <c:pt idx="7250">
                  <c:v>9.2780082989999997</c:v>
                </c:pt>
                <c:pt idx="7251">
                  <c:v>9.2792792789999901</c:v>
                </c:pt>
                <c:pt idx="7252">
                  <c:v>9.2793522270000004</c:v>
                </c:pt>
                <c:pt idx="7253">
                  <c:v>9.2793522270000004</c:v>
                </c:pt>
                <c:pt idx="7254">
                  <c:v>9.2793522270000004</c:v>
                </c:pt>
                <c:pt idx="7255">
                  <c:v>9.2793522270000004</c:v>
                </c:pt>
                <c:pt idx="7256">
                  <c:v>9.2793522270000004</c:v>
                </c:pt>
                <c:pt idx="7257">
                  <c:v>9.2793522270000004</c:v>
                </c:pt>
                <c:pt idx="7258">
                  <c:v>9.2793522270000004</c:v>
                </c:pt>
                <c:pt idx="7259">
                  <c:v>9.2793522270000004</c:v>
                </c:pt>
                <c:pt idx="7260">
                  <c:v>9.2793522270000004</c:v>
                </c:pt>
                <c:pt idx="7261">
                  <c:v>9.2793522270000004</c:v>
                </c:pt>
                <c:pt idx="7262">
                  <c:v>9.2794759829999993</c:v>
                </c:pt>
                <c:pt idx="7263">
                  <c:v>9.2804878049999999</c:v>
                </c:pt>
                <c:pt idx="7264">
                  <c:v>9.2804878049999999</c:v>
                </c:pt>
                <c:pt idx="7265">
                  <c:v>9.2816326529999902</c:v>
                </c:pt>
                <c:pt idx="7266">
                  <c:v>9.2827868850000002</c:v>
                </c:pt>
                <c:pt idx="7267">
                  <c:v>9.2834008099999998</c:v>
                </c:pt>
                <c:pt idx="7268">
                  <c:v>9.2834008099999998</c:v>
                </c:pt>
                <c:pt idx="7269">
                  <c:v>9.2834008099999998</c:v>
                </c:pt>
                <c:pt idx="7270">
                  <c:v>9.2845528460000004</c:v>
                </c:pt>
                <c:pt idx="7271">
                  <c:v>9.2845528460000004</c:v>
                </c:pt>
                <c:pt idx="7272">
                  <c:v>9.2845528460000004</c:v>
                </c:pt>
                <c:pt idx="7273">
                  <c:v>9.2845528460000004</c:v>
                </c:pt>
                <c:pt idx="7274">
                  <c:v>9.2845528460000004</c:v>
                </c:pt>
                <c:pt idx="7275">
                  <c:v>9.2857142859999993</c:v>
                </c:pt>
                <c:pt idx="7276">
                  <c:v>9.2857142859999993</c:v>
                </c:pt>
                <c:pt idx="7277">
                  <c:v>9.2862903229999993</c:v>
                </c:pt>
                <c:pt idx="7278">
                  <c:v>9.2862903229999993</c:v>
                </c:pt>
                <c:pt idx="7279">
                  <c:v>9.2862903229999993</c:v>
                </c:pt>
                <c:pt idx="7280">
                  <c:v>9.2862903229999993</c:v>
                </c:pt>
                <c:pt idx="7281">
                  <c:v>9.2862903229999993</c:v>
                </c:pt>
                <c:pt idx="7282">
                  <c:v>9.2874493929999993</c:v>
                </c:pt>
                <c:pt idx="7283">
                  <c:v>9.2874493929999993</c:v>
                </c:pt>
                <c:pt idx="7284">
                  <c:v>9.2874493929999993</c:v>
                </c:pt>
                <c:pt idx="7285">
                  <c:v>9.2874493929999993</c:v>
                </c:pt>
                <c:pt idx="7286">
                  <c:v>9.2886178860000008</c:v>
                </c:pt>
                <c:pt idx="7287">
                  <c:v>9.2886178860000008</c:v>
                </c:pt>
                <c:pt idx="7288">
                  <c:v>9.2897959179999994</c:v>
                </c:pt>
                <c:pt idx="7289">
                  <c:v>9.2903225809999999</c:v>
                </c:pt>
                <c:pt idx="7290">
                  <c:v>9.2903225809999999</c:v>
                </c:pt>
                <c:pt idx="7291">
                  <c:v>9.2903225809999999</c:v>
                </c:pt>
                <c:pt idx="7292">
                  <c:v>9.2903225809999999</c:v>
                </c:pt>
                <c:pt idx="7293">
                  <c:v>9.2903225809999999</c:v>
                </c:pt>
                <c:pt idx="7294">
                  <c:v>9.2903225809999999</c:v>
                </c:pt>
                <c:pt idx="7295">
                  <c:v>9.2903225809999999</c:v>
                </c:pt>
                <c:pt idx="7296">
                  <c:v>9.2914979760000005</c:v>
                </c:pt>
                <c:pt idx="7297">
                  <c:v>9.2914979760000005</c:v>
                </c:pt>
                <c:pt idx="7298">
                  <c:v>9.2914979760000005</c:v>
                </c:pt>
                <c:pt idx="7299">
                  <c:v>9.2914979760000005</c:v>
                </c:pt>
                <c:pt idx="7300">
                  <c:v>9.2914979760000005</c:v>
                </c:pt>
                <c:pt idx="7301">
                  <c:v>9.2914979760000005</c:v>
                </c:pt>
                <c:pt idx="7302">
                  <c:v>9.2914979760000005</c:v>
                </c:pt>
                <c:pt idx="7303">
                  <c:v>9.2914979760000005</c:v>
                </c:pt>
                <c:pt idx="7304">
                  <c:v>9.2921810699999998</c:v>
                </c:pt>
                <c:pt idx="7305">
                  <c:v>9.2926829269999995</c:v>
                </c:pt>
                <c:pt idx="7306">
                  <c:v>9.2926829269999995</c:v>
                </c:pt>
                <c:pt idx="7307">
                  <c:v>9.2926829269999995</c:v>
                </c:pt>
                <c:pt idx="7308">
                  <c:v>9.2933884300000003</c:v>
                </c:pt>
                <c:pt idx="7309">
                  <c:v>9.2943548390000004</c:v>
                </c:pt>
                <c:pt idx="7310">
                  <c:v>9.2943548390000004</c:v>
                </c:pt>
                <c:pt idx="7311">
                  <c:v>9.2943548390000004</c:v>
                </c:pt>
                <c:pt idx="7312">
                  <c:v>9.2955465589999999</c:v>
                </c:pt>
                <c:pt idx="7313">
                  <c:v>9.2955465589999999</c:v>
                </c:pt>
                <c:pt idx="7314">
                  <c:v>9.2955465589999999</c:v>
                </c:pt>
                <c:pt idx="7315">
                  <c:v>9.2955465589999999</c:v>
                </c:pt>
                <c:pt idx="7316">
                  <c:v>9.2983870970000009</c:v>
                </c:pt>
                <c:pt idx="7317">
                  <c:v>9.2983870970000009</c:v>
                </c:pt>
                <c:pt idx="7318">
                  <c:v>9.2983870970000009</c:v>
                </c:pt>
                <c:pt idx="7319">
                  <c:v>9.2984293190000002</c:v>
                </c:pt>
                <c:pt idx="7320">
                  <c:v>9.2995951419999994</c:v>
                </c:pt>
                <c:pt idx="7321">
                  <c:v>9.2995951419999994</c:v>
                </c:pt>
                <c:pt idx="7322">
                  <c:v>9.2995951419999994</c:v>
                </c:pt>
                <c:pt idx="7323">
                  <c:v>9.2995951419999994</c:v>
                </c:pt>
                <c:pt idx="7324">
                  <c:v>9.2995951419999994</c:v>
                </c:pt>
                <c:pt idx="7325">
                  <c:v>9.3024193549999996</c:v>
                </c:pt>
                <c:pt idx="7326">
                  <c:v>9.3024193549999996</c:v>
                </c:pt>
                <c:pt idx="7327">
                  <c:v>9.3024193549999996</c:v>
                </c:pt>
                <c:pt idx="7328">
                  <c:v>9.3024193549999996</c:v>
                </c:pt>
                <c:pt idx="7329">
                  <c:v>9.3036437250000006</c:v>
                </c:pt>
                <c:pt idx="7330">
                  <c:v>9.3036437250000006</c:v>
                </c:pt>
                <c:pt idx="7331">
                  <c:v>9.3036437250000006</c:v>
                </c:pt>
                <c:pt idx="7332">
                  <c:v>9.3052208840000006</c:v>
                </c:pt>
                <c:pt idx="7333">
                  <c:v>9.3064516130000001</c:v>
                </c:pt>
                <c:pt idx="7334">
                  <c:v>9.3064516130000001</c:v>
                </c:pt>
                <c:pt idx="7335">
                  <c:v>9.3064516130000001</c:v>
                </c:pt>
                <c:pt idx="7336">
                  <c:v>9.307692308</c:v>
                </c:pt>
                <c:pt idx="7337">
                  <c:v>9.307692308</c:v>
                </c:pt>
                <c:pt idx="7338">
                  <c:v>9.307692308</c:v>
                </c:pt>
                <c:pt idx="7339">
                  <c:v>9.307692308</c:v>
                </c:pt>
                <c:pt idx="7340">
                  <c:v>9.3092369479999899</c:v>
                </c:pt>
                <c:pt idx="7341">
                  <c:v>9.3092369479999899</c:v>
                </c:pt>
                <c:pt idx="7342">
                  <c:v>9.3102040820000003</c:v>
                </c:pt>
                <c:pt idx="7343">
                  <c:v>9.3104838710000006</c:v>
                </c:pt>
                <c:pt idx="7344">
                  <c:v>9.3104838710000006</c:v>
                </c:pt>
                <c:pt idx="7345">
                  <c:v>9.3104838710000006</c:v>
                </c:pt>
                <c:pt idx="7346">
                  <c:v>9.3117408909999995</c:v>
                </c:pt>
                <c:pt idx="7347">
                  <c:v>9.3130081300000001</c:v>
                </c:pt>
                <c:pt idx="7348">
                  <c:v>9.3130081300000001</c:v>
                </c:pt>
                <c:pt idx="7349">
                  <c:v>9.3132530120000006</c:v>
                </c:pt>
                <c:pt idx="7350">
                  <c:v>9.3132530120000006</c:v>
                </c:pt>
                <c:pt idx="7351">
                  <c:v>9.3145161289999994</c:v>
                </c:pt>
                <c:pt idx="7352">
                  <c:v>9.3145161289999994</c:v>
                </c:pt>
                <c:pt idx="7353">
                  <c:v>9.3145161289999994</c:v>
                </c:pt>
                <c:pt idx="7354">
                  <c:v>9.3170731710000005</c:v>
                </c:pt>
                <c:pt idx="7355">
                  <c:v>9.3172690760000005</c:v>
                </c:pt>
                <c:pt idx="7356">
                  <c:v>9.3177966100000003</c:v>
                </c:pt>
                <c:pt idx="7357">
                  <c:v>9.3185483869999999</c:v>
                </c:pt>
                <c:pt idx="7358">
                  <c:v>9.3185483869999999</c:v>
                </c:pt>
                <c:pt idx="7359">
                  <c:v>9.3198380570000001</c:v>
                </c:pt>
                <c:pt idx="7360">
                  <c:v>9.3198380570000001</c:v>
                </c:pt>
                <c:pt idx="7361">
                  <c:v>9.3198380570000001</c:v>
                </c:pt>
                <c:pt idx="7362">
                  <c:v>9.3198380570000001</c:v>
                </c:pt>
                <c:pt idx="7363">
                  <c:v>9.3211382109999992</c:v>
                </c:pt>
                <c:pt idx="7364">
                  <c:v>9.3212851410000006</c:v>
                </c:pt>
                <c:pt idx="7365">
                  <c:v>9.3212851410000006</c:v>
                </c:pt>
                <c:pt idx="7366">
                  <c:v>9.3225806450000004</c:v>
                </c:pt>
                <c:pt idx="7367">
                  <c:v>9.3225806450000004</c:v>
                </c:pt>
                <c:pt idx="7368">
                  <c:v>9.3238866399999996</c:v>
                </c:pt>
                <c:pt idx="7369">
                  <c:v>9.3238866399999996</c:v>
                </c:pt>
                <c:pt idx="7370">
                  <c:v>9.3238866399999996</c:v>
                </c:pt>
                <c:pt idx="7371">
                  <c:v>9.3238866399999996</c:v>
                </c:pt>
                <c:pt idx="7372">
                  <c:v>9.3238866399999996</c:v>
                </c:pt>
                <c:pt idx="7373">
                  <c:v>9.3252032519999997</c:v>
                </c:pt>
                <c:pt idx="7374">
                  <c:v>9.3252032519999997</c:v>
                </c:pt>
                <c:pt idx="7375">
                  <c:v>9.3253012050000006</c:v>
                </c:pt>
                <c:pt idx="7376">
                  <c:v>9.3253012050000006</c:v>
                </c:pt>
                <c:pt idx="7377">
                  <c:v>9.3253012050000006</c:v>
                </c:pt>
                <c:pt idx="7378">
                  <c:v>9.3259911889999998</c:v>
                </c:pt>
                <c:pt idx="7379">
                  <c:v>9.3265306120000009</c:v>
                </c:pt>
                <c:pt idx="7380">
                  <c:v>9.3265306120000009</c:v>
                </c:pt>
                <c:pt idx="7381">
                  <c:v>9.3266129029999991</c:v>
                </c:pt>
                <c:pt idx="7382">
                  <c:v>9.3266129029999991</c:v>
                </c:pt>
                <c:pt idx="7383">
                  <c:v>9.3266129029999991</c:v>
                </c:pt>
                <c:pt idx="7384">
                  <c:v>9.3276595740000001</c:v>
                </c:pt>
                <c:pt idx="7385">
                  <c:v>9.3279352229999901</c:v>
                </c:pt>
                <c:pt idx="7386">
                  <c:v>9.3279352229999901</c:v>
                </c:pt>
                <c:pt idx="7387">
                  <c:v>9.3293172690000006</c:v>
                </c:pt>
                <c:pt idx="7388">
                  <c:v>9.3293172690000006</c:v>
                </c:pt>
                <c:pt idx="7389">
                  <c:v>9.3293172690000006</c:v>
                </c:pt>
                <c:pt idx="7390">
                  <c:v>9.3306451609999996</c:v>
                </c:pt>
                <c:pt idx="7391">
                  <c:v>9.3306451609999996</c:v>
                </c:pt>
                <c:pt idx="7392">
                  <c:v>9.3319838060000002</c:v>
                </c:pt>
                <c:pt idx="7393">
                  <c:v>9.3319838060000002</c:v>
                </c:pt>
                <c:pt idx="7394">
                  <c:v>9.3319838060000002</c:v>
                </c:pt>
                <c:pt idx="7395">
                  <c:v>9.3319838060000002</c:v>
                </c:pt>
                <c:pt idx="7396">
                  <c:v>9.3319838060000002</c:v>
                </c:pt>
                <c:pt idx="7397">
                  <c:v>9.3333333329999899</c:v>
                </c:pt>
                <c:pt idx="7398">
                  <c:v>9.3333333329999899</c:v>
                </c:pt>
                <c:pt idx="7399">
                  <c:v>9.3333333329999899</c:v>
                </c:pt>
                <c:pt idx="7400">
                  <c:v>9.3346774190000001</c:v>
                </c:pt>
                <c:pt idx="7401">
                  <c:v>9.3346774190000001</c:v>
                </c:pt>
                <c:pt idx="7402">
                  <c:v>9.3347107440000006</c:v>
                </c:pt>
                <c:pt idx="7403">
                  <c:v>9.3360000000000003</c:v>
                </c:pt>
                <c:pt idx="7404">
                  <c:v>9.3360323889999997</c:v>
                </c:pt>
                <c:pt idx="7405">
                  <c:v>9.3360323889999997</c:v>
                </c:pt>
                <c:pt idx="7406">
                  <c:v>9.33734939799999</c:v>
                </c:pt>
                <c:pt idx="7407">
                  <c:v>9.3373983739999993</c:v>
                </c:pt>
                <c:pt idx="7408">
                  <c:v>9.3387096770000007</c:v>
                </c:pt>
                <c:pt idx="7409">
                  <c:v>9.3387096770000007</c:v>
                </c:pt>
                <c:pt idx="7410">
                  <c:v>9.3387096770000007</c:v>
                </c:pt>
                <c:pt idx="7411">
                  <c:v>9.3387096770000007</c:v>
                </c:pt>
                <c:pt idx="7412">
                  <c:v>9.3387096770000007</c:v>
                </c:pt>
                <c:pt idx="7413">
                  <c:v>9.34</c:v>
                </c:pt>
                <c:pt idx="7414">
                  <c:v>9.3400809720000009</c:v>
                </c:pt>
                <c:pt idx="7415">
                  <c:v>9.3413654620000006</c:v>
                </c:pt>
                <c:pt idx="7416">
                  <c:v>9.3413654620000006</c:v>
                </c:pt>
                <c:pt idx="7417">
                  <c:v>9.3425414359999994</c:v>
                </c:pt>
                <c:pt idx="7418">
                  <c:v>9.3427419349999994</c:v>
                </c:pt>
                <c:pt idx="7419">
                  <c:v>9.3427419349999994</c:v>
                </c:pt>
                <c:pt idx="7420">
                  <c:v>9.3439999999999994</c:v>
                </c:pt>
                <c:pt idx="7421">
                  <c:v>9.3441295550000003</c:v>
                </c:pt>
                <c:pt idx="7422">
                  <c:v>9.3441295550000003</c:v>
                </c:pt>
                <c:pt idx="7423">
                  <c:v>9.3453815260000006</c:v>
                </c:pt>
                <c:pt idx="7424">
                  <c:v>9.346774194</c:v>
                </c:pt>
                <c:pt idx="7425">
                  <c:v>9.3479999999999901</c:v>
                </c:pt>
                <c:pt idx="7426">
                  <c:v>9.3479999999999901</c:v>
                </c:pt>
                <c:pt idx="7427">
                  <c:v>9.3479999999999901</c:v>
                </c:pt>
                <c:pt idx="7428">
                  <c:v>9.3481781379999997</c:v>
                </c:pt>
                <c:pt idx="7429">
                  <c:v>9.3481781379999997</c:v>
                </c:pt>
                <c:pt idx="7430">
                  <c:v>9.3481781379999997</c:v>
                </c:pt>
                <c:pt idx="7431">
                  <c:v>9.3481781379999997</c:v>
                </c:pt>
                <c:pt idx="7432">
                  <c:v>9.3483606560000005</c:v>
                </c:pt>
                <c:pt idx="7433">
                  <c:v>9.3493975900000006</c:v>
                </c:pt>
                <c:pt idx="7434">
                  <c:v>9.3493975900000006</c:v>
                </c:pt>
                <c:pt idx="7435">
                  <c:v>9.3493975900000006</c:v>
                </c:pt>
                <c:pt idx="7436">
                  <c:v>9.3495934960000007</c:v>
                </c:pt>
                <c:pt idx="7437">
                  <c:v>9.3495934960000007</c:v>
                </c:pt>
                <c:pt idx="7438">
                  <c:v>9.3495934960000007</c:v>
                </c:pt>
                <c:pt idx="7439">
                  <c:v>9.3497757850000003</c:v>
                </c:pt>
                <c:pt idx="7440">
                  <c:v>9.3508064520000005</c:v>
                </c:pt>
                <c:pt idx="7441">
                  <c:v>9.3508064520000005</c:v>
                </c:pt>
                <c:pt idx="7442">
                  <c:v>9.3520000000000003</c:v>
                </c:pt>
                <c:pt idx="7443">
                  <c:v>9.3520000000000003</c:v>
                </c:pt>
                <c:pt idx="7444">
                  <c:v>9.3522267209999992</c:v>
                </c:pt>
                <c:pt idx="7445">
                  <c:v>9.3522267209999992</c:v>
                </c:pt>
                <c:pt idx="7446">
                  <c:v>9.3534136550000007</c:v>
                </c:pt>
                <c:pt idx="7447">
                  <c:v>9.3534136550000007</c:v>
                </c:pt>
                <c:pt idx="7448">
                  <c:v>9.3534136550000007</c:v>
                </c:pt>
                <c:pt idx="7449">
                  <c:v>9.3536585369999994</c:v>
                </c:pt>
                <c:pt idx="7450">
                  <c:v>9.3548387099999992</c:v>
                </c:pt>
                <c:pt idx="7451">
                  <c:v>9.3548387099999992</c:v>
                </c:pt>
                <c:pt idx="7452">
                  <c:v>9.3562753040000004</c:v>
                </c:pt>
                <c:pt idx="7453">
                  <c:v>9.3562753040000004</c:v>
                </c:pt>
                <c:pt idx="7454">
                  <c:v>9.3562753040000004</c:v>
                </c:pt>
                <c:pt idx="7455">
                  <c:v>9.3562753040000004</c:v>
                </c:pt>
                <c:pt idx="7456">
                  <c:v>9.3565573769999997</c:v>
                </c:pt>
                <c:pt idx="7457">
                  <c:v>9.3565573769999997</c:v>
                </c:pt>
                <c:pt idx="7458">
                  <c:v>9.3574297190000006</c:v>
                </c:pt>
                <c:pt idx="7459">
                  <c:v>9.3574297190000006</c:v>
                </c:pt>
                <c:pt idx="7460">
                  <c:v>9.36</c:v>
                </c:pt>
                <c:pt idx="7461">
                  <c:v>9.36</c:v>
                </c:pt>
                <c:pt idx="7462">
                  <c:v>9.3603238869999998</c:v>
                </c:pt>
                <c:pt idx="7463">
                  <c:v>9.3603238869999998</c:v>
                </c:pt>
                <c:pt idx="7464">
                  <c:v>9.3617886180000003</c:v>
                </c:pt>
                <c:pt idx="7465">
                  <c:v>9.3617886180000003</c:v>
                </c:pt>
                <c:pt idx="7466">
                  <c:v>9.3629032260000002</c:v>
                </c:pt>
                <c:pt idx="7467">
                  <c:v>9.3632653060000006</c:v>
                </c:pt>
                <c:pt idx="7468">
                  <c:v>9.3643724699999993</c:v>
                </c:pt>
                <c:pt idx="7469">
                  <c:v>9.3643724699999993</c:v>
                </c:pt>
                <c:pt idx="7470">
                  <c:v>9.3654618470000006</c:v>
                </c:pt>
                <c:pt idx="7471">
                  <c:v>9.3654618470000006</c:v>
                </c:pt>
                <c:pt idx="7472">
                  <c:v>9.3658536589999901</c:v>
                </c:pt>
                <c:pt idx="7473">
                  <c:v>9.3658536589999901</c:v>
                </c:pt>
                <c:pt idx="7474">
                  <c:v>9.3669354839999901</c:v>
                </c:pt>
                <c:pt idx="7475">
                  <c:v>9.3669354839999901</c:v>
                </c:pt>
                <c:pt idx="7476">
                  <c:v>9.3680000000000003</c:v>
                </c:pt>
                <c:pt idx="7477">
                  <c:v>9.3694779120000007</c:v>
                </c:pt>
                <c:pt idx="7478">
                  <c:v>9.3694779120000007</c:v>
                </c:pt>
                <c:pt idx="7479">
                  <c:v>9.3694779120000007</c:v>
                </c:pt>
                <c:pt idx="7480">
                  <c:v>9.3709677419999995</c:v>
                </c:pt>
                <c:pt idx="7481">
                  <c:v>9.3709677419999995</c:v>
                </c:pt>
                <c:pt idx="7482">
                  <c:v>9.3721973090000006</c:v>
                </c:pt>
                <c:pt idx="7483">
                  <c:v>9.375</c:v>
                </c:pt>
                <c:pt idx="7484">
                  <c:v>9.3775100400000007</c:v>
                </c:pt>
                <c:pt idx="7485">
                  <c:v>9.3784860559999998</c:v>
                </c:pt>
                <c:pt idx="7486">
                  <c:v>9.3786008229999993</c:v>
                </c:pt>
                <c:pt idx="7487">
                  <c:v>9.3790322579999899</c:v>
                </c:pt>
                <c:pt idx="7488">
                  <c:v>9.3795918369999995</c:v>
                </c:pt>
                <c:pt idx="7489">
                  <c:v>9.3796296300000002</c:v>
                </c:pt>
                <c:pt idx="7490">
                  <c:v>9.3800000000000008</c:v>
                </c:pt>
                <c:pt idx="7491">
                  <c:v>9.3815261040000006</c:v>
                </c:pt>
                <c:pt idx="7492">
                  <c:v>9.3815261040000006</c:v>
                </c:pt>
                <c:pt idx="7493">
                  <c:v>9.3821138210000008</c:v>
                </c:pt>
                <c:pt idx="7494">
                  <c:v>9.3840000000000003</c:v>
                </c:pt>
                <c:pt idx="7495">
                  <c:v>9.3842975210000006</c:v>
                </c:pt>
                <c:pt idx="7496">
                  <c:v>9.3855421689999901</c:v>
                </c:pt>
                <c:pt idx="7497">
                  <c:v>9.3855421689999901</c:v>
                </c:pt>
                <c:pt idx="7498">
                  <c:v>9.3855421689999901</c:v>
                </c:pt>
                <c:pt idx="7499">
                  <c:v>9.3855421689999901</c:v>
                </c:pt>
                <c:pt idx="7500">
                  <c:v>9.3864541829999997</c:v>
                </c:pt>
                <c:pt idx="7501">
                  <c:v>9.3891213389999901</c:v>
                </c:pt>
                <c:pt idx="7502">
                  <c:v>9.38955823299999</c:v>
                </c:pt>
                <c:pt idx="7503">
                  <c:v>9.38955823299999</c:v>
                </c:pt>
                <c:pt idx="7504">
                  <c:v>9.3902439019999999</c:v>
                </c:pt>
                <c:pt idx="7505">
                  <c:v>9.3904382470000005</c:v>
                </c:pt>
                <c:pt idx="7506">
                  <c:v>9.391836735</c:v>
                </c:pt>
                <c:pt idx="7507">
                  <c:v>9.3927125510000007</c:v>
                </c:pt>
                <c:pt idx="7508">
                  <c:v>9.3935742970000007</c:v>
                </c:pt>
                <c:pt idx="7509">
                  <c:v>9.3935742970000007</c:v>
                </c:pt>
                <c:pt idx="7510">
                  <c:v>9.3935742970000007</c:v>
                </c:pt>
                <c:pt idx="7511">
                  <c:v>9.3941908709999993</c:v>
                </c:pt>
                <c:pt idx="7512">
                  <c:v>9.3943089429999898</c:v>
                </c:pt>
                <c:pt idx="7513">
                  <c:v>9.3951612900000008</c:v>
                </c:pt>
                <c:pt idx="7514">
                  <c:v>9.3951612900000008</c:v>
                </c:pt>
                <c:pt idx="7515">
                  <c:v>9.3966942150000001</c:v>
                </c:pt>
                <c:pt idx="7516">
                  <c:v>9.3975903610000007</c:v>
                </c:pt>
                <c:pt idx="7517">
                  <c:v>9.3983739839999991</c:v>
                </c:pt>
                <c:pt idx="7518">
                  <c:v>9.3984063750000004</c:v>
                </c:pt>
                <c:pt idx="7519">
                  <c:v>9.3991935479999995</c:v>
                </c:pt>
                <c:pt idx="7520">
                  <c:v>9.4</c:v>
                </c:pt>
                <c:pt idx="7521">
                  <c:v>9.4008097169999996</c:v>
                </c:pt>
                <c:pt idx="7522">
                  <c:v>9.4016064260000007</c:v>
                </c:pt>
                <c:pt idx="7523">
                  <c:v>9.4016064260000007</c:v>
                </c:pt>
                <c:pt idx="7524">
                  <c:v>9.4023904379999994</c:v>
                </c:pt>
                <c:pt idx="7525">
                  <c:v>9.4024390239999995</c:v>
                </c:pt>
                <c:pt idx="7526">
                  <c:v>9.4032921809999994</c:v>
                </c:pt>
                <c:pt idx="7527">
                  <c:v>9.4039999999999999</c:v>
                </c:pt>
                <c:pt idx="7528">
                  <c:v>9.4047619050000009</c:v>
                </c:pt>
                <c:pt idx="7529">
                  <c:v>9.4048583000000008</c:v>
                </c:pt>
                <c:pt idx="7530">
                  <c:v>9.4056224900000007</c:v>
                </c:pt>
                <c:pt idx="7531">
                  <c:v>9.406504065</c:v>
                </c:pt>
                <c:pt idx="7532">
                  <c:v>9.4072580650000006</c:v>
                </c:pt>
                <c:pt idx="7533">
                  <c:v>9.4079999999999995</c:v>
                </c:pt>
                <c:pt idx="7534">
                  <c:v>9.4087301589999992</c:v>
                </c:pt>
                <c:pt idx="7535">
                  <c:v>9.4089068830000002</c:v>
                </c:pt>
                <c:pt idx="7536">
                  <c:v>9.4096385539999901</c:v>
                </c:pt>
                <c:pt idx="7537">
                  <c:v>9.4105691060000005</c:v>
                </c:pt>
                <c:pt idx="7538">
                  <c:v>9.4129554659999997</c:v>
                </c:pt>
                <c:pt idx="7539">
                  <c:v>9.4129554659999997</c:v>
                </c:pt>
                <c:pt idx="7540">
                  <c:v>9.4146341459999991</c:v>
                </c:pt>
                <c:pt idx="7541">
                  <c:v>9.4169611310000008</c:v>
                </c:pt>
                <c:pt idx="7542">
                  <c:v>9.4170040489999902</c:v>
                </c:pt>
                <c:pt idx="7543">
                  <c:v>9.4176706829999901</c:v>
                </c:pt>
                <c:pt idx="7544">
                  <c:v>9.4183266929999991</c:v>
                </c:pt>
                <c:pt idx="7545">
                  <c:v>9.4186991869999996</c:v>
                </c:pt>
                <c:pt idx="7546">
                  <c:v>9.4186991869999996</c:v>
                </c:pt>
                <c:pt idx="7547">
                  <c:v>9.4193548390000004</c:v>
                </c:pt>
                <c:pt idx="7548">
                  <c:v>9.4193548390000004</c:v>
                </c:pt>
                <c:pt idx="7549">
                  <c:v>9.4193548390000004</c:v>
                </c:pt>
                <c:pt idx="7550">
                  <c:v>9.4206349209999996</c:v>
                </c:pt>
                <c:pt idx="7551">
                  <c:v>9.4216867470000008</c:v>
                </c:pt>
                <c:pt idx="7552">
                  <c:v>9.422310757</c:v>
                </c:pt>
                <c:pt idx="7553">
                  <c:v>9.4233870970000009</c:v>
                </c:pt>
                <c:pt idx="7554">
                  <c:v>9.4239999999999995</c:v>
                </c:pt>
                <c:pt idx="7555">
                  <c:v>9.4239999999999995</c:v>
                </c:pt>
                <c:pt idx="7556">
                  <c:v>9.4251012149999998</c:v>
                </c:pt>
                <c:pt idx="7557">
                  <c:v>9.4257028110000007</c:v>
                </c:pt>
                <c:pt idx="7558">
                  <c:v>9.4257028110000007</c:v>
                </c:pt>
                <c:pt idx="7559">
                  <c:v>9.4279999999999902</c:v>
                </c:pt>
                <c:pt idx="7560">
                  <c:v>9.4279999999999902</c:v>
                </c:pt>
                <c:pt idx="7561">
                  <c:v>9.4285714289999998</c:v>
                </c:pt>
                <c:pt idx="7562">
                  <c:v>9.4297188760000008</c:v>
                </c:pt>
                <c:pt idx="7563">
                  <c:v>9.4297188760000008</c:v>
                </c:pt>
                <c:pt idx="7564">
                  <c:v>9.4302788839999998</c:v>
                </c:pt>
                <c:pt idx="7565">
                  <c:v>9.4337349400000008</c:v>
                </c:pt>
                <c:pt idx="7566">
                  <c:v>9.43426294799999</c:v>
                </c:pt>
                <c:pt idx="7567">
                  <c:v>9.4347826089999902</c:v>
                </c:pt>
                <c:pt idx="7568">
                  <c:v>9.4354838710000006</c:v>
                </c:pt>
                <c:pt idx="7569">
                  <c:v>9.436507937</c:v>
                </c:pt>
                <c:pt idx="7570">
                  <c:v>9.4367346940000001</c:v>
                </c:pt>
                <c:pt idx="7571">
                  <c:v>9.4380165290000004</c:v>
                </c:pt>
                <c:pt idx="7572">
                  <c:v>9.4393305440000006</c:v>
                </c:pt>
                <c:pt idx="7573">
                  <c:v>9.4395161289999994</c:v>
                </c:pt>
                <c:pt idx="7574">
                  <c:v>9.4395161289999994</c:v>
                </c:pt>
                <c:pt idx="7575">
                  <c:v>9.44</c:v>
                </c:pt>
                <c:pt idx="7576">
                  <c:v>9.4412955469999993</c:v>
                </c:pt>
                <c:pt idx="7577">
                  <c:v>9.4417670679999901</c:v>
                </c:pt>
                <c:pt idx="7578">
                  <c:v>9.4430894310000006</c:v>
                </c:pt>
                <c:pt idx="7579">
                  <c:v>9.4444444440000002</c:v>
                </c:pt>
                <c:pt idx="7580">
                  <c:v>9.4453441300000005</c:v>
                </c:pt>
                <c:pt idx="7581">
                  <c:v>9.4453441300000005</c:v>
                </c:pt>
                <c:pt idx="7582">
                  <c:v>9.4484126980000003</c:v>
                </c:pt>
                <c:pt idx="7583">
                  <c:v>9.4493927129999999</c:v>
                </c:pt>
                <c:pt idx="7584">
                  <c:v>9.4497991970000008</c:v>
                </c:pt>
                <c:pt idx="7585">
                  <c:v>9.4497991970000008</c:v>
                </c:pt>
                <c:pt idx="7586">
                  <c:v>9.4497991970000008</c:v>
                </c:pt>
                <c:pt idx="7587">
                  <c:v>9.452</c:v>
                </c:pt>
                <c:pt idx="7588">
                  <c:v>9.4525862069999995</c:v>
                </c:pt>
                <c:pt idx="7589">
                  <c:v>9.4538152610000008</c:v>
                </c:pt>
                <c:pt idx="7590">
                  <c:v>9.4545454549999999</c:v>
                </c:pt>
                <c:pt idx="7591">
                  <c:v>9.4578313250000008</c:v>
                </c:pt>
                <c:pt idx="7592">
                  <c:v>9.4581673310000003</c:v>
                </c:pt>
                <c:pt idx="7593">
                  <c:v>9.4584980239999901</c:v>
                </c:pt>
                <c:pt idx="7594">
                  <c:v>9.4596774190000001</c:v>
                </c:pt>
                <c:pt idx="7595">
                  <c:v>9.461538462</c:v>
                </c:pt>
                <c:pt idx="7596">
                  <c:v>9.4621513939999993</c:v>
                </c:pt>
                <c:pt idx="7597">
                  <c:v>9.4621513939999993</c:v>
                </c:pt>
                <c:pt idx="7598">
                  <c:v>9.4624505929999998</c:v>
                </c:pt>
                <c:pt idx="7599">
                  <c:v>9.4637096770000007</c:v>
                </c:pt>
                <c:pt idx="7600">
                  <c:v>9.4658634539999902</c:v>
                </c:pt>
                <c:pt idx="7601">
                  <c:v>9.4664031620000006</c:v>
                </c:pt>
                <c:pt idx="7602">
                  <c:v>9.4677419349999994</c:v>
                </c:pt>
                <c:pt idx="7603">
                  <c:v>9.4677419349999994</c:v>
                </c:pt>
                <c:pt idx="7604">
                  <c:v>9.468</c:v>
                </c:pt>
                <c:pt idx="7605">
                  <c:v>9.46963562799999</c:v>
                </c:pt>
                <c:pt idx="7606">
                  <c:v>9.46963562799999</c:v>
                </c:pt>
                <c:pt idx="7607">
                  <c:v>9.4698795179999902</c:v>
                </c:pt>
                <c:pt idx="7608">
                  <c:v>9.4698795179999902</c:v>
                </c:pt>
                <c:pt idx="7609">
                  <c:v>9.471774194</c:v>
                </c:pt>
                <c:pt idx="7610">
                  <c:v>9.4719999999999995</c:v>
                </c:pt>
                <c:pt idx="7611">
                  <c:v>9.474103586</c:v>
                </c:pt>
                <c:pt idx="7612">
                  <c:v>9.4758064520000005</c:v>
                </c:pt>
                <c:pt idx="7613">
                  <c:v>9.4779116470000009</c:v>
                </c:pt>
                <c:pt idx="7614">
                  <c:v>9.4798387099999992</c:v>
                </c:pt>
                <c:pt idx="7615">
                  <c:v>9.48</c:v>
                </c:pt>
                <c:pt idx="7616">
                  <c:v>9.48</c:v>
                </c:pt>
                <c:pt idx="7617">
                  <c:v>9.4820717129999998</c:v>
                </c:pt>
                <c:pt idx="7618">
                  <c:v>9.484</c:v>
                </c:pt>
                <c:pt idx="7619">
                  <c:v>9.48425196899999</c:v>
                </c:pt>
                <c:pt idx="7620">
                  <c:v>9.4858299600000002</c:v>
                </c:pt>
                <c:pt idx="7621">
                  <c:v>9.4858299600000002</c:v>
                </c:pt>
                <c:pt idx="7622">
                  <c:v>9.4861660079999996</c:v>
                </c:pt>
                <c:pt idx="7623">
                  <c:v>9.4920000000000009</c:v>
                </c:pt>
                <c:pt idx="7624">
                  <c:v>9.4938775510000006</c:v>
                </c:pt>
                <c:pt idx="7625">
                  <c:v>9.4939271260000009</c:v>
                </c:pt>
                <c:pt idx="7626">
                  <c:v>9.4939759039999991</c:v>
                </c:pt>
                <c:pt idx="7627">
                  <c:v>9.4939759039999991</c:v>
                </c:pt>
                <c:pt idx="7628">
                  <c:v>9.4958333330000002</c:v>
                </c:pt>
                <c:pt idx="7629">
                  <c:v>9.4959677419999995</c:v>
                </c:pt>
                <c:pt idx="7630">
                  <c:v>9.4979757090000003</c:v>
                </c:pt>
                <c:pt idx="7631">
                  <c:v>9.5</c:v>
                </c:pt>
                <c:pt idx="7632">
                  <c:v>9.5019762849999996</c:v>
                </c:pt>
                <c:pt idx="7633">
                  <c:v>9.5039999999999996</c:v>
                </c:pt>
                <c:pt idx="7634">
                  <c:v>9.5040650410000005</c:v>
                </c:pt>
                <c:pt idx="7635">
                  <c:v>9.5040650410000005</c:v>
                </c:pt>
                <c:pt idx="7636">
                  <c:v>9.5059288540000004</c:v>
                </c:pt>
                <c:pt idx="7637">
                  <c:v>9.5060240960000009</c:v>
                </c:pt>
                <c:pt idx="7638">
                  <c:v>9.5060240960000009</c:v>
                </c:pt>
                <c:pt idx="7639">
                  <c:v>9.5060728739999991</c:v>
                </c:pt>
                <c:pt idx="7640">
                  <c:v>9.5081300809999991</c:v>
                </c:pt>
                <c:pt idx="7641">
                  <c:v>9.5082644629999997</c:v>
                </c:pt>
                <c:pt idx="7642">
                  <c:v>9.5176470589999997</c:v>
                </c:pt>
                <c:pt idx="7643">
                  <c:v>9.5176470589999997</c:v>
                </c:pt>
                <c:pt idx="7644">
                  <c:v>9.5239999999999991</c:v>
                </c:pt>
                <c:pt idx="7645">
                  <c:v>9.5241935479999995</c:v>
                </c:pt>
                <c:pt idx="7646">
                  <c:v>9.5261044179999992</c:v>
                </c:pt>
                <c:pt idx="7647">
                  <c:v>9.5263157889999999</c:v>
                </c:pt>
                <c:pt idx="7648">
                  <c:v>9.5277777779999901</c:v>
                </c:pt>
                <c:pt idx="7649">
                  <c:v>9.5286885249999997</c:v>
                </c:pt>
                <c:pt idx="7650">
                  <c:v>9.5294117650000008</c:v>
                </c:pt>
                <c:pt idx="7651">
                  <c:v>9.5294117650000008</c:v>
                </c:pt>
                <c:pt idx="7652">
                  <c:v>9.5298804779999902</c:v>
                </c:pt>
                <c:pt idx="7653">
                  <c:v>9.5303643719999993</c:v>
                </c:pt>
                <c:pt idx="7654">
                  <c:v>9.5314009659999996</c:v>
                </c:pt>
                <c:pt idx="7655">
                  <c:v>9.5333333329999999</c:v>
                </c:pt>
                <c:pt idx="7656">
                  <c:v>9.5353159850000004</c:v>
                </c:pt>
                <c:pt idx="7657">
                  <c:v>9.5359999999999996</c:v>
                </c:pt>
                <c:pt idx="7658">
                  <c:v>9.5365853660000006</c:v>
                </c:pt>
                <c:pt idx="7659">
                  <c:v>9.5387755100000007</c:v>
                </c:pt>
                <c:pt idx="7660">
                  <c:v>9.5396825399999994</c:v>
                </c:pt>
                <c:pt idx="7661">
                  <c:v>9.5399999999999991</c:v>
                </c:pt>
                <c:pt idx="7662">
                  <c:v>9.5436507939999995</c:v>
                </c:pt>
                <c:pt idx="7663">
                  <c:v>9.5436507939999995</c:v>
                </c:pt>
                <c:pt idx="7664">
                  <c:v>9.5447154469999997</c:v>
                </c:pt>
                <c:pt idx="7665">
                  <c:v>9.5458167329999899</c:v>
                </c:pt>
                <c:pt idx="7666">
                  <c:v>9.5461847389999992</c:v>
                </c:pt>
                <c:pt idx="7667">
                  <c:v>9.5487804880000002</c:v>
                </c:pt>
                <c:pt idx="7668">
                  <c:v>9.5521739129999901</c:v>
                </c:pt>
                <c:pt idx="7669">
                  <c:v>9.5524193549999996</c:v>
                </c:pt>
                <c:pt idx="7670">
                  <c:v>9.5532786889999901</c:v>
                </c:pt>
                <c:pt idx="7671">
                  <c:v>9.5568627450000001</c:v>
                </c:pt>
                <c:pt idx="7672">
                  <c:v>9.55859375</c:v>
                </c:pt>
                <c:pt idx="7673">
                  <c:v>9.55952381</c:v>
                </c:pt>
                <c:pt idx="7674">
                  <c:v>9.5630252099999993</c:v>
                </c:pt>
                <c:pt idx="7675">
                  <c:v>9.5657370519999994</c:v>
                </c:pt>
                <c:pt idx="7676">
                  <c:v>9.5691056910000007</c:v>
                </c:pt>
                <c:pt idx="7677">
                  <c:v>9.5703125</c:v>
                </c:pt>
                <c:pt idx="7678">
                  <c:v>9.5719844359999993</c:v>
                </c:pt>
                <c:pt idx="7679">
                  <c:v>9.5739910310000003</c:v>
                </c:pt>
                <c:pt idx="7680">
                  <c:v>9.5755102040000004</c:v>
                </c:pt>
                <c:pt idx="7681">
                  <c:v>9.577075099</c:v>
                </c:pt>
                <c:pt idx="7682">
                  <c:v>9.5826771649999998</c:v>
                </c:pt>
                <c:pt idx="7683">
                  <c:v>9.5826771649999998</c:v>
                </c:pt>
                <c:pt idx="7684">
                  <c:v>9.5843137249999995</c:v>
                </c:pt>
                <c:pt idx="7685">
                  <c:v>9.5875486379999995</c:v>
                </c:pt>
                <c:pt idx="7686">
                  <c:v>9.5879999999999992</c:v>
                </c:pt>
                <c:pt idx="7687">
                  <c:v>9.5918367349999993</c:v>
                </c:pt>
                <c:pt idx="7688">
                  <c:v>9.59375</c:v>
                </c:pt>
                <c:pt idx="7689">
                  <c:v>9.5943775099999993</c:v>
                </c:pt>
                <c:pt idx="7690">
                  <c:v>9.5951416999999992</c:v>
                </c:pt>
                <c:pt idx="7691">
                  <c:v>9.5967078190000006</c:v>
                </c:pt>
                <c:pt idx="7692">
                  <c:v>9.5976095620000006</c:v>
                </c:pt>
                <c:pt idx="7693">
                  <c:v>9.5976095620000006</c:v>
                </c:pt>
                <c:pt idx="7694">
                  <c:v>9.59765625</c:v>
                </c:pt>
                <c:pt idx="7695">
                  <c:v>9.5984251969999992</c:v>
                </c:pt>
                <c:pt idx="7696">
                  <c:v>9.6</c:v>
                </c:pt>
                <c:pt idx="7697">
                  <c:v>9.6007751940000006</c:v>
                </c:pt>
                <c:pt idx="7698">
                  <c:v>9.6007751940000006</c:v>
                </c:pt>
                <c:pt idx="7699">
                  <c:v>9.6007751940000006</c:v>
                </c:pt>
                <c:pt idx="7700">
                  <c:v>9.6007905139999998</c:v>
                </c:pt>
                <c:pt idx="7701">
                  <c:v>9.6024096389999993</c:v>
                </c:pt>
                <c:pt idx="7702">
                  <c:v>9.6048387099999992</c:v>
                </c:pt>
                <c:pt idx="7703">
                  <c:v>9.60546875</c:v>
                </c:pt>
                <c:pt idx="7704">
                  <c:v>9.6065573769999997</c:v>
                </c:pt>
                <c:pt idx="7705">
                  <c:v>9.6084905660000004</c:v>
                </c:pt>
                <c:pt idx="7706">
                  <c:v>9.6088709679999997</c:v>
                </c:pt>
                <c:pt idx="7707">
                  <c:v>9.6095617529999995</c:v>
                </c:pt>
                <c:pt idx="7708">
                  <c:v>9.6101694920000007</c:v>
                </c:pt>
                <c:pt idx="7709">
                  <c:v>9.6196078429999901</c:v>
                </c:pt>
                <c:pt idx="7710">
                  <c:v>9.6201117319999998</c:v>
                </c:pt>
                <c:pt idx="7711">
                  <c:v>9.6220472439999902</c:v>
                </c:pt>
                <c:pt idx="7712">
                  <c:v>9.6240310079999993</c:v>
                </c:pt>
                <c:pt idx="7713">
                  <c:v>9.6260162600000001</c:v>
                </c:pt>
                <c:pt idx="7714">
                  <c:v>9.6279069770000003</c:v>
                </c:pt>
                <c:pt idx="7715">
                  <c:v>9.6290322579999899</c:v>
                </c:pt>
                <c:pt idx="7716">
                  <c:v>9.6290322579999899</c:v>
                </c:pt>
                <c:pt idx="7717">
                  <c:v>9.6300813010000006</c:v>
                </c:pt>
                <c:pt idx="7718">
                  <c:v>9.6319999999999997</c:v>
                </c:pt>
                <c:pt idx="7719">
                  <c:v>9.6338582679999991</c:v>
                </c:pt>
                <c:pt idx="7720">
                  <c:v>9.6359446999999907</c:v>
                </c:pt>
                <c:pt idx="7721">
                  <c:v>9.6377952760000003</c:v>
                </c:pt>
                <c:pt idx="7722">
                  <c:v>9.6398305079999993</c:v>
                </c:pt>
                <c:pt idx="7723">
                  <c:v>9.6451612900000008</c:v>
                </c:pt>
                <c:pt idx="7724">
                  <c:v>9.6456692910000008</c:v>
                </c:pt>
                <c:pt idx="7725">
                  <c:v>9.6465863449999993</c:v>
                </c:pt>
                <c:pt idx="7726">
                  <c:v>9.6472868219999999</c:v>
                </c:pt>
                <c:pt idx="7727">
                  <c:v>9.6491935479999995</c:v>
                </c:pt>
                <c:pt idx="7728">
                  <c:v>9.6519999999999992</c:v>
                </c:pt>
                <c:pt idx="7729">
                  <c:v>9.6519999999999992</c:v>
                </c:pt>
                <c:pt idx="7730">
                  <c:v>9.653225806</c:v>
                </c:pt>
                <c:pt idx="7731">
                  <c:v>9.6556016600000003</c:v>
                </c:pt>
                <c:pt idx="7732">
                  <c:v>9.6574803150000008</c:v>
                </c:pt>
                <c:pt idx="7733">
                  <c:v>9.6575875490000005</c:v>
                </c:pt>
                <c:pt idx="7734">
                  <c:v>9.6626016260000007</c:v>
                </c:pt>
                <c:pt idx="7735">
                  <c:v>9.663461538</c:v>
                </c:pt>
                <c:pt idx="7736">
                  <c:v>9.6680672269999999</c:v>
                </c:pt>
                <c:pt idx="7737">
                  <c:v>9.6693548390000004</c:v>
                </c:pt>
                <c:pt idx="7738">
                  <c:v>9.6693877550000007</c:v>
                </c:pt>
                <c:pt idx="7739">
                  <c:v>9.6705882350000003</c:v>
                </c:pt>
                <c:pt idx="7740">
                  <c:v>9.6705882350000003</c:v>
                </c:pt>
                <c:pt idx="7741">
                  <c:v>9.6707818929999991</c:v>
                </c:pt>
                <c:pt idx="7742">
                  <c:v>9.67391304299999</c:v>
                </c:pt>
                <c:pt idx="7743">
                  <c:v>9.6744186049999996</c:v>
                </c:pt>
                <c:pt idx="7744">
                  <c:v>9.6774193549999996</c:v>
                </c:pt>
                <c:pt idx="7745">
                  <c:v>9.6785714289999998</c:v>
                </c:pt>
                <c:pt idx="7746">
                  <c:v>9.6801619429999999</c:v>
                </c:pt>
                <c:pt idx="7747">
                  <c:v>9.6833976829999902</c:v>
                </c:pt>
                <c:pt idx="7748">
                  <c:v>9.6892430279999999</c:v>
                </c:pt>
                <c:pt idx="7749">
                  <c:v>9.69140625</c:v>
                </c:pt>
                <c:pt idx="7750">
                  <c:v>9.692307692</c:v>
                </c:pt>
                <c:pt idx="7751">
                  <c:v>9.6926229510000006</c:v>
                </c:pt>
                <c:pt idx="7752">
                  <c:v>9.6967213109999992</c:v>
                </c:pt>
                <c:pt idx="7753">
                  <c:v>9.6987951809999995</c:v>
                </c:pt>
                <c:pt idx="7754">
                  <c:v>9.7051282049999994</c:v>
                </c:pt>
                <c:pt idx="7755">
                  <c:v>9.7076923080000004</c:v>
                </c:pt>
                <c:pt idx="7756">
                  <c:v>9.7078189300000002</c:v>
                </c:pt>
                <c:pt idx="7757">
                  <c:v>9.7086614170000001</c:v>
                </c:pt>
                <c:pt idx="7758">
                  <c:v>9.7104247099999998</c:v>
                </c:pt>
                <c:pt idx="7759">
                  <c:v>9.7104247099999998</c:v>
                </c:pt>
                <c:pt idx="7760">
                  <c:v>9.7142857139999901</c:v>
                </c:pt>
                <c:pt idx="7761">
                  <c:v>9.7148594379999995</c:v>
                </c:pt>
                <c:pt idx="7762">
                  <c:v>9.71541502</c:v>
                </c:pt>
                <c:pt idx="7763">
                  <c:v>9.72265625</c:v>
                </c:pt>
                <c:pt idx="7764">
                  <c:v>9.7241379309999996</c:v>
                </c:pt>
                <c:pt idx="7765">
                  <c:v>9.7244094489999995</c:v>
                </c:pt>
                <c:pt idx="7766">
                  <c:v>9.7244444439999995</c:v>
                </c:pt>
                <c:pt idx="7767">
                  <c:v>9.7265625</c:v>
                </c:pt>
                <c:pt idx="7768">
                  <c:v>9.7311827960000006</c:v>
                </c:pt>
                <c:pt idx="7769">
                  <c:v>9.7338709679999997</c:v>
                </c:pt>
                <c:pt idx="7770">
                  <c:v>9.7346153849999997</c:v>
                </c:pt>
                <c:pt idx="7771">
                  <c:v>9.7346938779999999</c:v>
                </c:pt>
                <c:pt idx="7772">
                  <c:v>9.7349397589999995</c:v>
                </c:pt>
                <c:pt idx="7773">
                  <c:v>9.735632184</c:v>
                </c:pt>
                <c:pt idx="7774">
                  <c:v>9.7431906609999999</c:v>
                </c:pt>
                <c:pt idx="7775">
                  <c:v>9.7442748090000002</c:v>
                </c:pt>
                <c:pt idx="7776">
                  <c:v>9.74609375</c:v>
                </c:pt>
                <c:pt idx="7777">
                  <c:v>9.7509578539999993</c:v>
                </c:pt>
                <c:pt idx="7778">
                  <c:v>9.7519083969999993</c:v>
                </c:pt>
                <c:pt idx="7779">
                  <c:v>9.7557251909999998</c:v>
                </c:pt>
                <c:pt idx="7780">
                  <c:v>9.7569721119999997</c:v>
                </c:pt>
                <c:pt idx="7781">
                  <c:v>9.7570850199999999</c:v>
                </c:pt>
                <c:pt idx="7782">
                  <c:v>9.7576923079999993</c:v>
                </c:pt>
                <c:pt idx="7783">
                  <c:v>9.7586206900000008</c:v>
                </c:pt>
                <c:pt idx="7784">
                  <c:v>9.7595419850000003</c:v>
                </c:pt>
                <c:pt idx="7785">
                  <c:v>9.7615384620000007</c:v>
                </c:pt>
                <c:pt idx="7786">
                  <c:v>9.7630522089999996</c:v>
                </c:pt>
                <c:pt idx="7787">
                  <c:v>9.7653846150000003</c:v>
                </c:pt>
                <c:pt idx="7788">
                  <c:v>9.7701612900000008</c:v>
                </c:pt>
                <c:pt idx="7789">
                  <c:v>9.7701612900000008</c:v>
                </c:pt>
                <c:pt idx="7790">
                  <c:v>9.7716535429999993</c:v>
                </c:pt>
                <c:pt idx="7791">
                  <c:v>9.77186311799999</c:v>
                </c:pt>
                <c:pt idx="7792">
                  <c:v>9.77380952399999</c:v>
                </c:pt>
                <c:pt idx="7793">
                  <c:v>9.7760617760000006</c:v>
                </c:pt>
                <c:pt idx="7794">
                  <c:v>9.7794676809999999</c:v>
                </c:pt>
                <c:pt idx="7795">
                  <c:v>9.7816091949999997</c:v>
                </c:pt>
                <c:pt idx="7796">
                  <c:v>9.7846153850000004</c:v>
                </c:pt>
                <c:pt idx="7797">
                  <c:v>9.7862595419999998</c:v>
                </c:pt>
                <c:pt idx="7798">
                  <c:v>9.7877551020000002</c:v>
                </c:pt>
                <c:pt idx="7799">
                  <c:v>9.7900763360000003</c:v>
                </c:pt>
                <c:pt idx="7800">
                  <c:v>9.7913385829999999</c:v>
                </c:pt>
                <c:pt idx="7801">
                  <c:v>9.7938931300000007</c:v>
                </c:pt>
                <c:pt idx="7802">
                  <c:v>9.7938931300000007</c:v>
                </c:pt>
                <c:pt idx="7803">
                  <c:v>9.7941176470000002</c:v>
                </c:pt>
                <c:pt idx="7804">
                  <c:v>9.794676806</c:v>
                </c:pt>
                <c:pt idx="7805">
                  <c:v>9.7961538459999993</c:v>
                </c:pt>
                <c:pt idx="7806">
                  <c:v>9.7975708499999996</c:v>
                </c:pt>
                <c:pt idx="7807">
                  <c:v>9.7984790870000005</c:v>
                </c:pt>
                <c:pt idx="7808">
                  <c:v>9.8015267179999999</c:v>
                </c:pt>
                <c:pt idx="7809">
                  <c:v>9.8030303029999999</c:v>
                </c:pt>
                <c:pt idx="7810">
                  <c:v>9.8068181820000007</c:v>
                </c:pt>
                <c:pt idx="7811">
                  <c:v>9.8104838710000006</c:v>
                </c:pt>
                <c:pt idx="7812">
                  <c:v>9.8112449799999997</c:v>
                </c:pt>
                <c:pt idx="7813">
                  <c:v>9.8127490040000005</c:v>
                </c:pt>
                <c:pt idx="7814">
                  <c:v>9.8148148150000001</c:v>
                </c:pt>
                <c:pt idx="7815">
                  <c:v>9.8153846149999993</c:v>
                </c:pt>
                <c:pt idx="7816">
                  <c:v>9.8167938929999998</c:v>
                </c:pt>
                <c:pt idx="7817">
                  <c:v>9.8178294570000002</c:v>
                </c:pt>
                <c:pt idx="7818">
                  <c:v>9.8192771079999996</c:v>
                </c:pt>
                <c:pt idx="7819">
                  <c:v>9.8206106870000003</c:v>
                </c:pt>
                <c:pt idx="7820">
                  <c:v>9.8230769230000003</c:v>
                </c:pt>
                <c:pt idx="7821">
                  <c:v>9.8237704919999995</c:v>
                </c:pt>
                <c:pt idx="7822">
                  <c:v>9.8275862069999995</c:v>
                </c:pt>
                <c:pt idx="7823">
                  <c:v>9.8288770050000007</c:v>
                </c:pt>
                <c:pt idx="7824">
                  <c:v>9.8300970870000004</c:v>
                </c:pt>
                <c:pt idx="7825">
                  <c:v>9.8320610689999999</c:v>
                </c:pt>
                <c:pt idx="7826">
                  <c:v>9.8352941180000002</c:v>
                </c:pt>
                <c:pt idx="7827">
                  <c:v>9.8358208959999995</c:v>
                </c:pt>
                <c:pt idx="7828">
                  <c:v>9.8372093019999998</c:v>
                </c:pt>
                <c:pt idx="7829">
                  <c:v>9.8377358489999995</c:v>
                </c:pt>
                <c:pt idx="7830">
                  <c:v>9.8390804599999999</c:v>
                </c:pt>
                <c:pt idx="7831">
                  <c:v>9.8429118770000006</c:v>
                </c:pt>
                <c:pt idx="7832">
                  <c:v>9.8432432429999999</c:v>
                </c:pt>
                <c:pt idx="7833">
                  <c:v>9.84375</c:v>
                </c:pt>
                <c:pt idx="7834">
                  <c:v>9.844621514</c:v>
                </c:pt>
                <c:pt idx="7835">
                  <c:v>9.8448979589999901</c:v>
                </c:pt>
                <c:pt idx="7836">
                  <c:v>9.846153846</c:v>
                </c:pt>
                <c:pt idx="7837">
                  <c:v>9.8494208489999995</c:v>
                </c:pt>
                <c:pt idx="7838">
                  <c:v>9.8517110270000003</c:v>
                </c:pt>
                <c:pt idx="7839">
                  <c:v>9.8555133079999901</c:v>
                </c:pt>
                <c:pt idx="7840">
                  <c:v>9.8566037739999999</c:v>
                </c:pt>
                <c:pt idx="7841">
                  <c:v>9.8577235769999998</c:v>
                </c:pt>
                <c:pt idx="7842">
                  <c:v>9.8587786259999994</c:v>
                </c:pt>
                <c:pt idx="7843">
                  <c:v>9.8593155889999995</c:v>
                </c:pt>
                <c:pt idx="7844">
                  <c:v>9.8593155889999995</c:v>
                </c:pt>
                <c:pt idx="7845">
                  <c:v>9.8598484850000006</c:v>
                </c:pt>
                <c:pt idx="7846">
                  <c:v>9.8609865469999995</c:v>
                </c:pt>
                <c:pt idx="7847">
                  <c:v>9.8620689660000007</c:v>
                </c:pt>
                <c:pt idx="7848">
                  <c:v>9.863117871</c:v>
                </c:pt>
                <c:pt idx="7849">
                  <c:v>9.865384615</c:v>
                </c:pt>
                <c:pt idx="7850">
                  <c:v>9.8669201520000005</c:v>
                </c:pt>
                <c:pt idx="7851">
                  <c:v>9.8690476189999998</c:v>
                </c:pt>
                <c:pt idx="7852">
                  <c:v>9.8716981129999901</c:v>
                </c:pt>
                <c:pt idx="7853">
                  <c:v>9.8721804510000002</c:v>
                </c:pt>
                <c:pt idx="7854">
                  <c:v>9.8730769229999993</c:v>
                </c:pt>
                <c:pt idx="7855">
                  <c:v>9.8740458019999995</c:v>
                </c:pt>
                <c:pt idx="7856">
                  <c:v>9.8769230770000007</c:v>
                </c:pt>
                <c:pt idx="7857">
                  <c:v>9.87890625</c:v>
                </c:pt>
                <c:pt idx="7858">
                  <c:v>9.8792452829999995</c:v>
                </c:pt>
                <c:pt idx="7859">
                  <c:v>9.8816793890000003</c:v>
                </c:pt>
                <c:pt idx="7860">
                  <c:v>9.8828451879999992</c:v>
                </c:pt>
                <c:pt idx="7861">
                  <c:v>9.8863636360000005</c:v>
                </c:pt>
                <c:pt idx="7862">
                  <c:v>9.886792453</c:v>
                </c:pt>
                <c:pt idx="7863">
                  <c:v>9.8872180449999991</c:v>
                </c:pt>
                <c:pt idx="7864">
                  <c:v>9.8893129769999994</c:v>
                </c:pt>
                <c:pt idx="7865">
                  <c:v>9.8901515149999994</c:v>
                </c:pt>
                <c:pt idx="7866">
                  <c:v>9.8955823289999998</c:v>
                </c:pt>
                <c:pt idx="7867">
                  <c:v>9.8969465650000004</c:v>
                </c:pt>
                <c:pt idx="7868">
                  <c:v>9.8975409839999902</c:v>
                </c:pt>
                <c:pt idx="7869">
                  <c:v>9.8977272729999992</c:v>
                </c:pt>
                <c:pt idx="7870">
                  <c:v>9.8981132079999998</c:v>
                </c:pt>
                <c:pt idx="7871">
                  <c:v>9.9007633589999902</c:v>
                </c:pt>
                <c:pt idx="7872">
                  <c:v>9.9053030300000007</c:v>
                </c:pt>
                <c:pt idx="7873">
                  <c:v>9.9056603770000002</c:v>
                </c:pt>
                <c:pt idx="7874">
                  <c:v>9.9061224489999997</c:v>
                </c:pt>
                <c:pt idx="7875">
                  <c:v>9.9079999999999995</c:v>
                </c:pt>
                <c:pt idx="7876">
                  <c:v>9.9080459770000004</c:v>
                </c:pt>
                <c:pt idx="7877">
                  <c:v>9.9087452470000006</c:v>
                </c:pt>
                <c:pt idx="7878">
                  <c:v>9.9097744359999993</c:v>
                </c:pt>
                <c:pt idx="7879">
                  <c:v>9.9125475289999994</c:v>
                </c:pt>
                <c:pt idx="7880">
                  <c:v>9.9138576779999994</c:v>
                </c:pt>
                <c:pt idx="7881">
                  <c:v>9.9213483149999995</c:v>
                </c:pt>
                <c:pt idx="7882">
                  <c:v>9.9227799230000002</c:v>
                </c:pt>
                <c:pt idx="7883">
                  <c:v>9.9236641219999999</c:v>
                </c:pt>
                <c:pt idx="7884">
                  <c:v>9.92481203</c:v>
                </c:pt>
                <c:pt idx="7885">
                  <c:v>9.9253731339999902</c:v>
                </c:pt>
                <c:pt idx="7886">
                  <c:v>9.9283018869999999</c:v>
                </c:pt>
                <c:pt idx="7887">
                  <c:v>9.9283018869999999</c:v>
                </c:pt>
                <c:pt idx="7888">
                  <c:v>9.9285714289999998</c:v>
                </c:pt>
                <c:pt idx="7889">
                  <c:v>9.9306122450000007</c:v>
                </c:pt>
                <c:pt idx="7890">
                  <c:v>9.9316239320000008</c:v>
                </c:pt>
                <c:pt idx="7891">
                  <c:v>9.9323308269999995</c:v>
                </c:pt>
                <c:pt idx="7892">
                  <c:v>9.9346938779999991</c:v>
                </c:pt>
                <c:pt idx="7893">
                  <c:v>9.9351145039999995</c:v>
                </c:pt>
                <c:pt idx="7894">
                  <c:v>9.9351145039999995</c:v>
                </c:pt>
                <c:pt idx="7895">
                  <c:v>9.9363295879999995</c:v>
                </c:pt>
                <c:pt idx="7896">
                  <c:v>9.9368421050000002</c:v>
                </c:pt>
                <c:pt idx="7897">
                  <c:v>9.9396226419999998</c:v>
                </c:pt>
                <c:pt idx="7898">
                  <c:v>9.9398496239999901</c:v>
                </c:pt>
                <c:pt idx="7899">
                  <c:v>9.9427480920000004</c:v>
                </c:pt>
                <c:pt idx="7900">
                  <c:v>9.9431818179999993</c:v>
                </c:pt>
                <c:pt idx="7901">
                  <c:v>9.9465020580000001</c:v>
                </c:pt>
                <c:pt idx="7902">
                  <c:v>9.9469696970000001</c:v>
                </c:pt>
                <c:pt idx="7903">
                  <c:v>9.9471544719999994</c:v>
                </c:pt>
                <c:pt idx="7904">
                  <c:v>9.9507575760000009</c:v>
                </c:pt>
                <c:pt idx="7905">
                  <c:v>9.9509433959999996</c:v>
                </c:pt>
                <c:pt idx="7906">
                  <c:v>9.9548872179999996</c:v>
                </c:pt>
                <c:pt idx="7907">
                  <c:v>9.955102041</c:v>
                </c:pt>
                <c:pt idx="7908">
                  <c:v>9.9589552240000003</c:v>
                </c:pt>
                <c:pt idx="7909">
                  <c:v>9.9618320610000008</c:v>
                </c:pt>
                <c:pt idx="7910">
                  <c:v>9.9624060149999991</c:v>
                </c:pt>
                <c:pt idx="7911">
                  <c:v>9.9645669290000001</c:v>
                </c:pt>
                <c:pt idx="7912">
                  <c:v>9.9647058820000005</c:v>
                </c:pt>
                <c:pt idx="7913">
                  <c:v>9.9693486589999996</c:v>
                </c:pt>
                <c:pt idx="7914">
                  <c:v>9.9735849059999993</c:v>
                </c:pt>
                <c:pt idx="7915">
                  <c:v>9.9775280899999998</c:v>
                </c:pt>
                <c:pt idx="7916">
                  <c:v>9.9775280899999998</c:v>
                </c:pt>
                <c:pt idx="7917">
                  <c:v>9.9776119399999992</c:v>
                </c:pt>
                <c:pt idx="7918">
                  <c:v>9.9787234040000001</c:v>
                </c:pt>
                <c:pt idx="7919">
                  <c:v>9.98046875</c:v>
                </c:pt>
                <c:pt idx="7920">
                  <c:v>9.980842912</c:v>
                </c:pt>
                <c:pt idx="7921">
                  <c:v>9.9843137249999998</c:v>
                </c:pt>
                <c:pt idx="7922">
                  <c:v>9.9845559850000001</c:v>
                </c:pt>
                <c:pt idx="7923">
                  <c:v>9.9850187269999999</c:v>
                </c:pt>
                <c:pt idx="7924">
                  <c:v>9.9884615379999993</c:v>
                </c:pt>
                <c:pt idx="7925">
                  <c:v>9.9887218050000008</c:v>
                </c:pt>
                <c:pt idx="7926">
                  <c:v>9.9887640449999999</c:v>
                </c:pt>
                <c:pt idx="7927">
                  <c:v>9.9887640449999999</c:v>
                </c:pt>
                <c:pt idx="7928">
                  <c:v>9.9920000000000009</c:v>
                </c:pt>
                <c:pt idx="7929">
                  <c:v>9.9923954370000008</c:v>
                </c:pt>
                <c:pt idx="7930">
                  <c:v>9.9924528299999995</c:v>
                </c:pt>
                <c:pt idx="7931">
                  <c:v>9.9925093629999999</c:v>
                </c:pt>
                <c:pt idx="7932">
                  <c:v>9.9925373129999997</c:v>
                </c:pt>
                <c:pt idx="7933">
                  <c:v>9.9955947139999992</c:v>
                </c:pt>
                <c:pt idx="7934">
                  <c:v>9.9961685819999992</c:v>
                </c:pt>
                <c:pt idx="7935">
                  <c:v>9.9962121209999992</c:v>
                </c:pt>
                <c:pt idx="7936">
                  <c:v>9.9962406020000003</c:v>
                </c:pt>
                <c:pt idx="7937">
                  <c:v>9.996254682</c:v>
                </c:pt>
                <c:pt idx="7938">
                  <c:v>10</c:v>
                </c:pt>
                <c:pt idx="7939">
                  <c:v>10</c:v>
                </c:pt>
                <c:pt idx="7940">
                  <c:v>10</c:v>
                </c:pt>
                <c:pt idx="7941">
                  <c:v>10</c:v>
                </c:pt>
                <c:pt idx="7942">
                  <c:v>10.0037594</c:v>
                </c:pt>
                <c:pt idx="7943">
                  <c:v>10.003773580000001</c:v>
                </c:pt>
                <c:pt idx="7944">
                  <c:v>10.003787880000001</c:v>
                </c:pt>
                <c:pt idx="7945">
                  <c:v>10.003787880000001</c:v>
                </c:pt>
                <c:pt idx="7946">
                  <c:v>10.00380228</c:v>
                </c:pt>
                <c:pt idx="7947">
                  <c:v>10.004</c:v>
                </c:pt>
                <c:pt idx="7948">
                  <c:v>10.0078125</c:v>
                </c:pt>
                <c:pt idx="7949">
                  <c:v>10.0112782</c:v>
                </c:pt>
                <c:pt idx="7950">
                  <c:v>10.01171875</c:v>
                </c:pt>
                <c:pt idx="7951">
                  <c:v>10.01486989</c:v>
                </c:pt>
                <c:pt idx="7952">
                  <c:v>10.01526718</c:v>
                </c:pt>
                <c:pt idx="7953">
                  <c:v>10.0204918</c:v>
                </c:pt>
                <c:pt idx="7954">
                  <c:v>10.02222222</c:v>
                </c:pt>
                <c:pt idx="7955">
                  <c:v>10.022304829999999</c:v>
                </c:pt>
                <c:pt idx="7956">
                  <c:v>10.022388060000001</c:v>
                </c:pt>
                <c:pt idx="7957">
                  <c:v>10.02264151</c:v>
                </c:pt>
                <c:pt idx="7958">
                  <c:v>10.02264151</c:v>
                </c:pt>
                <c:pt idx="7959">
                  <c:v>10.022900760000001</c:v>
                </c:pt>
                <c:pt idx="7960">
                  <c:v>10.022988509999999</c:v>
                </c:pt>
                <c:pt idx="7961">
                  <c:v>10.024291499999901</c:v>
                </c:pt>
                <c:pt idx="7962">
                  <c:v>10.02621723</c:v>
                </c:pt>
                <c:pt idx="7963">
                  <c:v>10.027777779999999</c:v>
                </c:pt>
                <c:pt idx="7964">
                  <c:v>10.028169009999999</c:v>
                </c:pt>
                <c:pt idx="7965">
                  <c:v>10.02985075</c:v>
                </c:pt>
                <c:pt idx="7966">
                  <c:v>10.03007519</c:v>
                </c:pt>
                <c:pt idx="7967">
                  <c:v>10.030303030000001</c:v>
                </c:pt>
                <c:pt idx="7968">
                  <c:v>10.03053435</c:v>
                </c:pt>
                <c:pt idx="7969">
                  <c:v>10.037878790000001</c:v>
                </c:pt>
                <c:pt idx="7970">
                  <c:v>10.040892189999999</c:v>
                </c:pt>
                <c:pt idx="7971">
                  <c:v>10.04166667</c:v>
                </c:pt>
                <c:pt idx="7972">
                  <c:v>10.04887218</c:v>
                </c:pt>
                <c:pt idx="7973">
                  <c:v>10.049429659999999</c:v>
                </c:pt>
                <c:pt idx="7974">
                  <c:v>10.052044609999999</c:v>
                </c:pt>
                <c:pt idx="7975">
                  <c:v>10.05223881</c:v>
                </c:pt>
                <c:pt idx="7976">
                  <c:v>10.05263158</c:v>
                </c:pt>
                <c:pt idx="7977">
                  <c:v>10.05681818</c:v>
                </c:pt>
                <c:pt idx="7978">
                  <c:v>10.05747126</c:v>
                </c:pt>
                <c:pt idx="7979">
                  <c:v>10.05859375</c:v>
                </c:pt>
                <c:pt idx="7980">
                  <c:v>10.05970149</c:v>
                </c:pt>
                <c:pt idx="7981">
                  <c:v>10.06015038</c:v>
                </c:pt>
                <c:pt idx="7982">
                  <c:v>10.060836500000001</c:v>
                </c:pt>
                <c:pt idx="7983">
                  <c:v>10.06153846</c:v>
                </c:pt>
                <c:pt idx="7984">
                  <c:v>10.065217390000001</c:v>
                </c:pt>
                <c:pt idx="7985">
                  <c:v>10.070370369999999</c:v>
                </c:pt>
                <c:pt idx="7986">
                  <c:v>10.07407407</c:v>
                </c:pt>
                <c:pt idx="7987">
                  <c:v>10.07633588</c:v>
                </c:pt>
                <c:pt idx="7988">
                  <c:v>10.07786885</c:v>
                </c:pt>
                <c:pt idx="7989">
                  <c:v>10.07806691</c:v>
                </c:pt>
                <c:pt idx="7990">
                  <c:v>10.08144796</c:v>
                </c:pt>
                <c:pt idx="7991">
                  <c:v>10.082089549999999</c:v>
                </c:pt>
                <c:pt idx="7992">
                  <c:v>10.085501860000001</c:v>
                </c:pt>
                <c:pt idx="7993">
                  <c:v>10.085501860000001</c:v>
                </c:pt>
                <c:pt idx="7994">
                  <c:v>10.087452470000001</c:v>
                </c:pt>
                <c:pt idx="7995">
                  <c:v>10.087452470000001</c:v>
                </c:pt>
                <c:pt idx="7996">
                  <c:v>10.08955224</c:v>
                </c:pt>
                <c:pt idx="7997">
                  <c:v>10.09328358</c:v>
                </c:pt>
                <c:pt idx="7998">
                  <c:v>10.095419850000001</c:v>
                </c:pt>
                <c:pt idx="7999">
                  <c:v>10.097345130000001</c:v>
                </c:pt>
                <c:pt idx="8000">
                  <c:v>10.101123599999999</c:v>
                </c:pt>
                <c:pt idx="8001">
                  <c:v>10.10188679</c:v>
                </c:pt>
                <c:pt idx="8002">
                  <c:v>10.102272729999999</c:v>
                </c:pt>
                <c:pt idx="8003">
                  <c:v>10.103703700000001</c:v>
                </c:pt>
                <c:pt idx="8004">
                  <c:v>10.103846150000001</c:v>
                </c:pt>
                <c:pt idx="8005">
                  <c:v>10.10447761</c:v>
                </c:pt>
                <c:pt idx="8006">
                  <c:v>10.10486891</c:v>
                </c:pt>
                <c:pt idx="8007">
                  <c:v>10.10943396</c:v>
                </c:pt>
                <c:pt idx="8008">
                  <c:v>10.121771219999999</c:v>
                </c:pt>
                <c:pt idx="8009">
                  <c:v>10.122222219999999</c:v>
                </c:pt>
                <c:pt idx="8010">
                  <c:v>10.12260536</c:v>
                </c:pt>
                <c:pt idx="8011">
                  <c:v>10.12449799</c:v>
                </c:pt>
                <c:pt idx="8012">
                  <c:v>10.127413130000001</c:v>
                </c:pt>
                <c:pt idx="8013">
                  <c:v>10.12781955</c:v>
                </c:pt>
                <c:pt idx="8014">
                  <c:v>10.128301889999999</c:v>
                </c:pt>
                <c:pt idx="8015">
                  <c:v>10.130597010000001</c:v>
                </c:pt>
                <c:pt idx="8016">
                  <c:v>10.13688213</c:v>
                </c:pt>
                <c:pt idx="8017">
                  <c:v>10.13899614</c:v>
                </c:pt>
                <c:pt idx="8018">
                  <c:v>10.14015152</c:v>
                </c:pt>
                <c:pt idx="8019">
                  <c:v>10.14393939</c:v>
                </c:pt>
                <c:pt idx="8020">
                  <c:v>10.14661654</c:v>
                </c:pt>
                <c:pt idx="8021">
                  <c:v>10.15</c:v>
                </c:pt>
                <c:pt idx="8022">
                  <c:v>10.15023474</c:v>
                </c:pt>
                <c:pt idx="8023">
                  <c:v>10.15111111</c:v>
                </c:pt>
                <c:pt idx="8024">
                  <c:v>10.1532567</c:v>
                </c:pt>
                <c:pt idx="8025">
                  <c:v>10.16091954</c:v>
                </c:pt>
                <c:pt idx="8026">
                  <c:v>10.1640625</c:v>
                </c:pt>
                <c:pt idx="8027">
                  <c:v>10.164750959999999</c:v>
                </c:pt>
                <c:pt idx="8028">
                  <c:v>10.170454550000001</c:v>
                </c:pt>
                <c:pt idx="8029">
                  <c:v>10.17307692</c:v>
                </c:pt>
                <c:pt idx="8030">
                  <c:v>10.17669173</c:v>
                </c:pt>
                <c:pt idx="8031">
                  <c:v>10.17692308</c:v>
                </c:pt>
                <c:pt idx="8032">
                  <c:v>10.178438659999999</c:v>
                </c:pt>
                <c:pt idx="8033">
                  <c:v>10.179389309999999</c:v>
                </c:pt>
                <c:pt idx="8034">
                  <c:v>10.18320611</c:v>
                </c:pt>
                <c:pt idx="8035">
                  <c:v>10.184738960000001</c:v>
                </c:pt>
                <c:pt idx="8036">
                  <c:v>10.18631179</c:v>
                </c:pt>
                <c:pt idx="8037">
                  <c:v>10.18939394</c:v>
                </c:pt>
                <c:pt idx="8038">
                  <c:v>10.18992248</c:v>
                </c:pt>
                <c:pt idx="8039">
                  <c:v>10.192452830000001</c:v>
                </c:pt>
                <c:pt idx="8040">
                  <c:v>10.194756549999999</c:v>
                </c:pt>
                <c:pt idx="8041">
                  <c:v>10.202531649999999</c:v>
                </c:pt>
                <c:pt idx="8042">
                  <c:v>10.20377358</c:v>
                </c:pt>
                <c:pt idx="8043">
                  <c:v>10.20384615</c:v>
                </c:pt>
                <c:pt idx="8044">
                  <c:v>10.20532319</c:v>
                </c:pt>
                <c:pt idx="8045">
                  <c:v>10.206225679999999</c:v>
                </c:pt>
                <c:pt idx="8046">
                  <c:v>10.20717131</c:v>
                </c:pt>
                <c:pt idx="8047">
                  <c:v>10.209125480000001</c:v>
                </c:pt>
                <c:pt idx="8048">
                  <c:v>10.211320750000001</c:v>
                </c:pt>
                <c:pt idx="8049">
                  <c:v>10.212927759999999</c:v>
                </c:pt>
                <c:pt idx="8050">
                  <c:v>10.21374046</c:v>
                </c:pt>
                <c:pt idx="8051">
                  <c:v>10.214574900000001</c:v>
                </c:pt>
                <c:pt idx="8052">
                  <c:v>10.214611870000001</c:v>
                </c:pt>
                <c:pt idx="8053">
                  <c:v>10.21755725</c:v>
                </c:pt>
                <c:pt idx="8054">
                  <c:v>10.218867919999999</c:v>
                </c:pt>
                <c:pt idx="8055">
                  <c:v>10.22097378</c:v>
                </c:pt>
                <c:pt idx="8056">
                  <c:v>10.221276599999999</c:v>
                </c:pt>
                <c:pt idx="8057">
                  <c:v>10.2246696</c:v>
                </c:pt>
                <c:pt idx="8058">
                  <c:v>10.22556391</c:v>
                </c:pt>
                <c:pt idx="8059">
                  <c:v>10.227272729999999</c:v>
                </c:pt>
                <c:pt idx="8060">
                  <c:v>10.23484848</c:v>
                </c:pt>
                <c:pt idx="8061">
                  <c:v>10.23595506</c:v>
                </c:pt>
                <c:pt idx="8062">
                  <c:v>10.2406015</c:v>
                </c:pt>
                <c:pt idx="8063">
                  <c:v>10.2406015</c:v>
                </c:pt>
                <c:pt idx="8064">
                  <c:v>10.241509430000001</c:v>
                </c:pt>
                <c:pt idx="8065">
                  <c:v>10.24497992</c:v>
                </c:pt>
                <c:pt idx="8066">
                  <c:v>10.245353160000001</c:v>
                </c:pt>
                <c:pt idx="8067">
                  <c:v>10.25847458</c:v>
                </c:pt>
                <c:pt idx="8068">
                  <c:v>10.26459144</c:v>
                </c:pt>
                <c:pt idx="8069">
                  <c:v>10.26515152</c:v>
                </c:pt>
                <c:pt idx="8070">
                  <c:v>10.26515152</c:v>
                </c:pt>
                <c:pt idx="8071">
                  <c:v>10.27413127</c:v>
                </c:pt>
                <c:pt idx="8072">
                  <c:v>10.27862595</c:v>
                </c:pt>
                <c:pt idx="8073">
                  <c:v>10.27924528</c:v>
                </c:pt>
                <c:pt idx="8074">
                  <c:v>10.28033473</c:v>
                </c:pt>
                <c:pt idx="8075">
                  <c:v>10.281124499999899</c:v>
                </c:pt>
                <c:pt idx="8076">
                  <c:v>10.28846154</c:v>
                </c:pt>
                <c:pt idx="8077">
                  <c:v>10.290076340000001</c:v>
                </c:pt>
                <c:pt idx="8078">
                  <c:v>10.307359310000001</c:v>
                </c:pt>
                <c:pt idx="8079">
                  <c:v>10.31203008</c:v>
                </c:pt>
                <c:pt idx="8080">
                  <c:v>10.32</c:v>
                </c:pt>
                <c:pt idx="8081">
                  <c:v>10.32075472</c:v>
                </c:pt>
                <c:pt idx="8082">
                  <c:v>10.3255813999999</c:v>
                </c:pt>
                <c:pt idx="8083">
                  <c:v>10.32786885</c:v>
                </c:pt>
                <c:pt idx="8084">
                  <c:v>10.328301890000001</c:v>
                </c:pt>
                <c:pt idx="8085">
                  <c:v>10.34220532</c:v>
                </c:pt>
                <c:pt idx="8086">
                  <c:v>10.346303499999999</c:v>
                </c:pt>
                <c:pt idx="8087">
                  <c:v>10.34980989</c:v>
                </c:pt>
                <c:pt idx="8088">
                  <c:v>10.35338346</c:v>
                </c:pt>
                <c:pt idx="8089">
                  <c:v>10.37190083</c:v>
                </c:pt>
                <c:pt idx="8090">
                  <c:v>10.374045799999999</c:v>
                </c:pt>
                <c:pt idx="8091">
                  <c:v>10.374074070000001</c:v>
                </c:pt>
                <c:pt idx="8092">
                  <c:v>10.379182159999999</c:v>
                </c:pt>
                <c:pt idx="8093">
                  <c:v>10.37969925</c:v>
                </c:pt>
                <c:pt idx="8094">
                  <c:v>10.37969925</c:v>
                </c:pt>
                <c:pt idx="8095">
                  <c:v>10.3826087</c:v>
                </c:pt>
                <c:pt idx="8096">
                  <c:v>10.38721805</c:v>
                </c:pt>
                <c:pt idx="8097">
                  <c:v>10.38846154</c:v>
                </c:pt>
                <c:pt idx="8098">
                  <c:v>10.38938053</c:v>
                </c:pt>
                <c:pt idx="8099">
                  <c:v>10.39130435</c:v>
                </c:pt>
                <c:pt idx="8100">
                  <c:v>10.41472868</c:v>
                </c:pt>
                <c:pt idx="8101">
                  <c:v>10.417670680000001</c:v>
                </c:pt>
                <c:pt idx="8102">
                  <c:v>10.419607839999999</c:v>
                </c:pt>
                <c:pt idx="8103">
                  <c:v>10.427906979999999</c:v>
                </c:pt>
                <c:pt idx="8104">
                  <c:v>10.42857143</c:v>
                </c:pt>
                <c:pt idx="8105">
                  <c:v>10.42857143</c:v>
                </c:pt>
                <c:pt idx="8106">
                  <c:v>10.43209877</c:v>
                </c:pt>
                <c:pt idx="8107">
                  <c:v>10.433962259999999</c:v>
                </c:pt>
                <c:pt idx="8108">
                  <c:v>10.45098039</c:v>
                </c:pt>
                <c:pt idx="8109">
                  <c:v>10.45192308</c:v>
                </c:pt>
                <c:pt idx="8110">
                  <c:v>10.45955882</c:v>
                </c:pt>
                <c:pt idx="8111">
                  <c:v>10.46067416</c:v>
                </c:pt>
                <c:pt idx="8112">
                  <c:v>10.46538462</c:v>
                </c:pt>
                <c:pt idx="8113">
                  <c:v>10.48288973</c:v>
                </c:pt>
                <c:pt idx="8114">
                  <c:v>10.493670890000001</c:v>
                </c:pt>
                <c:pt idx="8115">
                  <c:v>10.49429658</c:v>
                </c:pt>
                <c:pt idx="8116">
                  <c:v>10.508333329999999</c:v>
                </c:pt>
                <c:pt idx="8117">
                  <c:v>10.522267210000001</c:v>
                </c:pt>
                <c:pt idx="8118">
                  <c:v>10.532075470000001</c:v>
                </c:pt>
                <c:pt idx="8119">
                  <c:v>10.54183267</c:v>
                </c:pt>
                <c:pt idx="8120">
                  <c:v>10.546511629999999</c:v>
                </c:pt>
                <c:pt idx="8121">
                  <c:v>10.555133079999999</c:v>
                </c:pt>
                <c:pt idx="8122">
                  <c:v>10.55793991</c:v>
                </c:pt>
                <c:pt idx="8123">
                  <c:v>10.56554307</c:v>
                </c:pt>
                <c:pt idx="8124">
                  <c:v>10.569230770000001</c:v>
                </c:pt>
                <c:pt idx="8125">
                  <c:v>10.572519079999999</c:v>
                </c:pt>
                <c:pt idx="8126">
                  <c:v>10.57528958</c:v>
                </c:pt>
                <c:pt idx="8127">
                  <c:v>10.57794677</c:v>
                </c:pt>
                <c:pt idx="8128">
                  <c:v>10.58052434</c:v>
                </c:pt>
                <c:pt idx="8129">
                  <c:v>10.58088235</c:v>
                </c:pt>
                <c:pt idx="8130">
                  <c:v>10.59313725</c:v>
                </c:pt>
                <c:pt idx="8131">
                  <c:v>10.6023166</c:v>
                </c:pt>
                <c:pt idx="8132">
                  <c:v>10.60311284</c:v>
                </c:pt>
                <c:pt idx="8133">
                  <c:v>10.60714286</c:v>
                </c:pt>
                <c:pt idx="8134">
                  <c:v>10.609375</c:v>
                </c:pt>
                <c:pt idx="8135">
                  <c:v>10.60984848</c:v>
                </c:pt>
                <c:pt idx="8136">
                  <c:v>10.610169490000001</c:v>
                </c:pt>
                <c:pt idx="8137">
                  <c:v>10.6328125</c:v>
                </c:pt>
                <c:pt idx="8138">
                  <c:v>10.63533835</c:v>
                </c:pt>
                <c:pt idx="8139">
                  <c:v>10.64112903</c:v>
                </c:pt>
                <c:pt idx="8140">
                  <c:v>10.647773279999999</c:v>
                </c:pt>
                <c:pt idx="8141">
                  <c:v>10.65185185</c:v>
                </c:pt>
                <c:pt idx="8142">
                  <c:v>10.65298507</c:v>
                </c:pt>
                <c:pt idx="8143">
                  <c:v>10.6539924</c:v>
                </c:pt>
                <c:pt idx="8144">
                  <c:v>10.66666667</c:v>
                </c:pt>
                <c:pt idx="8145">
                  <c:v>10.6798419</c:v>
                </c:pt>
                <c:pt idx="8146">
                  <c:v>10.686046510000001</c:v>
                </c:pt>
                <c:pt idx="8147">
                  <c:v>10.698795179999999</c:v>
                </c:pt>
                <c:pt idx="8148">
                  <c:v>10.70558376</c:v>
                </c:pt>
                <c:pt idx="8149">
                  <c:v>10.71372549</c:v>
                </c:pt>
                <c:pt idx="8150">
                  <c:v>10.71535581</c:v>
                </c:pt>
                <c:pt idx="8151">
                  <c:v>10.71848739</c:v>
                </c:pt>
                <c:pt idx="8152">
                  <c:v>10.734375</c:v>
                </c:pt>
                <c:pt idx="8153">
                  <c:v>10.762081780000001</c:v>
                </c:pt>
                <c:pt idx="8154">
                  <c:v>10.76576577</c:v>
                </c:pt>
                <c:pt idx="8155">
                  <c:v>10.766666669999999</c:v>
                </c:pt>
                <c:pt idx="8156">
                  <c:v>10.77083333</c:v>
                </c:pt>
                <c:pt idx="8157">
                  <c:v>10.77573529</c:v>
                </c:pt>
                <c:pt idx="8158">
                  <c:v>10.77734375</c:v>
                </c:pt>
                <c:pt idx="8159">
                  <c:v>10.79555556</c:v>
                </c:pt>
                <c:pt idx="8160">
                  <c:v>10.805084750000001</c:v>
                </c:pt>
                <c:pt idx="8161">
                  <c:v>10.8247011999999</c:v>
                </c:pt>
                <c:pt idx="8162">
                  <c:v>10.83271375</c:v>
                </c:pt>
                <c:pt idx="8163">
                  <c:v>10.847161570000001</c:v>
                </c:pt>
                <c:pt idx="8164">
                  <c:v>10.88108108</c:v>
                </c:pt>
                <c:pt idx="8165">
                  <c:v>10.88516746</c:v>
                </c:pt>
                <c:pt idx="8166">
                  <c:v>10.885572140000001</c:v>
                </c:pt>
                <c:pt idx="8167">
                  <c:v>10.904580149999999</c:v>
                </c:pt>
                <c:pt idx="8168">
                  <c:v>10.90833333</c:v>
                </c:pt>
                <c:pt idx="8169">
                  <c:v>10.91351351</c:v>
                </c:pt>
                <c:pt idx="8170">
                  <c:v>10.9245283</c:v>
                </c:pt>
                <c:pt idx="8171">
                  <c:v>10.93155894</c:v>
                </c:pt>
                <c:pt idx="8172">
                  <c:v>10.93939394</c:v>
                </c:pt>
                <c:pt idx="8173">
                  <c:v>11</c:v>
                </c:pt>
                <c:pt idx="8174">
                  <c:v>11.008230449999999</c:v>
                </c:pt>
                <c:pt idx="8175">
                  <c:v>11.03007519</c:v>
                </c:pt>
                <c:pt idx="8176">
                  <c:v>11.03465347</c:v>
                </c:pt>
                <c:pt idx="8177">
                  <c:v>11.077821009999999</c:v>
                </c:pt>
                <c:pt idx="8178">
                  <c:v>11.15023474</c:v>
                </c:pt>
                <c:pt idx="8179">
                  <c:v>11.153558049999999</c:v>
                </c:pt>
                <c:pt idx="8180">
                  <c:v>11.180327869999999</c:v>
                </c:pt>
                <c:pt idx="8181">
                  <c:v>11.21025641</c:v>
                </c:pt>
                <c:pt idx="8182">
                  <c:v>11.210743799999999</c:v>
                </c:pt>
                <c:pt idx="8183">
                  <c:v>11.21875</c:v>
                </c:pt>
                <c:pt idx="8184">
                  <c:v>11.24193548</c:v>
                </c:pt>
                <c:pt idx="8185">
                  <c:v>11.255999999999901</c:v>
                </c:pt>
                <c:pt idx="8186">
                  <c:v>11.286290320000001</c:v>
                </c:pt>
                <c:pt idx="8187">
                  <c:v>11.318007659999999</c:v>
                </c:pt>
                <c:pt idx="8188">
                  <c:v>11.329949239999999</c:v>
                </c:pt>
                <c:pt idx="8189">
                  <c:v>11.352380950000001</c:v>
                </c:pt>
                <c:pt idx="8190">
                  <c:v>11.44194757</c:v>
                </c:pt>
                <c:pt idx="8191">
                  <c:v>11.47191011</c:v>
                </c:pt>
                <c:pt idx="8192">
                  <c:v>11.48484848</c:v>
                </c:pt>
                <c:pt idx="8193">
                  <c:v>11.56637168</c:v>
                </c:pt>
                <c:pt idx="8194">
                  <c:v>11.633699630000001</c:v>
                </c:pt>
                <c:pt idx="8195">
                  <c:v>11.63478261</c:v>
                </c:pt>
                <c:pt idx="8196">
                  <c:v>11.6372549</c:v>
                </c:pt>
                <c:pt idx="8197">
                  <c:v>11.648936170000001</c:v>
                </c:pt>
                <c:pt idx="8198">
                  <c:v>11.737903230000001</c:v>
                </c:pt>
                <c:pt idx="8199">
                  <c:v>11.88601036</c:v>
                </c:pt>
                <c:pt idx="8200">
                  <c:v>11.90350877</c:v>
                </c:pt>
                <c:pt idx="8201">
                  <c:v>12.03381643</c:v>
                </c:pt>
                <c:pt idx="8202">
                  <c:v>12.125</c:v>
                </c:pt>
                <c:pt idx="8203">
                  <c:v>12.15481172</c:v>
                </c:pt>
                <c:pt idx="8204">
                  <c:v>12.18992248</c:v>
                </c:pt>
                <c:pt idx="8205">
                  <c:v>12.286363639999999</c:v>
                </c:pt>
                <c:pt idx="8206">
                  <c:v>12.353174599999999</c:v>
                </c:pt>
                <c:pt idx="8207">
                  <c:v>12.471311480000001</c:v>
                </c:pt>
                <c:pt idx="8208">
                  <c:v>12.768558949999999</c:v>
                </c:pt>
                <c:pt idx="8209">
                  <c:v>13.063063059999999</c:v>
                </c:pt>
                <c:pt idx="8210">
                  <c:v>13.10332103</c:v>
                </c:pt>
                <c:pt idx="8211">
                  <c:v>13.257383969999999</c:v>
                </c:pt>
                <c:pt idx="8212">
                  <c:v>13.27734375</c:v>
                </c:pt>
                <c:pt idx="8213">
                  <c:v>13.39784946</c:v>
                </c:pt>
                <c:pt idx="8214">
                  <c:v>16.821052630000001</c:v>
                </c:pt>
                <c:pt idx="8215">
                  <c:v>16.824137929999999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49-45B9-98A8-75C521FCD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593791"/>
        <c:axId val="1687620671"/>
      </c:scatterChart>
      <c:valAx>
        <c:axId val="1687593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7620671"/>
        <c:crosses val="autoZero"/>
        <c:crossBetween val="midCat"/>
      </c:valAx>
      <c:valAx>
        <c:axId val="16876206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759379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16EBA3-4AFD-6499-DCA3-98E9B38EE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D56337-9917-9F87-54E5-CA0CD1A5E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FECC-1642-4E33-BAF0-ED4C20049B2B}">
  <dimension ref="A1:I8240"/>
  <sheetViews>
    <sheetView workbookViewId="0">
      <selection sqref="A1:I8240"/>
    </sheetView>
  </sheetViews>
  <sheetFormatPr defaultRowHeight="14.5" x14ac:dyDescent="0.35"/>
  <sheetData>
    <row r="1" spans="1:9" x14ac:dyDescent="0.35">
      <c r="A1" t="s">
        <v>6</v>
      </c>
    </row>
    <row r="2" spans="1:9" ht="15" thickBot="1" x14ac:dyDescent="0.4"/>
    <row r="3" spans="1:9" x14ac:dyDescent="0.35">
      <c r="A3" s="3" t="s">
        <v>7</v>
      </c>
      <c r="B3" s="3"/>
    </row>
    <row r="4" spans="1:9" x14ac:dyDescent="0.35">
      <c r="A4" t="s">
        <v>8</v>
      </c>
      <c r="B4">
        <v>1.3245574686263141E-2</v>
      </c>
    </row>
    <row r="5" spans="1:9" x14ac:dyDescent="0.35">
      <c r="A5" t="s">
        <v>9</v>
      </c>
      <c r="B5">
        <v>1.754452487693749E-4</v>
      </c>
    </row>
    <row r="6" spans="1:9" x14ac:dyDescent="0.35">
      <c r="A6" t="s">
        <v>10</v>
      </c>
      <c r="B6">
        <v>5.3723243077722779E-5</v>
      </c>
    </row>
    <row r="7" spans="1:9" x14ac:dyDescent="0.35">
      <c r="A7" t="s">
        <v>11</v>
      </c>
      <c r="B7">
        <v>0.17516032572643736</v>
      </c>
    </row>
    <row r="8" spans="1:9" ht="15" thickBot="1" x14ac:dyDescent="0.4">
      <c r="A8" s="1" t="s">
        <v>12</v>
      </c>
      <c r="B8" s="1">
        <v>8216</v>
      </c>
    </row>
    <row r="10" spans="1:9" ht="15" thickBot="1" x14ac:dyDescent="0.4">
      <c r="A10" t="s">
        <v>13</v>
      </c>
    </row>
    <row r="11" spans="1:9" x14ac:dyDescent="0.35">
      <c r="A11" s="2"/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</row>
    <row r="12" spans="1:9" x14ac:dyDescent="0.35">
      <c r="A12" t="s">
        <v>14</v>
      </c>
      <c r="B12">
        <v>1</v>
      </c>
      <c r="C12">
        <v>4.4222572230182777E-2</v>
      </c>
      <c r="D12">
        <v>4.4222572230182777E-2</v>
      </c>
      <c r="E12">
        <v>1.4413601531822868</v>
      </c>
      <c r="F12">
        <v>0.22995398605930231</v>
      </c>
    </row>
    <row r="13" spans="1:9" x14ac:dyDescent="0.35">
      <c r="A13" t="s">
        <v>15</v>
      </c>
      <c r="B13">
        <v>8214</v>
      </c>
      <c r="C13">
        <v>252.01488156637168</v>
      </c>
      <c r="D13">
        <v>3.0681139708591633E-2</v>
      </c>
    </row>
    <row r="14" spans="1:9" ht="15" thickBot="1" x14ac:dyDescent="0.4">
      <c r="A14" s="1" t="s">
        <v>16</v>
      </c>
      <c r="B14" s="1">
        <v>8215</v>
      </c>
      <c r="C14" s="1">
        <v>252.05910413860187</v>
      </c>
      <c r="D14" s="1"/>
      <c r="E14" s="1"/>
      <c r="F14" s="1"/>
    </row>
    <row r="15" spans="1:9" ht="15" thickBot="1" x14ac:dyDescent="0.4"/>
    <row r="16" spans="1:9" x14ac:dyDescent="0.35">
      <c r="A16" s="2"/>
      <c r="B16" s="2" t="s">
        <v>23</v>
      </c>
      <c r="C16" s="2" t="s">
        <v>11</v>
      </c>
      <c r="D16" s="2" t="s">
        <v>24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</row>
    <row r="17" spans="1:9" x14ac:dyDescent="0.35">
      <c r="A17" t="s">
        <v>17</v>
      </c>
      <c r="B17">
        <v>0.99489088214464072</v>
      </c>
      <c r="C17">
        <v>3.8651400165925164E-3</v>
      </c>
      <c r="D17">
        <v>257.40099398047948</v>
      </c>
      <c r="E17">
        <v>0</v>
      </c>
      <c r="F17">
        <v>0.98731423047075562</v>
      </c>
      <c r="G17">
        <v>1.0024675338185258</v>
      </c>
      <c r="H17">
        <v>0.98731423047075562</v>
      </c>
      <c r="I17">
        <v>1.0024675338185258</v>
      </c>
    </row>
    <row r="18" spans="1:9" ht="15" thickBot="1" x14ac:dyDescent="0.4">
      <c r="A18" s="1" t="s">
        <v>30</v>
      </c>
      <c r="B18" s="1">
        <v>-7.9852993492645213E-3</v>
      </c>
      <c r="C18" s="1">
        <v>6.6512756318345958E-3</v>
      </c>
      <c r="D18" s="1">
        <v>-1.2005665967359658</v>
      </c>
      <c r="E18" s="1">
        <v>0.22995398605673367</v>
      </c>
      <c r="F18" s="1">
        <v>-2.1023481260676408E-2</v>
      </c>
      <c r="G18" s="1">
        <v>5.0528825621473667E-3</v>
      </c>
      <c r="H18" s="1">
        <v>-2.1023481260676408E-2</v>
      </c>
      <c r="I18" s="1">
        <v>5.0528825621473667E-3</v>
      </c>
    </row>
    <row r="22" spans="1:9" x14ac:dyDescent="0.35">
      <c r="A22" t="s">
        <v>31</v>
      </c>
    </row>
    <row r="23" spans="1:9" ht="15" thickBot="1" x14ac:dyDescent="0.4"/>
    <row r="24" spans="1:9" x14ac:dyDescent="0.35">
      <c r="A24" s="2" t="s">
        <v>32</v>
      </c>
      <c r="B24" s="2" t="s">
        <v>33</v>
      </c>
    </row>
    <row r="25" spans="1:9" x14ac:dyDescent="0.35">
      <c r="A25">
        <v>6.0856864654333011E-3</v>
      </c>
      <c r="B25">
        <v>0.61818271989030138</v>
      </c>
    </row>
    <row r="26" spans="1:9" x14ac:dyDescent="0.35">
      <c r="A26">
        <v>1.8257059396299902E-2</v>
      </c>
      <c r="B26">
        <v>0.64042531318003337</v>
      </c>
    </row>
    <row r="27" spans="1:9" x14ac:dyDescent="0.35">
      <c r="A27">
        <v>3.0428432327166507E-2</v>
      </c>
      <c r="B27">
        <v>0.64519229935541766</v>
      </c>
    </row>
    <row r="28" spans="1:9" x14ac:dyDescent="0.35">
      <c r="A28">
        <v>4.2599805258033106E-2</v>
      </c>
      <c r="B28">
        <v>0.64609326566698055</v>
      </c>
    </row>
    <row r="29" spans="1:9" x14ac:dyDescent="0.35">
      <c r="A29">
        <v>5.4771178188899712E-2</v>
      </c>
      <c r="B29">
        <v>0.64953146113247817</v>
      </c>
    </row>
    <row r="30" spans="1:9" x14ac:dyDescent="0.35">
      <c r="A30">
        <v>6.6942551119766311E-2</v>
      </c>
      <c r="B30">
        <v>0.6498542918656679</v>
      </c>
    </row>
    <row r="31" spans="1:9" x14ac:dyDescent="0.35">
      <c r="A31">
        <v>7.9113924050632903E-2</v>
      </c>
      <c r="B31">
        <v>0.65143183166422203</v>
      </c>
    </row>
    <row r="32" spans="1:9" x14ac:dyDescent="0.35">
      <c r="A32">
        <v>9.1285296981499509E-2</v>
      </c>
      <c r="B32">
        <v>0.6605902847681614</v>
      </c>
    </row>
    <row r="33" spans="1:2" x14ac:dyDescent="0.35">
      <c r="A33">
        <v>0.10345666991236611</v>
      </c>
      <c r="B33">
        <v>0.6606650764470311</v>
      </c>
    </row>
    <row r="34" spans="1:2" x14ac:dyDescent="0.35">
      <c r="A34">
        <v>0.11562804284323272</v>
      </c>
      <c r="B34">
        <v>0.66304978117767799</v>
      </c>
    </row>
    <row r="35" spans="1:2" x14ac:dyDescent="0.35">
      <c r="A35">
        <v>0.12779941577409934</v>
      </c>
      <c r="B35">
        <v>0.66585289501168288</v>
      </c>
    </row>
    <row r="36" spans="1:2" x14ac:dyDescent="0.35">
      <c r="A36">
        <v>0.13997078870496593</v>
      </c>
      <c r="B36">
        <v>0.66634374044941758</v>
      </c>
    </row>
    <row r="37" spans="1:2" x14ac:dyDescent="0.35">
      <c r="A37">
        <v>0.15214216163583252</v>
      </c>
      <c r="B37">
        <v>0.66687784921468329</v>
      </c>
    </row>
    <row r="38" spans="1:2" x14ac:dyDescent="0.35">
      <c r="A38">
        <v>0.16431353456669914</v>
      </c>
      <c r="B38">
        <v>0.67390993495213947</v>
      </c>
    </row>
    <row r="39" spans="1:2" x14ac:dyDescent="0.35">
      <c r="A39">
        <v>0.17648490749756574</v>
      </c>
      <c r="B39">
        <v>0.67502858881580907</v>
      </c>
    </row>
    <row r="40" spans="1:2" x14ac:dyDescent="0.35">
      <c r="A40">
        <v>0.18865628042843235</v>
      </c>
      <c r="B40">
        <v>0.67689265060251569</v>
      </c>
    </row>
    <row r="41" spans="1:2" x14ac:dyDescent="0.35">
      <c r="A41">
        <v>0.20082765335929895</v>
      </c>
      <c r="B41">
        <v>0.6772310112403509</v>
      </c>
    </row>
    <row r="42" spans="1:2" x14ac:dyDescent="0.35">
      <c r="A42">
        <v>0.21299902629016554</v>
      </c>
      <c r="B42">
        <v>0.67841703053054092</v>
      </c>
    </row>
    <row r="43" spans="1:2" x14ac:dyDescent="0.35">
      <c r="A43">
        <v>0.22517039922103216</v>
      </c>
      <c r="B43">
        <v>0.67888374944691943</v>
      </c>
    </row>
    <row r="44" spans="1:2" x14ac:dyDescent="0.35">
      <c r="A44">
        <v>0.23734177215189875</v>
      </c>
      <c r="B44">
        <v>0.67979048595328373</v>
      </c>
    </row>
    <row r="45" spans="1:2" x14ac:dyDescent="0.35">
      <c r="A45">
        <v>0.24951314508276537</v>
      </c>
      <c r="B45">
        <v>0.68124609384808532</v>
      </c>
    </row>
    <row r="46" spans="1:2" x14ac:dyDescent="0.35">
      <c r="A46">
        <v>0.26168451801363191</v>
      </c>
      <c r="B46">
        <v>0.68197168284448062</v>
      </c>
    </row>
    <row r="47" spans="1:2" x14ac:dyDescent="0.35">
      <c r="A47">
        <v>0.27385589094449853</v>
      </c>
      <c r="B47">
        <v>0.68344741175159107</v>
      </c>
    </row>
    <row r="48" spans="1:2" x14ac:dyDescent="0.35">
      <c r="A48">
        <v>0.28602726387536515</v>
      </c>
      <c r="B48">
        <v>0.68388710969053723</v>
      </c>
    </row>
    <row r="49" spans="1:2" x14ac:dyDescent="0.35">
      <c r="A49">
        <v>0.29819863680623171</v>
      </c>
      <c r="B49">
        <v>0.6854918451785581</v>
      </c>
    </row>
    <row r="50" spans="1:2" x14ac:dyDescent="0.35">
      <c r="A50">
        <v>0.31037000973709833</v>
      </c>
      <c r="B50">
        <v>0.68661903988273643</v>
      </c>
    </row>
    <row r="51" spans="1:2" x14ac:dyDescent="0.35">
      <c r="A51">
        <v>0.32254138266796495</v>
      </c>
      <c r="B51">
        <v>0.68728261553606573</v>
      </c>
    </row>
    <row r="52" spans="1:2" x14ac:dyDescent="0.35">
      <c r="A52">
        <v>0.33471275559883157</v>
      </c>
      <c r="B52">
        <v>0.68755756362392106</v>
      </c>
    </row>
    <row r="53" spans="1:2" x14ac:dyDescent="0.35">
      <c r="A53">
        <v>0.34688412852969813</v>
      </c>
      <c r="B53">
        <v>0.68788991451470083</v>
      </c>
    </row>
    <row r="54" spans="1:2" x14ac:dyDescent="0.35">
      <c r="A54">
        <v>0.35905550146056475</v>
      </c>
      <c r="B54">
        <v>0.68903174992598593</v>
      </c>
    </row>
    <row r="55" spans="1:2" x14ac:dyDescent="0.35">
      <c r="A55">
        <v>0.37122687439143137</v>
      </c>
      <c r="B55">
        <v>0.68911352825845451</v>
      </c>
    </row>
    <row r="56" spans="1:2" x14ac:dyDescent="0.35">
      <c r="A56">
        <v>0.38339824732229794</v>
      </c>
      <c r="B56">
        <v>0.68929695607860464</v>
      </c>
    </row>
    <row r="57" spans="1:2" x14ac:dyDescent="0.35">
      <c r="A57">
        <v>0.39556962025316456</v>
      </c>
      <c r="B57">
        <v>0.69131710003754843</v>
      </c>
    </row>
    <row r="58" spans="1:2" x14ac:dyDescent="0.35">
      <c r="A58">
        <v>0.40774099318403118</v>
      </c>
      <c r="B58">
        <v>0.6915410550698422</v>
      </c>
    </row>
    <row r="59" spans="1:2" x14ac:dyDescent="0.35">
      <c r="A59">
        <v>0.41991236611489774</v>
      </c>
      <c r="B59">
        <v>0.69184896398725659</v>
      </c>
    </row>
    <row r="60" spans="1:2" x14ac:dyDescent="0.35">
      <c r="A60">
        <v>0.43208373904576436</v>
      </c>
      <c r="B60">
        <v>0.69276179459349119</v>
      </c>
    </row>
    <row r="61" spans="1:2" x14ac:dyDescent="0.35">
      <c r="A61">
        <v>0.44425511197663098</v>
      </c>
      <c r="B61">
        <v>0.6935326933196313</v>
      </c>
    </row>
    <row r="62" spans="1:2" x14ac:dyDescent="0.35">
      <c r="A62">
        <v>0.45642648490749754</v>
      </c>
      <c r="B62">
        <v>0.69373300364054691</v>
      </c>
    </row>
    <row r="63" spans="1:2" x14ac:dyDescent="0.35">
      <c r="A63">
        <v>0.46859785783836416</v>
      </c>
      <c r="B63">
        <v>0.69404307708563484</v>
      </c>
    </row>
    <row r="64" spans="1:2" x14ac:dyDescent="0.35">
      <c r="A64">
        <v>0.48076923076923078</v>
      </c>
      <c r="B64">
        <v>0.69475876903013623</v>
      </c>
    </row>
    <row r="65" spans="1:2" x14ac:dyDescent="0.35">
      <c r="A65">
        <v>0.4929406037000974</v>
      </c>
      <c r="B65">
        <v>0.69518815852541549</v>
      </c>
    </row>
    <row r="66" spans="1:2" x14ac:dyDescent="0.35">
      <c r="A66">
        <v>0.50511197663096397</v>
      </c>
      <c r="B66">
        <v>0.69568248924020948</v>
      </c>
    </row>
    <row r="67" spans="1:2" x14ac:dyDescent="0.35">
      <c r="A67">
        <v>0.51728334956183053</v>
      </c>
      <c r="B67">
        <v>0.69590897258995199</v>
      </c>
    </row>
    <row r="68" spans="1:2" x14ac:dyDescent="0.35">
      <c r="A68">
        <v>0.52945472249269721</v>
      </c>
      <c r="B68">
        <v>0.69705843836724068</v>
      </c>
    </row>
    <row r="69" spans="1:2" x14ac:dyDescent="0.35">
      <c r="A69">
        <v>0.54162609542356377</v>
      </c>
      <c r="B69">
        <v>0.69800207210155574</v>
      </c>
    </row>
    <row r="70" spans="1:2" x14ac:dyDescent="0.35">
      <c r="A70">
        <v>0.55379746835443033</v>
      </c>
      <c r="B70">
        <v>0.70124214017384257</v>
      </c>
    </row>
    <row r="71" spans="1:2" x14ac:dyDescent="0.35">
      <c r="A71">
        <v>0.56596884128529701</v>
      </c>
      <c r="B71">
        <v>0.70151892138083094</v>
      </c>
    </row>
    <row r="72" spans="1:2" x14ac:dyDescent="0.35">
      <c r="A72">
        <v>0.57814021421616357</v>
      </c>
      <c r="B72">
        <v>0.70183659688425371</v>
      </c>
    </row>
    <row r="73" spans="1:2" x14ac:dyDescent="0.35">
      <c r="A73">
        <v>0.59031158714703014</v>
      </c>
      <c r="B73">
        <v>0.70257365409792072</v>
      </c>
    </row>
    <row r="74" spans="1:2" x14ac:dyDescent="0.35">
      <c r="A74">
        <v>0.60248296007789681</v>
      </c>
      <c r="B74">
        <v>0.70268881424955576</v>
      </c>
    </row>
    <row r="75" spans="1:2" x14ac:dyDescent="0.35">
      <c r="A75">
        <v>0.61465433300876338</v>
      </c>
      <c r="B75">
        <v>0.70318330991133382</v>
      </c>
    </row>
    <row r="76" spans="1:2" x14ac:dyDescent="0.35">
      <c r="A76">
        <v>0.62682570593963005</v>
      </c>
      <c r="B76">
        <v>0.70330194636061893</v>
      </c>
    </row>
    <row r="77" spans="1:2" x14ac:dyDescent="0.35">
      <c r="A77">
        <v>0.63899707887049662</v>
      </c>
      <c r="B77">
        <v>0.70448850028752885</v>
      </c>
    </row>
    <row r="78" spans="1:2" x14ac:dyDescent="0.35">
      <c r="A78">
        <v>0.65116845180136318</v>
      </c>
      <c r="B78">
        <v>0.70534091028886514</v>
      </c>
    </row>
    <row r="79" spans="1:2" x14ac:dyDescent="0.35">
      <c r="A79">
        <v>0.66333982473222985</v>
      </c>
      <c r="B79">
        <v>0.70534545271015314</v>
      </c>
    </row>
    <row r="80" spans="1:2" x14ac:dyDescent="0.35">
      <c r="A80">
        <v>0.67551119766309642</v>
      </c>
      <c r="B80">
        <v>0.70555948805380031</v>
      </c>
    </row>
    <row r="81" spans="1:2" x14ac:dyDescent="0.35">
      <c r="A81">
        <v>0.68768257059396298</v>
      </c>
      <c r="B81">
        <v>0.70675744008179464</v>
      </c>
    </row>
    <row r="82" spans="1:2" x14ac:dyDescent="0.35">
      <c r="A82">
        <v>0.69985394352482966</v>
      </c>
      <c r="B82">
        <v>0.70701730022825937</v>
      </c>
    </row>
    <row r="83" spans="1:2" x14ac:dyDescent="0.35">
      <c r="A83">
        <v>0.71202531645569622</v>
      </c>
      <c r="B83">
        <v>0.70758633625217016</v>
      </c>
    </row>
    <row r="84" spans="1:2" x14ac:dyDescent="0.35">
      <c r="A84">
        <v>0.72419668938656279</v>
      </c>
      <c r="B84">
        <v>0.70788884536491092</v>
      </c>
    </row>
    <row r="85" spans="1:2" x14ac:dyDescent="0.35">
      <c r="A85">
        <v>0.73636806231742946</v>
      </c>
      <c r="B85">
        <v>0.70833957717547402</v>
      </c>
    </row>
    <row r="86" spans="1:2" x14ac:dyDescent="0.35">
      <c r="A86">
        <v>0.74853943524829603</v>
      </c>
      <c r="B86">
        <v>0.70862190882411236</v>
      </c>
    </row>
    <row r="87" spans="1:2" x14ac:dyDescent="0.35">
      <c r="A87">
        <v>0.76071080817916259</v>
      </c>
      <c r="B87">
        <v>0.71012294487215888</v>
      </c>
    </row>
    <row r="88" spans="1:2" x14ac:dyDescent="0.35">
      <c r="A88">
        <v>0.77288218111002926</v>
      </c>
      <c r="B88">
        <v>0.71056568576548218</v>
      </c>
    </row>
    <row r="89" spans="1:2" x14ac:dyDescent="0.35">
      <c r="A89">
        <v>0.78505355404089583</v>
      </c>
      <c r="B89">
        <v>0.71132862225775206</v>
      </c>
    </row>
    <row r="90" spans="1:2" x14ac:dyDescent="0.35">
      <c r="A90">
        <v>0.79722492697176239</v>
      </c>
      <c r="B90">
        <v>0.71136034719524643</v>
      </c>
    </row>
    <row r="91" spans="1:2" x14ac:dyDescent="0.35">
      <c r="A91">
        <v>0.80939629990262907</v>
      </c>
      <c r="B91">
        <v>0.71151253103125556</v>
      </c>
    </row>
    <row r="92" spans="1:2" x14ac:dyDescent="0.35">
      <c r="A92">
        <v>0.82156767283349563</v>
      </c>
      <c r="B92">
        <v>0.711530325499241</v>
      </c>
    </row>
    <row r="93" spans="1:2" x14ac:dyDescent="0.35">
      <c r="A93">
        <v>0.8337390457643622</v>
      </c>
      <c r="B93">
        <v>0.71163591239346824</v>
      </c>
    </row>
    <row r="94" spans="1:2" x14ac:dyDescent="0.35">
      <c r="A94">
        <v>0.84591041869522887</v>
      </c>
      <c r="B94">
        <v>0.71210080164265765</v>
      </c>
    </row>
    <row r="95" spans="1:2" x14ac:dyDescent="0.35">
      <c r="A95">
        <v>0.85808179162609544</v>
      </c>
      <c r="B95">
        <v>0.71232604099547703</v>
      </c>
    </row>
    <row r="96" spans="1:2" x14ac:dyDescent="0.35">
      <c r="A96">
        <v>0.870253164556962</v>
      </c>
      <c r="B96">
        <v>0.71255167160624455</v>
      </c>
    </row>
    <row r="97" spans="1:2" x14ac:dyDescent="0.35">
      <c r="A97">
        <v>0.88242453748782868</v>
      </c>
      <c r="B97">
        <v>0.71258543486301529</v>
      </c>
    </row>
    <row r="98" spans="1:2" x14ac:dyDescent="0.35">
      <c r="A98">
        <v>0.89459591041869524</v>
      </c>
      <c r="B98">
        <v>0.71259542757474403</v>
      </c>
    </row>
    <row r="99" spans="1:2" x14ac:dyDescent="0.35">
      <c r="A99">
        <v>0.9067672833495618</v>
      </c>
      <c r="B99">
        <v>0.71390281521866628</v>
      </c>
    </row>
    <row r="100" spans="1:2" x14ac:dyDescent="0.35">
      <c r="A100">
        <v>0.91893865628042848</v>
      </c>
      <c r="B100">
        <v>0.71390399182197328</v>
      </c>
    </row>
    <row r="101" spans="1:2" x14ac:dyDescent="0.35">
      <c r="A101">
        <v>0.93111002921129504</v>
      </c>
      <c r="B101">
        <v>0.71430625446805018</v>
      </c>
    </row>
    <row r="102" spans="1:2" x14ac:dyDescent="0.35">
      <c r="A102">
        <v>0.94328140214216161</v>
      </c>
      <c r="B102">
        <v>0.71489792789817874</v>
      </c>
    </row>
    <row r="103" spans="1:2" x14ac:dyDescent="0.35">
      <c r="A103">
        <v>0.95545277507302828</v>
      </c>
      <c r="B103">
        <v>0.71630562306644385</v>
      </c>
    </row>
    <row r="104" spans="1:2" x14ac:dyDescent="0.35">
      <c r="A104">
        <v>0.96762414800389485</v>
      </c>
      <c r="B104">
        <v>0.71729691499317916</v>
      </c>
    </row>
    <row r="105" spans="1:2" x14ac:dyDescent="0.35">
      <c r="A105">
        <v>0.97979552093476152</v>
      </c>
      <c r="B105">
        <v>0.71773179437153822</v>
      </c>
    </row>
    <row r="106" spans="1:2" x14ac:dyDescent="0.35">
      <c r="A106">
        <v>0.99196689386562809</v>
      </c>
      <c r="B106">
        <v>0.71785969712743936</v>
      </c>
    </row>
    <row r="107" spans="1:2" x14ac:dyDescent="0.35">
      <c r="A107">
        <v>1.0041382667964946</v>
      </c>
      <c r="B107">
        <v>0.71787867049784304</v>
      </c>
    </row>
    <row r="108" spans="1:2" x14ac:dyDescent="0.35">
      <c r="A108">
        <v>1.0163096397273612</v>
      </c>
      <c r="B108">
        <v>0.71838587198666781</v>
      </c>
    </row>
    <row r="109" spans="1:2" x14ac:dyDescent="0.35">
      <c r="A109">
        <v>1.0284810126582278</v>
      </c>
      <c r="B109">
        <v>0.71849032522010969</v>
      </c>
    </row>
    <row r="110" spans="1:2" x14ac:dyDescent="0.35">
      <c r="A110">
        <v>1.0406523855890946</v>
      </c>
      <c r="B110">
        <v>0.71875705235824416</v>
      </c>
    </row>
    <row r="111" spans="1:2" x14ac:dyDescent="0.35">
      <c r="A111">
        <v>1.0528237585199611</v>
      </c>
      <c r="B111">
        <v>0.71880696970310853</v>
      </c>
    </row>
    <row r="112" spans="1:2" x14ac:dyDescent="0.35">
      <c r="A112">
        <v>1.0649951314508277</v>
      </c>
      <c r="B112">
        <v>0.71881628308149548</v>
      </c>
    </row>
    <row r="113" spans="1:2" x14ac:dyDescent="0.35">
      <c r="A113">
        <v>1.0771665043816943</v>
      </c>
      <c r="B113">
        <v>0.71883617457421201</v>
      </c>
    </row>
    <row r="114" spans="1:2" x14ac:dyDescent="0.35">
      <c r="A114">
        <v>1.0893378773125608</v>
      </c>
      <c r="B114">
        <v>0.71886292659203377</v>
      </c>
    </row>
    <row r="115" spans="1:2" x14ac:dyDescent="0.35">
      <c r="A115">
        <v>1.1015092502434274</v>
      </c>
      <c r="B115">
        <v>0.71890869778979338</v>
      </c>
    </row>
    <row r="116" spans="1:2" x14ac:dyDescent="0.35">
      <c r="A116">
        <v>1.1136806231742942</v>
      </c>
      <c r="B116">
        <v>0.71896490272226665</v>
      </c>
    </row>
    <row r="117" spans="1:2" x14ac:dyDescent="0.35">
      <c r="A117">
        <v>1.1258519961051607</v>
      </c>
      <c r="B117">
        <v>0.71956942604388807</v>
      </c>
    </row>
    <row r="118" spans="1:2" x14ac:dyDescent="0.35">
      <c r="A118">
        <v>1.1380233690360273</v>
      </c>
      <c r="B118">
        <v>0.72005734988809234</v>
      </c>
    </row>
    <row r="119" spans="1:2" x14ac:dyDescent="0.35">
      <c r="A119">
        <v>1.1501947419668939</v>
      </c>
      <c r="B119">
        <v>0.72025954958165506</v>
      </c>
    </row>
    <row r="120" spans="1:2" x14ac:dyDescent="0.35">
      <c r="A120">
        <v>1.1623661148977604</v>
      </c>
      <c r="B120">
        <v>0.72036939568927982</v>
      </c>
    </row>
    <row r="121" spans="1:2" x14ac:dyDescent="0.35">
      <c r="A121">
        <v>1.174537487828627</v>
      </c>
      <c r="B121">
        <v>0.72047149558264201</v>
      </c>
    </row>
    <row r="122" spans="1:2" x14ac:dyDescent="0.35">
      <c r="A122">
        <v>1.1867088607594938</v>
      </c>
      <c r="B122">
        <v>0.72072545606890936</v>
      </c>
    </row>
    <row r="123" spans="1:2" x14ac:dyDescent="0.35">
      <c r="A123">
        <v>1.1988802336903603</v>
      </c>
      <c r="B123">
        <v>0.7208797985127372</v>
      </c>
    </row>
    <row r="124" spans="1:2" x14ac:dyDescent="0.35">
      <c r="A124">
        <v>1.2110516066212269</v>
      </c>
      <c r="B124">
        <v>0.72125596691517069</v>
      </c>
    </row>
    <row r="125" spans="1:2" x14ac:dyDescent="0.35">
      <c r="A125">
        <v>1.2232229795520935</v>
      </c>
      <c r="B125">
        <v>0.72177332280760576</v>
      </c>
    </row>
    <row r="126" spans="1:2" x14ac:dyDescent="0.35">
      <c r="A126">
        <v>1.23539435248296</v>
      </c>
      <c r="B126">
        <v>0.72244610593586867</v>
      </c>
    </row>
    <row r="127" spans="1:2" x14ac:dyDescent="0.35">
      <c r="A127">
        <v>1.2475657254138268</v>
      </c>
      <c r="B127">
        <v>0.72269468593063169</v>
      </c>
    </row>
    <row r="128" spans="1:2" x14ac:dyDescent="0.35">
      <c r="A128">
        <v>1.2597370983446934</v>
      </c>
      <c r="B128">
        <v>0.72287629701221867</v>
      </c>
    </row>
    <row r="129" spans="1:2" x14ac:dyDescent="0.35">
      <c r="A129">
        <v>1.2719084712755599</v>
      </c>
      <c r="B129">
        <v>0.72292186778194423</v>
      </c>
    </row>
    <row r="130" spans="1:2" x14ac:dyDescent="0.35">
      <c r="A130">
        <v>1.2840798442064265</v>
      </c>
      <c r="B130">
        <v>0.7230048174748791</v>
      </c>
    </row>
    <row r="131" spans="1:2" x14ac:dyDescent="0.35">
      <c r="A131">
        <v>1.2962512171372931</v>
      </c>
      <c r="B131">
        <v>0.72376028349768085</v>
      </c>
    </row>
    <row r="132" spans="1:2" x14ac:dyDescent="0.35">
      <c r="A132">
        <v>1.3084225900681596</v>
      </c>
      <c r="B132">
        <v>0.72433017244512643</v>
      </c>
    </row>
    <row r="133" spans="1:2" x14ac:dyDescent="0.35">
      <c r="A133">
        <v>1.3205939629990264</v>
      </c>
      <c r="B133">
        <v>0.72506964013148589</v>
      </c>
    </row>
    <row r="134" spans="1:2" x14ac:dyDescent="0.35">
      <c r="A134">
        <v>1.332765335929893</v>
      </c>
      <c r="B134">
        <v>0.72594220734486326</v>
      </c>
    </row>
    <row r="135" spans="1:2" x14ac:dyDescent="0.35">
      <c r="A135">
        <v>1.3449367088607596</v>
      </c>
      <c r="B135">
        <v>0.72640128453529174</v>
      </c>
    </row>
    <row r="136" spans="1:2" x14ac:dyDescent="0.35">
      <c r="A136">
        <v>1.3571080817916261</v>
      </c>
      <c r="B136">
        <v>0.72684693795961774</v>
      </c>
    </row>
    <row r="137" spans="1:2" x14ac:dyDescent="0.35">
      <c r="A137">
        <v>1.3692794547224927</v>
      </c>
      <c r="B137">
        <v>0.72720893936271969</v>
      </c>
    </row>
    <row r="138" spans="1:2" x14ac:dyDescent="0.35">
      <c r="A138">
        <v>1.3814508276533592</v>
      </c>
      <c r="B138">
        <v>0.72727607223571178</v>
      </c>
    </row>
    <row r="139" spans="1:2" x14ac:dyDescent="0.35">
      <c r="A139">
        <v>1.393622200584226</v>
      </c>
      <c r="B139">
        <v>0.72732275007596059</v>
      </c>
    </row>
    <row r="140" spans="1:2" x14ac:dyDescent="0.35">
      <c r="A140">
        <v>1.4057935735150926</v>
      </c>
      <c r="B140">
        <v>0.72741072092541925</v>
      </c>
    </row>
    <row r="141" spans="1:2" x14ac:dyDescent="0.35">
      <c r="A141">
        <v>1.4179649464459592</v>
      </c>
      <c r="B141">
        <v>0.72809911844955699</v>
      </c>
    </row>
    <row r="142" spans="1:2" x14ac:dyDescent="0.35">
      <c r="A142">
        <v>1.4301363193768257</v>
      </c>
      <c r="B142">
        <v>0.72831340684041435</v>
      </c>
    </row>
    <row r="143" spans="1:2" x14ac:dyDescent="0.35">
      <c r="A143">
        <v>1.4423076923076923</v>
      </c>
      <c r="B143">
        <v>0.72832585836266506</v>
      </c>
    </row>
    <row r="144" spans="1:2" x14ac:dyDescent="0.35">
      <c r="A144">
        <v>1.4544790652385589</v>
      </c>
      <c r="B144">
        <v>0.72838405348576951</v>
      </c>
    </row>
    <row r="145" spans="1:2" x14ac:dyDescent="0.35">
      <c r="A145">
        <v>1.4666504381694256</v>
      </c>
      <c r="B145">
        <v>0.72867036283519082</v>
      </c>
    </row>
    <row r="146" spans="1:2" x14ac:dyDescent="0.35">
      <c r="A146">
        <v>1.4788218111002922</v>
      </c>
      <c r="B146">
        <v>0.7291236657387653</v>
      </c>
    </row>
    <row r="147" spans="1:2" x14ac:dyDescent="0.35">
      <c r="A147">
        <v>1.4909931840311588</v>
      </c>
      <c r="B147">
        <v>0.72919687434319547</v>
      </c>
    </row>
    <row r="148" spans="1:2" x14ac:dyDescent="0.35">
      <c r="A148">
        <v>1.5031645569620253</v>
      </c>
      <c r="B148">
        <v>0.72937538225917187</v>
      </c>
    </row>
    <row r="149" spans="1:2" x14ac:dyDescent="0.35">
      <c r="A149">
        <v>1.5153359298928919</v>
      </c>
      <c r="B149">
        <v>0.72959071032974943</v>
      </c>
    </row>
    <row r="150" spans="1:2" x14ac:dyDescent="0.35">
      <c r="A150">
        <v>1.5275073028237585</v>
      </c>
      <c r="B150">
        <v>0.7299209433263395</v>
      </c>
    </row>
    <row r="151" spans="1:2" x14ac:dyDescent="0.35">
      <c r="A151">
        <v>1.5396786757546252</v>
      </c>
      <c r="B151">
        <v>0.7299839733955289</v>
      </c>
    </row>
    <row r="152" spans="1:2" x14ac:dyDescent="0.35">
      <c r="A152">
        <v>1.5518500486854918</v>
      </c>
      <c r="B152">
        <v>0.73004411564005944</v>
      </c>
    </row>
    <row r="153" spans="1:2" x14ac:dyDescent="0.35">
      <c r="A153">
        <v>1.5640214216163584</v>
      </c>
      <c r="B153">
        <v>0.73014416839556828</v>
      </c>
    </row>
    <row r="154" spans="1:2" x14ac:dyDescent="0.35">
      <c r="A154">
        <v>1.5761927945472249</v>
      </c>
      <c r="B154">
        <v>0.73045686745384164</v>
      </c>
    </row>
    <row r="155" spans="1:2" x14ac:dyDescent="0.35">
      <c r="A155">
        <v>1.5883641674780915</v>
      </c>
      <c r="B155">
        <v>0.73072584260104212</v>
      </c>
    </row>
    <row r="156" spans="1:2" x14ac:dyDescent="0.35">
      <c r="A156">
        <v>1.6005355404089583</v>
      </c>
      <c r="B156">
        <v>0.73089728877475035</v>
      </c>
    </row>
    <row r="157" spans="1:2" x14ac:dyDescent="0.35">
      <c r="A157">
        <v>1.6127069133398249</v>
      </c>
      <c r="B157">
        <v>0.73125630414637843</v>
      </c>
    </row>
    <row r="158" spans="1:2" x14ac:dyDescent="0.35">
      <c r="A158">
        <v>1.6248782862706914</v>
      </c>
      <c r="B158">
        <v>0.7319542241427085</v>
      </c>
    </row>
    <row r="159" spans="1:2" x14ac:dyDescent="0.35">
      <c r="A159">
        <v>1.637049659201558</v>
      </c>
      <c r="B159">
        <v>0.73199048409592127</v>
      </c>
    </row>
    <row r="160" spans="1:2" x14ac:dyDescent="0.35">
      <c r="A160">
        <v>1.6492210321324245</v>
      </c>
      <c r="B160">
        <v>0.7320835585915203</v>
      </c>
    </row>
    <row r="161" spans="1:2" x14ac:dyDescent="0.35">
      <c r="A161">
        <v>1.6613924050632911</v>
      </c>
      <c r="B161">
        <v>0.73211149813364873</v>
      </c>
    </row>
    <row r="162" spans="1:2" x14ac:dyDescent="0.35">
      <c r="A162">
        <v>1.6735637779941579</v>
      </c>
      <c r="B162">
        <v>0.73226291890392115</v>
      </c>
    </row>
    <row r="163" spans="1:2" x14ac:dyDescent="0.35">
      <c r="A163">
        <v>1.6857351509250245</v>
      </c>
      <c r="B163">
        <v>0.73226991845291201</v>
      </c>
    </row>
    <row r="164" spans="1:2" x14ac:dyDescent="0.35">
      <c r="A164">
        <v>1.697906523855891</v>
      </c>
      <c r="B164">
        <v>0.73254426445027432</v>
      </c>
    </row>
    <row r="165" spans="1:2" x14ac:dyDescent="0.35">
      <c r="A165">
        <v>1.7100778967867576</v>
      </c>
      <c r="B165">
        <v>0.73289340730686348</v>
      </c>
    </row>
    <row r="166" spans="1:2" x14ac:dyDescent="0.35">
      <c r="A166">
        <v>1.7222492697176242</v>
      </c>
      <c r="B166">
        <v>0.73357998762160159</v>
      </c>
    </row>
    <row r="167" spans="1:2" x14ac:dyDescent="0.35">
      <c r="A167">
        <v>1.7344206426484907</v>
      </c>
      <c r="B167">
        <v>0.73359888823649222</v>
      </c>
    </row>
    <row r="168" spans="1:2" x14ac:dyDescent="0.35">
      <c r="A168">
        <v>1.7465920155793575</v>
      </c>
      <c r="B168">
        <v>0.73360736372090329</v>
      </c>
    </row>
    <row r="169" spans="1:2" x14ac:dyDescent="0.35">
      <c r="A169">
        <v>1.7587633885102241</v>
      </c>
      <c r="B169">
        <v>0.73378308435857231</v>
      </c>
    </row>
    <row r="170" spans="1:2" x14ac:dyDescent="0.35">
      <c r="A170">
        <v>1.7709347614410906</v>
      </c>
      <c r="B170">
        <v>0.73380855507695597</v>
      </c>
    </row>
    <row r="171" spans="1:2" x14ac:dyDescent="0.35">
      <c r="A171">
        <v>1.7831061343719572</v>
      </c>
      <c r="B171">
        <v>0.73417236825849375</v>
      </c>
    </row>
    <row r="172" spans="1:2" x14ac:dyDescent="0.35">
      <c r="A172">
        <v>1.7952775073028238</v>
      </c>
      <c r="B172">
        <v>0.7341897565591945</v>
      </c>
    </row>
    <row r="173" spans="1:2" x14ac:dyDescent="0.35">
      <c r="A173">
        <v>1.8074488802336903</v>
      </c>
      <c r="B173">
        <v>0.73439248128180734</v>
      </c>
    </row>
    <row r="174" spans="1:2" x14ac:dyDescent="0.35">
      <c r="A174">
        <v>1.8196202531645571</v>
      </c>
      <c r="B174">
        <v>0.73443431167087303</v>
      </c>
    </row>
    <row r="175" spans="1:2" x14ac:dyDescent="0.35">
      <c r="A175">
        <v>1.8317916260954237</v>
      </c>
      <c r="B175">
        <v>0.73482907832079303</v>
      </c>
    </row>
    <row r="176" spans="1:2" x14ac:dyDescent="0.35">
      <c r="A176">
        <v>1.8439629990262902</v>
      </c>
      <c r="B176">
        <v>0.73502410645458038</v>
      </c>
    </row>
    <row r="177" spans="1:2" x14ac:dyDescent="0.35">
      <c r="A177">
        <v>1.8561343719571568</v>
      </c>
      <c r="B177">
        <v>0.73506184871998181</v>
      </c>
    </row>
    <row r="178" spans="1:2" x14ac:dyDescent="0.35">
      <c r="A178">
        <v>1.8683057448880234</v>
      </c>
      <c r="B178">
        <v>0.73542512135532256</v>
      </c>
    </row>
    <row r="179" spans="1:2" x14ac:dyDescent="0.35">
      <c r="A179">
        <v>1.8804771178188899</v>
      </c>
      <c r="B179">
        <v>0.73559128063540757</v>
      </c>
    </row>
    <row r="180" spans="1:2" x14ac:dyDescent="0.35">
      <c r="A180">
        <v>1.8926484907497567</v>
      </c>
      <c r="B180">
        <v>0.73606404509471257</v>
      </c>
    </row>
    <row r="181" spans="1:2" x14ac:dyDescent="0.35">
      <c r="A181">
        <v>1.9048198636806233</v>
      </c>
      <c r="B181">
        <v>0.73616955498435621</v>
      </c>
    </row>
    <row r="182" spans="1:2" x14ac:dyDescent="0.35">
      <c r="A182">
        <v>1.9169912366114898</v>
      </c>
      <c r="B182">
        <v>0.73660067396529627</v>
      </c>
    </row>
    <row r="183" spans="1:2" x14ac:dyDescent="0.35">
      <c r="A183">
        <v>1.9291626095423564</v>
      </c>
      <c r="B183">
        <v>0.73674796870916592</v>
      </c>
    </row>
    <row r="184" spans="1:2" x14ac:dyDescent="0.35">
      <c r="A184">
        <v>1.941333982473223</v>
      </c>
      <c r="B184">
        <v>0.73755611784790787</v>
      </c>
    </row>
    <row r="185" spans="1:2" x14ac:dyDescent="0.35">
      <c r="A185">
        <v>1.9535053554040898</v>
      </c>
      <c r="B185">
        <v>0.737640132160024</v>
      </c>
    </row>
    <row r="186" spans="1:2" x14ac:dyDescent="0.35">
      <c r="A186">
        <v>1.9656767283349563</v>
      </c>
      <c r="B186">
        <v>0.73775966377159552</v>
      </c>
    </row>
    <row r="187" spans="1:2" x14ac:dyDescent="0.35">
      <c r="A187">
        <v>1.9778481012658229</v>
      </c>
      <c r="B187">
        <v>0.73799504911124236</v>
      </c>
    </row>
    <row r="188" spans="1:2" x14ac:dyDescent="0.35">
      <c r="A188">
        <v>1.9900194741966895</v>
      </c>
      <c r="B188">
        <v>0.73832755355514501</v>
      </c>
    </row>
    <row r="189" spans="1:2" x14ac:dyDescent="0.35">
      <c r="A189">
        <v>2.0021908471275562</v>
      </c>
      <c r="B189">
        <v>0.73837477307453092</v>
      </c>
    </row>
    <row r="190" spans="1:2" x14ac:dyDescent="0.35">
      <c r="A190">
        <v>2.0143622200584228</v>
      </c>
      <c r="B190">
        <v>0.73857978673085656</v>
      </c>
    </row>
    <row r="191" spans="1:2" x14ac:dyDescent="0.35">
      <c r="A191">
        <v>2.0265335929892894</v>
      </c>
      <c r="B191">
        <v>0.73881835391771022</v>
      </c>
    </row>
    <row r="192" spans="1:2" x14ac:dyDescent="0.35">
      <c r="A192">
        <v>2.0387049659201559</v>
      </c>
      <c r="B192">
        <v>0.73902779728311241</v>
      </c>
    </row>
    <row r="193" spans="1:2" x14ac:dyDescent="0.35">
      <c r="A193">
        <v>2.0508763388510225</v>
      </c>
      <c r="B193">
        <v>0.73906333470664654</v>
      </c>
    </row>
    <row r="194" spans="1:2" x14ac:dyDescent="0.35">
      <c r="A194">
        <v>2.0630477117818895</v>
      </c>
      <c r="B194">
        <v>0.73918595711295842</v>
      </c>
    </row>
    <row r="195" spans="1:2" x14ac:dyDescent="0.35">
      <c r="A195">
        <v>2.0752190847127561</v>
      </c>
      <c r="B195">
        <v>0.73922471880421281</v>
      </c>
    </row>
    <row r="196" spans="1:2" x14ac:dyDescent="0.35">
      <c r="A196">
        <v>2.0873904576436226</v>
      </c>
      <c r="B196">
        <v>0.73923206759423077</v>
      </c>
    </row>
    <row r="197" spans="1:2" x14ac:dyDescent="0.35">
      <c r="A197">
        <v>2.0995618305744892</v>
      </c>
      <c r="B197">
        <v>0.73949012898198729</v>
      </c>
    </row>
    <row r="198" spans="1:2" x14ac:dyDescent="0.35">
      <c r="A198">
        <v>2.1117332035053558</v>
      </c>
      <c r="B198">
        <v>0.73963532313437208</v>
      </c>
    </row>
    <row r="199" spans="1:2" x14ac:dyDescent="0.35">
      <c r="A199">
        <v>2.1239045764362223</v>
      </c>
      <c r="B199">
        <v>0.73969124917851115</v>
      </c>
    </row>
    <row r="200" spans="1:2" x14ac:dyDescent="0.35">
      <c r="A200">
        <v>2.1360759493670889</v>
      </c>
      <c r="B200">
        <v>0.73998653683451476</v>
      </c>
    </row>
    <row r="201" spans="1:2" x14ac:dyDescent="0.35">
      <c r="A201">
        <v>2.1482473222979555</v>
      </c>
      <c r="B201">
        <v>0.74014906054903562</v>
      </c>
    </row>
    <row r="202" spans="1:2" x14ac:dyDescent="0.35">
      <c r="A202">
        <v>2.160418695228822</v>
      </c>
      <c r="B202">
        <v>0.74025542023602542</v>
      </c>
    </row>
    <row r="203" spans="1:2" x14ac:dyDescent="0.35">
      <c r="A203">
        <v>2.1725900681596886</v>
      </c>
      <c r="B203">
        <v>0.74036812550426867</v>
      </c>
    </row>
    <row r="204" spans="1:2" x14ac:dyDescent="0.35">
      <c r="A204">
        <v>2.1847614410905551</v>
      </c>
      <c r="B204">
        <v>0.74040050498923138</v>
      </c>
    </row>
    <row r="205" spans="1:2" x14ac:dyDescent="0.35">
      <c r="A205">
        <v>2.1969328140214217</v>
      </c>
      <c r="B205">
        <v>0.74061406691901599</v>
      </c>
    </row>
    <row r="206" spans="1:2" x14ac:dyDescent="0.35">
      <c r="A206">
        <v>2.2091041869522887</v>
      </c>
      <c r="B206">
        <v>0.74077950901503287</v>
      </c>
    </row>
    <row r="207" spans="1:2" x14ac:dyDescent="0.35">
      <c r="A207">
        <v>2.2212755598831553</v>
      </c>
      <c r="B207">
        <v>0.74096903709942941</v>
      </c>
    </row>
    <row r="208" spans="1:2" x14ac:dyDescent="0.35">
      <c r="A208">
        <v>2.2334469328140218</v>
      </c>
      <c r="B208">
        <v>0.7411110946497087</v>
      </c>
    </row>
    <row r="209" spans="1:2" x14ac:dyDescent="0.35">
      <c r="A209">
        <v>2.2456183057448884</v>
      </c>
      <c r="B209">
        <v>0.74166781957188221</v>
      </c>
    </row>
    <row r="210" spans="1:2" x14ac:dyDescent="0.35">
      <c r="A210">
        <v>2.257789678675755</v>
      </c>
      <c r="B210">
        <v>0.74214579936373359</v>
      </c>
    </row>
    <row r="211" spans="1:2" x14ac:dyDescent="0.35">
      <c r="A211">
        <v>2.2699610516066215</v>
      </c>
      <c r="B211">
        <v>0.74222671921939509</v>
      </c>
    </row>
    <row r="212" spans="1:2" x14ac:dyDescent="0.35">
      <c r="A212">
        <v>2.2821324245374881</v>
      </c>
      <c r="B212">
        <v>0.74229209129583129</v>
      </c>
    </row>
    <row r="213" spans="1:2" x14ac:dyDescent="0.35">
      <c r="A213">
        <v>2.2943037974683547</v>
      </c>
      <c r="B213">
        <v>0.74253661467359278</v>
      </c>
    </row>
    <row r="214" spans="1:2" x14ac:dyDescent="0.35">
      <c r="A214">
        <v>2.3064751703992212</v>
      </c>
      <c r="B214">
        <v>0.74278083777849513</v>
      </c>
    </row>
    <row r="215" spans="1:2" x14ac:dyDescent="0.35">
      <c r="A215">
        <v>2.3186465433300878</v>
      </c>
      <c r="B215">
        <v>0.74278534358476878</v>
      </c>
    </row>
    <row r="216" spans="1:2" x14ac:dyDescent="0.35">
      <c r="A216">
        <v>2.3308179162609544</v>
      </c>
      <c r="B216">
        <v>0.74294351314382523</v>
      </c>
    </row>
    <row r="217" spans="1:2" x14ac:dyDescent="0.35">
      <c r="A217">
        <v>2.3429892891918209</v>
      </c>
      <c r="B217">
        <v>0.74357153250503594</v>
      </c>
    </row>
    <row r="218" spans="1:2" x14ac:dyDescent="0.35">
      <c r="A218">
        <v>2.3551606621226879</v>
      </c>
      <c r="B218">
        <v>0.74378542819899529</v>
      </c>
    </row>
    <row r="219" spans="1:2" x14ac:dyDescent="0.35">
      <c r="A219">
        <v>2.3673320350535545</v>
      </c>
      <c r="B219">
        <v>0.74381543792657323</v>
      </c>
    </row>
    <row r="220" spans="1:2" x14ac:dyDescent="0.35">
      <c r="A220">
        <v>2.3795034079844211</v>
      </c>
      <c r="B220">
        <v>0.74384553610767545</v>
      </c>
    </row>
    <row r="221" spans="1:2" x14ac:dyDescent="0.35">
      <c r="A221">
        <v>2.3916747809152876</v>
      </c>
      <c r="B221">
        <v>0.74392025486542068</v>
      </c>
    </row>
    <row r="222" spans="1:2" x14ac:dyDescent="0.35">
      <c r="A222">
        <v>2.4038461538461542</v>
      </c>
      <c r="B222">
        <v>0.74428594296028605</v>
      </c>
    </row>
    <row r="223" spans="1:2" x14ac:dyDescent="0.35">
      <c r="A223">
        <v>2.4160175267770208</v>
      </c>
      <c r="B223">
        <v>0.74469983197531209</v>
      </c>
    </row>
    <row r="224" spans="1:2" x14ac:dyDescent="0.35">
      <c r="A224">
        <v>2.4281888997078873</v>
      </c>
      <c r="B224">
        <v>0.74480053313395578</v>
      </c>
    </row>
    <row r="225" spans="1:2" x14ac:dyDescent="0.35">
      <c r="A225">
        <v>2.4403602726387539</v>
      </c>
      <c r="B225">
        <v>0.74482849791545602</v>
      </c>
    </row>
    <row r="226" spans="1:2" x14ac:dyDescent="0.35">
      <c r="A226">
        <v>2.4525316455696204</v>
      </c>
      <c r="B226">
        <v>0.74498189736667797</v>
      </c>
    </row>
    <row r="227" spans="1:2" x14ac:dyDescent="0.35">
      <c r="A227">
        <v>2.464703018500487</v>
      </c>
      <c r="B227">
        <v>0.74513275470244</v>
      </c>
    </row>
    <row r="228" spans="1:2" x14ac:dyDescent="0.35">
      <c r="A228">
        <v>2.4768743914313536</v>
      </c>
      <c r="B228">
        <v>0.74525536472675813</v>
      </c>
    </row>
    <row r="229" spans="1:2" x14ac:dyDescent="0.35">
      <c r="A229">
        <v>2.4890457643622206</v>
      </c>
      <c r="B229">
        <v>0.745303174360047</v>
      </c>
    </row>
    <row r="230" spans="1:2" x14ac:dyDescent="0.35">
      <c r="A230">
        <v>2.5012171372930871</v>
      </c>
      <c r="B230">
        <v>0.74559148994741753</v>
      </c>
    </row>
    <row r="231" spans="1:2" x14ac:dyDescent="0.35">
      <c r="A231">
        <v>2.5133885102239537</v>
      </c>
      <c r="B231">
        <v>0.74571895103940045</v>
      </c>
    </row>
    <row r="232" spans="1:2" x14ac:dyDescent="0.35">
      <c r="A232">
        <v>2.5255598831548203</v>
      </c>
      <c r="B232">
        <v>0.74589137539802242</v>
      </c>
    </row>
    <row r="233" spans="1:2" x14ac:dyDescent="0.35">
      <c r="A233">
        <v>2.5377312560856868</v>
      </c>
      <c r="B233">
        <v>0.74602595635219948</v>
      </c>
    </row>
    <row r="234" spans="1:2" x14ac:dyDescent="0.35">
      <c r="A234">
        <v>2.5499026290165534</v>
      </c>
      <c r="B234">
        <v>0.74629142042150243</v>
      </c>
    </row>
    <row r="235" spans="1:2" x14ac:dyDescent="0.35">
      <c r="A235">
        <v>2.56207400194742</v>
      </c>
      <c r="B235">
        <v>0.74658818734197996</v>
      </c>
    </row>
    <row r="236" spans="1:2" x14ac:dyDescent="0.35">
      <c r="A236">
        <v>2.5742453748782865</v>
      </c>
      <c r="B236">
        <v>0.74667257657681418</v>
      </c>
    </row>
    <row r="237" spans="1:2" x14ac:dyDescent="0.35">
      <c r="A237">
        <v>2.5864167478091531</v>
      </c>
      <c r="B237">
        <v>0.74678044068123495</v>
      </c>
    </row>
    <row r="238" spans="1:2" x14ac:dyDescent="0.35">
      <c r="A238">
        <v>2.5985881207400197</v>
      </c>
      <c r="B238">
        <v>0.74680663400294667</v>
      </c>
    </row>
    <row r="239" spans="1:2" x14ac:dyDescent="0.35">
      <c r="A239">
        <v>2.6107594936708862</v>
      </c>
      <c r="B239">
        <v>0.74731708445856826</v>
      </c>
    </row>
    <row r="240" spans="1:2" x14ac:dyDescent="0.35">
      <c r="A240">
        <v>2.6229308666017528</v>
      </c>
      <c r="B240">
        <v>0.74771883587724042</v>
      </c>
    </row>
    <row r="241" spans="1:2" x14ac:dyDescent="0.35">
      <c r="A241">
        <v>2.6351022395326198</v>
      </c>
      <c r="B241">
        <v>0.74794613786116459</v>
      </c>
    </row>
    <row r="242" spans="1:2" x14ac:dyDescent="0.35">
      <c r="A242">
        <v>2.6472736124634864</v>
      </c>
      <c r="B242">
        <v>0.74862732200155946</v>
      </c>
    </row>
    <row r="243" spans="1:2" x14ac:dyDescent="0.35">
      <c r="A243">
        <v>2.6594449853943529</v>
      </c>
      <c r="B243">
        <v>0.7486633417288967</v>
      </c>
    </row>
    <row r="244" spans="1:2" x14ac:dyDescent="0.35">
      <c r="A244">
        <v>2.6716163583252195</v>
      </c>
      <c r="B244">
        <v>0.74978307191458904</v>
      </c>
    </row>
    <row r="245" spans="1:2" x14ac:dyDescent="0.35">
      <c r="A245">
        <v>2.6837877312560861</v>
      </c>
      <c r="B245">
        <v>0.74992962064078872</v>
      </c>
    </row>
    <row r="246" spans="1:2" x14ac:dyDescent="0.35">
      <c r="A246">
        <v>2.6959591041869526</v>
      </c>
      <c r="B246">
        <v>0.75000267013064503</v>
      </c>
    </row>
    <row r="247" spans="1:2" x14ac:dyDescent="0.35">
      <c r="A247">
        <v>2.7081304771178192</v>
      </c>
      <c r="B247">
        <v>0.75024277507375303</v>
      </c>
    </row>
    <row r="248" spans="1:2" x14ac:dyDescent="0.35">
      <c r="A248">
        <v>2.7203018500486857</v>
      </c>
      <c r="B248">
        <v>0.75025490627154379</v>
      </c>
    </row>
    <row r="249" spans="1:2" x14ac:dyDescent="0.35">
      <c r="A249">
        <v>2.7324732229795523</v>
      </c>
      <c r="B249">
        <v>0.75027586932188273</v>
      </c>
    </row>
    <row r="250" spans="1:2" x14ac:dyDescent="0.35">
      <c r="A250">
        <v>2.7446445959104189</v>
      </c>
      <c r="B250">
        <v>0.75036802037752326</v>
      </c>
    </row>
    <row r="251" spans="1:2" x14ac:dyDescent="0.35">
      <c r="A251">
        <v>2.7568159688412854</v>
      </c>
      <c r="B251">
        <v>0.75047735667143023</v>
      </c>
    </row>
    <row r="252" spans="1:2" x14ac:dyDescent="0.35">
      <c r="A252">
        <v>2.7689873417721524</v>
      </c>
      <c r="B252">
        <v>0.75057965573165697</v>
      </c>
    </row>
    <row r="253" spans="1:2" x14ac:dyDescent="0.35">
      <c r="A253">
        <v>2.781158714703019</v>
      </c>
      <c r="B253">
        <v>0.75064835360811277</v>
      </c>
    </row>
    <row r="254" spans="1:2" x14ac:dyDescent="0.35">
      <c r="A254">
        <v>2.7933300876338856</v>
      </c>
      <c r="B254">
        <v>0.75085036451183762</v>
      </c>
    </row>
    <row r="255" spans="1:2" x14ac:dyDescent="0.35">
      <c r="A255">
        <v>2.8055014605647521</v>
      </c>
      <c r="B255">
        <v>0.75096947168457551</v>
      </c>
    </row>
    <row r="256" spans="1:2" x14ac:dyDescent="0.35">
      <c r="A256">
        <v>2.8176728334956187</v>
      </c>
      <c r="B256">
        <v>0.75106291742827225</v>
      </c>
    </row>
    <row r="257" spans="1:2" x14ac:dyDescent="0.35">
      <c r="A257">
        <v>2.8298442064264853</v>
      </c>
      <c r="B257">
        <v>0.75114503555495937</v>
      </c>
    </row>
    <row r="258" spans="1:2" x14ac:dyDescent="0.35">
      <c r="A258">
        <v>2.8420155793573518</v>
      </c>
      <c r="B258">
        <v>0.75122123959728127</v>
      </c>
    </row>
    <row r="259" spans="1:2" x14ac:dyDescent="0.35">
      <c r="A259">
        <v>2.8541869522882184</v>
      </c>
      <c r="B259">
        <v>0.75123288698277646</v>
      </c>
    </row>
    <row r="260" spans="1:2" x14ac:dyDescent="0.35">
      <c r="A260">
        <v>2.866358325219085</v>
      </c>
      <c r="B260">
        <v>0.75160582475861204</v>
      </c>
    </row>
    <row r="261" spans="1:2" x14ac:dyDescent="0.35">
      <c r="A261">
        <v>2.8785296981499515</v>
      </c>
      <c r="B261">
        <v>0.75184191582724369</v>
      </c>
    </row>
    <row r="262" spans="1:2" x14ac:dyDescent="0.35">
      <c r="A262">
        <v>2.8907010710808181</v>
      </c>
      <c r="B262">
        <v>0.75188792688534911</v>
      </c>
    </row>
    <row r="263" spans="1:2" x14ac:dyDescent="0.35">
      <c r="A263">
        <v>2.9028724440116846</v>
      </c>
      <c r="B263">
        <v>0.75196677594876604</v>
      </c>
    </row>
    <row r="264" spans="1:2" x14ac:dyDescent="0.35">
      <c r="A264">
        <v>2.9150438169425517</v>
      </c>
      <c r="B264">
        <v>0.75248519288850579</v>
      </c>
    </row>
    <row r="265" spans="1:2" x14ac:dyDescent="0.35">
      <c r="A265">
        <v>2.9272151898734182</v>
      </c>
      <c r="B265">
        <v>0.75255624488986117</v>
      </c>
    </row>
    <row r="266" spans="1:2" x14ac:dyDescent="0.35">
      <c r="A266">
        <v>2.9393865628042848</v>
      </c>
      <c r="B266">
        <v>0.75270083723384318</v>
      </c>
    </row>
    <row r="267" spans="1:2" x14ac:dyDescent="0.35">
      <c r="A267">
        <v>2.9515579357351514</v>
      </c>
      <c r="B267">
        <v>0.75344488915459429</v>
      </c>
    </row>
    <row r="268" spans="1:2" x14ac:dyDescent="0.35">
      <c r="A268">
        <v>2.9637293086660179</v>
      </c>
      <c r="B268">
        <v>0.75358809324200171</v>
      </c>
    </row>
    <row r="269" spans="1:2" x14ac:dyDescent="0.35">
      <c r="A269">
        <v>2.9759006815968845</v>
      </c>
      <c r="B269">
        <v>0.75366212542308708</v>
      </c>
    </row>
    <row r="270" spans="1:2" x14ac:dyDescent="0.35">
      <c r="A270">
        <v>2.988072054527751</v>
      </c>
      <c r="B270">
        <v>0.75383054244426762</v>
      </c>
    </row>
    <row r="271" spans="1:2" x14ac:dyDescent="0.35">
      <c r="A271">
        <v>3.0002434274586176</v>
      </c>
      <c r="B271">
        <v>0.75385786448964687</v>
      </c>
    </row>
    <row r="272" spans="1:2" x14ac:dyDescent="0.35">
      <c r="A272">
        <v>3.0124148003894842</v>
      </c>
      <c r="B272">
        <v>0.7539707515319457</v>
      </c>
    </row>
    <row r="273" spans="1:2" x14ac:dyDescent="0.35">
      <c r="A273">
        <v>3.0245861733203507</v>
      </c>
      <c r="B273">
        <v>0.75440081279913518</v>
      </c>
    </row>
    <row r="274" spans="1:2" x14ac:dyDescent="0.35">
      <c r="A274">
        <v>3.0367575462512173</v>
      </c>
      <c r="B274">
        <v>0.75456754093773104</v>
      </c>
    </row>
    <row r="275" spans="1:2" x14ac:dyDescent="0.35">
      <c r="A275">
        <v>3.0489289191820839</v>
      </c>
      <c r="B275">
        <v>0.75458473834799134</v>
      </c>
    </row>
    <row r="276" spans="1:2" x14ac:dyDescent="0.35">
      <c r="A276">
        <v>3.0611002921129509</v>
      </c>
      <c r="B276">
        <v>0.7548663939363317</v>
      </c>
    </row>
    <row r="277" spans="1:2" x14ac:dyDescent="0.35">
      <c r="A277">
        <v>3.0732716650438174</v>
      </c>
      <c r="B277">
        <v>0.755110046698791</v>
      </c>
    </row>
    <row r="278" spans="1:2" x14ac:dyDescent="0.35">
      <c r="A278">
        <v>3.085443037974684</v>
      </c>
      <c r="B278">
        <v>0.75520749154284461</v>
      </c>
    </row>
    <row r="279" spans="1:2" x14ac:dyDescent="0.35">
      <c r="A279">
        <v>3.0976144109055506</v>
      </c>
      <c r="B279">
        <v>0.75553054648469176</v>
      </c>
    </row>
    <row r="280" spans="1:2" x14ac:dyDescent="0.35">
      <c r="A280">
        <v>3.1097857838364171</v>
      </c>
      <c r="B280">
        <v>0.75560846754603916</v>
      </c>
    </row>
    <row r="281" spans="1:2" x14ac:dyDescent="0.35">
      <c r="A281">
        <v>3.1219571567672837</v>
      </c>
      <c r="B281">
        <v>0.7560707988955313</v>
      </c>
    </row>
    <row r="282" spans="1:2" x14ac:dyDescent="0.35">
      <c r="A282">
        <v>3.1341285296981503</v>
      </c>
      <c r="B282">
        <v>0.75611705819194996</v>
      </c>
    </row>
    <row r="283" spans="1:2" x14ac:dyDescent="0.35">
      <c r="A283">
        <v>3.1462999026290168</v>
      </c>
      <c r="B283">
        <v>0.75620227441761767</v>
      </c>
    </row>
    <row r="284" spans="1:2" x14ac:dyDescent="0.35">
      <c r="A284">
        <v>3.1584712755598834</v>
      </c>
      <c r="B284">
        <v>0.75642701369455123</v>
      </c>
    </row>
    <row r="285" spans="1:2" x14ac:dyDescent="0.35">
      <c r="A285">
        <v>3.1706426484907499</v>
      </c>
      <c r="B285">
        <v>0.75683654661326194</v>
      </c>
    </row>
    <row r="286" spans="1:2" x14ac:dyDescent="0.35">
      <c r="A286">
        <v>3.1828140214216165</v>
      </c>
      <c r="B286">
        <v>0.756984195355348</v>
      </c>
    </row>
    <row r="287" spans="1:2" x14ac:dyDescent="0.35">
      <c r="A287">
        <v>3.1949853943524835</v>
      </c>
      <c r="B287">
        <v>0.75706509186112181</v>
      </c>
    </row>
    <row r="288" spans="1:2" x14ac:dyDescent="0.35">
      <c r="A288">
        <v>3.2071567672833501</v>
      </c>
      <c r="B288">
        <v>0.75717058837073814</v>
      </c>
    </row>
    <row r="289" spans="1:2" x14ac:dyDescent="0.35">
      <c r="A289">
        <v>3.2193281402142166</v>
      </c>
      <c r="B289">
        <v>0.75718787693574086</v>
      </c>
    </row>
    <row r="290" spans="1:2" x14ac:dyDescent="0.35">
      <c r="A290">
        <v>3.2314995131450832</v>
      </c>
      <c r="B290">
        <v>0.75728778288002085</v>
      </c>
    </row>
    <row r="291" spans="1:2" x14ac:dyDescent="0.35">
      <c r="A291">
        <v>3.2436708860759498</v>
      </c>
      <c r="B291">
        <v>0.75733600555616987</v>
      </c>
    </row>
    <row r="292" spans="1:2" x14ac:dyDescent="0.35">
      <c r="A292">
        <v>3.2558422590068163</v>
      </c>
      <c r="B292">
        <v>0.75743995601782332</v>
      </c>
    </row>
    <row r="293" spans="1:2" x14ac:dyDescent="0.35">
      <c r="A293">
        <v>3.2680136319376829</v>
      </c>
      <c r="B293">
        <v>0.75747718759858951</v>
      </c>
    </row>
    <row r="294" spans="1:2" x14ac:dyDescent="0.35">
      <c r="A294">
        <v>3.2801850048685495</v>
      </c>
      <c r="B294">
        <v>0.75760264095618279</v>
      </c>
    </row>
    <row r="295" spans="1:2" x14ac:dyDescent="0.35">
      <c r="A295">
        <v>3.292356377799416</v>
      </c>
      <c r="B295">
        <v>0.75762977860047109</v>
      </c>
    </row>
    <row r="296" spans="1:2" x14ac:dyDescent="0.35">
      <c r="A296">
        <v>3.3045277507302826</v>
      </c>
      <c r="B296">
        <v>0.75768647182046134</v>
      </c>
    </row>
    <row r="297" spans="1:2" x14ac:dyDescent="0.35">
      <c r="A297">
        <v>3.3166991236611492</v>
      </c>
      <c r="B297">
        <v>0.75768736369592737</v>
      </c>
    </row>
    <row r="298" spans="1:2" x14ac:dyDescent="0.35">
      <c r="A298">
        <v>3.3288704965920157</v>
      </c>
      <c r="B298">
        <v>0.7577064323135444</v>
      </c>
    </row>
    <row r="299" spans="1:2" x14ac:dyDescent="0.35">
      <c r="A299">
        <v>3.3410418695228827</v>
      </c>
      <c r="B299">
        <v>0.75791945805144822</v>
      </c>
    </row>
    <row r="300" spans="1:2" x14ac:dyDescent="0.35">
      <c r="A300">
        <v>3.3532132424537493</v>
      </c>
      <c r="B300">
        <v>0.75794989089751807</v>
      </c>
    </row>
    <row r="301" spans="1:2" x14ac:dyDescent="0.35">
      <c r="A301">
        <v>3.3653846153846159</v>
      </c>
      <c r="B301">
        <v>0.75831211771909723</v>
      </c>
    </row>
    <row r="302" spans="1:2" x14ac:dyDescent="0.35">
      <c r="A302">
        <v>3.3775559883154824</v>
      </c>
      <c r="B302">
        <v>0.75835279522686294</v>
      </c>
    </row>
    <row r="303" spans="1:2" x14ac:dyDescent="0.35">
      <c r="A303">
        <v>3.389727361246349</v>
      </c>
      <c r="B303">
        <v>0.75844740765738627</v>
      </c>
    </row>
    <row r="304" spans="1:2" x14ac:dyDescent="0.35">
      <c r="A304">
        <v>3.4018987341772156</v>
      </c>
      <c r="B304">
        <v>0.75856923689299993</v>
      </c>
    </row>
    <row r="305" spans="1:2" x14ac:dyDescent="0.35">
      <c r="A305">
        <v>3.4140701071080821</v>
      </c>
      <c r="B305">
        <v>0.75894318957617413</v>
      </c>
    </row>
    <row r="306" spans="1:2" x14ac:dyDescent="0.35">
      <c r="A306">
        <v>3.4262414800389487</v>
      </c>
      <c r="B306">
        <v>0.75932276807750287</v>
      </c>
    </row>
    <row r="307" spans="1:2" x14ac:dyDescent="0.35">
      <c r="A307">
        <v>3.4384128529698152</v>
      </c>
      <c r="B307">
        <v>0.75936273147716615</v>
      </c>
    </row>
    <row r="308" spans="1:2" x14ac:dyDescent="0.35">
      <c r="A308">
        <v>3.4505842259006818</v>
      </c>
      <c r="B308">
        <v>0.75965246367957173</v>
      </c>
    </row>
    <row r="309" spans="1:2" x14ac:dyDescent="0.35">
      <c r="A309">
        <v>3.4627555988315484</v>
      </c>
      <c r="B309">
        <v>0.75978773727561733</v>
      </c>
    </row>
    <row r="310" spans="1:2" x14ac:dyDescent="0.35">
      <c r="A310">
        <v>3.4749269717624149</v>
      </c>
      <c r="B310">
        <v>0.75987746190791006</v>
      </c>
    </row>
    <row r="311" spans="1:2" x14ac:dyDescent="0.35">
      <c r="A311">
        <v>3.4870983446932819</v>
      </c>
      <c r="B311">
        <v>0.75996328132438618</v>
      </c>
    </row>
    <row r="312" spans="1:2" x14ac:dyDescent="0.35">
      <c r="A312">
        <v>3.4992697176241485</v>
      </c>
      <c r="B312">
        <v>0.76016793427080487</v>
      </c>
    </row>
    <row r="313" spans="1:2" x14ac:dyDescent="0.35">
      <c r="A313">
        <v>3.5114410905550151</v>
      </c>
      <c r="B313">
        <v>0.76034609224623129</v>
      </c>
    </row>
    <row r="314" spans="1:2" x14ac:dyDescent="0.35">
      <c r="A314">
        <v>3.5236124634858816</v>
      </c>
      <c r="B314">
        <v>0.76036577888091705</v>
      </c>
    </row>
    <row r="315" spans="1:2" x14ac:dyDescent="0.35">
      <c r="A315">
        <v>3.5357838364167482</v>
      </c>
      <c r="B315">
        <v>0.76058268456497635</v>
      </c>
    </row>
    <row r="316" spans="1:2" x14ac:dyDescent="0.35">
      <c r="A316">
        <v>3.5479552093476148</v>
      </c>
      <c r="B316">
        <v>0.76072102377143669</v>
      </c>
    </row>
    <row r="317" spans="1:2" x14ac:dyDescent="0.35">
      <c r="A317">
        <v>3.5601265822784813</v>
      </c>
      <c r="B317">
        <v>0.76080601582928364</v>
      </c>
    </row>
    <row r="318" spans="1:2" x14ac:dyDescent="0.35">
      <c r="A318">
        <v>3.5722979552093479</v>
      </c>
      <c r="B318">
        <v>0.76093585024260024</v>
      </c>
    </row>
    <row r="319" spans="1:2" x14ac:dyDescent="0.35">
      <c r="A319">
        <v>3.5844693281402145</v>
      </c>
      <c r="B319">
        <v>0.761167761465398</v>
      </c>
    </row>
    <row r="320" spans="1:2" x14ac:dyDescent="0.35">
      <c r="A320">
        <v>3.596640701071081</v>
      </c>
      <c r="B320">
        <v>0.76139283270824587</v>
      </c>
    </row>
    <row r="321" spans="1:2" x14ac:dyDescent="0.35">
      <c r="A321">
        <v>3.6088120740019476</v>
      </c>
      <c r="B321">
        <v>0.76150324694385141</v>
      </c>
    </row>
    <row r="322" spans="1:2" x14ac:dyDescent="0.35">
      <c r="A322">
        <v>3.6209834469328146</v>
      </c>
      <c r="B322">
        <v>0.76157836252545275</v>
      </c>
    </row>
    <row r="323" spans="1:2" x14ac:dyDescent="0.35">
      <c r="A323">
        <v>3.6331548198636812</v>
      </c>
      <c r="B323">
        <v>0.76160879574734008</v>
      </c>
    </row>
    <row r="324" spans="1:2" x14ac:dyDescent="0.35">
      <c r="A324">
        <v>3.6453261927945477</v>
      </c>
      <c r="B324">
        <v>0.76168116771427852</v>
      </c>
    </row>
    <row r="325" spans="1:2" x14ac:dyDescent="0.35">
      <c r="A325">
        <v>3.6574975657254143</v>
      </c>
      <c r="B325">
        <v>0.76210426536178466</v>
      </c>
    </row>
    <row r="326" spans="1:2" x14ac:dyDescent="0.35">
      <c r="A326">
        <v>3.6696689386562809</v>
      </c>
      <c r="B326">
        <v>0.76235461517731928</v>
      </c>
    </row>
    <row r="327" spans="1:2" x14ac:dyDescent="0.35">
      <c r="A327">
        <v>3.6818403115871474</v>
      </c>
      <c r="B327">
        <v>0.76256715930076646</v>
      </c>
    </row>
    <row r="328" spans="1:2" x14ac:dyDescent="0.35">
      <c r="A328">
        <v>3.694011684518014</v>
      </c>
      <c r="B328">
        <v>0.76336357707750557</v>
      </c>
    </row>
    <row r="329" spans="1:2" x14ac:dyDescent="0.35">
      <c r="A329">
        <v>3.7061830574488805</v>
      </c>
      <c r="B329">
        <v>0.76339743348138067</v>
      </c>
    </row>
    <row r="330" spans="1:2" x14ac:dyDescent="0.35">
      <c r="A330">
        <v>3.7183544303797471</v>
      </c>
      <c r="B330">
        <v>0.76348936954116109</v>
      </c>
    </row>
    <row r="331" spans="1:2" x14ac:dyDescent="0.35">
      <c r="A331">
        <v>3.7305258033106137</v>
      </c>
      <c r="B331">
        <v>0.76351775004839906</v>
      </c>
    </row>
    <row r="332" spans="1:2" x14ac:dyDescent="0.35">
      <c r="A332">
        <v>3.7426971762414802</v>
      </c>
      <c r="B332">
        <v>0.76363456231510529</v>
      </c>
    </row>
    <row r="333" spans="1:2" x14ac:dyDescent="0.35">
      <c r="A333">
        <v>3.7548685491723468</v>
      </c>
      <c r="B333">
        <v>0.76374580386370539</v>
      </c>
    </row>
    <row r="334" spans="1:2" x14ac:dyDescent="0.35">
      <c r="A334">
        <v>3.7670399221032138</v>
      </c>
      <c r="B334">
        <v>0.76375384623511455</v>
      </c>
    </row>
    <row r="335" spans="1:2" x14ac:dyDescent="0.35">
      <c r="A335">
        <v>3.7792112950340804</v>
      </c>
      <c r="B335">
        <v>0.76378838106874491</v>
      </c>
    </row>
    <row r="336" spans="1:2" x14ac:dyDescent="0.35">
      <c r="A336">
        <v>3.7913826679649469</v>
      </c>
      <c r="B336">
        <v>0.76384339663823897</v>
      </c>
    </row>
    <row r="337" spans="1:2" x14ac:dyDescent="0.35">
      <c r="A337">
        <v>3.8035540408958135</v>
      </c>
      <c r="B337">
        <v>0.76384891294820656</v>
      </c>
    </row>
    <row r="338" spans="1:2" x14ac:dyDescent="0.35">
      <c r="A338">
        <v>3.8157254138266801</v>
      </c>
      <c r="B338">
        <v>0.76394130265522142</v>
      </c>
    </row>
    <row r="339" spans="1:2" x14ac:dyDescent="0.35">
      <c r="A339">
        <v>3.8278967867575466</v>
      </c>
      <c r="B339">
        <v>0.76396838969370928</v>
      </c>
    </row>
    <row r="340" spans="1:2" x14ac:dyDescent="0.35">
      <c r="A340">
        <v>3.8400681596884132</v>
      </c>
      <c r="B340">
        <v>0.76402998784824516</v>
      </c>
    </row>
    <row r="341" spans="1:2" x14ac:dyDescent="0.35">
      <c r="A341">
        <v>3.8522395326192798</v>
      </c>
      <c r="B341">
        <v>0.76404380077738021</v>
      </c>
    </row>
    <row r="342" spans="1:2" x14ac:dyDescent="0.35">
      <c r="A342">
        <v>3.8644109055501463</v>
      </c>
      <c r="B342">
        <v>0.76405299473177857</v>
      </c>
    </row>
    <row r="343" spans="1:2" x14ac:dyDescent="0.35">
      <c r="A343">
        <v>3.8765822784810129</v>
      </c>
      <c r="B343">
        <v>0.76414884259834714</v>
      </c>
    </row>
    <row r="344" spans="1:2" x14ac:dyDescent="0.35">
      <c r="A344">
        <v>3.8887536514118795</v>
      </c>
      <c r="B344">
        <v>0.76416308394186527</v>
      </c>
    </row>
    <row r="345" spans="1:2" x14ac:dyDescent="0.35">
      <c r="A345">
        <v>3.9009250243427465</v>
      </c>
      <c r="B345">
        <v>0.76444110928954057</v>
      </c>
    </row>
    <row r="346" spans="1:2" x14ac:dyDescent="0.35">
      <c r="A346">
        <v>3.913096397273613</v>
      </c>
      <c r="B346">
        <v>0.76449422733021433</v>
      </c>
    </row>
    <row r="347" spans="1:2" x14ac:dyDescent="0.35">
      <c r="A347">
        <v>3.9252677702044796</v>
      </c>
      <c r="B347">
        <v>0.76451955823542395</v>
      </c>
    </row>
    <row r="348" spans="1:2" x14ac:dyDescent="0.35">
      <c r="A348">
        <v>3.9374391431353462</v>
      </c>
      <c r="B348">
        <v>0.7646246696006006</v>
      </c>
    </row>
    <row r="349" spans="1:2" x14ac:dyDescent="0.35">
      <c r="A349">
        <v>3.9496105160662127</v>
      </c>
      <c r="B349">
        <v>0.76466647407256338</v>
      </c>
    </row>
    <row r="350" spans="1:2" x14ac:dyDescent="0.35">
      <c r="A350">
        <v>3.9617818889970793</v>
      </c>
      <c r="B350">
        <v>0.76469469893118203</v>
      </c>
    </row>
    <row r="351" spans="1:2" x14ac:dyDescent="0.35">
      <c r="A351">
        <v>3.9739532619279458</v>
      </c>
      <c r="B351">
        <v>0.764725360878451</v>
      </c>
    </row>
    <row r="352" spans="1:2" x14ac:dyDescent="0.35">
      <c r="A352">
        <v>3.9861246348588124</v>
      </c>
      <c r="B352">
        <v>0.76480307411718085</v>
      </c>
    </row>
    <row r="353" spans="1:2" x14ac:dyDescent="0.35">
      <c r="A353">
        <v>3.998296007789679</v>
      </c>
      <c r="B353">
        <v>0.76483795738977101</v>
      </c>
    </row>
    <row r="354" spans="1:2" x14ac:dyDescent="0.35">
      <c r="A354">
        <v>4.010467380720546</v>
      </c>
      <c r="B354">
        <v>0.76499795860597508</v>
      </c>
    </row>
    <row r="355" spans="1:2" x14ac:dyDescent="0.35">
      <c r="A355">
        <v>4.0226387536514121</v>
      </c>
      <c r="B355">
        <v>0.76525080861658179</v>
      </c>
    </row>
    <row r="356" spans="1:2" x14ac:dyDescent="0.35">
      <c r="A356">
        <v>4.0348101265822791</v>
      </c>
      <c r="B356">
        <v>0.76554035707847135</v>
      </c>
    </row>
    <row r="357" spans="1:2" x14ac:dyDescent="0.35">
      <c r="A357">
        <v>4.0469814995131452</v>
      </c>
      <c r="B357">
        <v>0.76562635865525541</v>
      </c>
    </row>
    <row r="358" spans="1:2" x14ac:dyDescent="0.35">
      <c r="A358">
        <v>4.0591528724440122</v>
      </c>
      <c r="B358">
        <v>0.76608172253620499</v>
      </c>
    </row>
    <row r="359" spans="1:2" x14ac:dyDescent="0.35">
      <c r="A359">
        <v>4.0713242453748784</v>
      </c>
      <c r="B359">
        <v>0.76609371616483724</v>
      </c>
    </row>
    <row r="360" spans="1:2" x14ac:dyDescent="0.35">
      <c r="A360">
        <v>4.0834956183057454</v>
      </c>
      <c r="B360">
        <v>0.76658290420375008</v>
      </c>
    </row>
    <row r="361" spans="1:2" x14ac:dyDescent="0.35">
      <c r="A361">
        <v>4.0956669912366115</v>
      </c>
      <c r="B361">
        <v>0.76659172304678802</v>
      </c>
    </row>
    <row r="362" spans="1:2" x14ac:dyDescent="0.35">
      <c r="A362">
        <v>4.1078383641674785</v>
      </c>
      <c r="B362">
        <v>0.7666124383504006</v>
      </c>
    </row>
    <row r="363" spans="1:2" x14ac:dyDescent="0.35">
      <c r="A363">
        <v>4.1200097370983455</v>
      </c>
      <c r="B363">
        <v>0.76671475972284397</v>
      </c>
    </row>
    <row r="364" spans="1:2" x14ac:dyDescent="0.35">
      <c r="A364">
        <v>4.1321811100292116</v>
      </c>
      <c r="B364">
        <v>0.7667408042665198</v>
      </c>
    </row>
    <row r="365" spans="1:2" x14ac:dyDescent="0.35">
      <c r="A365">
        <v>4.1443524829600786</v>
      </c>
      <c r="B365">
        <v>0.76677892000218906</v>
      </c>
    </row>
    <row r="366" spans="1:2" x14ac:dyDescent="0.35">
      <c r="A366">
        <v>4.1565238558909448</v>
      </c>
      <c r="B366">
        <v>0.76708548084053252</v>
      </c>
    </row>
    <row r="367" spans="1:2" x14ac:dyDescent="0.35">
      <c r="A367">
        <v>4.1686952288218118</v>
      </c>
      <c r="B367">
        <v>0.76723595904657771</v>
      </c>
    </row>
    <row r="368" spans="1:2" x14ac:dyDescent="0.35">
      <c r="A368">
        <v>4.1808666017526779</v>
      </c>
      <c r="B368">
        <v>0.7672926058517282</v>
      </c>
    </row>
    <row r="369" spans="1:2" x14ac:dyDescent="0.35">
      <c r="A369">
        <v>4.1930379746835449</v>
      </c>
      <c r="B369">
        <v>0.7673947319039206</v>
      </c>
    </row>
    <row r="370" spans="1:2" x14ac:dyDescent="0.35">
      <c r="A370">
        <v>4.205209347614411</v>
      </c>
      <c r="B370">
        <v>0.76767826717155196</v>
      </c>
    </row>
    <row r="371" spans="1:2" x14ac:dyDescent="0.35">
      <c r="A371">
        <v>4.217380720545278</v>
      </c>
      <c r="B371">
        <v>0.76823819563348883</v>
      </c>
    </row>
    <row r="372" spans="1:2" x14ac:dyDescent="0.35">
      <c r="A372">
        <v>4.2295520934761441</v>
      </c>
      <c r="B372">
        <v>0.7687925127625308</v>
      </c>
    </row>
    <row r="373" spans="1:2" x14ac:dyDescent="0.35">
      <c r="A373">
        <v>4.2417234664070111</v>
      </c>
      <c r="B373">
        <v>0.76894084371471427</v>
      </c>
    </row>
    <row r="374" spans="1:2" x14ac:dyDescent="0.35">
      <c r="A374">
        <v>4.2538948393378773</v>
      </c>
      <c r="B374">
        <v>0.76895876138068697</v>
      </c>
    </row>
    <row r="375" spans="1:2" x14ac:dyDescent="0.35">
      <c r="A375">
        <v>4.2660662122687443</v>
      </c>
      <c r="B375">
        <v>0.76905579550503878</v>
      </c>
    </row>
    <row r="376" spans="1:2" x14ac:dyDescent="0.35">
      <c r="A376">
        <v>4.2782375851996113</v>
      </c>
      <c r="B376">
        <v>0.76943297458504356</v>
      </c>
    </row>
    <row r="377" spans="1:2" x14ac:dyDescent="0.35">
      <c r="A377">
        <v>4.2904089581304774</v>
      </c>
      <c r="B377">
        <v>0.76953063968504465</v>
      </c>
    </row>
    <row r="378" spans="1:2" x14ac:dyDescent="0.35">
      <c r="A378">
        <v>4.3025803310613444</v>
      </c>
      <c r="B378">
        <v>0.76962231980554741</v>
      </c>
    </row>
    <row r="379" spans="1:2" x14ac:dyDescent="0.35">
      <c r="A379">
        <v>4.3147517039922105</v>
      </c>
      <c r="B379">
        <v>0.7697014503168299</v>
      </c>
    </row>
    <row r="380" spans="1:2" x14ac:dyDescent="0.35">
      <c r="A380">
        <v>4.3269230769230775</v>
      </c>
      <c r="B380">
        <v>0.77009447193333824</v>
      </c>
    </row>
    <row r="381" spans="1:2" x14ac:dyDescent="0.35">
      <c r="A381">
        <v>4.3390944498539437</v>
      </c>
      <c r="B381">
        <v>0.77038295298898651</v>
      </c>
    </row>
    <row r="382" spans="1:2" x14ac:dyDescent="0.35">
      <c r="A382">
        <v>4.3512658227848107</v>
      </c>
      <c r="B382">
        <v>0.77058108350162469</v>
      </c>
    </row>
    <row r="383" spans="1:2" x14ac:dyDescent="0.35">
      <c r="A383">
        <v>4.3634371957156768</v>
      </c>
      <c r="B383">
        <v>0.77077617726297787</v>
      </c>
    </row>
    <row r="384" spans="1:2" x14ac:dyDescent="0.35">
      <c r="A384">
        <v>4.3756085686465438</v>
      </c>
      <c r="B384">
        <v>0.77078102552096062</v>
      </c>
    </row>
    <row r="385" spans="1:2" x14ac:dyDescent="0.35">
      <c r="A385">
        <v>4.3877799415774099</v>
      </c>
      <c r="B385">
        <v>0.77082077624646705</v>
      </c>
    </row>
    <row r="386" spans="1:2" x14ac:dyDescent="0.35">
      <c r="A386">
        <v>4.3999513145082769</v>
      </c>
      <c r="B386">
        <v>0.77089055709596543</v>
      </c>
    </row>
    <row r="387" spans="1:2" x14ac:dyDescent="0.35">
      <c r="A387">
        <v>4.4121226874391439</v>
      </c>
      <c r="B387">
        <v>0.77100168899889554</v>
      </c>
    </row>
    <row r="388" spans="1:2" x14ac:dyDescent="0.35">
      <c r="A388">
        <v>4.4242940603700101</v>
      </c>
      <c r="B388">
        <v>0.77101612864548941</v>
      </c>
    </row>
    <row r="389" spans="1:2" x14ac:dyDescent="0.35">
      <c r="A389">
        <v>4.4364654333008771</v>
      </c>
      <c r="B389">
        <v>0.77106533123170551</v>
      </c>
    </row>
    <row r="390" spans="1:2" x14ac:dyDescent="0.35">
      <c r="A390">
        <v>4.4486368062317432</v>
      </c>
      <c r="B390">
        <v>0.77126448450383789</v>
      </c>
    </row>
    <row r="391" spans="1:2" x14ac:dyDescent="0.35">
      <c r="A391">
        <v>4.4608081791626102</v>
      </c>
      <c r="B391">
        <v>0.771507620998652</v>
      </c>
    </row>
    <row r="392" spans="1:2" x14ac:dyDescent="0.35">
      <c r="A392">
        <v>4.4729795520934763</v>
      </c>
      <c r="B392">
        <v>0.77154178810726981</v>
      </c>
    </row>
    <row r="393" spans="1:2" x14ac:dyDescent="0.35">
      <c r="A393">
        <v>4.4851509250243433</v>
      </c>
      <c r="B393">
        <v>0.7718194211398689</v>
      </c>
    </row>
    <row r="394" spans="1:2" x14ac:dyDescent="0.35">
      <c r="A394">
        <v>4.4973222979552094</v>
      </c>
      <c r="B394">
        <v>0.77198057085685146</v>
      </c>
    </row>
    <row r="395" spans="1:2" x14ac:dyDescent="0.35">
      <c r="A395">
        <v>4.5094936708860764</v>
      </c>
      <c r="B395">
        <v>0.77200405642215941</v>
      </c>
    </row>
    <row r="396" spans="1:2" x14ac:dyDescent="0.35">
      <c r="A396">
        <v>4.5216650438169426</v>
      </c>
      <c r="B396">
        <v>0.77202000671355897</v>
      </c>
    </row>
    <row r="397" spans="1:2" x14ac:dyDescent="0.35">
      <c r="A397">
        <v>4.5338364167478096</v>
      </c>
      <c r="B397">
        <v>0.77210036915665636</v>
      </c>
    </row>
    <row r="398" spans="1:2" x14ac:dyDescent="0.35">
      <c r="A398">
        <v>4.5460077896786766</v>
      </c>
      <c r="B398">
        <v>0.7723158726733883</v>
      </c>
    </row>
    <row r="399" spans="1:2" x14ac:dyDescent="0.35">
      <c r="A399">
        <v>4.5581791626095427</v>
      </c>
      <c r="B399">
        <v>0.77237386036774092</v>
      </c>
    </row>
    <row r="400" spans="1:2" x14ac:dyDescent="0.35">
      <c r="A400">
        <v>4.5703505355404097</v>
      </c>
      <c r="B400">
        <v>0.77237462978919769</v>
      </c>
    </row>
    <row r="401" spans="1:2" x14ac:dyDescent="0.35">
      <c r="A401">
        <v>4.5825219084712758</v>
      </c>
      <c r="B401">
        <v>0.77245361014818426</v>
      </c>
    </row>
    <row r="402" spans="1:2" x14ac:dyDescent="0.35">
      <c r="A402">
        <v>4.5946932814021428</v>
      </c>
      <c r="B402">
        <v>0.77258150893817867</v>
      </c>
    </row>
    <row r="403" spans="1:2" x14ac:dyDescent="0.35">
      <c r="A403">
        <v>4.606864654333009</v>
      </c>
      <c r="B403">
        <v>0.77314636952565541</v>
      </c>
    </row>
    <row r="404" spans="1:2" x14ac:dyDescent="0.35">
      <c r="A404">
        <v>4.619036027263876</v>
      </c>
      <c r="B404">
        <v>0.77337301520819846</v>
      </c>
    </row>
    <row r="405" spans="1:2" x14ac:dyDescent="0.35">
      <c r="A405">
        <v>4.6312074001947421</v>
      </c>
      <c r="B405">
        <v>0.77344684762866045</v>
      </c>
    </row>
    <row r="406" spans="1:2" x14ac:dyDescent="0.35">
      <c r="A406">
        <v>4.6433787731256091</v>
      </c>
      <c r="B406">
        <v>0.77346753517959321</v>
      </c>
    </row>
    <row r="407" spans="1:2" x14ac:dyDescent="0.35">
      <c r="A407">
        <v>4.6555501460564752</v>
      </c>
      <c r="B407">
        <v>0.77353033986176045</v>
      </c>
    </row>
    <row r="408" spans="1:2" x14ac:dyDescent="0.35">
      <c r="A408">
        <v>4.6677215189873422</v>
      </c>
      <c r="B408">
        <v>0.77372203499596104</v>
      </c>
    </row>
    <row r="409" spans="1:2" x14ac:dyDescent="0.35">
      <c r="A409">
        <v>4.6798928919182083</v>
      </c>
      <c r="B409">
        <v>0.7738292112655184</v>
      </c>
    </row>
    <row r="410" spans="1:2" x14ac:dyDescent="0.35">
      <c r="A410">
        <v>4.6920642648490754</v>
      </c>
      <c r="B410">
        <v>0.77397765307207578</v>
      </c>
    </row>
    <row r="411" spans="1:2" x14ac:dyDescent="0.35">
      <c r="A411">
        <v>4.7042356377799424</v>
      </c>
      <c r="B411">
        <v>0.77398409301346194</v>
      </c>
    </row>
    <row r="412" spans="1:2" x14ac:dyDescent="0.35">
      <c r="A412">
        <v>4.7164070107108085</v>
      </c>
      <c r="B412">
        <v>0.77402166256967253</v>
      </c>
    </row>
    <row r="413" spans="1:2" x14ac:dyDescent="0.35">
      <c r="A413">
        <v>4.7285783836416755</v>
      </c>
      <c r="B413">
        <v>0.77409862531206886</v>
      </c>
    </row>
    <row r="414" spans="1:2" x14ac:dyDescent="0.35">
      <c r="A414">
        <v>4.7407497565725416</v>
      </c>
      <c r="B414">
        <v>0.77427882470522547</v>
      </c>
    </row>
    <row r="415" spans="1:2" x14ac:dyDescent="0.35">
      <c r="A415">
        <v>4.7529211295034086</v>
      </c>
      <c r="B415">
        <v>0.77447893676736179</v>
      </c>
    </row>
    <row r="416" spans="1:2" x14ac:dyDescent="0.35">
      <c r="A416">
        <v>4.7650925024342747</v>
      </c>
      <c r="B416">
        <v>0.7744980901302817</v>
      </c>
    </row>
    <row r="417" spans="1:2" x14ac:dyDescent="0.35">
      <c r="A417">
        <v>4.7772638753651417</v>
      </c>
      <c r="B417">
        <v>0.77453012440545843</v>
      </c>
    </row>
    <row r="418" spans="1:2" x14ac:dyDescent="0.35">
      <c r="A418">
        <v>4.7894352482960079</v>
      </c>
      <c r="B418">
        <v>0.77457375322601019</v>
      </c>
    </row>
    <row r="419" spans="1:2" x14ac:dyDescent="0.35">
      <c r="A419">
        <v>4.8016066212268749</v>
      </c>
      <c r="B419">
        <v>0.77480303555447971</v>
      </c>
    </row>
    <row r="420" spans="1:2" x14ac:dyDescent="0.35">
      <c r="A420">
        <v>4.813777994157741</v>
      </c>
      <c r="B420">
        <v>0.77484149978128192</v>
      </c>
    </row>
    <row r="421" spans="1:2" x14ac:dyDescent="0.35">
      <c r="A421">
        <v>4.825949367088608</v>
      </c>
      <c r="B421">
        <v>0.77500593490064162</v>
      </c>
    </row>
    <row r="422" spans="1:2" x14ac:dyDescent="0.35">
      <c r="A422">
        <v>4.838120740019475</v>
      </c>
      <c r="B422">
        <v>0.77510121239810426</v>
      </c>
    </row>
    <row r="423" spans="1:2" x14ac:dyDescent="0.35">
      <c r="A423">
        <v>4.8502921129503411</v>
      </c>
      <c r="B423">
        <v>0.77522781420189024</v>
      </c>
    </row>
    <row r="424" spans="1:2" x14ac:dyDescent="0.35">
      <c r="A424">
        <v>4.8624634858812081</v>
      </c>
      <c r="B424">
        <v>0.77523445403615643</v>
      </c>
    </row>
    <row r="425" spans="1:2" x14ac:dyDescent="0.35">
      <c r="A425">
        <v>4.8746348588120743</v>
      </c>
      <c r="B425">
        <v>0.77526647881027799</v>
      </c>
    </row>
    <row r="426" spans="1:2" x14ac:dyDescent="0.35">
      <c r="A426">
        <v>4.8868062317429413</v>
      </c>
      <c r="B426">
        <v>0.77539999194942855</v>
      </c>
    </row>
    <row r="427" spans="1:2" x14ac:dyDescent="0.35">
      <c r="A427">
        <v>4.8989776046738074</v>
      </c>
      <c r="B427">
        <v>0.77541972670112558</v>
      </c>
    </row>
    <row r="428" spans="1:2" x14ac:dyDescent="0.35">
      <c r="A428">
        <v>4.9111489776046744</v>
      </c>
      <c r="B428">
        <v>0.77549766401561182</v>
      </c>
    </row>
    <row r="429" spans="1:2" x14ac:dyDescent="0.35">
      <c r="A429">
        <v>4.9233203505355405</v>
      </c>
      <c r="B429">
        <v>0.77560759806240154</v>
      </c>
    </row>
    <row r="430" spans="1:2" x14ac:dyDescent="0.35">
      <c r="A430">
        <v>4.9354917234664075</v>
      </c>
      <c r="B430">
        <v>0.77564227533346042</v>
      </c>
    </row>
    <row r="431" spans="1:2" x14ac:dyDescent="0.35">
      <c r="A431">
        <v>4.9476630963972736</v>
      </c>
      <c r="B431">
        <v>0.7758438597186198</v>
      </c>
    </row>
    <row r="432" spans="1:2" x14ac:dyDescent="0.35">
      <c r="A432">
        <v>4.9598344693281406</v>
      </c>
      <c r="B432">
        <v>0.77590356892341672</v>
      </c>
    </row>
    <row r="433" spans="1:2" x14ac:dyDescent="0.35">
      <c r="A433">
        <v>4.9720058422590077</v>
      </c>
      <c r="B433">
        <v>0.7759661688027143</v>
      </c>
    </row>
    <row r="434" spans="1:2" x14ac:dyDescent="0.35">
      <c r="A434">
        <v>4.9841772151898738</v>
      </c>
      <c r="B434">
        <v>0.77596704540963679</v>
      </c>
    </row>
    <row r="435" spans="1:2" x14ac:dyDescent="0.35">
      <c r="A435">
        <v>4.9963485881207408</v>
      </c>
      <c r="B435">
        <v>0.77606769307490564</v>
      </c>
    </row>
    <row r="436" spans="1:2" x14ac:dyDescent="0.35">
      <c r="A436">
        <v>5.0085199610516069</v>
      </c>
      <c r="B436">
        <v>0.77615321588096664</v>
      </c>
    </row>
    <row r="437" spans="1:2" x14ac:dyDescent="0.35">
      <c r="A437">
        <v>5.0206913339824739</v>
      </c>
      <c r="B437">
        <v>0.77631884480162483</v>
      </c>
    </row>
    <row r="438" spans="1:2" x14ac:dyDescent="0.35">
      <c r="A438">
        <v>5.03286270691334</v>
      </c>
      <c r="B438">
        <v>0.77664492635112137</v>
      </c>
    </row>
    <row r="439" spans="1:2" x14ac:dyDescent="0.35">
      <c r="A439">
        <v>5.045034079844207</v>
      </c>
      <c r="B439">
        <v>0.77669442558731439</v>
      </c>
    </row>
    <row r="440" spans="1:2" x14ac:dyDescent="0.35">
      <c r="A440">
        <v>5.0572054527750732</v>
      </c>
      <c r="B440">
        <v>0.77690984514958839</v>
      </c>
    </row>
    <row r="441" spans="1:2" x14ac:dyDescent="0.35">
      <c r="A441">
        <v>5.0693768257059402</v>
      </c>
      <c r="B441">
        <v>0.77693803625779012</v>
      </c>
    </row>
    <row r="442" spans="1:2" x14ac:dyDescent="0.35">
      <c r="A442">
        <v>5.0815481986368063</v>
      </c>
      <c r="B442">
        <v>0.77695700531609224</v>
      </c>
    </row>
    <row r="443" spans="1:2" x14ac:dyDescent="0.35">
      <c r="A443">
        <v>5.0937195715676733</v>
      </c>
      <c r="B443">
        <v>0.77716886327297663</v>
      </c>
    </row>
    <row r="444" spans="1:2" x14ac:dyDescent="0.35">
      <c r="A444">
        <v>5.1058909444985403</v>
      </c>
      <c r="B444">
        <v>0.77724834507197282</v>
      </c>
    </row>
    <row r="445" spans="1:2" x14ac:dyDescent="0.35">
      <c r="A445">
        <v>5.1180623174294064</v>
      </c>
      <c r="B445">
        <v>0.77739192578275151</v>
      </c>
    </row>
    <row r="446" spans="1:2" x14ac:dyDescent="0.35">
      <c r="A446">
        <v>5.1302336903602734</v>
      </c>
      <c r="B446">
        <v>0.77798220529886786</v>
      </c>
    </row>
    <row r="447" spans="1:2" x14ac:dyDescent="0.35">
      <c r="A447">
        <v>5.1424050632911396</v>
      </c>
      <c r="B447">
        <v>0.77808697923735715</v>
      </c>
    </row>
    <row r="448" spans="1:2" x14ac:dyDescent="0.35">
      <c r="A448">
        <v>5.1545764362220066</v>
      </c>
      <c r="B448">
        <v>0.77846734631414216</v>
      </c>
    </row>
    <row r="449" spans="1:2" x14ac:dyDescent="0.35">
      <c r="A449">
        <v>5.1667478091528727</v>
      </c>
      <c r="B449">
        <v>0.7784995741454821</v>
      </c>
    </row>
    <row r="450" spans="1:2" x14ac:dyDescent="0.35">
      <c r="A450">
        <v>5.1789191820837397</v>
      </c>
      <c r="B450">
        <v>0.77855212692174958</v>
      </c>
    </row>
    <row r="451" spans="1:2" x14ac:dyDescent="0.35">
      <c r="A451">
        <v>5.1910905550146058</v>
      </c>
      <c r="B451">
        <v>0.7787083220943527</v>
      </c>
    </row>
    <row r="452" spans="1:2" x14ac:dyDescent="0.35">
      <c r="A452">
        <v>5.2032619279454728</v>
      </c>
      <c r="B452">
        <v>0.77871988061466824</v>
      </c>
    </row>
    <row r="453" spans="1:2" x14ac:dyDescent="0.35">
      <c r="A453">
        <v>5.2154333008763389</v>
      </c>
      <c r="B453">
        <v>0.77874517224238859</v>
      </c>
    </row>
    <row r="454" spans="1:2" x14ac:dyDescent="0.35">
      <c r="A454">
        <v>5.2276046738072059</v>
      </c>
      <c r="B454">
        <v>0.77886375154940757</v>
      </c>
    </row>
    <row r="455" spans="1:2" x14ac:dyDescent="0.35">
      <c r="A455">
        <v>5.2397760467380721</v>
      </c>
      <c r="B455">
        <v>0.77890116179513469</v>
      </c>
    </row>
    <row r="456" spans="1:2" x14ac:dyDescent="0.35">
      <c r="A456">
        <v>5.2519474196689391</v>
      </c>
      <c r="B456">
        <v>0.77891916608961953</v>
      </c>
    </row>
    <row r="457" spans="1:2" x14ac:dyDescent="0.35">
      <c r="A457">
        <v>5.2641187925998061</v>
      </c>
      <c r="B457">
        <v>0.77892034695023937</v>
      </c>
    </row>
    <row r="458" spans="1:2" x14ac:dyDescent="0.35">
      <c r="A458">
        <v>5.2762901655306722</v>
      </c>
      <c r="B458">
        <v>0.77902101320780115</v>
      </c>
    </row>
    <row r="459" spans="1:2" x14ac:dyDescent="0.35">
      <c r="A459">
        <v>5.2884615384615392</v>
      </c>
      <c r="B459">
        <v>0.77909724368100886</v>
      </c>
    </row>
    <row r="460" spans="1:2" x14ac:dyDescent="0.35">
      <c r="A460">
        <v>5.3006329113924053</v>
      </c>
      <c r="B460">
        <v>0.77913518318178421</v>
      </c>
    </row>
    <row r="461" spans="1:2" x14ac:dyDescent="0.35">
      <c r="A461">
        <v>5.3128042843232723</v>
      </c>
      <c r="B461">
        <v>0.7791950384460965</v>
      </c>
    </row>
    <row r="462" spans="1:2" x14ac:dyDescent="0.35">
      <c r="A462">
        <v>5.3249756572541385</v>
      </c>
      <c r="B462">
        <v>0.77932817913270258</v>
      </c>
    </row>
    <row r="463" spans="1:2" x14ac:dyDescent="0.35">
      <c r="A463">
        <v>5.3371470301850055</v>
      </c>
      <c r="B463">
        <v>0.77938086551393104</v>
      </c>
    </row>
    <row r="464" spans="1:2" x14ac:dyDescent="0.35">
      <c r="A464">
        <v>5.3493184031158716</v>
      </c>
      <c r="B464">
        <v>0.77954308426611263</v>
      </c>
    </row>
    <row r="465" spans="1:2" x14ac:dyDescent="0.35">
      <c r="A465">
        <v>5.3614897760467386</v>
      </c>
      <c r="B465">
        <v>0.77954851326578478</v>
      </c>
    </row>
    <row r="466" spans="1:2" x14ac:dyDescent="0.35">
      <c r="A466">
        <v>5.3736611489776047</v>
      </c>
      <c r="B466">
        <v>0.77983318199257901</v>
      </c>
    </row>
    <row r="467" spans="1:2" x14ac:dyDescent="0.35">
      <c r="A467">
        <v>5.3858325219084717</v>
      </c>
      <c r="B467">
        <v>0.78006369254567076</v>
      </c>
    </row>
    <row r="468" spans="1:2" x14ac:dyDescent="0.35">
      <c r="A468">
        <v>5.3980038948393387</v>
      </c>
      <c r="B468">
        <v>0.78019765342051761</v>
      </c>
    </row>
    <row r="469" spans="1:2" x14ac:dyDescent="0.35">
      <c r="A469">
        <v>5.4101752677702049</v>
      </c>
      <c r="B469">
        <v>0.78030528149818756</v>
      </c>
    </row>
    <row r="470" spans="1:2" x14ac:dyDescent="0.35">
      <c r="A470">
        <v>5.4223466407010719</v>
      </c>
      <c r="B470">
        <v>0.78043502724533764</v>
      </c>
    </row>
    <row r="471" spans="1:2" x14ac:dyDescent="0.35">
      <c r="A471">
        <v>5.434518013631938</v>
      </c>
      <c r="B471">
        <v>0.78060152421216844</v>
      </c>
    </row>
    <row r="472" spans="1:2" x14ac:dyDescent="0.35">
      <c r="A472">
        <v>5.446689386562805</v>
      </c>
      <c r="B472">
        <v>0.78069411121733467</v>
      </c>
    </row>
    <row r="473" spans="1:2" x14ac:dyDescent="0.35">
      <c r="A473">
        <v>5.4588607594936711</v>
      </c>
      <c r="B473">
        <v>0.78079216493952031</v>
      </c>
    </row>
    <row r="474" spans="1:2" x14ac:dyDescent="0.35">
      <c r="A474">
        <v>5.4710321324245381</v>
      </c>
      <c r="B474">
        <v>0.78088949321882895</v>
      </c>
    </row>
    <row r="475" spans="1:2" x14ac:dyDescent="0.35">
      <c r="A475">
        <v>5.4832035053554042</v>
      </c>
      <c r="B475">
        <v>0.78101791512079921</v>
      </c>
    </row>
    <row r="476" spans="1:2" x14ac:dyDescent="0.35">
      <c r="A476">
        <v>5.4953748782862712</v>
      </c>
      <c r="B476">
        <v>0.78103758202698559</v>
      </c>
    </row>
    <row r="477" spans="1:2" x14ac:dyDescent="0.35">
      <c r="A477">
        <v>5.5075462512171374</v>
      </c>
      <c r="B477">
        <v>0.78115221835797077</v>
      </c>
    </row>
    <row r="478" spans="1:2" x14ac:dyDescent="0.35">
      <c r="A478">
        <v>5.5197176241480044</v>
      </c>
      <c r="B478">
        <v>0.78132665941674562</v>
      </c>
    </row>
    <row r="479" spans="1:2" x14ac:dyDescent="0.35">
      <c r="A479">
        <v>5.5318889970788714</v>
      </c>
      <c r="B479">
        <v>0.78133065135815172</v>
      </c>
    </row>
    <row r="480" spans="1:2" x14ac:dyDescent="0.35">
      <c r="A480">
        <v>5.5440603700097375</v>
      </c>
      <c r="B480">
        <v>0.78150646944640523</v>
      </c>
    </row>
    <row r="481" spans="1:2" x14ac:dyDescent="0.35">
      <c r="A481">
        <v>5.5562317429406045</v>
      </c>
      <c r="B481">
        <v>0.78152586593115936</v>
      </c>
    </row>
    <row r="482" spans="1:2" x14ac:dyDescent="0.35">
      <c r="A482">
        <v>5.5684031158714706</v>
      </c>
      <c r="B482">
        <v>0.78155265763991399</v>
      </c>
    </row>
    <row r="483" spans="1:2" x14ac:dyDescent="0.35">
      <c r="A483">
        <v>5.5805744888023376</v>
      </c>
      <c r="B483">
        <v>0.78158347274566209</v>
      </c>
    </row>
    <row r="484" spans="1:2" x14ac:dyDescent="0.35">
      <c r="A484">
        <v>5.5927458617332038</v>
      </c>
      <c r="B484">
        <v>0.78164442200979856</v>
      </c>
    </row>
    <row r="485" spans="1:2" x14ac:dyDescent="0.35">
      <c r="A485">
        <v>5.6049172346640708</v>
      </c>
      <c r="B485">
        <v>0.78165600045621542</v>
      </c>
    </row>
    <row r="486" spans="1:2" x14ac:dyDescent="0.35">
      <c r="A486">
        <v>5.6170886075949369</v>
      </c>
      <c r="B486">
        <v>0.78179629359487779</v>
      </c>
    </row>
    <row r="487" spans="1:2" x14ac:dyDescent="0.35">
      <c r="A487">
        <v>5.6292599805258039</v>
      </c>
      <c r="B487">
        <v>0.78191987607218849</v>
      </c>
    </row>
    <row r="488" spans="1:2" x14ac:dyDescent="0.35">
      <c r="A488">
        <v>5.64143135345667</v>
      </c>
      <c r="B488">
        <v>0.78198388464325874</v>
      </c>
    </row>
    <row r="489" spans="1:2" x14ac:dyDescent="0.35">
      <c r="A489">
        <v>5.653602726387537</v>
      </c>
      <c r="B489">
        <v>0.78212216501028997</v>
      </c>
    </row>
    <row r="490" spans="1:2" x14ac:dyDescent="0.35">
      <c r="A490">
        <v>5.6657740993184031</v>
      </c>
      <c r="B490">
        <v>0.78218531106974698</v>
      </c>
    </row>
    <row r="491" spans="1:2" x14ac:dyDescent="0.35">
      <c r="A491">
        <v>5.6779454722492702</v>
      </c>
      <c r="B491">
        <v>0.78223593849240247</v>
      </c>
    </row>
    <row r="492" spans="1:2" x14ac:dyDescent="0.35">
      <c r="A492">
        <v>5.6901168451801372</v>
      </c>
      <c r="B492">
        <v>0.78232022410065827</v>
      </c>
    </row>
    <row r="493" spans="1:2" x14ac:dyDescent="0.35">
      <c r="A493">
        <v>5.7022882181110033</v>
      </c>
      <c r="B493">
        <v>0.7823955185654633</v>
      </c>
    </row>
    <row r="494" spans="1:2" x14ac:dyDescent="0.35">
      <c r="A494">
        <v>5.7144595910418703</v>
      </c>
      <c r="B494">
        <v>0.78254999420726423</v>
      </c>
    </row>
    <row r="495" spans="1:2" x14ac:dyDescent="0.35">
      <c r="A495">
        <v>5.7266309639727364</v>
      </c>
      <c r="B495">
        <v>0.7828294128747243</v>
      </c>
    </row>
    <row r="496" spans="1:2" x14ac:dyDescent="0.35">
      <c r="A496">
        <v>5.7388023369036034</v>
      </c>
      <c r="B496">
        <v>0.78294338533482555</v>
      </c>
    </row>
    <row r="497" spans="1:2" x14ac:dyDescent="0.35">
      <c r="A497">
        <v>5.7509737098344695</v>
      </c>
      <c r="B497">
        <v>0.78296418014677227</v>
      </c>
    </row>
    <row r="498" spans="1:2" x14ac:dyDescent="0.35">
      <c r="A498">
        <v>5.7631450827653365</v>
      </c>
      <c r="B498">
        <v>0.78299680506926761</v>
      </c>
    </row>
    <row r="499" spans="1:2" x14ac:dyDescent="0.35">
      <c r="A499">
        <v>5.7753164556962027</v>
      </c>
      <c r="B499">
        <v>0.78305091063628607</v>
      </c>
    </row>
    <row r="500" spans="1:2" x14ac:dyDescent="0.35">
      <c r="A500">
        <v>5.7874878286270697</v>
      </c>
      <c r="B500">
        <v>0.78316433091290971</v>
      </c>
    </row>
    <row r="501" spans="1:2" x14ac:dyDescent="0.35">
      <c r="A501">
        <v>5.7996592015579358</v>
      </c>
      <c r="B501">
        <v>0.78358790576524917</v>
      </c>
    </row>
    <row r="502" spans="1:2" x14ac:dyDescent="0.35">
      <c r="A502">
        <v>5.8118305744888028</v>
      </c>
      <c r="B502">
        <v>0.78360002000983531</v>
      </c>
    </row>
    <row r="503" spans="1:2" x14ac:dyDescent="0.35">
      <c r="A503">
        <v>5.8240019474196698</v>
      </c>
      <c r="B503">
        <v>0.78362845055331298</v>
      </c>
    </row>
    <row r="504" spans="1:2" x14ac:dyDescent="0.35">
      <c r="A504">
        <v>5.8361733203505359</v>
      </c>
      <c r="B504">
        <v>0.78365030122653312</v>
      </c>
    </row>
    <row r="505" spans="1:2" x14ac:dyDescent="0.35">
      <c r="A505">
        <v>5.8483446932814029</v>
      </c>
      <c r="B505">
        <v>0.78369410918510618</v>
      </c>
    </row>
    <row r="506" spans="1:2" x14ac:dyDescent="0.35">
      <c r="A506">
        <v>5.8605160662122691</v>
      </c>
      <c r="B506">
        <v>0.78380615887524641</v>
      </c>
    </row>
    <row r="507" spans="1:2" x14ac:dyDescent="0.35">
      <c r="A507">
        <v>5.8726874391431361</v>
      </c>
      <c r="B507">
        <v>0.7839779859776187</v>
      </c>
    </row>
    <row r="508" spans="1:2" x14ac:dyDescent="0.35">
      <c r="A508">
        <v>5.8848588120740022</v>
      </c>
      <c r="B508">
        <v>0.78399069767352003</v>
      </c>
    </row>
    <row r="509" spans="1:2" x14ac:dyDescent="0.35">
      <c r="A509">
        <v>5.8970301850048692</v>
      </c>
      <c r="B509">
        <v>0.78406689474085589</v>
      </c>
    </row>
    <row r="510" spans="1:2" x14ac:dyDescent="0.35">
      <c r="A510">
        <v>5.9092015579357353</v>
      </c>
      <c r="B510">
        <v>0.78420461750826909</v>
      </c>
    </row>
    <row r="511" spans="1:2" x14ac:dyDescent="0.35">
      <c r="A511">
        <v>5.9213729308666023</v>
      </c>
      <c r="B511">
        <v>0.78421412802572532</v>
      </c>
    </row>
    <row r="512" spans="1:2" x14ac:dyDescent="0.35">
      <c r="A512">
        <v>5.9335443037974684</v>
      </c>
      <c r="B512">
        <v>0.78432941317863147</v>
      </c>
    </row>
    <row r="513" spans="1:2" x14ac:dyDescent="0.35">
      <c r="A513">
        <v>5.9457156767283355</v>
      </c>
      <c r="B513">
        <v>0.78435583082621063</v>
      </c>
    </row>
    <row r="514" spans="1:2" x14ac:dyDescent="0.35">
      <c r="A514">
        <v>5.9578870496592025</v>
      </c>
      <c r="B514">
        <v>0.78454535359420319</v>
      </c>
    </row>
    <row r="515" spans="1:2" x14ac:dyDescent="0.35">
      <c r="A515">
        <v>5.9700584225900686</v>
      </c>
      <c r="B515">
        <v>0.78464861472022196</v>
      </c>
    </row>
    <row r="516" spans="1:2" x14ac:dyDescent="0.35">
      <c r="A516">
        <v>5.9822297955209356</v>
      </c>
      <c r="B516">
        <v>0.78469756080543684</v>
      </c>
    </row>
    <row r="517" spans="1:2" x14ac:dyDescent="0.35">
      <c r="A517">
        <v>5.9944011684518017</v>
      </c>
      <c r="B517">
        <v>0.78475813269297279</v>
      </c>
    </row>
    <row r="518" spans="1:2" x14ac:dyDescent="0.35">
      <c r="A518">
        <v>6.0065725413826687</v>
      </c>
      <c r="B518">
        <v>0.78500378870821208</v>
      </c>
    </row>
    <row r="519" spans="1:2" x14ac:dyDescent="0.35">
      <c r="A519">
        <v>6.0187439143135348</v>
      </c>
      <c r="B519">
        <v>0.78501601676386168</v>
      </c>
    </row>
    <row r="520" spans="1:2" x14ac:dyDescent="0.35">
      <c r="A520">
        <v>6.0309152872444018</v>
      </c>
      <c r="B520">
        <v>0.78528888518476625</v>
      </c>
    </row>
    <row r="521" spans="1:2" x14ac:dyDescent="0.35">
      <c r="A521">
        <v>6.043086660175268</v>
      </c>
      <c r="B521">
        <v>0.7854104856504498</v>
      </c>
    </row>
    <row r="522" spans="1:2" x14ac:dyDescent="0.35">
      <c r="A522">
        <v>6.055258033106135</v>
      </c>
      <c r="B522">
        <v>0.78561752080041036</v>
      </c>
    </row>
    <row r="523" spans="1:2" x14ac:dyDescent="0.35">
      <c r="A523">
        <v>6.0674294060370011</v>
      </c>
      <c r="B523">
        <v>0.78567132548455298</v>
      </c>
    </row>
    <row r="524" spans="1:2" x14ac:dyDescent="0.35">
      <c r="A524">
        <v>6.0796007789678681</v>
      </c>
      <c r="B524">
        <v>0.78579312304084092</v>
      </c>
    </row>
    <row r="525" spans="1:2" x14ac:dyDescent="0.35">
      <c r="A525">
        <v>6.0917721518987342</v>
      </c>
      <c r="B525">
        <v>0.7858193756611056</v>
      </c>
    </row>
    <row r="526" spans="1:2" x14ac:dyDescent="0.35">
      <c r="A526">
        <v>6.1039435248296012</v>
      </c>
      <c r="B526">
        <v>0.78589577227665341</v>
      </c>
    </row>
    <row r="527" spans="1:2" x14ac:dyDescent="0.35">
      <c r="A527">
        <v>6.1161148977604682</v>
      </c>
      <c r="B527">
        <v>0.78594127782662659</v>
      </c>
    </row>
    <row r="528" spans="1:2" x14ac:dyDescent="0.35">
      <c r="A528">
        <v>6.1282862706913344</v>
      </c>
      <c r="B528">
        <v>0.78597805410724775</v>
      </c>
    </row>
    <row r="529" spans="1:2" x14ac:dyDescent="0.35">
      <c r="A529">
        <v>6.1404576436222014</v>
      </c>
      <c r="B529">
        <v>0.78608081239996874</v>
      </c>
    </row>
    <row r="530" spans="1:2" x14ac:dyDescent="0.35">
      <c r="A530">
        <v>6.1526290165530675</v>
      </c>
      <c r="B530">
        <v>0.78618412436786478</v>
      </c>
    </row>
    <row r="531" spans="1:2" x14ac:dyDescent="0.35">
      <c r="A531">
        <v>6.1648003894839345</v>
      </c>
      <c r="B531">
        <v>0.78630214433644541</v>
      </c>
    </row>
    <row r="532" spans="1:2" x14ac:dyDescent="0.35">
      <c r="A532">
        <v>6.1769717624148006</v>
      </c>
      <c r="B532">
        <v>0.7863144642662373</v>
      </c>
    </row>
    <row r="533" spans="1:2" x14ac:dyDescent="0.35">
      <c r="A533">
        <v>6.1891431353456676</v>
      </c>
      <c r="B533">
        <v>0.78638630565685286</v>
      </c>
    </row>
    <row r="534" spans="1:2" x14ac:dyDescent="0.35">
      <c r="A534">
        <v>6.2013145082765337</v>
      </c>
      <c r="B534">
        <v>0.78641306305436109</v>
      </c>
    </row>
    <row r="535" spans="1:2" x14ac:dyDescent="0.35">
      <c r="A535">
        <v>6.2134858812074008</v>
      </c>
      <c r="B535">
        <v>0.78648566189476465</v>
      </c>
    </row>
    <row r="536" spans="1:2" x14ac:dyDescent="0.35">
      <c r="A536">
        <v>6.2256572541382669</v>
      </c>
      <c r="B536">
        <v>0.78650986157961289</v>
      </c>
    </row>
    <row r="537" spans="1:2" x14ac:dyDescent="0.35">
      <c r="A537">
        <v>6.2378286270691339</v>
      </c>
      <c r="B537">
        <v>0.78654636790470389</v>
      </c>
    </row>
    <row r="538" spans="1:2" x14ac:dyDescent="0.35">
      <c r="A538">
        <v>6.2500000000000009</v>
      </c>
      <c r="B538">
        <v>0.78655938008544912</v>
      </c>
    </row>
    <row r="539" spans="1:2" x14ac:dyDescent="0.35">
      <c r="A539">
        <v>6.262171372930867</v>
      </c>
      <c r="B539">
        <v>0.78657127812793559</v>
      </c>
    </row>
    <row r="540" spans="1:2" x14ac:dyDescent="0.35">
      <c r="A540">
        <v>6.274342745861734</v>
      </c>
      <c r="B540">
        <v>0.78686922849482155</v>
      </c>
    </row>
    <row r="541" spans="1:2" x14ac:dyDescent="0.35">
      <c r="A541">
        <v>6.2865141187926001</v>
      </c>
      <c r="B541">
        <v>0.78693752639077441</v>
      </c>
    </row>
    <row r="542" spans="1:2" x14ac:dyDescent="0.35">
      <c r="A542">
        <v>6.2986854917234671</v>
      </c>
      <c r="B542">
        <v>0.78698307756130148</v>
      </c>
    </row>
    <row r="543" spans="1:2" x14ac:dyDescent="0.35">
      <c r="A543">
        <v>6.3108568646543333</v>
      </c>
      <c r="B543">
        <v>0.78698610214305498</v>
      </c>
    </row>
    <row r="544" spans="1:2" x14ac:dyDescent="0.35">
      <c r="A544">
        <v>6.3230282375852003</v>
      </c>
      <c r="B544">
        <v>0.78698756607927522</v>
      </c>
    </row>
    <row r="545" spans="1:2" x14ac:dyDescent="0.35">
      <c r="A545">
        <v>6.3351996105160664</v>
      </c>
      <c r="B545">
        <v>0.78707552799863667</v>
      </c>
    </row>
    <row r="546" spans="1:2" x14ac:dyDescent="0.35">
      <c r="A546">
        <v>6.3473709834469334</v>
      </c>
      <c r="B546">
        <v>0.78711075648440398</v>
      </c>
    </row>
    <row r="547" spans="1:2" x14ac:dyDescent="0.35">
      <c r="A547">
        <v>6.3595423563777995</v>
      </c>
      <c r="B547">
        <v>0.7872188668204555</v>
      </c>
    </row>
    <row r="548" spans="1:2" x14ac:dyDescent="0.35">
      <c r="A548">
        <v>6.3717137293086665</v>
      </c>
      <c r="B548">
        <v>0.78742178225492598</v>
      </c>
    </row>
    <row r="549" spans="1:2" x14ac:dyDescent="0.35">
      <c r="A549">
        <v>6.3838851022395335</v>
      </c>
      <c r="B549">
        <v>0.78743738656389151</v>
      </c>
    </row>
    <row r="550" spans="1:2" x14ac:dyDescent="0.35">
      <c r="A550">
        <v>6.3960564751703997</v>
      </c>
      <c r="B550">
        <v>0.78750207165818931</v>
      </c>
    </row>
    <row r="551" spans="1:2" x14ac:dyDescent="0.35">
      <c r="A551">
        <v>6.4082278481012667</v>
      </c>
      <c r="B551">
        <v>0.7877742339767424</v>
      </c>
    </row>
    <row r="552" spans="1:2" x14ac:dyDescent="0.35">
      <c r="A552">
        <v>6.4203992210321328</v>
      </c>
      <c r="B552">
        <v>0.78778493118521042</v>
      </c>
    </row>
    <row r="553" spans="1:2" x14ac:dyDescent="0.35">
      <c r="A553">
        <v>6.4325705939629998</v>
      </c>
      <c r="B553">
        <v>0.78799411761795468</v>
      </c>
    </row>
    <row r="554" spans="1:2" x14ac:dyDescent="0.35">
      <c r="A554">
        <v>6.4447419668938659</v>
      </c>
      <c r="B554">
        <v>0.78806441495676416</v>
      </c>
    </row>
    <row r="555" spans="1:2" x14ac:dyDescent="0.35">
      <c r="A555">
        <v>6.4569133398247329</v>
      </c>
      <c r="B555">
        <v>0.78830342083597238</v>
      </c>
    </row>
    <row r="556" spans="1:2" x14ac:dyDescent="0.35">
      <c r="A556">
        <v>6.469084712755599</v>
      </c>
      <c r="B556">
        <v>0.78841213225327933</v>
      </c>
    </row>
    <row r="557" spans="1:2" x14ac:dyDescent="0.35">
      <c r="A557">
        <v>6.4812560856864661</v>
      </c>
      <c r="B557">
        <v>0.78844669773870235</v>
      </c>
    </row>
    <row r="558" spans="1:2" x14ac:dyDescent="0.35">
      <c r="A558">
        <v>6.4934274586173322</v>
      </c>
      <c r="B558">
        <v>0.78866263836975503</v>
      </c>
    </row>
    <row r="559" spans="1:2" x14ac:dyDescent="0.35">
      <c r="A559">
        <v>6.5055988315481992</v>
      </c>
      <c r="B559">
        <v>0.78868572586162933</v>
      </c>
    </row>
    <row r="560" spans="1:2" x14ac:dyDescent="0.35">
      <c r="A560">
        <v>6.5177702044790653</v>
      </c>
      <c r="B560">
        <v>0.78876845260587092</v>
      </c>
    </row>
    <row r="561" spans="1:2" x14ac:dyDescent="0.35">
      <c r="A561">
        <v>6.5299415774099323</v>
      </c>
      <c r="B561">
        <v>0.78882007458220771</v>
      </c>
    </row>
    <row r="562" spans="1:2" x14ac:dyDescent="0.35">
      <c r="A562">
        <v>6.5421129503407993</v>
      </c>
      <c r="B562">
        <v>0.78882336499901329</v>
      </c>
    </row>
    <row r="563" spans="1:2" x14ac:dyDescent="0.35">
      <c r="A563">
        <v>6.5542843232716654</v>
      </c>
      <c r="B563">
        <v>0.78885631304359272</v>
      </c>
    </row>
    <row r="564" spans="1:2" x14ac:dyDescent="0.35">
      <c r="A564">
        <v>6.5664556962025324</v>
      </c>
      <c r="B564">
        <v>0.78893608230084933</v>
      </c>
    </row>
    <row r="565" spans="1:2" x14ac:dyDescent="0.35">
      <c r="A565">
        <v>6.5786270691333986</v>
      </c>
      <c r="B565">
        <v>0.78902029090897607</v>
      </c>
    </row>
    <row r="566" spans="1:2" x14ac:dyDescent="0.35">
      <c r="A566">
        <v>6.5907984420642656</v>
      </c>
      <c r="B566">
        <v>0.78912000166737084</v>
      </c>
    </row>
    <row r="567" spans="1:2" x14ac:dyDescent="0.35">
      <c r="A567">
        <v>6.6029698149951317</v>
      </c>
      <c r="B567">
        <v>0.78912323863225708</v>
      </c>
    </row>
    <row r="568" spans="1:2" x14ac:dyDescent="0.35">
      <c r="A568">
        <v>6.6151411879259987</v>
      </c>
      <c r="B568">
        <v>0.78929214389185842</v>
      </c>
    </row>
    <row r="569" spans="1:2" x14ac:dyDescent="0.35">
      <c r="A569">
        <v>6.6273125608568648</v>
      </c>
      <c r="B569">
        <v>0.78934366200515493</v>
      </c>
    </row>
    <row r="570" spans="1:2" x14ac:dyDescent="0.35">
      <c r="A570">
        <v>6.6394839337877318</v>
      </c>
      <c r="B570">
        <v>0.78937326585287315</v>
      </c>
    </row>
    <row r="571" spans="1:2" x14ac:dyDescent="0.35">
      <c r="A571">
        <v>6.6516553067185979</v>
      </c>
      <c r="B571">
        <v>0.7893996386003318</v>
      </c>
    </row>
    <row r="572" spans="1:2" x14ac:dyDescent="0.35">
      <c r="A572">
        <v>6.663826679649465</v>
      </c>
      <c r="B572">
        <v>0.78948081436160789</v>
      </c>
    </row>
    <row r="573" spans="1:2" x14ac:dyDescent="0.35">
      <c r="A573">
        <v>6.675998052580332</v>
      </c>
      <c r="B573">
        <v>0.7895185380147145</v>
      </c>
    </row>
    <row r="574" spans="1:2" x14ac:dyDescent="0.35">
      <c r="A574">
        <v>6.6881694255111981</v>
      </c>
      <c r="B574">
        <v>0.78981504373925115</v>
      </c>
    </row>
    <row r="575" spans="1:2" x14ac:dyDescent="0.35">
      <c r="A575">
        <v>6.7003407984420651</v>
      </c>
      <c r="B575">
        <v>0.79026394884037932</v>
      </c>
    </row>
    <row r="576" spans="1:2" x14ac:dyDescent="0.35">
      <c r="A576">
        <v>6.7125121713729312</v>
      </c>
      <c r="B576">
        <v>0.79028474019755257</v>
      </c>
    </row>
    <row r="577" spans="1:2" x14ac:dyDescent="0.35">
      <c r="A577">
        <v>6.7246835443037982</v>
      </c>
      <c r="B577">
        <v>0.79032737871920655</v>
      </c>
    </row>
    <row r="578" spans="1:2" x14ac:dyDescent="0.35">
      <c r="A578">
        <v>6.7368549172346643</v>
      </c>
      <c r="B578">
        <v>0.79034108771762568</v>
      </c>
    </row>
    <row r="579" spans="1:2" x14ac:dyDescent="0.35">
      <c r="A579">
        <v>6.7490262901655313</v>
      </c>
      <c r="B579">
        <v>0.79047801970773568</v>
      </c>
    </row>
    <row r="580" spans="1:2" x14ac:dyDescent="0.35">
      <c r="A580">
        <v>6.7611976630963975</v>
      </c>
      <c r="B580">
        <v>0.79057693186444933</v>
      </c>
    </row>
    <row r="581" spans="1:2" x14ac:dyDescent="0.35">
      <c r="A581">
        <v>6.7733690360272645</v>
      </c>
      <c r="B581">
        <v>0.79059962364892067</v>
      </c>
    </row>
    <row r="582" spans="1:2" x14ac:dyDescent="0.35">
      <c r="A582">
        <v>6.7855404089581306</v>
      </c>
      <c r="B582">
        <v>0.79075441306600214</v>
      </c>
    </row>
    <row r="583" spans="1:2" x14ac:dyDescent="0.35">
      <c r="A583">
        <v>6.7977117818889976</v>
      </c>
      <c r="B583">
        <v>0.79083431739172183</v>
      </c>
    </row>
    <row r="584" spans="1:2" x14ac:dyDescent="0.35">
      <c r="A584">
        <v>6.8098831548198646</v>
      </c>
      <c r="B584">
        <v>0.79090139006826254</v>
      </c>
    </row>
    <row r="585" spans="1:2" x14ac:dyDescent="0.35">
      <c r="A585">
        <v>6.8220545277507307</v>
      </c>
      <c r="B585">
        <v>0.79118194677837717</v>
      </c>
    </row>
    <row r="586" spans="1:2" x14ac:dyDescent="0.35">
      <c r="A586">
        <v>6.8342259006815977</v>
      </c>
      <c r="B586">
        <v>0.791296812928725</v>
      </c>
    </row>
    <row r="587" spans="1:2" x14ac:dyDescent="0.35">
      <c r="A587">
        <v>6.8463972736124639</v>
      </c>
      <c r="B587">
        <v>0.79135615431946449</v>
      </c>
    </row>
    <row r="588" spans="1:2" x14ac:dyDescent="0.35">
      <c r="A588">
        <v>6.8585686465433309</v>
      </c>
      <c r="B588">
        <v>0.79136119484454104</v>
      </c>
    </row>
    <row r="589" spans="1:2" x14ac:dyDescent="0.35">
      <c r="A589">
        <v>6.870740019474197</v>
      </c>
      <c r="B589">
        <v>0.79152577779779587</v>
      </c>
    </row>
    <row r="590" spans="1:2" x14ac:dyDescent="0.35">
      <c r="A590">
        <v>6.882911392405064</v>
      </c>
      <c r="B590">
        <v>0.79156378578360476</v>
      </c>
    </row>
    <row r="591" spans="1:2" x14ac:dyDescent="0.35">
      <c r="A591">
        <v>6.8950827653359301</v>
      </c>
      <c r="B591">
        <v>0.79165184560781521</v>
      </c>
    </row>
    <row r="592" spans="1:2" x14ac:dyDescent="0.35">
      <c r="A592">
        <v>6.9072541382667971</v>
      </c>
      <c r="B592">
        <v>0.79170097296119601</v>
      </c>
    </row>
    <row r="593" spans="1:2" x14ac:dyDescent="0.35">
      <c r="A593">
        <v>6.9194255111976632</v>
      </c>
      <c r="B593">
        <v>0.7917854912174509</v>
      </c>
    </row>
    <row r="594" spans="1:2" x14ac:dyDescent="0.35">
      <c r="A594">
        <v>6.9315968841285303</v>
      </c>
      <c r="B594">
        <v>0.79204405159438385</v>
      </c>
    </row>
    <row r="595" spans="1:2" x14ac:dyDescent="0.35">
      <c r="A595">
        <v>6.9437682570593964</v>
      </c>
      <c r="B595">
        <v>0.79218127417773354</v>
      </c>
    </row>
    <row r="596" spans="1:2" x14ac:dyDescent="0.35">
      <c r="A596">
        <v>6.9559396299902634</v>
      </c>
      <c r="B596">
        <v>0.79235777445118127</v>
      </c>
    </row>
    <row r="597" spans="1:2" x14ac:dyDescent="0.35">
      <c r="A597">
        <v>6.9681110029211304</v>
      </c>
      <c r="B597">
        <v>0.79239718274288329</v>
      </c>
    </row>
    <row r="598" spans="1:2" x14ac:dyDescent="0.35">
      <c r="A598">
        <v>6.9802823758519965</v>
      </c>
      <c r="B598">
        <v>0.79258692234305872</v>
      </c>
    </row>
    <row r="599" spans="1:2" x14ac:dyDescent="0.35">
      <c r="A599">
        <v>6.9924537487828635</v>
      </c>
      <c r="B599">
        <v>0.79293144442084307</v>
      </c>
    </row>
    <row r="600" spans="1:2" x14ac:dyDescent="0.35">
      <c r="A600">
        <v>7.0046251217137296</v>
      </c>
      <c r="B600">
        <v>0.79299969269454385</v>
      </c>
    </row>
    <row r="601" spans="1:2" x14ac:dyDescent="0.35">
      <c r="A601">
        <v>7.0167964946445966</v>
      </c>
      <c r="B601">
        <v>0.7930199150704369</v>
      </c>
    </row>
    <row r="602" spans="1:2" x14ac:dyDescent="0.35">
      <c r="A602">
        <v>7.0289678675754628</v>
      </c>
      <c r="B602">
        <v>0.793035107154625</v>
      </c>
    </row>
    <row r="603" spans="1:2" x14ac:dyDescent="0.35">
      <c r="A603">
        <v>7.0411392405063298</v>
      </c>
      <c r="B603">
        <v>0.79304414425644743</v>
      </c>
    </row>
    <row r="604" spans="1:2" x14ac:dyDescent="0.35">
      <c r="A604">
        <v>7.0533106134371959</v>
      </c>
      <c r="B604">
        <v>0.79317714172593634</v>
      </c>
    </row>
    <row r="605" spans="1:2" x14ac:dyDescent="0.35">
      <c r="A605">
        <v>7.0654819863680629</v>
      </c>
      <c r="B605">
        <v>0.79325116002484253</v>
      </c>
    </row>
    <row r="606" spans="1:2" x14ac:dyDescent="0.35">
      <c r="A606">
        <v>7.077653359298929</v>
      </c>
      <c r="B606">
        <v>0.79338171947759639</v>
      </c>
    </row>
    <row r="607" spans="1:2" x14ac:dyDescent="0.35">
      <c r="A607">
        <v>7.089824732229796</v>
      </c>
      <c r="B607">
        <v>0.79355220111151892</v>
      </c>
    </row>
    <row r="608" spans="1:2" x14ac:dyDescent="0.35">
      <c r="A608">
        <v>7.101996105160663</v>
      </c>
      <c r="B608">
        <v>0.7936918741887049</v>
      </c>
    </row>
    <row r="609" spans="1:2" x14ac:dyDescent="0.35">
      <c r="A609">
        <v>7.1141674780915292</v>
      </c>
      <c r="B609">
        <v>0.7940499814608375</v>
      </c>
    </row>
    <row r="610" spans="1:2" x14ac:dyDescent="0.35">
      <c r="A610">
        <v>7.1263388510223962</v>
      </c>
      <c r="B610">
        <v>0.79411115354430106</v>
      </c>
    </row>
    <row r="611" spans="1:2" x14ac:dyDescent="0.35">
      <c r="A611">
        <v>7.1385102239532623</v>
      </c>
      <c r="B611">
        <v>0.79428783248944679</v>
      </c>
    </row>
    <row r="612" spans="1:2" x14ac:dyDescent="0.35">
      <c r="A612">
        <v>7.1506815968841293</v>
      </c>
      <c r="B612">
        <v>0.79447197491935795</v>
      </c>
    </row>
    <row r="613" spans="1:2" x14ac:dyDescent="0.35">
      <c r="A613">
        <v>7.1628529698149954</v>
      </c>
      <c r="B613">
        <v>0.79451600835761893</v>
      </c>
    </row>
    <row r="614" spans="1:2" x14ac:dyDescent="0.35">
      <c r="A614">
        <v>7.1750243427458624</v>
      </c>
      <c r="B614">
        <v>0.7945438244100328</v>
      </c>
    </row>
    <row r="615" spans="1:2" x14ac:dyDescent="0.35">
      <c r="A615">
        <v>7.1871957156767285</v>
      </c>
      <c r="B615">
        <v>0.79463790495996189</v>
      </c>
    </row>
    <row r="616" spans="1:2" x14ac:dyDescent="0.35">
      <c r="A616">
        <v>7.1993670886075956</v>
      </c>
      <c r="B616">
        <v>0.79472290834310255</v>
      </c>
    </row>
    <row r="617" spans="1:2" x14ac:dyDescent="0.35">
      <c r="A617">
        <v>7.2115384615384617</v>
      </c>
      <c r="B617">
        <v>0.79489246083674492</v>
      </c>
    </row>
    <row r="618" spans="1:2" x14ac:dyDescent="0.35">
      <c r="A618">
        <v>7.2237098344693287</v>
      </c>
      <c r="B618">
        <v>0.79493684302647105</v>
      </c>
    </row>
    <row r="619" spans="1:2" x14ac:dyDescent="0.35">
      <c r="A619">
        <v>7.2358812074001957</v>
      </c>
      <c r="B619">
        <v>0.79514032255651057</v>
      </c>
    </row>
    <row r="620" spans="1:2" x14ac:dyDescent="0.35">
      <c r="A620">
        <v>7.2480525803310618</v>
      </c>
      <c r="B620">
        <v>0.79542059745451521</v>
      </c>
    </row>
    <row r="621" spans="1:2" x14ac:dyDescent="0.35">
      <c r="A621">
        <v>7.2602239532619288</v>
      </c>
      <c r="B621">
        <v>0.79546907844807424</v>
      </c>
    </row>
    <row r="622" spans="1:2" x14ac:dyDescent="0.35">
      <c r="A622">
        <v>7.2723953261927949</v>
      </c>
      <c r="B622">
        <v>0.79548327882113357</v>
      </c>
    </row>
    <row r="623" spans="1:2" x14ac:dyDescent="0.35">
      <c r="A623">
        <v>7.2845666991236619</v>
      </c>
      <c r="B623">
        <v>0.795508307591413</v>
      </c>
    </row>
    <row r="624" spans="1:2" x14ac:dyDescent="0.35">
      <c r="A624">
        <v>7.2967380720545281</v>
      </c>
      <c r="B624">
        <v>0.79551020022158969</v>
      </c>
    </row>
    <row r="625" spans="1:2" x14ac:dyDescent="0.35">
      <c r="A625">
        <v>7.3089094449853951</v>
      </c>
      <c r="B625">
        <v>0.7960012429885911</v>
      </c>
    </row>
    <row r="626" spans="1:2" x14ac:dyDescent="0.35">
      <c r="A626">
        <v>7.3210808179162612</v>
      </c>
      <c r="B626">
        <v>0.79636989829476768</v>
      </c>
    </row>
    <row r="627" spans="1:2" x14ac:dyDescent="0.35">
      <c r="A627">
        <v>7.3332521908471282</v>
      </c>
      <c r="B627">
        <v>0.79644963870024177</v>
      </c>
    </row>
    <row r="628" spans="1:2" x14ac:dyDescent="0.35">
      <c r="A628">
        <v>7.3454235637779943</v>
      </c>
      <c r="B628">
        <v>0.79648251200357956</v>
      </c>
    </row>
    <row r="629" spans="1:2" x14ac:dyDescent="0.35">
      <c r="A629">
        <v>7.3575949367088613</v>
      </c>
      <c r="B629">
        <v>0.79655562986031903</v>
      </c>
    </row>
    <row r="630" spans="1:2" x14ac:dyDescent="0.35">
      <c r="A630">
        <v>7.3697663096397275</v>
      </c>
      <c r="B630">
        <v>0.79658185561147288</v>
      </c>
    </row>
    <row r="631" spans="1:2" x14ac:dyDescent="0.35">
      <c r="A631">
        <v>7.3819376825705945</v>
      </c>
      <c r="B631">
        <v>0.79661555163455755</v>
      </c>
    </row>
    <row r="632" spans="1:2" x14ac:dyDescent="0.35">
      <c r="A632">
        <v>7.3941090555014615</v>
      </c>
      <c r="B632">
        <v>0.79666115464431431</v>
      </c>
    </row>
    <row r="633" spans="1:2" x14ac:dyDescent="0.35">
      <c r="A633">
        <v>7.4062804284323276</v>
      </c>
      <c r="B633">
        <v>0.79673304542284462</v>
      </c>
    </row>
    <row r="634" spans="1:2" x14ac:dyDescent="0.35">
      <c r="A634">
        <v>7.4184518013631946</v>
      </c>
      <c r="B634">
        <v>0.79694586607481577</v>
      </c>
    </row>
    <row r="635" spans="1:2" x14ac:dyDescent="0.35">
      <c r="A635">
        <v>7.4306231742940607</v>
      </c>
      <c r="B635">
        <v>0.79699947998674203</v>
      </c>
    </row>
    <row r="636" spans="1:2" x14ac:dyDescent="0.35">
      <c r="A636">
        <v>7.4427945472249277</v>
      </c>
      <c r="B636">
        <v>0.7971795349039672</v>
      </c>
    </row>
    <row r="637" spans="1:2" x14ac:dyDescent="0.35">
      <c r="A637">
        <v>7.4549659201557938</v>
      </c>
      <c r="B637">
        <v>0.79722195867632328</v>
      </c>
    </row>
    <row r="638" spans="1:2" x14ac:dyDescent="0.35">
      <c r="A638">
        <v>7.4671372930866609</v>
      </c>
      <c r="B638">
        <v>0.79723617317587236</v>
      </c>
    </row>
    <row r="639" spans="1:2" x14ac:dyDescent="0.35">
      <c r="A639">
        <v>7.479308666017527</v>
      </c>
      <c r="B639">
        <v>0.79729578111833954</v>
      </c>
    </row>
    <row r="640" spans="1:2" x14ac:dyDescent="0.35">
      <c r="A640">
        <v>7.491480038948394</v>
      </c>
      <c r="B640">
        <v>0.7973690527632038</v>
      </c>
    </row>
    <row r="641" spans="1:2" x14ac:dyDescent="0.35">
      <c r="A641">
        <v>7.5036514118792601</v>
      </c>
      <c r="B641">
        <v>0.79740078873188147</v>
      </c>
    </row>
    <row r="642" spans="1:2" x14ac:dyDescent="0.35">
      <c r="A642">
        <v>7.5158227848101271</v>
      </c>
      <c r="B642">
        <v>0.79751765567521049</v>
      </c>
    </row>
    <row r="643" spans="1:2" x14ac:dyDescent="0.35">
      <c r="A643">
        <v>7.5279941577409941</v>
      </c>
      <c r="B643">
        <v>0.79754609309713143</v>
      </c>
    </row>
    <row r="644" spans="1:2" x14ac:dyDescent="0.35">
      <c r="A644">
        <v>7.5401655306718602</v>
      </c>
      <c r="B644">
        <v>0.79774991786186744</v>
      </c>
    </row>
    <row r="645" spans="1:2" x14ac:dyDescent="0.35">
      <c r="A645">
        <v>7.5523369036027272</v>
      </c>
      <c r="B645">
        <v>0.79800034812972942</v>
      </c>
    </row>
    <row r="646" spans="1:2" x14ac:dyDescent="0.35">
      <c r="A646">
        <v>7.5645082765335934</v>
      </c>
      <c r="B646">
        <v>0.79813761632957492</v>
      </c>
    </row>
    <row r="647" spans="1:2" x14ac:dyDescent="0.35">
      <c r="A647">
        <v>7.5766796494644604</v>
      </c>
      <c r="B647">
        <v>0.79833626393141177</v>
      </c>
    </row>
    <row r="648" spans="1:2" x14ac:dyDescent="0.35">
      <c r="A648">
        <v>7.5888510223953265</v>
      </c>
      <c r="B648">
        <v>0.79840875193437666</v>
      </c>
    </row>
    <row r="649" spans="1:2" x14ac:dyDescent="0.35">
      <c r="A649">
        <v>7.6010223953261935</v>
      </c>
      <c r="B649">
        <v>0.79848422944683151</v>
      </c>
    </row>
    <row r="650" spans="1:2" x14ac:dyDescent="0.35">
      <c r="A650">
        <v>7.6131937682570596</v>
      </c>
      <c r="B650">
        <v>0.79854919579558525</v>
      </c>
    </row>
    <row r="651" spans="1:2" x14ac:dyDescent="0.35">
      <c r="A651">
        <v>7.6253651411879266</v>
      </c>
      <c r="B651">
        <v>0.79859096345285363</v>
      </c>
    </row>
    <row r="652" spans="1:2" x14ac:dyDescent="0.35">
      <c r="A652">
        <v>7.6375365141187928</v>
      </c>
      <c r="B652">
        <v>0.79860928986260682</v>
      </c>
    </row>
    <row r="653" spans="1:2" x14ac:dyDescent="0.35">
      <c r="A653">
        <v>7.6497078870496598</v>
      </c>
      <c r="B653">
        <v>0.798659506838579</v>
      </c>
    </row>
    <row r="654" spans="1:2" x14ac:dyDescent="0.35">
      <c r="A654">
        <v>7.6618792599805268</v>
      </c>
      <c r="B654">
        <v>0.79878436073180337</v>
      </c>
    </row>
    <row r="655" spans="1:2" x14ac:dyDescent="0.35">
      <c r="A655">
        <v>7.6740506329113929</v>
      </c>
      <c r="B655">
        <v>0.79887754994399285</v>
      </c>
    </row>
    <row r="656" spans="1:2" x14ac:dyDescent="0.35">
      <c r="A656">
        <v>7.6862220058422599</v>
      </c>
      <c r="B656">
        <v>0.79904960838905092</v>
      </c>
    </row>
    <row r="657" spans="1:2" x14ac:dyDescent="0.35">
      <c r="A657">
        <v>7.698393378773126</v>
      </c>
      <c r="B657">
        <v>0.79906570162840018</v>
      </c>
    </row>
    <row r="658" spans="1:2" x14ac:dyDescent="0.35">
      <c r="A658">
        <v>7.710564751703993</v>
      </c>
      <c r="B658">
        <v>0.79914745523968811</v>
      </c>
    </row>
    <row r="659" spans="1:2" x14ac:dyDescent="0.35">
      <c r="A659">
        <v>7.7227361246348591</v>
      </c>
      <c r="B659">
        <v>0.79918516427308772</v>
      </c>
    </row>
    <row r="660" spans="1:2" x14ac:dyDescent="0.35">
      <c r="A660">
        <v>7.7349074975657262</v>
      </c>
      <c r="B660">
        <v>0.79923814530121706</v>
      </c>
    </row>
    <row r="661" spans="1:2" x14ac:dyDescent="0.35">
      <c r="A661">
        <v>7.7470788704965923</v>
      </c>
      <c r="B661">
        <v>0.79947839966766809</v>
      </c>
    </row>
    <row r="662" spans="1:2" x14ac:dyDescent="0.35">
      <c r="A662">
        <v>7.7592502434274593</v>
      </c>
      <c r="B662">
        <v>0.79954793035247573</v>
      </c>
    </row>
    <row r="663" spans="1:2" x14ac:dyDescent="0.35">
      <c r="A663">
        <v>7.7714216163583254</v>
      </c>
      <c r="B663">
        <v>0.79967413697343437</v>
      </c>
    </row>
    <row r="664" spans="1:2" x14ac:dyDescent="0.35">
      <c r="A664">
        <v>7.7835929892891924</v>
      </c>
      <c r="B664">
        <v>0.79970642377951073</v>
      </c>
    </row>
    <row r="665" spans="1:2" x14ac:dyDescent="0.35">
      <c r="A665">
        <v>7.7957643622200594</v>
      </c>
      <c r="B665">
        <v>0.79979077590386649</v>
      </c>
    </row>
    <row r="666" spans="1:2" x14ac:dyDescent="0.35">
      <c r="A666">
        <v>7.8079357351509255</v>
      </c>
      <c r="B666">
        <v>0.79990354800420804</v>
      </c>
    </row>
    <row r="667" spans="1:2" x14ac:dyDescent="0.35">
      <c r="A667">
        <v>7.8201071080817925</v>
      </c>
      <c r="B667">
        <v>0.79991405953064176</v>
      </c>
    </row>
    <row r="668" spans="1:2" x14ac:dyDescent="0.35">
      <c r="A668">
        <v>7.8322784810126587</v>
      </c>
      <c r="B668">
        <v>0.79991920643285341</v>
      </c>
    </row>
    <row r="669" spans="1:2" x14ac:dyDescent="0.35">
      <c r="A669">
        <v>7.8444498539435257</v>
      </c>
      <c r="B669">
        <v>0.79993221673156278</v>
      </c>
    </row>
    <row r="670" spans="1:2" x14ac:dyDescent="0.35">
      <c r="A670">
        <v>7.8566212268743918</v>
      </c>
      <c r="B670">
        <v>0.79994961619575811</v>
      </c>
    </row>
    <row r="671" spans="1:2" x14ac:dyDescent="0.35">
      <c r="A671">
        <v>7.8687925998052588</v>
      </c>
      <c r="B671">
        <v>0.7999841770262468</v>
      </c>
    </row>
    <row r="672" spans="1:2" x14ac:dyDescent="0.35">
      <c r="A672">
        <v>7.8809639727361249</v>
      </c>
      <c r="B672">
        <v>0.80000949160060963</v>
      </c>
    </row>
    <row r="673" spans="1:2" x14ac:dyDescent="0.35">
      <c r="A673">
        <v>7.8931353456669919</v>
      </c>
      <c r="B673">
        <v>0.80019921168315955</v>
      </c>
    </row>
    <row r="674" spans="1:2" x14ac:dyDescent="0.35">
      <c r="A674">
        <v>7.9053067185978581</v>
      </c>
      <c r="B674">
        <v>0.80019981809360541</v>
      </c>
    </row>
    <row r="675" spans="1:2" x14ac:dyDescent="0.35">
      <c r="A675">
        <v>7.9174780915287251</v>
      </c>
      <c r="B675">
        <v>0.8002960063776231</v>
      </c>
    </row>
    <row r="676" spans="1:2" x14ac:dyDescent="0.35">
      <c r="A676">
        <v>7.9296494644595912</v>
      </c>
      <c r="B676">
        <v>0.80044073706062224</v>
      </c>
    </row>
    <row r="677" spans="1:2" x14ac:dyDescent="0.35">
      <c r="A677">
        <v>7.9418208373904582</v>
      </c>
      <c r="B677">
        <v>0.80063085037668968</v>
      </c>
    </row>
    <row r="678" spans="1:2" x14ac:dyDescent="0.35">
      <c r="A678">
        <v>7.9539922103213252</v>
      </c>
      <c r="B678">
        <v>0.80072941566758593</v>
      </c>
    </row>
    <row r="679" spans="1:2" x14ac:dyDescent="0.35">
      <c r="A679">
        <v>7.9661635832521913</v>
      </c>
      <c r="B679">
        <v>0.8007340078130416</v>
      </c>
    </row>
    <row r="680" spans="1:2" x14ac:dyDescent="0.35">
      <c r="A680">
        <v>7.9783349561830583</v>
      </c>
      <c r="B680">
        <v>0.80074117833435909</v>
      </c>
    </row>
    <row r="681" spans="1:2" x14ac:dyDescent="0.35">
      <c r="A681">
        <v>7.9905063291139244</v>
      </c>
      <c r="B681">
        <v>0.8009143859489517</v>
      </c>
    </row>
    <row r="682" spans="1:2" x14ac:dyDescent="0.35">
      <c r="A682">
        <v>8.0026777020447906</v>
      </c>
      <c r="B682">
        <v>0.80110450233416763</v>
      </c>
    </row>
    <row r="683" spans="1:2" x14ac:dyDescent="0.35">
      <c r="A683">
        <v>8.0148490749756576</v>
      </c>
      <c r="B683">
        <v>0.80110822956628003</v>
      </c>
    </row>
    <row r="684" spans="1:2" x14ac:dyDescent="0.35">
      <c r="A684">
        <v>8.0270204479065228</v>
      </c>
      <c r="B684">
        <v>0.80115419111611652</v>
      </c>
    </row>
    <row r="685" spans="1:2" x14ac:dyDescent="0.35">
      <c r="A685">
        <v>8.0391918208373898</v>
      </c>
      <c r="B685">
        <v>0.8014069229489833</v>
      </c>
    </row>
    <row r="686" spans="1:2" x14ac:dyDescent="0.35">
      <c r="A686">
        <v>8.0513631937682568</v>
      </c>
      <c r="B686">
        <v>0.80140931117060366</v>
      </c>
    </row>
    <row r="687" spans="1:2" x14ac:dyDescent="0.35">
      <c r="A687">
        <v>8.0635345666991238</v>
      </c>
      <c r="B687">
        <v>0.80150507628264833</v>
      </c>
    </row>
    <row r="688" spans="1:2" x14ac:dyDescent="0.35">
      <c r="A688">
        <v>8.0757059396299891</v>
      </c>
      <c r="B688">
        <v>0.80155216906910265</v>
      </c>
    </row>
    <row r="689" spans="1:2" x14ac:dyDescent="0.35">
      <c r="A689">
        <v>8.0878773125608561</v>
      </c>
      <c r="B689">
        <v>0.80176105210272952</v>
      </c>
    </row>
    <row r="690" spans="1:2" x14ac:dyDescent="0.35">
      <c r="A690">
        <v>8.1000486854917231</v>
      </c>
      <c r="B690">
        <v>0.80189484220617535</v>
      </c>
    </row>
    <row r="691" spans="1:2" x14ac:dyDescent="0.35">
      <c r="A691">
        <v>8.1122200584225901</v>
      </c>
      <c r="B691">
        <v>0.80224171322337012</v>
      </c>
    </row>
    <row r="692" spans="1:2" x14ac:dyDescent="0.35">
      <c r="A692">
        <v>8.1243914313534571</v>
      </c>
      <c r="B692">
        <v>0.8023126636052279</v>
      </c>
    </row>
    <row r="693" spans="1:2" x14ac:dyDescent="0.35">
      <c r="A693">
        <v>8.1365628042843223</v>
      </c>
      <c r="B693">
        <v>0.80232667713075911</v>
      </c>
    </row>
    <row r="694" spans="1:2" x14ac:dyDescent="0.35">
      <c r="A694">
        <v>8.1487341772151893</v>
      </c>
      <c r="B694">
        <v>0.80251843027573999</v>
      </c>
    </row>
    <row r="695" spans="1:2" x14ac:dyDescent="0.35">
      <c r="A695">
        <v>8.1609055501460563</v>
      </c>
      <c r="B695">
        <v>0.80256400156777485</v>
      </c>
    </row>
    <row r="696" spans="1:2" x14ac:dyDescent="0.35">
      <c r="A696">
        <v>8.1730769230769234</v>
      </c>
      <c r="B696">
        <v>0.80259783947589547</v>
      </c>
    </row>
    <row r="697" spans="1:2" x14ac:dyDescent="0.35">
      <c r="A697">
        <v>8.1852482960077886</v>
      </c>
      <c r="B697">
        <v>0.80287665151600895</v>
      </c>
    </row>
    <row r="698" spans="1:2" x14ac:dyDescent="0.35">
      <c r="A698">
        <v>8.1974196689386556</v>
      </c>
      <c r="B698">
        <v>0.8029376742485641</v>
      </c>
    </row>
    <row r="699" spans="1:2" x14ac:dyDescent="0.35">
      <c r="A699">
        <v>8.2095910418695226</v>
      </c>
      <c r="B699">
        <v>0.80317832375928122</v>
      </c>
    </row>
    <row r="700" spans="1:2" x14ac:dyDescent="0.35">
      <c r="A700">
        <v>8.2217624148003896</v>
      </c>
      <c r="B700">
        <v>0.80335097671454758</v>
      </c>
    </row>
    <row r="701" spans="1:2" x14ac:dyDescent="0.35">
      <c r="A701">
        <v>8.2339337877312566</v>
      </c>
      <c r="B701">
        <v>0.80339374476052294</v>
      </c>
    </row>
    <row r="702" spans="1:2" x14ac:dyDescent="0.35">
      <c r="A702">
        <v>8.2461051606621218</v>
      </c>
      <c r="B702">
        <v>0.80345840169005645</v>
      </c>
    </row>
    <row r="703" spans="1:2" x14ac:dyDescent="0.35">
      <c r="A703">
        <v>8.2582765335929889</v>
      </c>
      <c r="B703">
        <v>0.8035272762136817</v>
      </c>
    </row>
    <row r="704" spans="1:2" x14ac:dyDescent="0.35">
      <c r="A704">
        <v>8.2704479065238559</v>
      </c>
      <c r="B704">
        <v>0.80357435491639617</v>
      </c>
    </row>
    <row r="705" spans="1:2" x14ac:dyDescent="0.35">
      <c r="A705">
        <v>8.2826192794547229</v>
      </c>
      <c r="B705">
        <v>0.8035793376624194</v>
      </c>
    </row>
    <row r="706" spans="1:2" x14ac:dyDescent="0.35">
      <c r="A706">
        <v>8.2947906523855881</v>
      </c>
      <c r="B706">
        <v>0.80358126352320092</v>
      </c>
    </row>
    <row r="707" spans="1:2" x14ac:dyDescent="0.35">
      <c r="A707">
        <v>8.3069620253164551</v>
      </c>
      <c r="B707">
        <v>0.80370407251386944</v>
      </c>
    </row>
    <row r="708" spans="1:2" x14ac:dyDescent="0.35">
      <c r="A708">
        <v>8.3191333982473221</v>
      </c>
      <c r="B708">
        <v>0.80379719749020029</v>
      </c>
    </row>
    <row r="709" spans="1:2" x14ac:dyDescent="0.35">
      <c r="A709">
        <v>8.3313047711781891</v>
      </c>
      <c r="B709">
        <v>0.80379968443910277</v>
      </c>
    </row>
    <row r="710" spans="1:2" x14ac:dyDescent="0.35">
      <c r="A710">
        <v>8.3434761441090544</v>
      </c>
      <c r="B710">
        <v>0.80384238268438524</v>
      </c>
    </row>
    <row r="711" spans="1:2" x14ac:dyDescent="0.35">
      <c r="A711">
        <v>8.3556475170399214</v>
      </c>
      <c r="B711">
        <v>0.80386050559457023</v>
      </c>
    </row>
    <row r="712" spans="1:2" x14ac:dyDescent="0.35">
      <c r="A712">
        <v>8.3678188899707884</v>
      </c>
      <c r="B712">
        <v>0.80401166201465379</v>
      </c>
    </row>
    <row r="713" spans="1:2" x14ac:dyDescent="0.35">
      <c r="A713">
        <v>8.3799902629016554</v>
      </c>
      <c r="B713">
        <v>0.80405212513334168</v>
      </c>
    </row>
    <row r="714" spans="1:2" x14ac:dyDescent="0.35">
      <c r="A714">
        <v>8.3921616358325224</v>
      </c>
      <c r="B714">
        <v>0.80410989731692262</v>
      </c>
    </row>
    <row r="715" spans="1:2" x14ac:dyDescent="0.35">
      <c r="A715">
        <v>8.4043330087633876</v>
      </c>
      <c r="B715">
        <v>0.80415409243468716</v>
      </c>
    </row>
    <row r="716" spans="1:2" x14ac:dyDescent="0.35">
      <c r="A716">
        <v>8.4165043816942546</v>
      </c>
      <c r="B716">
        <v>0.80416122829175107</v>
      </c>
    </row>
    <row r="717" spans="1:2" x14ac:dyDescent="0.35">
      <c r="A717">
        <v>8.4286757546251216</v>
      </c>
      <c r="B717">
        <v>0.80416465552085015</v>
      </c>
    </row>
    <row r="718" spans="1:2" x14ac:dyDescent="0.35">
      <c r="A718">
        <v>8.4408471275559886</v>
      </c>
      <c r="B718">
        <v>0.80422969933666566</v>
      </c>
    </row>
    <row r="719" spans="1:2" x14ac:dyDescent="0.35">
      <c r="A719">
        <v>8.4530185004868539</v>
      </c>
      <c r="B719">
        <v>0.80434298924707093</v>
      </c>
    </row>
    <row r="720" spans="1:2" x14ac:dyDescent="0.35">
      <c r="A720">
        <v>8.4651898734177209</v>
      </c>
      <c r="B720">
        <v>0.80435661901723443</v>
      </c>
    </row>
    <row r="721" spans="1:2" x14ac:dyDescent="0.35">
      <c r="A721">
        <v>8.4773612463485879</v>
      </c>
      <c r="B721">
        <v>0.80457778993872109</v>
      </c>
    </row>
    <row r="722" spans="1:2" x14ac:dyDescent="0.35">
      <c r="A722">
        <v>8.4895326192794549</v>
      </c>
      <c r="B722">
        <v>0.80458830288600314</v>
      </c>
    </row>
    <row r="723" spans="1:2" x14ac:dyDescent="0.35">
      <c r="A723">
        <v>8.5017039922103201</v>
      </c>
      <c r="B723">
        <v>0.80461724042534633</v>
      </c>
    </row>
    <row r="724" spans="1:2" x14ac:dyDescent="0.35">
      <c r="A724">
        <v>8.5138753651411871</v>
      </c>
      <c r="B724">
        <v>0.80483243112122738</v>
      </c>
    </row>
    <row r="725" spans="1:2" x14ac:dyDescent="0.35">
      <c r="A725">
        <v>8.5260467380720542</v>
      </c>
      <c r="B725">
        <v>0.8048551027808426</v>
      </c>
    </row>
    <row r="726" spans="1:2" x14ac:dyDescent="0.35">
      <c r="A726">
        <v>8.5382181110029212</v>
      </c>
      <c r="B726">
        <v>0.80509849586978821</v>
      </c>
    </row>
    <row r="727" spans="1:2" x14ac:dyDescent="0.35">
      <c r="A727">
        <v>8.5503894839337882</v>
      </c>
      <c r="B727">
        <v>0.80528867151644357</v>
      </c>
    </row>
    <row r="728" spans="1:2" x14ac:dyDescent="0.35">
      <c r="A728">
        <v>8.5625608568646534</v>
      </c>
      <c r="B728">
        <v>0.80532390565934175</v>
      </c>
    </row>
    <row r="729" spans="1:2" x14ac:dyDescent="0.35">
      <c r="A729">
        <v>8.5747322297955204</v>
      </c>
      <c r="B729">
        <v>0.80534669734235975</v>
      </c>
    </row>
    <row r="730" spans="1:2" x14ac:dyDescent="0.35">
      <c r="A730">
        <v>8.5869036027263874</v>
      </c>
      <c r="B730">
        <v>0.80538512387688976</v>
      </c>
    </row>
    <row r="731" spans="1:2" x14ac:dyDescent="0.35">
      <c r="A731">
        <v>8.5990749756572544</v>
      </c>
      <c r="B731">
        <v>0.80541091013160859</v>
      </c>
    </row>
    <row r="732" spans="1:2" x14ac:dyDescent="0.35">
      <c r="A732">
        <v>8.6112463485881197</v>
      </c>
      <c r="B732">
        <v>0.80556041547335244</v>
      </c>
    </row>
    <row r="733" spans="1:2" x14ac:dyDescent="0.35">
      <c r="A733">
        <v>8.6234177215189867</v>
      </c>
      <c r="B733">
        <v>0.80581992878542197</v>
      </c>
    </row>
    <row r="734" spans="1:2" x14ac:dyDescent="0.35">
      <c r="A734">
        <v>8.6355890944498537</v>
      </c>
      <c r="B734">
        <v>0.80584023743581135</v>
      </c>
    </row>
    <row r="735" spans="1:2" x14ac:dyDescent="0.35">
      <c r="A735">
        <v>8.6477604673807207</v>
      </c>
      <c r="B735">
        <v>0.80595798493755888</v>
      </c>
    </row>
    <row r="736" spans="1:2" x14ac:dyDescent="0.35">
      <c r="A736">
        <v>8.6599318403115877</v>
      </c>
      <c r="B736">
        <v>0.80596733997078196</v>
      </c>
    </row>
    <row r="737" spans="1:2" x14ac:dyDescent="0.35">
      <c r="A737">
        <v>8.6721032132424529</v>
      </c>
      <c r="B737">
        <v>0.80618857772489494</v>
      </c>
    </row>
    <row r="738" spans="1:2" x14ac:dyDescent="0.35">
      <c r="A738">
        <v>8.6842745861733199</v>
      </c>
      <c r="B738">
        <v>0.80619805335789141</v>
      </c>
    </row>
    <row r="739" spans="1:2" x14ac:dyDescent="0.35">
      <c r="A739">
        <v>8.6964459591041869</v>
      </c>
      <c r="B739">
        <v>0.80626052766519962</v>
      </c>
    </row>
    <row r="740" spans="1:2" x14ac:dyDescent="0.35">
      <c r="A740">
        <v>8.7086173320350539</v>
      </c>
      <c r="B740">
        <v>0.80628499834388101</v>
      </c>
    </row>
    <row r="741" spans="1:2" x14ac:dyDescent="0.35">
      <c r="A741">
        <v>8.7207887049659192</v>
      </c>
      <c r="B741">
        <v>0.80630523819903699</v>
      </c>
    </row>
    <row r="742" spans="1:2" x14ac:dyDescent="0.35">
      <c r="A742">
        <v>8.7329600778967862</v>
      </c>
      <c r="B742">
        <v>0.80642758234612022</v>
      </c>
    </row>
    <row r="743" spans="1:2" x14ac:dyDescent="0.35">
      <c r="A743">
        <v>8.7451314508276532</v>
      </c>
      <c r="B743">
        <v>0.8064305076528876</v>
      </c>
    </row>
    <row r="744" spans="1:2" x14ac:dyDescent="0.35">
      <c r="A744">
        <v>8.7573028237585202</v>
      </c>
      <c r="B744">
        <v>0.80662367194093409</v>
      </c>
    </row>
    <row r="745" spans="1:2" x14ac:dyDescent="0.35">
      <c r="A745">
        <v>8.7694741966893854</v>
      </c>
      <c r="B745">
        <v>0.80668738757900604</v>
      </c>
    </row>
    <row r="746" spans="1:2" x14ac:dyDescent="0.35">
      <c r="A746">
        <v>8.7816455696202524</v>
      </c>
      <c r="B746">
        <v>0.80671683989663923</v>
      </c>
    </row>
    <row r="747" spans="1:2" x14ac:dyDescent="0.35">
      <c r="A747">
        <v>8.7938169425511195</v>
      </c>
      <c r="B747">
        <v>0.80672777137804741</v>
      </c>
    </row>
    <row r="748" spans="1:2" x14ac:dyDescent="0.35">
      <c r="A748">
        <v>8.8059883154819865</v>
      </c>
      <c r="B748">
        <v>0.80675668908083908</v>
      </c>
    </row>
    <row r="749" spans="1:2" x14ac:dyDescent="0.35">
      <c r="A749">
        <v>8.8181596884128535</v>
      </c>
      <c r="B749">
        <v>0.80676036063818168</v>
      </c>
    </row>
    <row r="750" spans="1:2" x14ac:dyDescent="0.35">
      <c r="A750">
        <v>8.8303310613437187</v>
      </c>
      <c r="B750">
        <v>0.80678025209425874</v>
      </c>
    </row>
    <row r="751" spans="1:2" x14ac:dyDescent="0.35">
      <c r="A751">
        <v>8.8425024342745857</v>
      </c>
      <c r="B751">
        <v>0.80678397011317393</v>
      </c>
    </row>
    <row r="752" spans="1:2" x14ac:dyDescent="0.35">
      <c r="A752">
        <v>8.8546738072054527</v>
      </c>
      <c r="B752">
        <v>0.80679280333761882</v>
      </c>
    </row>
    <row r="753" spans="1:2" x14ac:dyDescent="0.35">
      <c r="A753">
        <v>8.8668451801363197</v>
      </c>
      <c r="B753">
        <v>0.80684470138302145</v>
      </c>
    </row>
    <row r="754" spans="1:2" x14ac:dyDescent="0.35">
      <c r="A754">
        <v>8.879016553067185</v>
      </c>
      <c r="B754">
        <v>0.8069116093267158</v>
      </c>
    </row>
    <row r="755" spans="1:2" x14ac:dyDescent="0.35">
      <c r="A755">
        <v>8.891187925998052</v>
      </c>
      <c r="B755">
        <v>0.80718032787786909</v>
      </c>
    </row>
    <row r="756" spans="1:2" x14ac:dyDescent="0.35">
      <c r="A756">
        <v>8.903359298928919</v>
      </c>
      <c r="B756">
        <v>0.80721365670154144</v>
      </c>
    </row>
    <row r="757" spans="1:2" x14ac:dyDescent="0.35">
      <c r="A757">
        <v>8.915530671859786</v>
      </c>
      <c r="B757">
        <v>0.80733087096369049</v>
      </c>
    </row>
    <row r="758" spans="1:2" x14ac:dyDescent="0.35">
      <c r="A758">
        <v>8.9277020447906512</v>
      </c>
      <c r="B758">
        <v>0.80753605161508168</v>
      </c>
    </row>
    <row r="759" spans="1:2" x14ac:dyDescent="0.35">
      <c r="A759">
        <v>8.9398734177215182</v>
      </c>
      <c r="B759">
        <v>0.80759573906263438</v>
      </c>
    </row>
    <row r="760" spans="1:2" x14ac:dyDescent="0.35">
      <c r="A760">
        <v>8.9520447906523852</v>
      </c>
      <c r="B760">
        <v>0.80760694470145489</v>
      </c>
    </row>
    <row r="761" spans="1:2" x14ac:dyDescent="0.35">
      <c r="A761">
        <v>8.9642161635832522</v>
      </c>
      <c r="B761">
        <v>0.80773193463652948</v>
      </c>
    </row>
    <row r="762" spans="1:2" x14ac:dyDescent="0.35">
      <c r="A762">
        <v>8.9763875365141192</v>
      </c>
      <c r="B762">
        <v>0.80777187726249522</v>
      </c>
    </row>
    <row r="763" spans="1:2" x14ac:dyDescent="0.35">
      <c r="A763">
        <v>8.9885589094449845</v>
      </c>
      <c r="B763">
        <v>0.80780787785851715</v>
      </c>
    </row>
    <row r="764" spans="1:2" x14ac:dyDescent="0.35">
      <c r="A764">
        <v>9.0007302823758515</v>
      </c>
      <c r="B764">
        <v>0.80810885275500743</v>
      </c>
    </row>
    <row r="765" spans="1:2" x14ac:dyDescent="0.35">
      <c r="A765">
        <v>9.0129016553067185</v>
      </c>
      <c r="B765">
        <v>0.80824647298678975</v>
      </c>
    </row>
    <row r="766" spans="1:2" x14ac:dyDescent="0.35">
      <c r="A766">
        <v>9.0250730282375855</v>
      </c>
      <c r="B766">
        <v>0.80838237638666877</v>
      </c>
    </row>
    <row r="767" spans="1:2" x14ac:dyDescent="0.35">
      <c r="A767">
        <v>9.0372444011684507</v>
      </c>
      <c r="B767">
        <v>0.80896115212464548</v>
      </c>
    </row>
    <row r="768" spans="1:2" x14ac:dyDescent="0.35">
      <c r="A768">
        <v>9.0494157740993177</v>
      </c>
      <c r="B768">
        <v>0.80897436901126185</v>
      </c>
    </row>
    <row r="769" spans="1:2" x14ac:dyDescent="0.35">
      <c r="A769">
        <v>9.0615871470301848</v>
      </c>
      <c r="B769">
        <v>0.80905333571949867</v>
      </c>
    </row>
    <row r="770" spans="1:2" x14ac:dyDescent="0.35">
      <c r="A770">
        <v>9.0737585199610518</v>
      </c>
      <c r="B770">
        <v>0.80905682028016468</v>
      </c>
    </row>
    <row r="771" spans="1:2" x14ac:dyDescent="0.35">
      <c r="A771">
        <v>9.0859298928919188</v>
      </c>
      <c r="B771">
        <v>0.80911257007138104</v>
      </c>
    </row>
    <row r="772" spans="1:2" x14ac:dyDescent="0.35">
      <c r="A772">
        <v>9.098101265822784</v>
      </c>
      <c r="B772">
        <v>0.80918378787894485</v>
      </c>
    </row>
    <row r="773" spans="1:2" x14ac:dyDescent="0.35">
      <c r="A773">
        <v>9.110272638753651</v>
      </c>
      <c r="B773">
        <v>0.80919154885610456</v>
      </c>
    </row>
    <row r="774" spans="1:2" x14ac:dyDescent="0.35">
      <c r="A774">
        <v>9.122444011684518</v>
      </c>
      <c r="B774">
        <v>0.8091990408470342</v>
      </c>
    </row>
    <row r="775" spans="1:2" x14ac:dyDescent="0.35">
      <c r="A775">
        <v>9.134615384615385</v>
      </c>
      <c r="B775">
        <v>0.80932123646047827</v>
      </c>
    </row>
    <row r="776" spans="1:2" x14ac:dyDescent="0.35">
      <c r="A776">
        <v>9.1467867575462503</v>
      </c>
      <c r="B776">
        <v>0.80933864430332658</v>
      </c>
    </row>
    <row r="777" spans="1:2" x14ac:dyDescent="0.35">
      <c r="A777">
        <v>9.1589581304771173</v>
      </c>
      <c r="B777">
        <v>0.80939990114110283</v>
      </c>
    </row>
    <row r="778" spans="1:2" x14ac:dyDescent="0.35">
      <c r="A778">
        <v>9.1711295034079843</v>
      </c>
      <c r="B778">
        <v>0.80944901090547061</v>
      </c>
    </row>
    <row r="779" spans="1:2" x14ac:dyDescent="0.35">
      <c r="A779">
        <v>9.1833008763388513</v>
      </c>
      <c r="B779">
        <v>0.80961572403373205</v>
      </c>
    </row>
    <row r="780" spans="1:2" x14ac:dyDescent="0.35">
      <c r="A780">
        <v>9.1954722492697165</v>
      </c>
      <c r="B780">
        <v>0.80985382390809957</v>
      </c>
    </row>
    <row r="781" spans="1:2" x14ac:dyDescent="0.35">
      <c r="A781">
        <v>9.2076436222005835</v>
      </c>
      <c r="B781">
        <v>0.80997009252819985</v>
      </c>
    </row>
    <row r="782" spans="1:2" x14ac:dyDescent="0.35">
      <c r="A782">
        <v>9.2198149951314505</v>
      </c>
      <c r="B782">
        <v>0.81031831362996087</v>
      </c>
    </row>
    <row r="783" spans="1:2" x14ac:dyDescent="0.35">
      <c r="A783">
        <v>9.2319863680623175</v>
      </c>
      <c r="B783">
        <v>0.81034264702329784</v>
      </c>
    </row>
    <row r="784" spans="1:2" x14ac:dyDescent="0.35">
      <c r="A784">
        <v>9.2441577409931845</v>
      </c>
      <c r="B784">
        <v>0.81044510085783827</v>
      </c>
    </row>
    <row r="785" spans="1:2" x14ac:dyDescent="0.35">
      <c r="A785">
        <v>9.2563291139240498</v>
      </c>
      <c r="B785">
        <v>0.81048137812108578</v>
      </c>
    </row>
    <row r="786" spans="1:2" x14ac:dyDescent="0.35">
      <c r="A786">
        <v>9.2685004868549168</v>
      </c>
      <c r="B786">
        <v>0.81053986597052874</v>
      </c>
    </row>
    <row r="787" spans="1:2" x14ac:dyDescent="0.35">
      <c r="A787">
        <v>9.2806718597857838</v>
      </c>
      <c r="B787">
        <v>0.81065813585946189</v>
      </c>
    </row>
    <row r="788" spans="1:2" x14ac:dyDescent="0.35">
      <c r="A788">
        <v>9.2928432327166508</v>
      </c>
      <c r="B788">
        <v>0.81066202283223388</v>
      </c>
    </row>
    <row r="789" spans="1:2" x14ac:dyDescent="0.35">
      <c r="A789">
        <v>9.305014605647516</v>
      </c>
      <c r="B789">
        <v>0.8108487096753767</v>
      </c>
    </row>
    <row r="790" spans="1:2" x14ac:dyDescent="0.35">
      <c r="A790">
        <v>9.317185978578383</v>
      </c>
      <c r="B790">
        <v>0.81084943059008507</v>
      </c>
    </row>
    <row r="791" spans="1:2" x14ac:dyDescent="0.35">
      <c r="A791">
        <v>9.3293573515092501</v>
      </c>
      <c r="B791">
        <v>0.8111722958285279</v>
      </c>
    </row>
    <row r="792" spans="1:2" x14ac:dyDescent="0.35">
      <c r="A792">
        <v>9.3415287244401171</v>
      </c>
      <c r="B792">
        <v>0.81123019424047693</v>
      </c>
    </row>
    <row r="793" spans="1:2" x14ac:dyDescent="0.35">
      <c r="A793">
        <v>9.3537000973709823</v>
      </c>
      <c r="B793">
        <v>0.81141876674819324</v>
      </c>
    </row>
    <row r="794" spans="1:2" x14ac:dyDescent="0.35">
      <c r="A794">
        <v>9.3658714703018493</v>
      </c>
      <c r="B794">
        <v>0.81146349131179496</v>
      </c>
    </row>
    <row r="795" spans="1:2" x14ac:dyDescent="0.35">
      <c r="A795">
        <v>9.3780428432327163</v>
      </c>
      <c r="B795">
        <v>0.81161583141797045</v>
      </c>
    </row>
    <row r="796" spans="1:2" x14ac:dyDescent="0.35">
      <c r="A796">
        <v>9.3902142161635833</v>
      </c>
      <c r="B796">
        <v>0.81169274265983649</v>
      </c>
    </row>
    <row r="797" spans="1:2" x14ac:dyDescent="0.35">
      <c r="A797">
        <v>9.4023855890944503</v>
      </c>
      <c r="B797">
        <v>0.81182517533254572</v>
      </c>
    </row>
    <row r="798" spans="1:2" x14ac:dyDescent="0.35">
      <c r="A798">
        <v>9.4145569620253156</v>
      </c>
      <c r="B798">
        <v>0.81192607200363964</v>
      </c>
    </row>
    <row r="799" spans="1:2" x14ac:dyDescent="0.35">
      <c r="A799">
        <v>9.4267283349561826</v>
      </c>
      <c r="B799">
        <v>0.81208042641984457</v>
      </c>
    </row>
    <row r="800" spans="1:2" x14ac:dyDescent="0.35">
      <c r="A800">
        <v>9.4388997078870496</v>
      </c>
      <c r="B800">
        <v>0.81210769582462294</v>
      </c>
    </row>
    <row r="801" spans="1:2" x14ac:dyDescent="0.35">
      <c r="A801">
        <v>9.4510710808179166</v>
      </c>
      <c r="B801">
        <v>0.81217138185928694</v>
      </c>
    </row>
    <row r="802" spans="1:2" x14ac:dyDescent="0.35">
      <c r="A802">
        <v>9.4632424537487818</v>
      </c>
      <c r="B802">
        <v>0.81224078685881862</v>
      </c>
    </row>
    <row r="803" spans="1:2" x14ac:dyDescent="0.35">
      <c r="A803">
        <v>9.4754138266796488</v>
      </c>
      <c r="B803">
        <v>0.81227136620495966</v>
      </c>
    </row>
    <row r="804" spans="1:2" x14ac:dyDescent="0.35">
      <c r="A804">
        <v>9.4875851996105158</v>
      </c>
      <c r="B804">
        <v>0.81242458570208675</v>
      </c>
    </row>
    <row r="805" spans="1:2" x14ac:dyDescent="0.35">
      <c r="A805">
        <v>9.4997565725413828</v>
      </c>
      <c r="B805">
        <v>0.81244875482352963</v>
      </c>
    </row>
    <row r="806" spans="1:2" x14ac:dyDescent="0.35">
      <c r="A806">
        <v>9.5119279454722498</v>
      </c>
      <c r="B806">
        <v>0.81245341531906856</v>
      </c>
    </row>
    <row r="807" spans="1:2" x14ac:dyDescent="0.35">
      <c r="A807">
        <v>9.5240993184031151</v>
      </c>
      <c r="B807">
        <v>0.81250795970761835</v>
      </c>
    </row>
    <row r="808" spans="1:2" x14ac:dyDescent="0.35">
      <c r="A808">
        <v>9.5362706913339821</v>
      </c>
      <c r="B808">
        <v>0.81256220859345341</v>
      </c>
    </row>
    <row r="809" spans="1:2" x14ac:dyDescent="0.35">
      <c r="A809">
        <v>9.5484420642648491</v>
      </c>
      <c r="B809">
        <v>0.81257518729633749</v>
      </c>
    </row>
    <row r="810" spans="1:2" x14ac:dyDescent="0.35">
      <c r="A810">
        <v>9.5606134371957161</v>
      </c>
      <c r="B810">
        <v>0.81260483285233409</v>
      </c>
    </row>
    <row r="811" spans="1:2" x14ac:dyDescent="0.35">
      <c r="A811">
        <v>9.5727848101265813</v>
      </c>
      <c r="B811">
        <v>0.81264449821790485</v>
      </c>
    </row>
    <row r="812" spans="1:2" x14ac:dyDescent="0.35">
      <c r="A812">
        <v>9.5849561830574483</v>
      </c>
      <c r="B812">
        <v>0.81270583358225346</v>
      </c>
    </row>
    <row r="813" spans="1:2" x14ac:dyDescent="0.35">
      <c r="A813">
        <v>9.5971275559883154</v>
      </c>
      <c r="B813">
        <v>0.81273988784317808</v>
      </c>
    </row>
    <row r="814" spans="1:2" x14ac:dyDescent="0.35">
      <c r="A814">
        <v>9.6092989289191824</v>
      </c>
      <c r="B814">
        <v>0.81286619740539301</v>
      </c>
    </row>
    <row r="815" spans="1:2" x14ac:dyDescent="0.35">
      <c r="A815">
        <v>9.6214703018500476</v>
      </c>
      <c r="B815">
        <v>0.81288684830118441</v>
      </c>
    </row>
    <row r="816" spans="1:2" x14ac:dyDescent="0.35">
      <c r="A816">
        <v>9.6336416747809146</v>
      </c>
      <c r="B816">
        <v>0.81300714777855532</v>
      </c>
    </row>
    <row r="817" spans="1:2" x14ac:dyDescent="0.35">
      <c r="A817">
        <v>9.6458130477117816</v>
      </c>
      <c r="B817">
        <v>0.81303522508505555</v>
      </c>
    </row>
    <row r="818" spans="1:2" x14ac:dyDescent="0.35">
      <c r="A818">
        <v>9.6579844206426486</v>
      </c>
      <c r="B818">
        <v>0.81308090310598158</v>
      </c>
    </row>
    <row r="819" spans="1:2" x14ac:dyDescent="0.35">
      <c r="A819">
        <v>9.6701557935735156</v>
      </c>
      <c r="B819">
        <v>0.81308703066955301</v>
      </c>
    </row>
    <row r="820" spans="1:2" x14ac:dyDescent="0.35">
      <c r="A820">
        <v>9.6823271665043809</v>
      </c>
      <c r="B820">
        <v>0.81317836814719813</v>
      </c>
    </row>
    <row r="821" spans="1:2" x14ac:dyDescent="0.35">
      <c r="A821">
        <v>9.6944985394352479</v>
      </c>
      <c r="B821">
        <v>0.81331726541287852</v>
      </c>
    </row>
    <row r="822" spans="1:2" x14ac:dyDescent="0.35">
      <c r="A822">
        <v>9.7066699123661149</v>
      </c>
      <c r="B822">
        <v>0.81334782110637704</v>
      </c>
    </row>
    <row r="823" spans="1:2" x14ac:dyDescent="0.35">
      <c r="A823">
        <v>9.7188412852969819</v>
      </c>
      <c r="B823">
        <v>0.81335538234741578</v>
      </c>
    </row>
    <row r="824" spans="1:2" x14ac:dyDescent="0.35">
      <c r="A824">
        <v>9.7310126582278471</v>
      </c>
      <c r="B824">
        <v>0.81335964017327556</v>
      </c>
    </row>
    <row r="825" spans="1:2" x14ac:dyDescent="0.35">
      <c r="A825">
        <v>9.7431840311587141</v>
      </c>
      <c r="B825">
        <v>0.81355476456372933</v>
      </c>
    </row>
    <row r="826" spans="1:2" x14ac:dyDescent="0.35">
      <c r="A826">
        <v>9.7553554040895811</v>
      </c>
      <c r="B826">
        <v>0.81355648792618884</v>
      </c>
    </row>
    <row r="827" spans="1:2" x14ac:dyDescent="0.35">
      <c r="A827">
        <v>9.7675267770204481</v>
      </c>
      <c r="B827">
        <v>0.81361317695061353</v>
      </c>
    </row>
    <row r="828" spans="1:2" x14ac:dyDescent="0.35">
      <c r="A828">
        <v>9.7796981499513151</v>
      </c>
      <c r="B828">
        <v>0.81369972429806081</v>
      </c>
    </row>
    <row r="829" spans="1:2" x14ac:dyDescent="0.35">
      <c r="A829">
        <v>9.7918695228821804</v>
      </c>
      <c r="B829">
        <v>0.81375151635135601</v>
      </c>
    </row>
    <row r="830" spans="1:2" x14ac:dyDescent="0.35">
      <c r="A830">
        <v>9.8040408958130474</v>
      </c>
      <c r="B830">
        <v>0.81376230623901458</v>
      </c>
    </row>
    <row r="831" spans="1:2" x14ac:dyDescent="0.35">
      <c r="A831">
        <v>9.8162122687439144</v>
      </c>
      <c r="B831">
        <v>0.81403535869382515</v>
      </c>
    </row>
    <row r="832" spans="1:2" x14ac:dyDescent="0.35">
      <c r="A832">
        <v>9.8283836416747814</v>
      </c>
      <c r="B832">
        <v>0.81406276135631572</v>
      </c>
    </row>
    <row r="833" spans="1:2" x14ac:dyDescent="0.35">
      <c r="A833">
        <v>9.8405550146056466</v>
      </c>
      <c r="B833">
        <v>0.81407177163212263</v>
      </c>
    </row>
    <row r="834" spans="1:2" x14ac:dyDescent="0.35">
      <c r="A834">
        <v>9.8527263875365136</v>
      </c>
      <c r="B834">
        <v>0.81414673463127318</v>
      </c>
    </row>
    <row r="835" spans="1:2" x14ac:dyDescent="0.35">
      <c r="A835">
        <v>9.8648977604673806</v>
      </c>
      <c r="B835">
        <v>0.81415328835895462</v>
      </c>
    </row>
    <row r="836" spans="1:2" x14ac:dyDescent="0.35">
      <c r="A836">
        <v>9.8770691333982477</v>
      </c>
      <c r="B836">
        <v>0.81450719370950453</v>
      </c>
    </row>
    <row r="837" spans="1:2" x14ac:dyDescent="0.35">
      <c r="A837">
        <v>9.8892405063291129</v>
      </c>
      <c r="B837">
        <v>0.81452380029004801</v>
      </c>
    </row>
    <row r="838" spans="1:2" x14ac:dyDescent="0.35">
      <c r="A838">
        <v>9.9014118792599799</v>
      </c>
      <c r="B838">
        <v>0.81459778725164378</v>
      </c>
    </row>
    <row r="839" spans="1:2" x14ac:dyDescent="0.35">
      <c r="A839">
        <v>9.9135832521908469</v>
      </c>
      <c r="B839">
        <v>0.81469002990530981</v>
      </c>
    </row>
    <row r="840" spans="1:2" x14ac:dyDescent="0.35">
      <c r="A840">
        <v>9.9257546251217139</v>
      </c>
      <c r="B840">
        <v>0.81474343131448568</v>
      </c>
    </row>
    <row r="841" spans="1:2" x14ac:dyDescent="0.35">
      <c r="A841">
        <v>9.9379259980525809</v>
      </c>
      <c r="B841">
        <v>0.81479738874114049</v>
      </c>
    </row>
    <row r="842" spans="1:2" x14ac:dyDescent="0.35">
      <c r="A842">
        <v>9.9500973709834462</v>
      </c>
      <c r="B842">
        <v>0.81481823277014032</v>
      </c>
    </row>
    <row r="843" spans="1:2" x14ac:dyDescent="0.35">
      <c r="A843">
        <v>9.9622687439143132</v>
      </c>
      <c r="B843">
        <v>0.8148749937201708</v>
      </c>
    </row>
    <row r="844" spans="1:2" x14ac:dyDescent="0.35">
      <c r="A844">
        <v>9.9744401168451802</v>
      </c>
      <c r="B844">
        <v>0.81495253043047833</v>
      </c>
    </row>
    <row r="845" spans="1:2" x14ac:dyDescent="0.35">
      <c r="A845">
        <v>9.9866114897760472</v>
      </c>
      <c r="B845">
        <v>0.81512258607458354</v>
      </c>
    </row>
    <row r="846" spans="1:2" x14ac:dyDescent="0.35">
      <c r="A846">
        <v>9.9987828627069124</v>
      </c>
      <c r="B846">
        <v>0.81512757554235504</v>
      </c>
    </row>
    <row r="847" spans="1:2" x14ac:dyDescent="0.35">
      <c r="A847">
        <v>10.010954235637779</v>
      </c>
      <c r="B847">
        <v>0.81527276427012674</v>
      </c>
    </row>
    <row r="848" spans="1:2" x14ac:dyDescent="0.35">
      <c r="A848">
        <v>10.023125608568646</v>
      </c>
      <c r="B848">
        <v>0.81528651993075685</v>
      </c>
    </row>
    <row r="849" spans="1:2" x14ac:dyDescent="0.35">
      <c r="A849">
        <v>10.035296981499513</v>
      </c>
      <c r="B849">
        <v>0.81562042253077749</v>
      </c>
    </row>
    <row r="850" spans="1:2" x14ac:dyDescent="0.35">
      <c r="A850">
        <v>10.047468354430379</v>
      </c>
      <c r="B850">
        <v>0.81569493497348922</v>
      </c>
    </row>
    <row r="851" spans="1:2" x14ac:dyDescent="0.35">
      <c r="A851">
        <v>10.059639727361246</v>
      </c>
      <c r="B851">
        <v>0.81582994881598436</v>
      </c>
    </row>
    <row r="852" spans="1:2" x14ac:dyDescent="0.35">
      <c r="A852">
        <v>10.071811100292113</v>
      </c>
      <c r="B852">
        <v>0.81600563218568545</v>
      </c>
    </row>
    <row r="853" spans="1:2" x14ac:dyDescent="0.35">
      <c r="A853">
        <v>10.08398247322298</v>
      </c>
      <c r="B853">
        <v>0.81606072285015729</v>
      </c>
    </row>
    <row r="854" spans="1:2" x14ac:dyDescent="0.35">
      <c r="A854">
        <v>10.096153846153847</v>
      </c>
      <c r="B854">
        <v>0.81615659562785825</v>
      </c>
    </row>
    <row r="855" spans="1:2" x14ac:dyDescent="0.35">
      <c r="A855">
        <v>10.108325219084712</v>
      </c>
      <c r="B855">
        <v>0.81635905717976565</v>
      </c>
    </row>
    <row r="856" spans="1:2" x14ac:dyDescent="0.35">
      <c r="A856">
        <v>10.120496592015579</v>
      </c>
      <c r="B856">
        <v>0.81649132282817838</v>
      </c>
    </row>
    <row r="857" spans="1:2" x14ac:dyDescent="0.35">
      <c r="A857">
        <v>10.132667964946446</v>
      </c>
      <c r="B857">
        <v>0.81651578583433848</v>
      </c>
    </row>
    <row r="858" spans="1:2" x14ac:dyDescent="0.35">
      <c r="A858">
        <v>10.144839337877313</v>
      </c>
      <c r="B858">
        <v>0.81652997465499466</v>
      </c>
    </row>
    <row r="859" spans="1:2" x14ac:dyDescent="0.35">
      <c r="A859">
        <v>10.157010710808178</v>
      </c>
      <c r="B859">
        <v>0.81653791278059262</v>
      </c>
    </row>
    <row r="860" spans="1:2" x14ac:dyDescent="0.35">
      <c r="A860">
        <v>10.169182083739045</v>
      </c>
      <c r="B860">
        <v>0.8165880460727527</v>
      </c>
    </row>
    <row r="861" spans="1:2" x14ac:dyDescent="0.35">
      <c r="A861">
        <v>10.181353456669912</v>
      </c>
      <c r="B861">
        <v>0.81666534159139037</v>
      </c>
    </row>
    <row r="862" spans="1:2" x14ac:dyDescent="0.35">
      <c r="A862">
        <v>10.193524829600779</v>
      </c>
      <c r="B862">
        <v>0.816715871604899</v>
      </c>
    </row>
    <row r="863" spans="1:2" x14ac:dyDescent="0.35">
      <c r="A863">
        <v>10.205696202531646</v>
      </c>
      <c r="B863">
        <v>0.81676614407246395</v>
      </c>
    </row>
    <row r="864" spans="1:2" x14ac:dyDescent="0.35">
      <c r="A864">
        <v>10.217867575462511</v>
      </c>
      <c r="B864">
        <v>0.8168831151119792</v>
      </c>
    </row>
    <row r="865" spans="1:2" x14ac:dyDescent="0.35">
      <c r="A865">
        <v>10.230038948393378</v>
      </c>
      <c r="B865">
        <v>0.81693212374576163</v>
      </c>
    </row>
    <row r="866" spans="1:2" x14ac:dyDescent="0.35">
      <c r="A866">
        <v>10.242210321324245</v>
      </c>
      <c r="B866">
        <v>0.81697551573099636</v>
      </c>
    </row>
    <row r="867" spans="1:2" x14ac:dyDescent="0.35">
      <c r="A867">
        <v>10.254381694255112</v>
      </c>
      <c r="B867">
        <v>0.81718168820718784</v>
      </c>
    </row>
    <row r="868" spans="1:2" x14ac:dyDescent="0.35">
      <c r="A868">
        <v>10.266553067185978</v>
      </c>
      <c r="B868">
        <v>0.81727411092277491</v>
      </c>
    </row>
    <row r="869" spans="1:2" x14ac:dyDescent="0.35">
      <c r="A869">
        <v>10.278724440116845</v>
      </c>
      <c r="B869">
        <v>0.81741623195992807</v>
      </c>
    </row>
    <row r="870" spans="1:2" x14ac:dyDescent="0.35">
      <c r="A870">
        <v>10.290895813047712</v>
      </c>
      <c r="B870">
        <v>0.81773495855001987</v>
      </c>
    </row>
    <row r="871" spans="1:2" x14ac:dyDescent="0.35">
      <c r="A871">
        <v>10.303067185978579</v>
      </c>
      <c r="B871">
        <v>0.8178553807356006</v>
      </c>
    </row>
    <row r="872" spans="1:2" x14ac:dyDescent="0.35">
      <c r="A872">
        <v>10.315238558909444</v>
      </c>
      <c r="B872">
        <v>0.81790335478435705</v>
      </c>
    </row>
    <row r="873" spans="1:2" x14ac:dyDescent="0.35">
      <c r="A873">
        <v>10.327409931840311</v>
      </c>
      <c r="B873">
        <v>0.81794579489017949</v>
      </c>
    </row>
    <row r="874" spans="1:2" x14ac:dyDescent="0.35">
      <c r="A874">
        <v>10.339581304771178</v>
      </c>
      <c r="B874">
        <v>0.81829437012602002</v>
      </c>
    </row>
    <row r="875" spans="1:2" x14ac:dyDescent="0.35">
      <c r="A875">
        <v>10.351752677702045</v>
      </c>
      <c r="B875">
        <v>0.81833647703460211</v>
      </c>
    </row>
    <row r="876" spans="1:2" x14ac:dyDescent="0.35">
      <c r="A876">
        <v>10.363924050632912</v>
      </c>
      <c r="B876">
        <v>0.81836346430321627</v>
      </c>
    </row>
    <row r="877" spans="1:2" x14ac:dyDescent="0.35">
      <c r="A877">
        <v>10.376095423563777</v>
      </c>
      <c r="B877">
        <v>0.8184560770507302</v>
      </c>
    </row>
    <row r="878" spans="1:2" x14ac:dyDescent="0.35">
      <c r="A878">
        <v>10.388266796494644</v>
      </c>
      <c r="B878">
        <v>0.81871095607145861</v>
      </c>
    </row>
    <row r="879" spans="1:2" x14ac:dyDescent="0.35">
      <c r="A879">
        <v>10.400438169425511</v>
      </c>
      <c r="B879">
        <v>0.81872347573018533</v>
      </c>
    </row>
    <row r="880" spans="1:2" x14ac:dyDescent="0.35">
      <c r="A880">
        <v>10.412609542356378</v>
      </c>
      <c r="B880">
        <v>0.81873553725190773</v>
      </c>
    </row>
    <row r="881" spans="1:2" x14ac:dyDescent="0.35">
      <c r="A881">
        <v>10.424780915287243</v>
      </c>
      <c r="B881">
        <v>0.81882416559257742</v>
      </c>
    </row>
    <row r="882" spans="1:2" x14ac:dyDescent="0.35">
      <c r="A882">
        <v>10.43695228821811</v>
      </c>
      <c r="B882">
        <v>0.8189265315872104</v>
      </c>
    </row>
    <row r="883" spans="1:2" x14ac:dyDescent="0.35">
      <c r="A883">
        <v>10.449123661148978</v>
      </c>
      <c r="B883">
        <v>0.81904219892755814</v>
      </c>
    </row>
    <row r="884" spans="1:2" x14ac:dyDescent="0.35">
      <c r="A884">
        <v>10.461295034079845</v>
      </c>
      <c r="B884">
        <v>0.81904974091789129</v>
      </c>
    </row>
    <row r="885" spans="1:2" x14ac:dyDescent="0.35">
      <c r="A885">
        <v>10.47346640701071</v>
      </c>
      <c r="B885">
        <v>0.81917652616402303</v>
      </c>
    </row>
    <row r="886" spans="1:2" x14ac:dyDescent="0.35">
      <c r="A886">
        <v>10.485637779941577</v>
      </c>
      <c r="B886">
        <v>0.8192720449296953</v>
      </c>
    </row>
    <row r="887" spans="1:2" x14ac:dyDescent="0.35">
      <c r="A887">
        <v>10.497809152872444</v>
      </c>
      <c r="B887">
        <v>0.819273365443136</v>
      </c>
    </row>
    <row r="888" spans="1:2" x14ac:dyDescent="0.35">
      <c r="A888">
        <v>10.509980525803311</v>
      </c>
      <c r="B888">
        <v>0.8194536291627228</v>
      </c>
    </row>
    <row r="889" spans="1:2" x14ac:dyDescent="0.35">
      <c r="A889">
        <v>10.522151898734178</v>
      </c>
      <c r="B889">
        <v>0.81946695658652791</v>
      </c>
    </row>
    <row r="890" spans="1:2" x14ac:dyDescent="0.35">
      <c r="A890">
        <v>10.534323271665043</v>
      </c>
      <c r="B890">
        <v>0.81951078189694981</v>
      </c>
    </row>
    <row r="891" spans="1:2" x14ac:dyDescent="0.35">
      <c r="A891">
        <v>10.54649464459591</v>
      </c>
      <c r="B891">
        <v>0.81952527998336966</v>
      </c>
    </row>
    <row r="892" spans="1:2" x14ac:dyDescent="0.35">
      <c r="A892">
        <v>10.558666017526777</v>
      </c>
      <c r="B892">
        <v>0.81963409762252004</v>
      </c>
    </row>
    <row r="893" spans="1:2" x14ac:dyDescent="0.35">
      <c r="A893">
        <v>10.570837390457644</v>
      </c>
      <c r="B893">
        <v>0.81981741361774396</v>
      </c>
    </row>
    <row r="894" spans="1:2" x14ac:dyDescent="0.35">
      <c r="A894">
        <v>10.583008763388509</v>
      </c>
      <c r="B894">
        <v>0.81992889309379857</v>
      </c>
    </row>
    <row r="895" spans="1:2" x14ac:dyDescent="0.35">
      <c r="A895">
        <v>10.595180136319376</v>
      </c>
      <c r="B895">
        <v>0.81995651952632498</v>
      </c>
    </row>
    <row r="896" spans="1:2" x14ac:dyDescent="0.35">
      <c r="A896">
        <v>10.607351509250243</v>
      </c>
      <c r="B896">
        <v>0.8200779553721026</v>
      </c>
    </row>
    <row r="897" spans="1:2" x14ac:dyDescent="0.35">
      <c r="A897">
        <v>10.61952288218111</v>
      </c>
      <c r="B897">
        <v>0.8201176121805327</v>
      </c>
    </row>
    <row r="898" spans="1:2" x14ac:dyDescent="0.35">
      <c r="A898">
        <v>10.631694255111977</v>
      </c>
      <c r="B898">
        <v>0.82015399892002905</v>
      </c>
    </row>
    <row r="899" spans="1:2" x14ac:dyDescent="0.35">
      <c r="A899">
        <v>10.643865628042843</v>
      </c>
      <c r="B899">
        <v>0.82019003752734476</v>
      </c>
    </row>
    <row r="900" spans="1:2" x14ac:dyDescent="0.35">
      <c r="A900">
        <v>10.65603700097371</v>
      </c>
      <c r="B900">
        <v>0.8202188438807867</v>
      </c>
    </row>
    <row r="901" spans="1:2" x14ac:dyDescent="0.35">
      <c r="A901">
        <v>10.668208373904577</v>
      </c>
      <c r="B901">
        <v>0.82035097622220887</v>
      </c>
    </row>
    <row r="902" spans="1:2" x14ac:dyDescent="0.35">
      <c r="A902">
        <v>10.680379746835444</v>
      </c>
      <c r="B902">
        <v>0.82066644413713674</v>
      </c>
    </row>
    <row r="903" spans="1:2" x14ac:dyDescent="0.35">
      <c r="A903">
        <v>10.692551119766309</v>
      </c>
      <c r="B903">
        <v>0.82068837656425153</v>
      </c>
    </row>
    <row r="904" spans="1:2" x14ac:dyDescent="0.35">
      <c r="A904">
        <v>10.704722492697176</v>
      </c>
      <c r="B904">
        <v>0.82078041965926118</v>
      </c>
    </row>
    <row r="905" spans="1:2" x14ac:dyDescent="0.35">
      <c r="A905">
        <v>10.716893865628043</v>
      </c>
      <c r="B905">
        <v>0.8208018184080289</v>
      </c>
    </row>
    <row r="906" spans="1:2" x14ac:dyDescent="0.35">
      <c r="A906">
        <v>10.72906523855891</v>
      </c>
      <c r="B906">
        <v>0.82090018347555083</v>
      </c>
    </row>
    <row r="907" spans="1:2" x14ac:dyDescent="0.35">
      <c r="A907">
        <v>10.741236611489775</v>
      </c>
      <c r="B907">
        <v>0.82092943864196199</v>
      </c>
    </row>
    <row r="908" spans="1:2" x14ac:dyDescent="0.35">
      <c r="A908">
        <v>10.753407984420642</v>
      </c>
      <c r="B908">
        <v>0.82096116348620485</v>
      </c>
    </row>
    <row r="909" spans="1:2" x14ac:dyDescent="0.35">
      <c r="A909">
        <v>10.765579357351509</v>
      </c>
      <c r="B909">
        <v>0.82099149132794647</v>
      </c>
    </row>
    <row r="910" spans="1:2" x14ac:dyDescent="0.35">
      <c r="A910">
        <v>10.777750730282376</v>
      </c>
      <c r="B910">
        <v>0.82109969340915412</v>
      </c>
    </row>
    <row r="911" spans="1:2" x14ac:dyDescent="0.35">
      <c r="A911">
        <v>10.789922103213243</v>
      </c>
      <c r="B911">
        <v>0.82117487138887246</v>
      </c>
    </row>
    <row r="912" spans="1:2" x14ac:dyDescent="0.35">
      <c r="A912">
        <v>10.802093476144108</v>
      </c>
      <c r="B912">
        <v>0.8212283114435327</v>
      </c>
    </row>
    <row r="913" spans="1:2" x14ac:dyDescent="0.35">
      <c r="A913">
        <v>10.814264849074975</v>
      </c>
      <c r="B913">
        <v>0.82130111013662876</v>
      </c>
    </row>
    <row r="914" spans="1:2" x14ac:dyDescent="0.35">
      <c r="A914">
        <v>10.826436222005842</v>
      </c>
      <c r="B914">
        <v>0.82130153491787872</v>
      </c>
    </row>
    <row r="915" spans="1:2" x14ac:dyDescent="0.35">
      <c r="A915">
        <v>10.838607594936709</v>
      </c>
      <c r="B915">
        <v>0.82131575012969904</v>
      </c>
    </row>
    <row r="916" spans="1:2" x14ac:dyDescent="0.35">
      <c r="A916">
        <v>10.850778967867575</v>
      </c>
      <c r="B916">
        <v>0.8213261193468443</v>
      </c>
    </row>
    <row r="917" spans="1:2" x14ac:dyDescent="0.35">
      <c r="A917">
        <v>10.862950340798442</v>
      </c>
      <c r="B917">
        <v>0.82139979724671575</v>
      </c>
    </row>
    <row r="918" spans="1:2" x14ac:dyDescent="0.35">
      <c r="A918">
        <v>10.875121713729309</v>
      </c>
      <c r="B918">
        <v>0.82147895441904484</v>
      </c>
    </row>
    <row r="919" spans="1:2" x14ac:dyDescent="0.35">
      <c r="A919">
        <v>10.887293086660176</v>
      </c>
      <c r="B919">
        <v>0.82151609298754869</v>
      </c>
    </row>
    <row r="920" spans="1:2" x14ac:dyDescent="0.35">
      <c r="A920">
        <v>10.899464459591041</v>
      </c>
      <c r="B920">
        <v>0.82154792424469314</v>
      </c>
    </row>
    <row r="921" spans="1:2" x14ac:dyDescent="0.35">
      <c r="A921">
        <v>10.911635832521908</v>
      </c>
      <c r="B921">
        <v>0.82157331970538716</v>
      </c>
    </row>
    <row r="922" spans="1:2" x14ac:dyDescent="0.35">
      <c r="A922">
        <v>10.923807205452775</v>
      </c>
      <c r="B922">
        <v>0.82158603453528767</v>
      </c>
    </row>
    <row r="923" spans="1:2" x14ac:dyDescent="0.35">
      <c r="A923">
        <v>10.935978578383642</v>
      </c>
      <c r="B923">
        <v>0.82158797919477577</v>
      </c>
    </row>
    <row r="924" spans="1:2" x14ac:dyDescent="0.35">
      <c r="A924">
        <v>10.948149951314509</v>
      </c>
      <c r="B924">
        <v>0.82172561181974413</v>
      </c>
    </row>
    <row r="925" spans="1:2" x14ac:dyDescent="0.35">
      <c r="A925">
        <v>10.960321324245374</v>
      </c>
      <c r="B925">
        <v>0.82172896020314712</v>
      </c>
    </row>
    <row r="926" spans="1:2" x14ac:dyDescent="0.35">
      <c r="A926">
        <v>10.972492697176241</v>
      </c>
      <c r="B926">
        <v>0.82173665478526592</v>
      </c>
    </row>
    <row r="927" spans="1:2" x14ac:dyDescent="0.35">
      <c r="A927">
        <v>10.984664070107108</v>
      </c>
      <c r="B927">
        <v>0.82174021620291937</v>
      </c>
    </row>
    <row r="928" spans="1:2" x14ac:dyDescent="0.35">
      <c r="A928">
        <v>10.996835443037975</v>
      </c>
      <c r="B928">
        <v>0.82174147669267228</v>
      </c>
    </row>
    <row r="929" spans="1:2" x14ac:dyDescent="0.35">
      <c r="A929">
        <v>11.00900681596884</v>
      </c>
      <c r="B929">
        <v>0.82175989556462936</v>
      </c>
    </row>
    <row r="930" spans="1:2" x14ac:dyDescent="0.35">
      <c r="A930">
        <v>11.021178188899707</v>
      </c>
      <c r="B930">
        <v>0.82178644546695656</v>
      </c>
    </row>
    <row r="931" spans="1:2" x14ac:dyDescent="0.35">
      <c r="A931">
        <v>11.033349561830574</v>
      </c>
      <c r="B931">
        <v>0.82209756919335253</v>
      </c>
    </row>
    <row r="932" spans="1:2" x14ac:dyDescent="0.35">
      <c r="A932">
        <v>11.045520934761441</v>
      </c>
      <c r="B932">
        <v>0.82216891804081849</v>
      </c>
    </row>
    <row r="933" spans="1:2" x14ac:dyDescent="0.35">
      <c r="A933">
        <v>11.057692307692308</v>
      </c>
      <c r="B933">
        <v>0.82234563646605063</v>
      </c>
    </row>
    <row r="934" spans="1:2" x14ac:dyDescent="0.35">
      <c r="A934">
        <v>11.069863680623174</v>
      </c>
      <c r="B934">
        <v>0.82258322273834483</v>
      </c>
    </row>
    <row r="935" spans="1:2" x14ac:dyDescent="0.35">
      <c r="A935">
        <v>11.082035053554041</v>
      </c>
      <c r="B935">
        <v>0.82288755824956128</v>
      </c>
    </row>
    <row r="936" spans="1:2" x14ac:dyDescent="0.35">
      <c r="A936">
        <v>11.094206426484908</v>
      </c>
      <c r="B936">
        <v>0.82293126952825146</v>
      </c>
    </row>
    <row r="937" spans="1:2" x14ac:dyDescent="0.35">
      <c r="A937">
        <v>11.106377799415775</v>
      </c>
      <c r="B937">
        <v>0.82296637337638845</v>
      </c>
    </row>
    <row r="938" spans="1:2" x14ac:dyDescent="0.35">
      <c r="A938">
        <v>11.11854917234664</v>
      </c>
      <c r="B938">
        <v>0.82301097933833678</v>
      </c>
    </row>
    <row r="939" spans="1:2" x14ac:dyDescent="0.35">
      <c r="A939">
        <v>11.130720545277507</v>
      </c>
      <c r="B939">
        <v>0.8230447207504672</v>
      </c>
    </row>
    <row r="940" spans="1:2" x14ac:dyDescent="0.35">
      <c r="A940">
        <v>11.142891918208374</v>
      </c>
      <c r="B940">
        <v>0.82309615744552822</v>
      </c>
    </row>
    <row r="941" spans="1:2" x14ac:dyDescent="0.35">
      <c r="A941">
        <v>11.155063291139241</v>
      </c>
      <c r="B941">
        <v>0.82315740437256057</v>
      </c>
    </row>
    <row r="942" spans="1:2" x14ac:dyDescent="0.35">
      <c r="A942">
        <v>11.167234664070106</v>
      </c>
      <c r="B942">
        <v>0.82322735865716412</v>
      </c>
    </row>
    <row r="943" spans="1:2" x14ac:dyDescent="0.35">
      <c r="A943">
        <v>11.179406037000973</v>
      </c>
      <c r="B943">
        <v>0.82325167382640152</v>
      </c>
    </row>
    <row r="944" spans="1:2" x14ac:dyDescent="0.35">
      <c r="A944">
        <v>11.19157740993184</v>
      </c>
      <c r="B944">
        <v>0.82352864104044654</v>
      </c>
    </row>
    <row r="945" spans="1:2" x14ac:dyDescent="0.35">
      <c r="A945">
        <v>11.203748782862707</v>
      </c>
      <c r="B945">
        <v>0.82360729890114559</v>
      </c>
    </row>
    <row r="946" spans="1:2" x14ac:dyDescent="0.35">
      <c r="A946">
        <v>11.215920155793574</v>
      </c>
      <c r="B946">
        <v>0.82365091420991676</v>
      </c>
    </row>
    <row r="947" spans="1:2" x14ac:dyDescent="0.35">
      <c r="A947">
        <v>11.228091528724439</v>
      </c>
      <c r="B947">
        <v>0.82368543247320503</v>
      </c>
    </row>
    <row r="948" spans="1:2" x14ac:dyDescent="0.35">
      <c r="A948">
        <v>11.240262901655306</v>
      </c>
      <c r="B948">
        <v>0.82375679430388005</v>
      </c>
    </row>
    <row r="949" spans="1:2" x14ac:dyDescent="0.35">
      <c r="A949">
        <v>11.252434274586173</v>
      </c>
      <c r="B949">
        <v>0.82388324994727902</v>
      </c>
    </row>
    <row r="950" spans="1:2" x14ac:dyDescent="0.35">
      <c r="A950">
        <v>11.26460564751704</v>
      </c>
      <c r="B950">
        <v>0.82392220537413086</v>
      </c>
    </row>
    <row r="951" spans="1:2" x14ac:dyDescent="0.35">
      <c r="A951">
        <v>11.276777020447906</v>
      </c>
      <c r="B951">
        <v>0.82393862233994353</v>
      </c>
    </row>
    <row r="952" spans="1:2" x14ac:dyDescent="0.35">
      <c r="A952">
        <v>11.288948393378773</v>
      </c>
      <c r="B952">
        <v>0.82395409441367651</v>
      </c>
    </row>
    <row r="953" spans="1:2" x14ac:dyDescent="0.35">
      <c r="A953">
        <v>11.30111976630964</v>
      </c>
      <c r="B953">
        <v>0.82400465080091367</v>
      </c>
    </row>
    <row r="954" spans="1:2" x14ac:dyDescent="0.35">
      <c r="A954">
        <v>11.313291139240507</v>
      </c>
      <c r="B954">
        <v>0.82423129805783713</v>
      </c>
    </row>
    <row r="955" spans="1:2" x14ac:dyDescent="0.35">
      <c r="A955">
        <v>11.325462512171372</v>
      </c>
      <c r="B955">
        <v>0.82430631042018032</v>
      </c>
    </row>
    <row r="956" spans="1:2" x14ac:dyDescent="0.35">
      <c r="A956">
        <v>11.337633885102239</v>
      </c>
      <c r="B956">
        <v>0.82430678115933342</v>
      </c>
    </row>
    <row r="957" spans="1:2" x14ac:dyDescent="0.35">
      <c r="A957">
        <v>11.349805258033106</v>
      </c>
      <c r="B957">
        <v>0.82434240465494879</v>
      </c>
    </row>
    <row r="958" spans="1:2" x14ac:dyDescent="0.35">
      <c r="A958">
        <v>11.361976630963973</v>
      </c>
      <c r="B958">
        <v>0.82438804152469891</v>
      </c>
    </row>
    <row r="959" spans="1:2" x14ac:dyDescent="0.35">
      <c r="A959">
        <v>11.37414800389484</v>
      </c>
      <c r="B959">
        <v>0.82438999706899796</v>
      </c>
    </row>
    <row r="960" spans="1:2" x14ac:dyDescent="0.35">
      <c r="A960">
        <v>11.386319376825705</v>
      </c>
      <c r="B960">
        <v>0.82440757380820506</v>
      </c>
    </row>
    <row r="961" spans="1:2" x14ac:dyDescent="0.35">
      <c r="A961">
        <v>11.398490749756572</v>
      </c>
      <c r="B961">
        <v>0.82455398971202709</v>
      </c>
    </row>
    <row r="962" spans="1:2" x14ac:dyDescent="0.35">
      <c r="A962">
        <v>11.410662122687439</v>
      </c>
      <c r="B962">
        <v>0.82464055127701674</v>
      </c>
    </row>
    <row r="963" spans="1:2" x14ac:dyDescent="0.35">
      <c r="A963">
        <v>11.422833495618306</v>
      </c>
      <c r="B963">
        <v>0.82482172737808845</v>
      </c>
    </row>
    <row r="964" spans="1:2" x14ac:dyDescent="0.35">
      <c r="A964">
        <v>11.435004868549171</v>
      </c>
      <c r="B964">
        <v>0.82487082649946997</v>
      </c>
    </row>
    <row r="965" spans="1:2" x14ac:dyDescent="0.35">
      <c r="A965">
        <v>11.447176241480038</v>
      </c>
      <c r="B965">
        <v>0.82492192424289223</v>
      </c>
    </row>
    <row r="966" spans="1:2" x14ac:dyDescent="0.35">
      <c r="A966">
        <v>11.459347614410905</v>
      </c>
      <c r="B966">
        <v>0.82503548874214749</v>
      </c>
    </row>
    <row r="967" spans="1:2" x14ac:dyDescent="0.35">
      <c r="A967">
        <v>11.471518987341772</v>
      </c>
      <c r="B967">
        <v>0.82504022092934715</v>
      </c>
    </row>
    <row r="968" spans="1:2" x14ac:dyDescent="0.35">
      <c r="A968">
        <v>11.483690360272639</v>
      </c>
      <c r="B968">
        <v>0.8251543284631071</v>
      </c>
    </row>
    <row r="969" spans="1:2" x14ac:dyDescent="0.35">
      <c r="A969">
        <v>11.495861733203505</v>
      </c>
      <c r="B969">
        <v>0.82516963257069065</v>
      </c>
    </row>
    <row r="970" spans="1:2" x14ac:dyDescent="0.35">
      <c r="A970">
        <v>11.508033106134372</v>
      </c>
      <c r="B970">
        <v>0.8252588067880019</v>
      </c>
    </row>
    <row r="971" spans="1:2" x14ac:dyDescent="0.35">
      <c r="A971">
        <v>11.520204479065239</v>
      </c>
      <c r="B971">
        <v>0.82526680659478502</v>
      </c>
    </row>
    <row r="972" spans="1:2" x14ac:dyDescent="0.35">
      <c r="A972">
        <v>11.532375851996106</v>
      </c>
      <c r="B972">
        <v>0.82545061054047364</v>
      </c>
    </row>
    <row r="973" spans="1:2" x14ac:dyDescent="0.35">
      <c r="A973">
        <v>11.544547224926971</v>
      </c>
      <c r="B973">
        <v>0.82560449231239907</v>
      </c>
    </row>
    <row r="974" spans="1:2" x14ac:dyDescent="0.35">
      <c r="A974">
        <v>11.556718597857838</v>
      </c>
      <c r="B974">
        <v>0.82567574925634135</v>
      </c>
    </row>
    <row r="975" spans="1:2" x14ac:dyDescent="0.35">
      <c r="A975">
        <v>11.568889970788705</v>
      </c>
      <c r="B975">
        <v>0.82579001302422128</v>
      </c>
    </row>
    <row r="976" spans="1:2" x14ac:dyDescent="0.35">
      <c r="A976">
        <v>11.581061343719572</v>
      </c>
      <c r="B976">
        <v>0.82584343133938121</v>
      </c>
    </row>
    <row r="977" spans="1:2" x14ac:dyDescent="0.35">
      <c r="A977">
        <v>11.593232716650437</v>
      </c>
      <c r="B977">
        <v>0.82597222647239665</v>
      </c>
    </row>
    <row r="978" spans="1:2" x14ac:dyDescent="0.35">
      <c r="A978">
        <v>11.605404089581304</v>
      </c>
      <c r="B978">
        <v>0.82611657876833378</v>
      </c>
    </row>
    <row r="979" spans="1:2" x14ac:dyDescent="0.35">
      <c r="A979">
        <v>11.617575462512171</v>
      </c>
      <c r="B979">
        <v>0.82624352118603372</v>
      </c>
    </row>
    <row r="980" spans="1:2" x14ac:dyDescent="0.35">
      <c r="A980">
        <v>11.629746835443038</v>
      </c>
      <c r="B980">
        <v>0.82630699431446009</v>
      </c>
    </row>
    <row r="981" spans="1:2" x14ac:dyDescent="0.35">
      <c r="A981">
        <v>11.641918208373905</v>
      </c>
      <c r="B981">
        <v>0.82639252993682555</v>
      </c>
    </row>
    <row r="982" spans="1:2" x14ac:dyDescent="0.35">
      <c r="A982">
        <v>11.65408958130477</v>
      </c>
      <c r="B982">
        <v>0.82639273054028284</v>
      </c>
    </row>
    <row r="983" spans="1:2" x14ac:dyDescent="0.35">
      <c r="A983">
        <v>11.666260954235637</v>
      </c>
      <c r="B983">
        <v>0.82640035600583572</v>
      </c>
    </row>
    <row r="984" spans="1:2" x14ac:dyDescent="0.35">
      <c r="A984">
        <v>11.678432327166504</v>
      </c>
      <c r="B984">
        <v>0.82642115693063234</v>
      </c>
    </row>
    <row r="985" spans="1:2" x14ac:dyDescent="0.35">
      <c r="A985">
        <v>11.690603700097371</v>
      </c>
      <c r="B985">
        <v>0.82644849157134215</v>
      </c>
    </row>
    <row r="986" spans="1:2" x14ac:dyDescent="0.35">
      <c r="A986">
        <v>11.702775073028237</v>
      </c>
      <c r="B986">
        <v>0.82649512926487168</v>
      </c>
    </row>
    <row r="987" spans="1:2" x14ac:dyDescent="0.35">
      <c r="A987">
        <v>11.714946445959104</v>
      </c>
      <c r="B987">
        <v>0.82656024297390762</v>
      </c>
    </row>
    <row r="988" spans="1:2" x14ac:dyDescent="0.35">
      <c r="A988">
        <v>11.727117818889971</v>
      </c>
      <c r="B988">
        <v>0.82661573261474353</v>
      </c>
    </row>
    <row r="989" spans="1:2" x14ac:dyDescent="0.35">
      <c r="A989">
        <v>11.739289191820838</v>
      </c>
      <c r="B989">
        <v>0.82666326410825353</v>
      </c>
    </row>
    <row r="990" spans="1:2" x14ac:dyDescent="0.35">
      <c r="A990">
        <v>11.751460564751703</v>
      </c>
      <c r="B990">
        <v>0.82666618796190416</v>
      </c>
    </row>
    <row r="991" spans="1:2" x14ac:dyDescent="0.35">
      <c r="A991">
        <v>11.76363193768257</v>
      </c>
      <c r="B991">
        <v>0.82670237473316988</v>
      </c>
    </row>
    <row r="992" spans="1:2" x14ac:dyDescent="0.35">
      <c r="A992">
        <v>11.775803310613437</v>
      </c>
      <c r="B992">
        <v>0.82676816743453607</v>
      </c>
    </row>
    <row r="993" spans="1:2" x14ac:dyDescent="0.35">
      <c r="A993">
        <v>11.787974683544304</v>
      </c>
      <c r="B993">
        <v>0.82690030169112883</v>
      </c>
    </row>
    <row r="994" spans="1:2" x14ac:dyDescent="0.35">
      <c r="A994">
        <v>11.800146056475171</v>
      </c>
      <c r="B994">
        <v>0.82693580397308653</v>
      </c>
    </row>
    <row r="995" spans="1:2" x14ac:dyDescent="0.35">
      <c r="A995">
        <v>11.812317429406036</v>
      </c>
      <c r="B995">
        <v>0.82712579034903488</v>
      </c>
    </row>
    <row r="996" spans="1:2" x14ac:dyDescent="0.35">
      <c r="A996">
        <v>11.824488802336903</v>
      </c>
      <c r="B996">
        <v>0.82721654267465006</v>
      </c>
    </row>
    <row r="997" spans="1:2" x14ac:dyDescent="0.35">
      <c r="A997">
        <v>11.83666017526777</v>
      </c>
      <c r="B997">
        <v>0.82725923164572979</v>
      </c>
    </row>
    <row r="998" spans="1:2" x14ac:dyDescent="0.35">
      <c r="A998">
        <v>11.848831548198637</v>
      </c>
      <c r="B998">
        <v>0.82736891019872261</v>
      </c>
    </row>
    <row r="999" spans="1:2" x14ac:dyDescent="0.35">
      <c r="A999">
        <v>11.861002921129502</v>
      </c>
      <c r="B999">
        <v>0.82741010514591429</v>
      </c>
    </row>
    <row r="1000" spans="1:2" x14ac:dyDescent="0.35">
      <c r="A1000">
        <v>11.87317429406037</v>
      </c>
      <c r="B1000">
        <v>0.82741373814068764</v>
      </c>
    </row>
    <row r="1001" spans="1:2" x14ac:dyDescent="0.35">
      <c r="A1001">
        <v>11.885345666991237</v>
      </c>
      <c r="B1001">
        <v>0.82751891074636608</v>
      </c>
    </row>
    <row r="1002" spans="1:2" x14ac:dyDescent="0.35">
      <c r="A1002">
        <v>11.897517039922104</v>
      </c>
      <c r="B1002">
        <v>0.8278824730045935</v>
      </c>
    </row>
    <row r="1003" spans="1:2" x14ac:dyDescent="0.35">
      <c r="A1003">
        <v>11.909688412852971</v>
      </c>
      <c r="B1003">
        <v>0.82796885031899292</v>
      </c>
    </row>
    <row r="1004" spans="1:2" x14ac:dyDescent="0.35">
      <c r="A1004">
        <v>11.921859785783836</v>
      </c>
      <c r="B1004">
        <v>0.82797891378273081</v>
      </c>
    </row>
    <row r="1005" spans="1:2" x14ac:dyDescent="0.35">
      <c r="A1005">
        <v>11.934031158714703</v>
      </c>
      <c r="B1005">
        <v>0.82803861131874079</v>
      </c>
    </row>
    <row r="1006" spans="1:2" x14ac:dyDescent="0.35">
      <c r="A1006">
        <v>11.94620253164557</v>
      </c>
      <c r="B1006">
        <v>0.82809295982726638</v>
      </c>
    </row>
    <row r="1007" spans="1:2" x14ac:dyDescent="0.35">
      <c r="A1007">
        <v>11.958373904576437</v>
      </c>
      <c r="B1007">
        <v>0.82813959647790003</v>
      </c>
    </row>
    <row r="1008" spans="1:2" x14ac:dyDescent="0.35">
      <c r="A1008">
        <v>11.970545277507302</v>
      </c>
      <c r="B1008">
        <v>0.82816269756588368</v>
      </c>
    </row>
    <row r="1009" spans="1:2" x14ac:dyDescent="0.35">
      <c r="A1009">
        <v>11.982716650438169</v>
      </c>
      <c r="B1009">
        <v>0.82818762262712586</v>
      </c>
    </row>
    <row r="1010" spans="1:2" x14ac:dyDescent="0.35">
      <c r="A1010">
        <v>11.994888023369036</v>
      </c>
      <c r="B1010">
        <v>0.82825544253233985</v>
      </c>
    </row>
    <row r="1011" spans="1:2" x14ac:dyDescent="0.35">
      <c r="A1011">
        <v>12.007059396299903</v>
      </c>
      <c r="B1011">
        <v>0.82825780389420489</v>
      </c>
    </row>
    <row r="1012" spans="1:2" x14ac:dyDescent="0.35">
      <c r="A1012">
        <v>12.019230769230768</v>
      </c>
      <c r="B1012">
        <v>0.82832728733173799</v>
      </c>
    </row>
    <row r="1013" spans="1:2" x14ac:dyDescent="0.35">
      <c r="A1013">
        <v>12.031402142161635</v>
      </c>
      <c r="B1013">
        <v>0.82834314223630678</v>
      </c>
    </row>
    <row r="1014" spans="1:2" x14ac:dyDescent="0.35">
      <c r="A1014">
        <v>12.043573515092502</v>
      </c>
      <c r="B1014">
        <v>0.82848895903523456</v>
      </c>
    </row>
    <row r="1015" spans="1:2" x14ac:dyDescent="0.35">
      <c r="A1015">
        <v>12.055744888023369</v>
      </c>
      <c r="B1015">
        <v>0.82855631926637618</v>
      </c>
    </row>
    <row r="1016" spans="1:2" x14ac:dyDescent="0.35">
      <c r="A1016">
        <v>12.067916260954236</v>
      </c>
      <c r="B1016">
        <v>0.82857539308918571</v>
      </c>
    </row>
    <row r="1017" spans="1:2" x14ac:dyDescent="0.35">
      <c r="A1017">
        <v>12.080087633885102</v>
      </c>
      <c r="B1017">
        <v>0.82860500282195815</v>
      </c>
    </row>
    <row r="1018" spans="1:2" x14ac:dyDescent="0.35">
      <c r="A1018">
        <v>12.092259006815969</v>
      </c>
      <c r="B1018">
        <v>0.82885657256004908</v>
      </c>
    </row>
    <row r="1019" spans="1:2" x14ac:dyDescent="0.35">
      <c r="A1019">
        <v>12.104430379746836</v>
      </c>
      <c r="B1019">
        <v>0.82888995046160474</v>
      </c>
    </row>
    <row r="1020" spans="1:2" x14ac:dyDescent="0.35">
      <c r="A1020">
        <v>12.116601752677703</v>
      </c>
      <c r="B1020">
        <v>0.82891653334850457</v>
      </c>
    </row>
    <row r="1021" spans="1:2" x14ac:dyDescent="0.35">
      <c r="A1021">
        <v>12.128773125608568</v>
      </c>
      <c r="B1021">
        <v>0.82893272754841962</v>
      </c>
    </row>
    <row r="1022" spans="1:2" x14ac:dyDescent="0.35">
      <c r="A1022">
        <v>12.140944498539435</v>
      </c>
      <c r="B1022">
        <v>0.82893554723582119</v>
      </c>
    </row>
    <row r="1023" spans="1:2" x14ac:dyDescent="0.35">
      <c r="A1023">
        <v>12.153115871470302</v>
      </c>
      <c r="B1023">
        <v>0.82896447285265784</v>
      </c>
    </row>
    <row r="1024" spans="1:2" x14ac:dyDescent="0.35">
      <c r="A1024">
        <v>12.165287244401169</v>
      </c>
      <c r="B1024">
        <v>0.82897766853979005</v>
      </c>
    </row>
    <row r="1025" spans="1:2" x14ac:dyDescent="0.35">
      <c r="A1025">
        <v>12.177458617332034</v>
      </c>
      <c r="B1025">
        <v>0.82905342906236323</v>
      </c>
    </row>
    <row r="1026" spans="1:2" x14ac:dyDescent="0.35">
      <c r="A1026">
        <v>12.189629990262901</v>
      </c>
      <c r="B1026">
        <v>0.82911837837745328</v>
      </c>
    </row>
    <row r="1027" spans="1:2" x14ac:dyDescent="0.35">
      <c r="A1027">
        <v>12.201801363193768</v>
      </c>
      <c r="B1027">
        <v>0.82922081618249932</v>
      </c>
    </row>
    <row r="1028" spans="1:2" x14ac:dyDescent="0.35">
      <c r="A1028">
        <v>12.213972736124635</v>
      </c>
      <c r="B1028">
        <v>0.82929416406003875</v>
      </c>
    </row>
    <row r="1029" spans="1:2" x14ac:dyDescent="0.35">
      <c r="A1029">
        <v>12.226144109055502</v>
      </c>
      <c r="B1029">
        <v>0.82936727896631635</v>
      </c>
    </row>
    <row r="1030" spans="1:2" x14ac:dyDescent="0.35">
      <c r="A1030">
        <v>12.238315481986367</v>
      </c>
      <c r="B1030">
        <v>0.82948549839258479</v>
      </c>
    </row>
    <row r="1031" spans="1:2" x14ac:dyDescent="0.35">
      <c r="A1031">
        <v>12.250486854917234</v>
      </c>
      <c r="B1031">
        <v>0.82960174058418057</v>
      </c>
    </row>
    <row r="1032" spans="1:2" x14ac:dyDescent="0.35">
      <c r="A1032">
        <v>12.262658227848101</v>
      </c>
      <c r="B1032">
        <v>0.82960781355206503</v>
      </c>
    </row>
    <row r="1033" spans="1:2" x14ac:dyDescent="0.35">
      <c r="A1033">
        <v>12.274829600778968</v>
      </c>
      <c r="B1033">
        <v>0.82962099146199342</v>
      </c>
    </row>
    <row r="1034" spans="1:2" x14ac:dyDescent="0.35">
      <c r="A1034">
        <v>12.287000973709834</v>
      </c>
      <c r="B1034">
        <v>0.82970716840150682</v>
      </c>
    </row>
    <row r="1035" spans="1:2" x14ac:dyDescent="0.35">
      <c r="A1035">
        <v>12.299172346640701</v>
      </c>
      <c r="B1035">
        <v>0.82971599760337378</v>
      </c>
    </row>
    <row r="1036" spans="1:2" x14ac:dyDescent="0.35">
      <c r="A1036">
        <v>12.311343719571568</v>
      </c>
      <c r="B1036">
        <v>0.82974707929596503</v>
      </c>
    </row>
    <row r="1037" spans="1:2" x14ac:dyDescent="0.35">
      <c r="A1037">
        <v>12.323515092502435</v>
      </c>
      <c r="B1037">
        <v>0.82992200866582155</v>
      </c>
    </row>
    <row r="1038" spans="1:2" x14ac:dyDescent="0.35">
      <c r="A1038">
        <v>12.335686465433302</v>
      </c>
      <c r="B1038">
        <v>0.82995061763394073</v>
      </c>
    </row>
    <row r="1039" spans="1:2" x14ac:dyDescent="0.35">
      <c r="A1039">
        <v>12.347857838364167</v>
      </c>
      <c r="B1039">
        <v>0.83003663241786396</v>
      </c>
    </row>
    <row r="1040" spans="1:2" x14ac:dyDescent="0.35">
      <c r="A1040">
        <v>12.360029211295034</v>
      </c>
      <c r="B1040">
        <v>0.8301450128589275</v>
      </c>
    </row>
    <row r="1041" spans="1:2" x14ac:dyDescent="0.35">
      <c r="A1041">
        <v>12.372200584225901</v>
      </c>
      <c r="B1041">
        <v>0.8302332768106182</v>
      </c>
    </row>
    <row r="1042" spans="1:2" x14ac:dyDescent="0.35">
      <c r="A1042">
        <v>12.384371957156768</v>
      </c>
      <c r="B1042">
        <v>0.83027149763821106</v>
      </c>
    </row>
    <row r="1043" spans="1:2" x14ac:dyDescent="0.35">
      <c r="A1043">
        <v>12.396543330087633</v>
      </c>
      <c r="B1043">
        <v>0.83037193581261226</v>
      </c>
    </row>
    <row r="1044" spans="1:2" x14ac:dyDescent="0.35">
      <c r="A1044">
        <v>12.4087147030185</v>
      </c>
      <c r="B1044">
        <v>0.83095094954136084</v>
      </c>
    </row>
    <row r="1045" spans="1:2" x14ac:dyDescent="0.35">
      <c r="A1045">
        <v>12.420886075949367</v>
      </c>
      <c r="B1045">
        <v>0.83104043744320089</v>
      </c>
    </row>
    <row r="1046" spans="1:2" x14ac:dyDescent="0.35">
      <c r="A1046">
        <v>12.433057448880234</v>
      </c>
      <c r="B1046">
        <v>0.83117891833702962</v>
      </c>
    </row>
    <row r="1047" spans="1:2" x14ac:dyDescent="0.35">
      <c r="A1047">
        <v>12.445228821811099</v>
      </c>
      <c r="B1047">
        <v>0.83130168833362228</v>
      </c>
    </row>
    <row r="1048" spans="1:2" x14ac:dyDescent="0.35">
      <c r="A1048">
        <v>12.457400194741966</v>
      </c>
      <c r="B1048">
        <v>0.83137927472079731</v>
      </c>
    </row>
    <row r="1049" spans="1:2" x14ac:dyDescent="0.35">
      <c r="A1049">
        <v>12.469571567672833</v>
      </c>
      <c r="B1049">
        <v>0.83150088550180834</v>
      </c>
    </row>
    <row r="1050" spans="1:2" x14ac:dyDescent="0.35">
      <c r="A1050">
        <v>12.4817429406037</v>
      </c>
      <c r="B1050">
        <v>0.83157940064733427</v>
      </c>
    </row>
    <row r="1051" spans="1:2" x14ac:dyDescent="0.35">
      <c r="A1051">
        <v>12.493914313534567</v>
      </c>
      <c r="B1051">
        <v>0.83166260301480377</v>
      </c>
    </row>
    <row r="1052" spans="1:2" x14ac:dyDescent="0.35">
      <c r="A1052">
        <v>12.506085686465433</v>
      </c>
      <c r="B1052">
        <v>0.83166573776772845</v>
      </c>
    </row>
    <row r="1053" spans="1:2" x14ac:dyDescent="0.35">
      <c r="A1053">
        <v>12.5182570593963</v>
      </c>
      <c r="B1053">
        <v>0.8316685211783631</v>
      </c>
    </row>
    <row r="1054" spans="1:2" x14ac:dyDescent="0.35">
      <c r="A1054">
        <v>12.530428432327167</v>
      </c>
      <c r="B1054">
        <v>0.83182358235834553</v>
      </c>
    </row>
    <row r="1055" spans="1:2" x14ac:dyDescent="0.35">
      <c r="A1055">
        <v>12.542599805258034</v>
      </c>
      <c r="B1055">
        <v>0.83187460620942366</v>
      </c>
    </row>
    <row r="1056" spans="1:2" x14ac:dyDescent="0.35">
      <c r="A1056">
        <v>12.554771178188899</v>
      </c>
      <c r="B1056">
        <v>0.83200340769487646</v>
      </c>
    </row>
    <row r="1057" spans="1:2" x14ac:dyDescent="0.35">
      <c r="A1057">
        <v>12.566942551119766</v>
      </c>
      <c r="B1057">
        <v>0.83201591023027155</v>
      </c>
    </row>
    <row r="1058" spans="1:2" x14ac:dyDescent="0.35">
      <c r="A1058">
        <v>12.579113924050633</v>
      </c>
      <c r="B1058">
        <v>0.83209170477222527</v>
      </c>
    </row>
    <row r="1059" spans="1:2" x14ac:dyDescent="0.35">
      <c r="A1059">
        <v>12.5912852969815</v>
      </c>
      <c r="B1059">
        <v>0.83210794218988249</v>
      </c>
    </row>
    <row r="1060" spans="1:2" x14ac:dyDescent="0.35">
      <c r="A1060">
        <v>12.603456669912365</v>
      </c>
      <c r="B1060">
        <v>0.83218795724849526</v>
      </c>
    </row>
    <row r="1061" spans="1:2" x14ac:dyDescent="0.35">
      <c r="A1061">
        <v>12.615628042843232</v>
      </c>
      <c r="B1061">
        <v>0.8322060677352523</v>
      </c>
    </row>
    <row r="1062" spans="1:2" x14ac:dyDescent="0.35">
      <c r="A1062">
        <v>12.627799415774099</v>
      </c>
      <c r="B1062">
        <v>0.83220702176339001</v>
      </c>
    </row>
    <row r="1063" spans="1:2" x14ac:dyDescent="0.35">
      <c r="A1063">
        <v>12.639970788704966</v>
      </c>
      <c r="B1063">
        <v>0.83220991785515086</v>
      </c>
    </row>
    <row r="1064" spans="1:2" x14ac:dyDescent="0.35">
      <c r="A1064">
        <v>12.652142161635833</v>
      </c>
      <c r="B1064">
        <v>0.83234969189749741</v>
      </c>
    </row>
    <row r="1065" spans="1:2" x14ac:dyDescent="0.35">
      <c r="A1065">
        <v>12.664313534566698</v>
      </c>
      <c r="B1065">
        <v>0.83240234021888515</v>
      </c>
    </row>
    <row r="1066" spans="1:2" x14ac:dyDescent="0.35">
      <c r="A1066">
        <v>12.676484907497565</v>
      </c>
      <c r="B1066">
        <v>0.83242724011781366</v>
      </c>
    </row>
    <row r="1067" spans="1:2" x14ac:dyDescent="0.35">
      <c r="A1067">
        <v>12.688656280428432</v>
      </c>
      <c r="B1067">
        <v>0.83248345027669135</v>
      </c>
    </row>
    <row r="1068" spans="1:2" x14ac:dyDescent="0.35">
      <c r="A1068">
        <v>12.700827653359299</v>
      </c>
      <c r="B1068">
        <v>0.83249455983465825</v>
      </c>
    </row>
    <row r="1069" spans="1:2" x14ac:dyDescent="0.35">
      <c r="A1069">
        <v>12.712999026290165</v>
      </c>
      <c r="B1069">
        <v>0.83303114676952428</v>
      </c>
    </row>
    <row r="1070" spans="1:2" x14ac:dyDescent="0.35">
      <c r="A1070">
        <v>12.725170399221032</v>
      </c>
      <c r="B1070">
        <v>0.83304248222285349</v>
      </c>
    </row>
    <row r="1071" spans="1:2" x14ac:dyDescent="0.35">
      <c r="A1071">
        <v>12.737341772151899</v>
      </c>
      <c r="B1071">
        <v>0.83304972502549035</v>
      </c>
    </row>
    <row r="1072" spans="1:2" x14ac:dyDescent="0.35">
      <c r="A1072">
        <v>12.749513145082766</v>
      </c>
      <c r="B1072">
        <v>0.83319378898168206</v>
      </c>
    </row>
    <row r="1073" spans="1:2" x14ac:dyDescent="0.35">
      <c r="A1073">
        <v>12.761684518013633</v>
      </c>
      <c r="B1073">
        <v>0.83334597827740953</v>
      </c>
    </row>
    <row r="1074" spans="1:2" x14ac:dyDescent="0.35">
      <c r="A1074">
        <v>12.773855890944498</v>
      </c>
      <c r="B1074">
        <v>0.83335828139071511</v>
      </c>
    </row>
    <row r="1075" spans="1:2" x14ac:dyDescent="0.35">
      <c r="A1075">
        <v>12.786027263875365</v>
      </c>
      <c r="B1075">
        <v>0.83338824658802169</v>
      </c>
    </row>
    <row r="1076" spans="1:2" x14ac:dyDescent="0.35">
      <c r="A1076">
        <v>12.798198636806232</v>
      </c>
      <c r="B1076">
        <v>0.83349344746372334</v>
      </c>
    </row>
    <row r="1077" spans="1:2" x14ac:dyDescent="0.35">
      <c r="A1077">
        <v>12.810370009737099</v>
      </c>
      <c r="B1077">
        <v>0.83354552034839291</v>
      </c>
    </row>
    <row r="1078" spans="1:2" x14ac:dyDescent="0.35">
      <c r="A1078">
        <v>12.822541382667964</v>
      </c>
      <c r="B1078">
        <v>0.83375250566430392</v>
      </c>
    </row>
    <row r="1079" spans="1:2" x14ac:dyDescent="0.35">
      <c r="A1079">
        <v>12.834712755598831</v>
      </c>
      <c r="B1079">
        <v>0.83385640277749151</v>
      </c>
    </row>
    <row r="1080" spans="1:2" x14ac:dyDescent="0.35">
      <c r="A1080">
        <v>12.846884128529698</v>
      </c>
      <c r="B1080">
        <v>0.83390357183793695</v>
      </c>
    </row>
    <row r="1081" spans="1:2" x14ac:dyDescent="0.35">
      <c r="A1081">
        <v>12.859055501460565</v>
      </c>
      <c r="B1081">
        <v>0.83414870155541954</v>
      </c>
    </row>
    <row r="1082" spans="1:2" x14ac:dyDescent="0.35">
      <c r="A1082">
        <v>12.87122687439143</v>
      </c>
      <c r="B1082">
        <v>0.83422382969166409</v>
      </c>
    </row>
    <row r="1083" spans="1:2" x14ac:dyDescent="0.35">
      <c r="A1083">
        <v>12.883398247322297</v>
      </c>
      <c r="B1083">
        <v>0.83438917465532469</v>
      </c>
    </row>
    <row r="1084" spans="1:2" x14ac:dyDescent="0.35">
      <c r="A1084">
        <v>12.895569620253164</v>
      </c>
      <c r="B1084">
        <v>0.834434846715014</v>
      </c>
    </row>
    <row r="1085" spans="1:2" x14ac:dyDescent="0.35">
      <c r="A1085">
        <v>12.907740993184031</v>
      </c>
      <c r="B1085">
        <v>0.83452648749314684</v>
      </c>
    </row>
    <row r="1086" spans="1:2" x14ac:dyDescent="0.35">
      <c r="A1086">
        <v>12.919912366114898</v>
      </c>
      <c r="B1086">
        <v>0.83453045715920693</v>
      </c>
    </row>
    <row r="1087" spans="1:2" x14ac:dyDescent="0.35">
      <c r="A1087">
        <v>12.932083739045764</v>
      </c>
      <c r="B1087">
        <v>0.83472635836915177</v>
      </c>
    </row>
    <row r="1088" spans="1:2" x14ac:dyDescent="0.35">
      <c r="A1088">
        <v>12.944255111976631</v>
      </c>
      <c r="B1088">
        <v>0.83492593507027957</v>
      </c>
    </row>
    <row r="1089" spans="1:2" x14ac:dyDescent="0.35">
      <c r="A1089">
        <v>12.956426484907498</v>
      </c>
      <c r="B1089">
        <v>0.83499649385099395</v>
      </c>
    </row>
    <row r="1090" spans="1:2" x14ac:dyDescent="0.35">
      <c r="A1090">
        <v>12.968597857838365</v>
      </c>
      <c r="B1090">
        <v>0.83502884641779695</v>
      </c>
    </row>
    <row r="1091" spans="1:2" x14ac:dyDescent="0.35">
      <c r="A1091">
        <v>12.98076923076923</v>
      </c>
      <c r="B1091">
        <v>0.83505734684436073</v>
      </c>
    </row>
    <row r="1092" spans="1:2" x14ac:dyDescent="0.35">
      <c r="A1092">
        <v>12.992940603700097</v>
      </c>
      <c r="B1092">
        <v>0.83510126948725938</v>
      </c>
    </row>
    <row r="1093" spans="1:2" x14ac:dyDescent="0.35">
      <c r="A1093">
        <v>13.005111976630964</v>
      </c>
      <c r="B1093">
        <v>0.83522644352217079</v>
      </c>
    </row>
    <row r="1094" spans="1:2" x14ac:dyDescent="0.35">
      <c r="A1094">
        <v>13.017283349561831</v>
      </c>
      <c r="B1094">
        <v>0.83528464791041757</v>
      </c>
    </row>
    <row r="1095" spans="1:2" x14ac:dyDescent="0.35">
      <c r="A1095">
        <v>13.029454722492696</v>
      </c>
      <c r="B1095">
        <v>0.83529575007834844</v>
      </c>
    </row>
    <row r="1096" spans="1:2" x14ac:dyDescent="0.35">
      <c r="A1096">
        <v>13.041626095423563</v>
      </c>
      <c r="B1096">
        <v>0.83541612772254537</v>
      </c>
    </row>
    <row r="1097" spans="1:2" x14ac:dyDescent="0.35">
      <c r="A1097">
        <v>13.05379746835443</v>
      </c>
      <c r="B1097">
        <v>0.83542963367169609</v>
      </c>
    </row>
    <row r="1098" spans="1:2" x14ac:dyDescent="0.35">
      <c r="A1098">
        <v>13.065968841285297</v>
      </c>
      <c r="B1098">
        <v>0.8355513691281421</v>
      </c>
    </row>
    <row r="1099" spans="1:2" x14ac:dyDescent="0.35">
      <c r="A1099">
        <v>13.078140214216164</v>
      </c>
      <c r="B1099">
        <v>0.83556575922121457</v>
      </c>
    </row>
    <row r="1100" spans="1:2" x14ac:dyDescent="0.35">
      <c r="A1100">
        <v>13.090311587147029</v>
      </c>
      <c r="B1100">
        <v>0.83562542965989728</v>
      </c>
    </row>
    <row r="1101" spans="1:2" x14ac:dyDescent="0.35">
      <c r="A1101">
        <v>13.102482960077896</v>
      </c>
      <c r="B1101">
        <v>0.83563621267086241</v>
      </c>
    </row>
    <row r="1102" spans="1:2" x14ac:dyDescent="0.35">
      <c r="A1102">
        <v>13.114654333008763</v>
      </c>
      <c r="B1102">
        <v>0.83565787569969807</v>
      </c>
    </row>
    <row r="1103" spans="1:2" x14ac:dyDescent="0.35">
      <c r="A1103">
        <v>13.12682570593963</v>
      </c>
      <c r="B1103">
        <v>0.83567102486392664</v>
      </c>
    </row>
    <row r="1104" spans="1:2" x14ac:dyDescent="0.35">
      <c r="A1104">
        <v>13.138997078870496</v>
      </c>
      <c r="B1104">
        <v>0.83572350262185036</v>
      </c>
    </row>
    <row r="1105" spans="1:2" x14ac:dyDescent="0.35">
      <c r="A1105">
        <v>13.151168451801363</v>
      </c>
      <c r="B1105">
        <v>0.83583525694172933</v>
      </c>
    </row>
    <row r="1106" spans="1:2" x14ac:dyDescent="0.35">
      <c r="A1106">
        <v>13.16333982473223</v>
      </c>
      <c r="B1106">
        <v>0.83586207827339598</v>
      </c>
    </row>
    <row r="1107" spans="1:2" x14ac:dyDescent="0.35">
      <c r="A1107">
        <v>13.175511197663097</v>
      </c>
      <c r="B1107">
        <v>0.83589029180204488</v>
      </c>
    </row>
    <row r="1108" spans="1:2" x14ac:dyDescent="0.35">
      <c r="A1108">
        <v>13.187682570593964</v>
      </c>
      <c r="B1108">
        <v>0.83594722958525369</v>
      </c>
    </row>
    <row r="1109" spans="1:2" x14ac:dyDescent="0.35">
      <c r="A1109">
        <v>13.199853943524829</v>
      </c>
      <c r="B1109">
        <v>0.83601453333212672</v>
      </c>
    </row>
    <row r="1110" spans="1:2" x14ac:dyDescent="0.35">
      <c r="A1110">
        <v>13.212025316455696</v>
      </c>
      <c r="B1110">
        <v>0.83611620107792228</v>
      </c>
    </row>
    <row r="1111" spans="1:2" x14ac:dyDescent="0.35">
      <c r="A1111">
        <v>13.224196689386563</v>
      </c>
      <c r="B1111">
        <v>0.8362284305208838</v>
      </c>
    </row>
    <row r="1112" spans="1:2" x14ac:dyDescent="0.35">
      <c r="A1112">
        <v>13.23636806231743</v>
      </c>
      <c r="B1112">
        <v>0.83630144621872837</v>
      </c>
    </row>
    <row r="1113" spans="1:2" x14ac:dyDescent="0.35">
      <c r="A1113">
        <v>13.248539435248295</v>
      </c>
      <c r="B1113">
        <v>0.83642626212996518</v>
      </c>
    </row>
    <row r="1114" spans="1:2" x14ac:dyDescent="0.35">
      <c r="A1114">
        <v>13.260710808179162</v>
      </c>
      <c r="B1114">
        <v>0.8364444878114613</v>
      </c>
    </row>
    <row r="1115" spans="1:2" x14ac:dyDescent="0.35">
      <c r="A1115">
        <v>13.272882181110029</v>
      </c>
      <c r="B1115">
        <v>0.83650670603591848</v>
      </c>
    </row>
    <row r="1116" spans="1:2" x14ac:dyDescent="0.35">
      <c r="A1116">
        <v>13.285053554040896</v>
      </c>
      <c r="B1116">
        <v>0.83651696002207987</v>
      </c>
    </row>
    <row r="1117" spans="1:2" x14ac:dyDescent="0.35">
      <c r="A1117">
        <v>13.297224926971762</v>
      </c>
      <c r="B1117">
        <v>0.83654888482327483</v>
      </c>
    </row>
    <row r="1118" spans="1:2" x14ac:dyDescent="0.35">
      <c r="A1118">
        <v>13.309396299902629</v>
      </c>
      <c r="B1118">
        <v>0.83655383137055095</v>
      </c>
    </row>
    <row r="1119" spans="1:2" x14ac:dyDescent="0.35">
      <c r="A1119">
        <v>13.321567672833496</v>
      </c>
      <c r="B1119">
        <v>0.83660585509285024</v>
      </c>
    </row>
    <row r="1120" spans="1:2" x14ac:dyDescent="0.35">
      <c r="A1120">
        <v>13.333739045764363</v>
      </c>
      <c r="B1120">
        <v>0.83664757808875934</v>
      </c>
    </row>
    <row r="1121" spans="1:2" x14ac:dyDescent="0.35">
      <c r="A1121">
        <v>13.34591041869523</v>
      </c>
      <c r="B1121">
        <v>0.83666778254124541</v>
      </c>
    </row>
    <row r="1122" spans="1:2" x14ac:dyDescent="0.35">
      <c r="A1122">
        <v>13.358081791626095</v>
      </c>
      <c r="B1122">
        <v>0.83672198581353208</v>
      </c>
    </row>
    <row r="1123" spans="1:2" x14ac:dyDescent="0.35">
      <c r="A1123">
        <v>13.370253164556962</v>
      </c>
      <c r="B1123">
        <v>0.83678158601247021</v>
      </c>
    </row>
    <row r="1124" spans="1:2" x14ac:dyDescent="0.35">
      <c r="A1124">
        <v>13.382424537487829</v>
      </c>
      <c r="B1124">
        <v>0.83680428719686162</v>
      </c>
    </row>
    <row r="1125" spans="1:2" x14ac:dyDescent="0.35">
      <c r="A1125">
        <v>13.394595910418696</v>
      </c>
      <c r="B1125">
        <v>0.83697476945273974</v>
      </c>
    </row>
    <row r="1126" spans="1:2" x14ac:dyDescent="0.35">
      <c r="A1126">
        <v>13.406767283349561</v>
      </c>
      <c r="B1126">
        <v>0.83699164183408381</v>
      </c>
    </row>
    <row r="1127" spans="1:2" x14ac:dyDescent="0.35">
      <c r="A1127">
        <v>13.418938656280428</v>
      </c>
      <c r="B1127">
        <v>0.8371306298873521</v>
      </c>
    </row>
    <row r="1128" spans="1:2" x14ac:dyDescent="0.35">
      <c r="A1128">
        <v>13.431110029211295</v>
      </c>
      <c r="B1128">
        <v>0.8371624245267284</v>
      </c>
    </row>
    <row r="1129" spans="1:2" x14ac:dyDescent="0.35">
      <c r="A1129">
        <v>13.443281402142162</v>
      </c>
      <c r="B1129">
        <v>0.8372797286846243</v>
      </c>
    </row>
    <row r="1130" spans="1:2" x14ac:dyDescent="0.35">
      <c r="A1130">
        <v>13.455452775073027</v>
      </c>
      <c r="B1130">
        <v>0.83730584553715315</v>
      </c>
    </row>
    <row r="1131" spans="1:2" x14ac:dyDescent="0.35">
      <c r="A1131">
        <v>13.467624148003894</v>
      </c>
      <c r="B1131">
        <v>0.83731123706297916</v>
      </c>
    </row>
    <row r="1132" spans="1:2" x14ac:dyDescent="0.35">
      <c r="A1132">
        <v>13.479795520934761</v>
      </c>
      <c r="B1132">
        <v>0.83734485043566287</v>
      </c>
    </row>
    <row r="1133" spans="1:2" x14ac:dyDescent="0.35">
      <c r="A1133">
        <v>13.491966893865628</v>
      </c>
      <c r="B1133">
        <v>0.83734612604177605</v>
      </c>
    </row>
    <row r="1134" spans="1:2" x14ac:dyDescent="0.35">
      <c r="A1134">
        <v>13.504138266796495</v>
      </c>
      <c r="B1134">
        <v>0.83747229855763872</v>
      </c>
    </row>
    <row r="1135" spans="1:2" x14ac:dyDescent="0.35">
      <c r="A1135">
        <v>13.516309639727361</v>
      </c>
      <c r="B1135">
        <v>0.83750580708987321</v>
      </c>
    </row>
    <row r="1136" spans="1:2" x14ac:dyDescent="0.35">
      <c r="A1136">
        <v>13.528481012658228</v>
      </c>
      <c r="B1136">
        <v>0.837544179186827</v>
      </c>
    </row>
    <row r="1137" spans="1:2" x14ac:dyDescent="0.35">
      <c r="A1137">
        <v>13.540652385589095</v>
      </c>
      <c r="B1137">
        <v>0.83777569001578822</v>
      </c>
    </row>
    <row r="1138" spans="1:2" x14ac:dyDescent="0.35">
      <c r="A1138">
        <v>13.552823758519962</v>
      </c>
      <c r="B1138">
        <v>0.83785433030482648</v>
      </c>
    </row>
    <row r="1139" spans="1:2" x14ac:dyDescent="0.35">
      <c r="A1139">
        <v>13.564995131450827</v>
      </c>
      <c r="B1139">
        <v>0.8380309803083883</v>
      </c>
    </row>
    <row r="1140" spans="1:2" x14ac:dyDescent="0.35">
      <c r="A1140">
        <v>13.577166504381694</v>
      </c>
      <c r="B1140">
        <v>0.83813843559994072</v>
      </c>
    </row>
    <row r="1141" spans="1:2" x14ac:dyDescent="0.35">
      <c r="A1141">
        <v>13.589337877312561</v>
      </c>
      <c r="B1141">
        <v>0.83819552444122047</v>
      </c>
    </row>
    <row r="1142" spans="1:2" x14ac:dyDescent="0.35">
      <c r="A1142">
        <v>13.601509250243428</v>
      </c>
      <c r="B1142">
        <v>0.83821936855329637</v>
      </c>
    </row>
    <row r="1143" spans="1:2" x14ac:dyDescent="0.35">
      <c r="A1143">
        <v>13.613680623174295</v>
      </c>
      <c r="B1143">
        <v>0.83829720036013222</v>
      </c>
    </row>
    <row r="1144" spans="1:2" x14ac:dyDescent="0.35">
      <c r="A1144">
        <v>13.62585199610516</v>
      </c>
      <c r="B1144">
        <v>0.83840310488136005</v>
      </c>
    </row>
    <row r="1145" spans="1:2" x14ac:dyDescent="0.35">
      <c r="A1145">
        <v>13.638023369036027</v>
      </c>
      <c r="B1145">
        <v>0.83846445693502947</v>
      </c>
    </row>
    <row r="1146" spans="1:2" x14ac:dyDescent="0.35">
      <c r="A1146">
        <v>13.650194741966894</v>
      </c>
      <c r="B1146">
        <v>0.83852311613792685</v>
      </c>
    </row>
    <row r="1147" spans="1:2" x14ac:dyDescent="0.35">
      <c r="A1147">
        <v>13.662366114897761</v>
      </c>
      <c r="B1147">
        <v>0.83854626635616059</v>
      </c>
    </row>
    <row r="1148" spans="1:2" x14ac:dyDescent="0.35">
      <c r="A1148">
        <v>13.674537487828626</v>
      </c>
      <c r="B1148">
        <v>0.83864695000154554</v>
      </c>
    </row>
    <row r="1149" spans="1:2" x14ac:dyDescent="0.35">
      <c r="A1149">
        <v>13.686708860759493</v>
      </c>
      <c r="B1149">
        <v>0.83866675120352685</v>
      </c>
    </row>
    <row r="1150" spans="1:2" x14ac:dyDescent="0.35">
      <c r="A1150">
        <v>13.69888023369036</v>
      </c>
      <c r="B1150">
        <v>0.83870263695931901</v>
      </c>
    </row>
    <row r="1151" spans="1:2" x14ac:dyDescent="0.35">
      <c r="A1151">
        <v>13.711051606621227</v>
      </c>
      <c r="B1151">
        <v>0.83872775540129929</v>
      </c>
    </row>
    <row r="1152" spans="1:2" x14ac:dyDescent="0.35">
      <c r="A1152">
        <v>13.723222979552093</v>
      </c>
      <c r="B1152">
        <v>0.83876253229508058</v>
      </c>
    </row>
    <row r="1153" spans="1:2" x14ac:dyDescent="0.35">
      <c r="A1153">
        <v>13.73539435248296</v>
      </c>
      <c r="B1153">
        <v>0.8387791269056829</v>
      </c>
    </row>
    <row r="1154" spans="1:2" x14ac:dyDescent="0.35">
      <c r="A1154">
        <v>13.747565725413827</v>
      </c>
      <c r="B1154">
        <v>0.83879486693915317</v>
      </c>
    </row>
    <row r="1155" spans="1:2" x14ac:dyDescent="0.35">
      <c r="A1155">
        <v>13.759737098344694</v>
      </c>
      <c r="B1155">
        <v>0.83884457578831417</v>
      </c>
    </row>
    <row r="1156" spans="1:2" x14ac:dyDescent="0.35">
      <c r="A1156">
        <v>13.771908471275561</v>
      </c>
      <c r="B1156">
        <v>0.8388764077258849</v>
      </c>
    </row>
    <row r="1157" spans="1:2" x14ac:dyDescent="0.35">
      <c r="A1157">
        <v>13.784079844206426</v>
      </c>
      <c r="B1157">
        <v>0.83890787050713311</v>
      </c>
    </row>
    <row r="1158" spans="1:2" x14ac:dyDescent="0.35">
      <c r="A1158">
        <v>13.796251217137293</v>
      </c>
      <c r="B1158">
        <v>0.83891052666305688</v>
      </c>
    </row>
    <row r="1159" spans="1:2" x14ac:dyDescent="0.35">
      <c r="A1159">
        <v>13.80842259006816</v>
      </c>
      <c r="B1159">
        <v>0.83891642984193759</v>
      </c>
    </row>
    <row r="1160" spans="1:2" x14ac:dyDescent="0.35">
      <c r="A1160">
        <v>13.820593962999027</v>
      </c>
      <c r="B1160">
        <v>0.8391649836113716</v>
      </c>
    </row>
    <row r="1161" spans="1:2" x14ac:dyDescent="0.35">
      <c r="A1161">
        <v>13.832765335929892</v>
      </c>
      <c r="B1161">
        <v>0.83918122577771281</v>
      </c>
    </row>
    <row r="1162" spans="1:2" x14ac:dyDescent="0.35">
      <c r="A1162">
        <v>13.844936708860759</v>
      </c>
      <c r="B1162">
        <v>0.83920203389297765</v>
      </c>
    </row>
    <row r="1163" spans="1:2" x14ac:dyDescent="0.35">
      <c r="A1163">
        <v>13.857108081791626</v>
      </c>
      <c r="B1163">
        <v>0.83930037592718665</v>
      </c>
    </row>
    <row r="1164" spans="1:2" x14ac:dyDescent="0.35">
      <c r="A1164">
        <v>13.869279454722493</v>
      </c>
      <c r="B1164">
        <v>0.83938326324199797</v>
      </c>
    </row>
    <row r="1165" spans="1:2" x14ac:dyDescent="0.35">
      <c r="A1165">
        <v>13.881450827653358</v>
      </c>
      <c r="B1165">
        <v>0.83943818161323014</v>
      </c>
    </row>
    <row r="1166" spans="1:2" x14ac:dyDescent="0.35">
      <c r="A1166">
        <v>13.893622200584225</v>
      </c>
      <c r="B1166">
        <v>0.83947763051220636</v>
      </c>
    </row>
    <row r="1167" spans="1:2" x14ac:dyDescent="0.35">
      <c r="A1167">
        <v>13.905793573515092</v>
      </c>
      <c r="B1167">
        <v>0.83949724301413475</v>
      </c>
    </row>
    <row r="1168" spans="1:2" x14ac:dyDescent="0.35">
      <c r="A1168">
        <v>13.917964946445959</v>
      </c>
      <c r="B1168">
        <v>0.83951220345185729</v>
      </c>
    </row>
    <row r="1169" spans="1:2" x14ac:dyDescent="0.35">
      <c r="A1169">
        <v>13.930136319376826</v>
      </c>
      <c r="B1169">
        <v>0.83955274631170995</v>
      </c>
    </row>
    <row r="1170" spans="1:2" x14ac:dyDescent="0.35">
      <c r="A1170">
        <v>13.942307692307692</v>
      </c>
      <c r="B1170">
        <v>0.83958762742132764</v>
      </c>
    </row>
    <row r="1171" spans="1:2" x14ac:dyDescent="0.35">
      <c r="A1171">
        <v>13.954479065238559</v>
      </c>
      <c r="B1171">
        <v>0.83991102423982</v>
      </c>
    </row>
    <row r="1172" spans="1:2" x14ac:dyDescent="0.35">
      <c r="A1172">
        <v>13.966650438169426</v>
      </c>
      <c r="B1172">
        <v>0.83996578877701644</v>
      </c>
    </row>
    <row r="1173" spans="1:2" x14ac:dyDescent="0.35">
      <c r="A1173">
        <v>13.978821811100293</v>
      </c>
      <c r="B1173">
        <v>0.84004779406280028</v>
      </c>
    </row>
    <row r="1174" spans="1:2" x14ac:dyDescent="0.35">
      <c r="A1174">
        <v>13.990993184031158</v>
      </c>
      <c r="B1174">
        <v>0.84008209189609795</v>
      </c>
    </row>
    <row r="1175" spans="1:2" x14ac:dyDescent="0.35">
      <c r="A1175">
        <v>14.003164556962025</v>
      </c>
      <c r="B1175">
        <v>0.84008686064692062</v>
      </c>
    </row>
    <row r="1176" spans="1:2" x14ac:dyDescent="0.35">
      <c r="A1176">
        <v>14.015335929892892</v>
      </c>
      <c r="B1176">
        <v>0.84015952845310771</v>
      </c>
    </row>
    <row r="1177" spans="1:2" x14ac:dyDescent="0.35">
      <c r="A1177">
        <v>14.027507302823759</v>
      </c>
      <c r="B1177">
        <v>0.84019952187708502</v>
      </c>
    </row>
    <row r="1178" spans="1:2" x14ac:dyDescent="0.35">
      <c r="A1178">
        <v>14.039678675754626</v>
      </c>
      <c r="B1178">
        <v>0.84020492190012563</v>
      </c>
    </row>
    <row r="1179" spans="1:2" x14ac:dyDescent="0.35">
      <c r="A1179">
        <v>14.051850048685491</v>
      </c>
      <c r="B1179">
        <v>0.84022336157186206</v>
      </c>
    </row>
    <row r="1180" spans="1:2" x14ac:dyDescent="0.35">
      <c r="A1180">
        <v>14.064021421616358</v>
      </c>
      <c r="B1180">
        <v>0.84025515105713577</v>
      </c>
    </row>
    <row r="1181" spans="1:2" x14ac:dyDescent="0.35">
      <c r="A1181">
        <v>14.076192794547225</v>
      </c>
      <c r="B1181">
        <v>0.84027502564469958</v>
      </c>
    </row>
    <row r="1182" spans="1:2" x14ac:dyDescent="0.35">
      <c r="A1182">
        <v>14.088364167478092</v>
      </c>
      <c r="B1182">
        <v>0.8403071719587496</v>
      </c>
    </row>
    <row r="1183" spans="1:2" x14ac:dyDescent="0.35">
      <c r="A1183">
        <v>14.100535540408957</v>
      </c>
      <c r="B1183">
        <v>0.8404670919495667</v>
      </c>
    </row>
    <row r="1184" spans="1:2" x14ac:dyDescent="0.35">
      <c r="A1184">
        <v>14.112706913339824</v>
      </c>
      <c r="B1184">
        <v>0.84047297436510693</v>
      </c>
    </row>
    <row r="1185" spans="1:2" x14ac:dyDescent="0.35">
      <c r="A1185">
        <v>14.124878286270691</v>
      </c>
      <c r="B1185">
        <v>0.84053455169833713</v>
      </c>
    </row>
    <row r="1186" spans="1:2" x14ac:dyDescent="0.35">
      <c r="A1186">
        <v>14.137049659201558</v>
      </c>
      <c r="B1186">
        <v>0.84061217467138882</v>
      </c>
    </row>
    <row r="1187" spans="1:2" x14ac:dyDescent="0.35">
      <c r="A1187">
        <v>14.149221032132424</v>
      </c>
      <c r="B1187">
        <v>0.84067868409750612</v>
      </c>
    </row>
    <row r="1188" spans="1:2" x14ac:dyDescent="0.35">
      <c r="A1188">
        <v>14.161392405063291</v>
      </c>
      <c r="B1188">
        <v>0.84077063400507379</v>
      </c>
    </row>
    <row r="1189" spans="1:2" x14ac:dyDescent="0.35">
      <c r="A1189">
        <v>14.173563777994158</v>
      </c>
      <c r="B1189">
        <v>0.84080472018643215</v>
      </c>
    </row>
    <row r="1190" spans="1:2" x14ac:dyDescent="0.35">
      <c r="A1190">
        <v>14.185735150925025</v>
      </c>
      <c r="B1190">
        <v>0.84081327488691748</v>
      </c>
    </row>
    <row r="1191" spans="1:2" x14ac:dyDescent="0.35">
      <c r="A1191">
        <v>14.197906523855892</v>
      </c>
      <c r="B1191">
        <v>0.84099155755346855</v>
      </c>
    </row>
    <row r="1192" spans="1:2" x14ac:dyDescent="0.35">
      <c r="A1192">
        <v>14.210077896786757</v>
      </c>
      <c r="B1192">
        <v>0.84101919350631793</v>
      </c>
    </row>
    <row r="1193" spans="1:2" x14ac:dyDescent="0.35">
      <c r="A1193">
        <v>14.222249269717624</v>
      </c>
      <c r="B1193">
        <v>0.84105774939059796</v>
      </c>
    </row>
    <row r="1194" spans="1:2" x14ac:dyDescent="0.35">
      <c r="A1194">
        <v>14.234420642648491</v>
      </c>
      <c r="B1194">
        <v>0.84111068340952688</v>
      </c>
    </row>
    <row r="1195" spans="1:2" x14ac:dyDescent="0.35">
      <c r="A1195">
        <v>14.246592015579358</v>
      </c>
      <c r="B1195">
        <v>0.84115338221714098</v>
      </c>
    </row>
    <row r="1196" spans="1:2" x14ac:dyDescent="0.35">
      <c r="A1196">
        <v>14.258763388510223</v>
      </c>
      <c r="B1196">
        <v>0.84132595997138204</v>
      </c>
    </row>
    <row r="1197" spans="1:2" x14ac:dyDescent="0.35">
      <c r="A1197">
        <v>14.27093476144109</v>
      </c>
      <c r="B1197">
        <v>0.84141848276529019</v>
      </c>
    </row>
    <row r="1198" spans="1:2" x14ac:dyDescent="0.35">
      <c r="A1198">
        <v>14.283106134371957</v>
      </c>
      <c r="B1198">
        <v>0.84142671516293344</v>
      </c>
    </row>
    <row r="1199" spans="1:2" x14ac:dyDescent="0.35">
      <c r="A1199">
        <v>14.295277507302824</v>
      </c>
      <c r="B1199">
        <v>0.84143106553485236</v>
      </c>
    </row>
    <row r="1200" spans="1:2" x14ac:dyDescent="0.35">
      <c r="A1200">
        <v>14.307448880233689</v>
      </c>
      <c r="B1200">
        <v>0.84144239813347999</v>
      </c>
    </row>
    <row r="1201" spans="1:2" x14ac:dyDescent="0.35">
      <c r="A1201">
        <v>14.319620253164556</v>
      </c>
      <c r="B1201">
        <v>0.84151566397060829</v>
      </c>
    </row>
    <row r="1202" spans="1:2" x14ac:dyDescent="0.35">
      <c r="A1202">
        <v>14.331791626095423</v>
      </c>
      <c r="B1202">
        <v>0.84157093791505067</v>
      </c>
    </row>
    <row r="1203" spans="1:2" x14ac:dyDescent="0.35">
      <c r="A1203">
        <v>14.34396299902629</v>
      </c>
      <c r="B1203">
        <v>0.84159803414829959</v>
      </c>
    </row>
    <row r="1204" spans="1:2" x14ac:dyDescent="0.35">
      <c r="A1204">
        <v>14.356134371957157</v>
      </c>
      <c r="B1204">
        <v>0.84161009608631521</v>
      </c>
    </row>
    <row r="1205" spans="1:2" x14ac:dyDescent="0.35">
      <c r="A1205">
        <v>14.368305744888023</v>
      </c>
      <c r="B1205">
        <v>0.84161563013942442</v>
      </c>
    </row>
    <row r="1206" spans="1:2" x14ac:dyDescent="0.35">
      <c r="A1206">
        <v>14.38047711781889</v>
      </c>
      <c r="B1206">
        <v>0.8416426604131273</v>
      </c>
    </row>
    <row r="1207" spans="1:2" x14ac:dyDescent="0.35">
      <c r="A1207">
        <v>14.392648490749757</v>
      </c>
      <c r="B1207">
        <v>0.84176868483844258</v>
      </c>
    </row>
    <row r="1208" spans="1:2" x14ac:dyDescent="0.35">
      <c r="A1208">
        <v>14.404819863680624</v>
      </c>
      <c r="B1208">
        <v>0.84185144054468419</v>
      </c>
    </row>
    <row r="1209" spans="1:2" x14ac:dyDescent="0.35">
      <c r="A1209">
        <v>14.416991236611489</v>
      </c>
      <c r="B1209">
        <v>0.84197205348629933</v>
      </c>
    </row>
    <row r="1210" spans="1:2" x14ac:dyDescent="0.35">
      <c r="A1210">
        <v>14.429162609542356</v>
      </c>
      <c r="B1210">
        <v>0.84201948080642841</v>
      </c>
    </row>
    <row r="1211" spans="1:2" x14ac:dyDescent="0.35">
      <c r="A1211">
        <v>14.441333982473223</v>
      </c>
      <c r="B1211">
        <v>0.842028593965645</v>
      </c>
    </row>
    <row r="1212" spans="1:2" x14ac:dyDescent="0.35">
      <c r="A1212">
        <v>14.45350535540409</v>
      </c>
      <c r="B1212">
        <v>0.8420490668816939</v>
      </c>
    </row>
    <row r="1213" spans="1:2" x14ac:dyDescent="0.35">
      <c r="A1213">
        <v>14.465676728334957</v>
      </c>
      <c r="B1213">
        <v>0.84212181113675977</v>
      </c>
    </row>
    <row r="1214" spans="1:2" x14ac:dyDescent="0.35">
      <c r="A1214">
        <v>14.477848101265822</v>
      </c>
      <c r="B1214">
        <v>0.84214462918395927</v>
      </c>
    </row>
    <row r="1215" spans="1:2" x14ac:dyDescent="0.35">
      <c r="A1215">
        <v>14.490019474196689</v>
      </c>
      <c r="B1215">
        <v>0.84214813496665253</v>
      </c>
    </row>
    <row r="1216" spans="1:2" x14ac:dyDescent="0.35">
      <c r="A1216">
        <v>14.502190847127556</v>
      </c>
      <c r="B1216">
        <v>0.84220280500546985</v>
      </c>
    </row>
    <row r="1217" spans="1:2" x14ac:dyDescent="0.35">
      <c r="A1217">
        <v>14.514362220058423</v>
      </c>
      <c r="B1217">
        <v>0.84227651842362072</v>
      </c>
    </row>
    <row r="1218" spans="1:2" x14ac:dyDescent="0.35">
      <c r="A1218">
        <v>14.526533592989288</v>
      </c>
      <c r="B1218">
        <v>0.84228361865899881</v>
      </c>
    </row>
    <row r="1219" spans="1:2" x14ac:dyDescent="0.35">
      <c r="A1219">
        <v>14.538704965920155</v>
      </c>
      <c r="B1219">
        <v>0.84235793649190904</v>
      </c>
    </row>
    <row r="1220" spans="1:2" x14ac:dyDescent="0.35">
      <c r="A1220">
        <v>14.550876338851022</v>
      </c>
      <c r="B1220">
        <v>0.84261385030439762</v>
      </c>
    </row>
    <row r="1221" spans="1:2" x14ac:dyDescent="0.35">
      <c r="A1221">
        <v>14.56304771178189</v>
      </c>
      <c r="B1221">
        <v>0.84264975011668364</v>
      </c>
    </row>
    <row r="1222" spans="1:2" x14ac:dyDescent="0.35">
      <c r="A1222">
        <v>14.575219084712755</v>
      </c>
      <c r="B1222">
        <v>0.84266153735601224</v>
      </c>
    </row>
    <row r="1223" spans="1:2" x14ac:dyDescent="0.35">
      <c r="A1223">
        <v>14.587390457643622</v>
      </c>
      <c r="B1223">
        <v>0.84277618382746933</v>
      </c>
    </row>
    <row r="1224" spans="1:2" x14ac:dyDescent="0.35">
      <c r="A1224">
        <v>14.599561830574489</v>
      </c>
      <c r="B1224">
        <v>0.84278077435085441</v>
      </c>
    </row>
    <row r="1225" spans="1:2" x14ac:dyDescent="0.35">
      <c r="A1225">
        <v>14.611733203505356</v>
      </c>
      <c r="B1225">
        <v>0.84290532190460143</v>
      </c>
    </row>
    <row r="1226" spans="1:2" x14ac:dyDescent="0.35">
      <c r="A1226">
        <v>14.623904576436223</v>
      </c>
      <c r="B1226">
        <v>0.84297411408199197</v>
      </c>
    </row>
    <row r="1227" spans="1:2" x14ac:dyDescent="0.35">
      <c r="A1227">
        <v>14.636075949367088</v>
      </c>
      <c r="B1227">
        <v>0.84303091412603604</v>
      </c>
    </row>
    <row r="1228" spans="1:2" x14ac:dyDescent="0.35">
      <c r="A1228">
        <v>14.648247322297955</v>
      </c>
      <c r="B1228">
        <v>0.84303161213055167</v>
      </c>
    </row>
    <row r="1229" spans="1:2" x14ac:dyDescent="0.35">
      <c r="A1229">
        <v>14.660418695228822</v>
      </c>
      <c r="B1229">
        <v>0.84313625968589667</v>
      </c>
    </row>
    <row r="1230" spans="1:2" x14ac:dyDescent="0.35">
      <c r="A1230">
        <v>14.672590068159689</v>
      </c>
      <c r="B1230">
        <v>0.84329366839874076</v>
      </c>
    </row>
    <row r="1231" spans="1:2" x14ac:dyDescent="0.35">
      <c r="A1231">
        <v>14.684761441090554</v>
      </c>
      <c r="B1231">
        <v>0.84356203369941118</v>
      </c>
    </row>
    <row r="1232" spans="1:2" x14ac:dyDescent="0.35">
      <c r="A1232">
        <v>14.696932814021421</v>
      </c>
      <c r="B1232">
        <v>0.84357076910025031</v>
      </c>
    </row>
    <row r="1233" spans="1:2" x14ac:dyDescent="0.35">
      <c r="A1233">
        <v>14.709104186952288</v>
      </c>
      <c r="B1233">
        <v>0.84358307195148208</v>
      </c>
    </row>
    <row r="1234" spans="1:2" x14ac:dyDescent="0.35">
      <c r="A1234">
        <v>14.721275559883155</v>
      </c>
      <c r="B1234">
        <v>0.84364421392495337</v>
      </c>
    </row>
    <row r="1235" spans="1:2" x14ac:dyDescent="0.35">
      <c r="A1235">
        <v>14.733446932814021</v>
      </c>
      <c r="B1235">
        <v>0.8436692745524671</v>
      </c>
    </row>
    <row r="1236" spans="1:2" x14ac:dyDescent="0.35">
      <c r="A1236">
        <v>14.745618305744888</v>
      </c>
      <c r="B1236">
        <v>0.84368625285284526</v>
      </c>
    </row>
    <row r="1237" spans="1:2" x14ac:dyDescent="0.35">
      <c r="A1237">
        <v>14.757789678675755</v>
      </c>
      <c r="B1237">
        <v>0.84368700948689579</v>
      </c>
    </row>
    <row r="1238" spans="1:2" x14ac:dyDescent="0.35">
      <c r="A1238">
        <v>14.769961051606622</v>
      </c>
      <c r="B1238">
        <v>0.84373320120015616</v>
      </c>
    </row>
    <row r="1239" spans="1:2" x14ac:dyDescent="0.35">
      <c r="A1239">
        <v>14.782132424537489</v>
      </c>
      <c r="B1239">
        <v>0.84381316544825913</v>
      </c>
    </row>
    <row r="1240" spans="1:2" x14ac:dyDescent="0.35">
      <c r="A1240">
        <v>14.794303797468354</v>
      </c>
      <c r="B1240">
        <v>0.84384530365493071</v>
      </c>
    </row>
    <row r="1241" spans="1:2" x14ac:dyDescent="0.35">
      <c r="A1241">
        <v>14.806475170399221</v>
      </c>
      <c r="B1241">
        <v>0.84390079939266371</v>
      </c>
    </row>
    <row r="1242" spans="1:2" x14ac:dyDescent="0.35">
      <c r="A1242">
        <v>14.818646543330088</v>
      </c>
      <c r="B1242">
        <v>0.84391312623522652</v>
      </c>
    </row>
    <row r="1243" spans="1:2" x14ac:dyDescent="0.35">
      <c r="A1243">
        <v>14.830817916260955</v>
      </c>
      <c r="B1243">
        <v>0.84397584557122107</v>
      </c>
    </row>
    <row r="1244" spans="1:2" x14ac:dyDescent="0.35">
      <c r="A1244">
        <v>14.84298928919182</v>
      </c>
      <c r="B1244">
        <v>0.84398041017824543</v>
      </c>
    </row>
    <row r="1245" spans="1:2" x14ac:dyDescent="0.35">
      <c r="A1245">
        <v>14.855160662122687</v>
      </c>
      <c r="B1245">
        <v>0.84399292499854672</v>
      </c>
    </row>
    <row r="1246" spans="1:2" x14ac:dyDescent="0.35">
      <c r="A1246">
        <v>14.867332035053554</v>
      </c>
      <c r="B1246">
        <v>0.84400272482952576</v>
      </c>
    </row>
    <row r="1247" spans="1:2" x14ac:dyDescent="0.35">
      <c r="A1247">
        <v>14.879503407984421</v>
      </c>
      <c r="B1247">
        <v>0.84403154880588771</v>
      </c>
    </row>
    <row r="1248" spans="1:2" x14ac:dyDescent="0.35">
      <c r="A1248">
        <v>14.891674780915288</v>
      </c>
      <c r="B1248">
        <v>0.84403403980052893</v>
      </c>
    </row>
    <row r="1249" spans="1:2" x14ac:dyDescent="0.35">
      <c r="A1249">
        <v>14.903846153846153</v>
      </c>
      <c r="B1249">
        <v>0.84408103691554659</v>
      </c>
    </row>
    <row r="1250" spans="1:2" x14ac:dyDescent="0.35">
      <c r="A1250">
        <v>14.91601752677702</v>
      </c>
      <c r="B1250">
        <v>0.84416156368829187</v>
      </c>
    </row>
    <row r="1251" spans="1:2" x14ac:dyDescent="0.35">
      <c r="A1251">
        <v>14.928188899707887</v>
      </c>
      <c r="B1251">
        <v>0.84423723051823318</v>
      </c>
    </row>
    <row r="1252" spans="1:2" x14ac:dyDescent="0.35">
      <c r="A1252">
        <v>14.940360272638754</v>
      </c>
      <c r="B1252">
        <v>0.84424601060520077</v>
      </c>
    </row>
    <row r="1253" spans="1:2" x14ac:dyDescent="0.35">
      <c r="A1253">
        <v>14.95253164556962</v>
      </c>
      <c r="B1253">
        <v>0.84441429290510894</v>
      </c>
    </row>
    <row r="1254" spans="1:2" x14ac:dyDescent="0.35">
      <c r="A1254">
        <v>14.964703018500487</v>
      </c>
      <c r="B1254">
        <v>0.8445187172244728</v>
      </c>
    </row>
    <row r="1255" spans="1:2" x14ac:dyDescent="0.35">
      <c r="A1255">
        <v>14.976874391431354</v>
      </c>
      <c r="B1255">
        <v>0.84457972066202003</v>
      </c>
    </row>
    <row r="1256" spans="1:2" x14ac:dyDescent="0.35">
      <c r="A1256">
        <v>14.989045764362221</v>
      </c>
      <c r="B1256">
        <v>0.84462425298299737</v>
      </c>
    </row>
    <row r="1257" spans="1:2" x14ac:dyDescent="0.35">
      <c r="A1257">
        <v>15.001217137293086</v>
      </c>
      <c r="B1257">
        <v>0.84465118691701824</v>
      </c>
    </row>
    <row r="1258" spans="1:2" x14ac:dyDescent="0.35">
      <c r="A1258">
        <v>15.013388510223953</v>
      </c>
      <c r="B1258">
        <v>0.84482848377109865</v>
      </c>
    </row>
    <row r="1259" spans="1:2" x14ac:dyDescent="0.35">
      <c r="A1259">
        <v>15.02555988315482</v>
      </c>
      <c r="B1259">
        <v>0.84488352706384995</v>
      </c>
    </row>
    <row r="1260" spans="1:2" x14ac:dyDescent="0.35">
      <c r="A1260">
        <v>15.037731256085687</v>
      </c>
      <c r="B1260">
        <v>0.84497100282478788</v>
      </c>
    </row>
    <row r="1261" spans="1:2" x14ac:dyDescent="0.35">
      <c r="A1261">
        <v>15.049902629016554</v>
      </c>
      <c r="B1261">
        <v>0.8450269887140488</v>
      </c>
    </row>
    <row r="1262" spans="1:2" x14ac:dyDescent="0.35">
      <c r="A1262">
        <v>15.062074001947419</v>
      </c>
      <c r="B1262">
        <v>0.84511088986444816</v>
      </c>
    </row>
    <row r="1263" spans="1:2" x14ac:dyDescent="0.35">
      <c r="A1263">
        <v>15.074245374878286</v>
      </c>
      <c r="B1263">
        <v>0.84514836109596314</v>
      </c>
    </row>
    <row r="1264" spans="1:2" x14ac:dyDescent="0.35">
      <c r="A1264">
        <v>15.086416747809153</v>
      </c>
      <c r="B1264">
        <v>0.84523955503577697</v>
      </c>
    </row>
    <row r="1265" spans="1:2" x14ac:dyDescent="0.35">
      <c r="A1265">
        <v>15.09858812074002</v>
      </c>
      <c r="B1265">
        <v>0.84525889294315826</v>
      </c>
    </row>
    <row r="1266" spans="1:2" x14ac:dyDescent="0.35">
      <c r="A1266">
        <v>15.110759493670885</v>
      </c>
      <c r="B1266">
        <v>0.84537977610261406</v>
      </c>
    </row>
    <row r="1267" spans="1:2" x14ac:dyDescent="0.35">
      <c r="A1267">
        <v>15.122930866601752</v>
      </c>
      <c r="B1267">
        <v>0.8453954203029671</v>
      </c>
    </row>
    <row r="1268" spans="1:2" x14ac:dyDescent="0.35">
      <c r="A1268">
        <v>15.135102239532619</v>
      </c>
      <c r="B1268">
        <v>0.84543119671098221</v>
      </c>
    </row>
    <row r="1269" spans="1:2" x14ac:dyDescent="0.35">
      <c r="A1269">
        <v>15.147273612463486</v>
      </c>
      <c r="B1269">
        <v>0.84544800330773995</v>
      </c>
    </row>
    <row r="1270" spans="1:2" x14ac:dyDescent="0.35">
      <c r="A1270">
        <v>15.159444985394352</v>
      </c>
      <c r="B1270">
        <v>0.84548328654721516</v>
      </c>
    </row>
    <row r="1271" spans="1:2" x14ac:dyDescent="0.35">
      <c r="A1271">
        <v>15.171616358325219</v>
      </c>
      <c r="B1271">
        <v>0.84555525928234154</v>
      </c>
    </row>
    <row r="1272" spans="1:2" x14ac:dyDescent="0.35">
      <c r="A1272">
        <v>15.183787731256086</v>
      </c>
      <c r="B1272">
        <v>0.84569447637388362</v>
      </c>
    </row>
    <row r="1273" spans="1:2" x14ac:dyDescent="0.35">
      <c r="A1273">
        <v>15.195959104186953</v>
      </c>
      <c r="B1273">
        <v>0.84576851720967683</v>
      </c>
    </row>
    <row r="1274" spans="1:2" x14ac:dyDescent="0.35">
      <c r="A1274">
        <v>15.20813047711782</v>
      </c>
      <c r="B1274">
        <v>0.84596748621480522</v>
      </c>
    </row>
    <row r="1275" spans="1:2" x14ac:dyDescent="0.35">
      <c r="A1275">
        <v>15.220301850048685</v>
      </c>
      <c r="B1275">
        <v>0.8460369965317438</v>
      </c>
    </row>
    <row r="1276" spans="1:2" x14ac:dyDescent="0.35">
      <c r="A1276">
        <v>15.232473222979552</v>
      </c>
      <c r="B1276">
        <v>0.84609300540736698</v>
      </c>
    </row>
    <row r="1277" spans="1:2" x14ac:dyDescent="0.35">
      <c r="A1277">
        <v>15.244644595910419</v>
      </c>
      <c r="B1277">
        <v>0.84620293116743084</v>
      </c>
    </row>
    <row r="1278" spans="1:2" x14ac:dyDescent="0.35">
      <c r="A1278">
        <v>15.256815968841286</v>
      </c>
      <c r="B1278">
        <v>0.84620929401116274</v>
      </c>
    </row>
    <row r="1279" spans="1:2" x14ac:dyDescent="0.35">
      <c r="A1279">
        <v>15.268987341772151</v>
      </c>
      <c r="B1279">
        <v>0.84621487076045865</v>
      </c>
    </row>
    <row r="1280" spans="1:2" x14ac:dyDescent="0.35">
      <c r="A1280">
        <v>15.281158714703018</v>
      </c>
      <c r="B1280">
        <v>0.84628475748892651</v>
      </c>
    </row>
    <row r="1281" spans="1:2" x14ac:dyDescent="0.35">
      <c r="A1281">
        <v>15.293330087633885</v>
      </c>
      <c r="B1281">
        <v>0.84630289989959595</v>
      </c>
    </row>
    <row r="1282" spans="1:2" x14ac:dyDescent="0.35">
      <c r="A1282">
        <v>15.305501460564752</v>
      </c>
      <c r="B1282">
        <v>0.84641598846767951</v>
      </c>
    </row>
    <row r="1283" spans="1:2" x14ac:dyDescent="0.35">
      <c r="A1283">
        <v>15.317672833495619</v>
      </c>
      <c r="B1283">
        <v>0.84647936867917728</v>
      </c>
    </row>
    <row r="1284" spans="1:2" x14ac:dyDescent="0.35">
      <c r="A1284">
        <v>15.329844206426484</v>
      </c>
      <c r="B1284">
        <v>0.846562089346653</v>
      </c>
    </row>
    <row r="1285" spans="1:2" x14ac:dyDescent="0.35">
      <c r="A1285">
        <v>15.342015579357351</v>
      </c>
      <c r="B1285">
        <v>0.8467505662750433</v>
      </c>
    </row>
    <row r="1286" spans="1:2" x14ac:dyDescent="0.35">
      <c r="A1286">
        <v>15.354186952288218</v>
      </c>
      <c r="B1286">
        <v>0.84685438254001277</v>
      </c>
    </row>
    <row r="1287" spans="1:2" x14ac:dyDescent="0.35">
      <c r="A1287">
        <v>15.366358325219085</v>
      </c>
      <c r="B1287">
        <v>0.84691891299735678</v>
      </c>
    </row>
    <row r="1288" spans="1:2" x14ac:dyDescent="0.35">
      <c r="A1288">
        <v>15.378529698149951</v>
      </c>
      <c r="B1288">
        <v>0.84694047049436316</v>
      </c>
    </row>
    <row r="1289" spans="1:2" x14ac:dyDescent="0.35">
      <c r="A1289">
        <v>15.390701071080818</v>
      </c>
      <c r="B1289">
        <v>0.84698152574283181</v>
      </c>
    </row>
    <row r="1290" spans="1:2" x14ac:dyDescent="0.35">
      <c r="A1290">
        <v>15.402872444011685</v>
      </c>
      <c r="B1290">
        <v>0.84703310483149408</v>
      </c>
    </row>
    <row r="1291" spans="1:2" x14ac:dyDescent="0.35">
      <c r="A1291">
        <v>15.415043816942552</v>
      </c>
      <c r="B1291">
        <v>0.84707116634531188</v>
      </c>
    </row>
    <row r="1292" spans="1:2" x14ac:dyDescent="0.35">
      <c r="A1292">
        <v>15.427215189873417</v>
      </c>
      <c r="B1292">
        <v>0.84707733096101878</v>
      </c>
    </row>
    <row r="1293" spans="1:2" x14ac:dyDescent="0.35">
      <c r="A1293">
        <v>15.439386562804284</v>
      </c>
      <c r="B1293">
        <v>0.84712873598006111</v>
      </c>
    </row>
    <row r="1294" spans="1:2" x14ac:dyDescent="0.35">
      <c r="A1294">
        <v>15.451557935735151</v>
      </c>
      <c r="B1294">
        <v>0.84713748808126321</v>
      </c>
    </row>
    <row r="1295" spans="1:2" x14ac:dyDescent="0.35">
      <c r="A1295">
        <v>15.463729308666018</v>
      </c>
      <c r="B1295">
        <v>0.84715491062356096</v>
      </c>
    </row>
    <row r="1296" spans="1:2" x14ac:dyDescent="0.35">
      <c r="A1296">
        <v>15.475900681596885</v>
      </c>
      <c r="B1296">
        <v>0.8472253291220887</v>
      </c>
    </row>
    <row r="1297" spans="1:2" x14ac:dyDescent="0.35">
      <c r="A1297">
        <v>15.48807205452775</v>
      </c>
      <c r="B1297">
        <v>0.84723666669233133</v>
      </c>
    </row>
    <row r="1298" spans="1:2" x14ac:dyDescent="0.35">
      <c r="A1298">
        <v>15.500243427458617</v>
      </c>
      <c r="B1298">
        <v>0.8472744994589454</v>
      </c>
    </row>
    <row r="1299" spans="1:2" x14ac:dyDescent="0.35">
      <c r="A1299">
        <v>15.512414800389484</v>
      </c>
      <c r="B1299">
        <v>0.84730183253088565</v>
      </c>
    </row>
    <row r="1300" spans="1:2" x14ac:dyDescent="0.35">
      <c r="A1300">
        <v>15.524586173320351</v>
      </c>
      <c r="B1300">
        <v>0.84738881675997246</v>
      </c>
    </row>
    <row r="1301" spans="1:2" x14ac:dyDescent="0.35">
      <c r="A1301">
        <v>15.536757546251216</v>
      </c>
      <c r="B1301">
        <v>0.84740897212876887</v>
      </c>
    </row>
    <row r="1302" spans="1:2" x14ac:dyDescent="0.35">
      <c r="A1302">
        <v>15.548928919182083</v>
      </c>
      <c r="B1302">
        <v>0.84745413300229544</v>
      </c>
    </row>
    <row r="1303" spans="1:2" x14ac:dyDescent="0.35">
      <c r="A1303">
        <v>15.56110029211295</v>
      </c>
      <c r="B1303">
        <v>0.84745708242192641</v>
      </c>
    </row>
    <row r="1304" spans="1:2" x14ac:dyDescent="0.35">
      <c r="A1304">
        <v>15.573271665043817</v>
      </c>
      <c r="B1304">
        <v>0.84755148783369116</v>
      </c>
    </row>
    <row r="1305" spans="1:2" x14ac:dyDescent="0.35">
      <c r="A1305">
        <v>15.585443037974684</v>
      </c>
      <c r="B1305">
        <v>0.84767271643555064</v>
      </c>
    </row>
    <row r="1306" spans="1:2" x14ac:dyDescent="0.35">
      <c r="A1306">
        <v>15.59761441090555</v>
      </c>
      <c r="B1306">
        <v>0.84772964125777117</v>
      </c>
    </row>
    <row r="1307" spans="1:2" x14ac:dyDescent="0.35">
      <c r="A1307">
        <v>15.609785783836417</v>
      </c>
      <c r="B1307">
        <v>0.84779904676420803</v>
      </c>
    </row>
    <row r="1308" spans="1:2" x14ac:dyDescent="0.35">
      <c r="A1308">
        <v>15.621957156767284</v>
      </c>
      <c r="B1308">
        <v>0.84793537755789794</v>
      </c>
    </row>
    <row r="1309" spans="1:2" x14ac:dyDescent="0.35">
      <c r="A1309">
        <v>15.634128529698151</v>
      </c>
      <c r="B1309">
        <v>0.84799125282428001</v>
      </c>
    </row>
    <row r="1310" spans="1:2" x14ac:dyDescent="0.35">
      <c r="A1310">
        <v>15.646299902629016</v>
      </c>
      <c r="B1310">
        <v>0.84800243196145497</v>
      </c>
    </row>
    <row r="1311" spans="1:2" x14ac:dyDescent="0.35">
      <c r="A1311">
        <v>15.658471275559883</v>
      </c>
      <c r="B1311">
        <v>0.84800620932278725</v>
      </c>
    </row>
    <row r="1312" spans="1:2" x14ac:dyDescent="0.35">
      <c r="A1312">
        <v>15.67064264849075</v>
      </c>
      <c r="B1312">
        <v>0.84813126123350524</v>
      </c>
    </row>
    <row r="1313" spans="1:2" x14ac:dyDescent="0.35">
      <c r="A1313">
        <v>15.682814021421617</v>
      </c>
      <c r="B1313">
        <v>0.84836759811966989</v>
      </c>
    </row>
    <row r="1314" spans="1:2" x14ac:dyDescent="0.35">
      <c r="A1314">
        <v>15.694985394352482</v>
      </c>
      <c r="B1314">
        <v>0.84842543663965586</v>
      </c>
    </row>
    <row r="1315" spans="1:2" x14ac:dyDescent="0.35">
      <c r="A1315">
        <v>15.707156767283349</v>
      </c>
      <c r="B1315">
        <v>0.84844001010614711</v>
      </c>
    </row>
    <row r="1316" spans="1:2" x14ac:dyDescent="0.35">
      <c r="A1316">
        <v>15.719328140214216</v>
      </c>
      <c r="B1316">
        <v>0.84845015630517695</v>
      </c>
    </row>
    <row r="1317" spans="1:2" x14ac:dyDescent="0.35">
      <c r="A1317">
        <v>15.731499513145083</v>
      </c>
      <c r="B1317">
        <v>0.84847320301456741</v>
      </c>
    </row>
    <row r="1318" spans="1:2" x14ac:dyDescent="0.35">
      <c r="A1318">
        <v>15.74367088607595</v>
      </c>
      <c r="B1318">
        <v>0.84849468740630352</v>
      </c>
    </row>
    <row r="1319" spans="1:2" x14ac:dyDescent="0.35">
      <c r="A1319">
        <v>15.755842259006815</v>
      </c>
      <c r="B1319">
        <v>0.84852982421765044</v>
      </c>
    </row>
    <row r="1320" spans="1:2" x14ac:dyDescent="0.35">
      <c r="A1320">
        <v>15.768013631937682</v>
      </c>
      <c r="B1320">
        <v>0.84853093610173902</v>
      </c>
    </row>
    <row r="1321" spans="1:2" x14ac:dyDescent="0.35">
      <c r="A1321">
        <v>15.780185004868549</v>
      </c>
      <c r="B1321">
        <v>0.84854174685499795</v>
      </c>
    </row>
    <row r="1322" spans="1:2" x14ac:dyDescent="0.35">
      <c r="A1322">
        <v>15.792356377799416</v>
      </c>
      <c r="B1322">
        <v>0.84861473592462588</v>
      </c>
    </row>
    <row r="1323" spans="1:2" x14ac:dyDescent="0.35">
      <c r="A1323">
        <v>15.804527750730282</v>
      </c>
      <c r="B1323">
        <v>0.84863117401169252</v>
      </c>
    </row>
    <row r="1324" spans="1:2" x14ac:dyDescent="0.35">
      <c r="A1324">
        <v>15.816699123661149</v>
      </c>
      <c r="B1324">
        <v>0.84872152478733653</v>
      </c>
    </row>
    <row r="1325" spans="1:2" x14ac:dyDescent="0.35">
      <c r="A1325">
        <v>15.828870496592016</v>
      </c>
      <c r="B1325">
        <v>0.84883478804704349</v>
      </c>
    </row>
    <row r="1326" spans="1:2" x14ac:dyDescent="0.35">
      <c r="A1326">
        <v>15.841041869522883</v>
      </c>
      <c r="B1326">
        <v>0.8489090264789233</v>
      </c>
    </row>
    <row r="1327" spans="1:2" x14ac:dyDescent="0.35">
      <c r="A1327">
        <v>15.853213242453748</v>
      </c>
      <c r="B1327">
        <v>0.84897164420935323</v>
      </c>
    </row>
    <row r="1328" spans="1:2" x14ac:dyDescent="0.35">
      <c r="A1328">
        <v>15.865384615384615</v>
      </c>
      <c r="B1328">
        <v>0.84914091247517676</v>
      </c>
    </row>
    <row r="1329" spans="1:2" x14ac:dyDescent="0.35">
      <c r="A1329">
        <v>15.877555988315482</v>
      </c>
      <c r="B1329">
        <v>0.84914116335492296</v>
      </c>
    </row>
    <row r="1330" spans="1:2" x14ac:dyDescent="0.35">
      <c r="A1330">
        <v>15.889727361246349</v>
      </c>
      <c r="B1330">
        <v>0.84918701716113598</v>
      </c>
    </row>
    <row r="1331" spans="1:2" x14ac:dyDescent="0.35">
      <c r="A1331">
        <v>15.901898734177216</v>
      </c>
      <c r="B1331">
        <v>0.84920296521524097</v>
      </c>
    </row>
    <row r="1332" spans="1:2" x14ac:dyDescent="0.35">
      <c r="A1332">
        <v>15.914070107108081</v>
      </c>
      <c r="B1332">
        <v>0.84924218697436915</v>
      </c>
    </row>
    <row r="1333" spans="1:2" x14ac:dyDescent="0.35">
      <c r="A1333">
        <v>15.926241480038948</v>
      </c>
      <c r="B1333">
        <v>0.849274133669915</v>
      </c>
    </row>
    <row r="1334" spans="1:2" x14ac:dyDescent="0.35">
      <c r="A1334">
        <v>15.938412852969815</v>
      </c>
      <c r="B1334">
        <v>0.84928968361294155</v>
      </c>
    </row>
    <row r="1335" spans="1:2" x14ac:dyDescent="0.35">
      <c r="A1335">
        <v>15.950584225900682</v>
      </c>
      <c r="B1335">
        <v>0.84930995325774694</v>
      </c>
    </row>
    <row r="1336" spans="1:2" x14ac:dyDescent="0.35">
      <c r="A1336">
        <v>15.962755598831547</v>
      </c>
      <c r="B1336">
        <v>0.84934764123054429</v>
      </c>
    </row>
    <row r="1337" spans="1:2" x14ac:dyDescent="0.35">
      <c r="A1337">
        <v>15.974926971762414</v>
      </c>
      <c r="B1337">
        <v>0.84940098823938126</v>
      </c>
    </row>
    <row r="1338" spans="1:2" x14ac:dyDescent="0.35">
      <c r="A1338">
        <v>15.987098344693282</v>
      </c>
      <c r="B1338">
        <v>0.84954601670580199</v>
      </c>
    </row>
    <row r="1339" spans="1:2" x14ac:dyDescent="0.35">
      <c r="A1339">
        <v>15.999269717624149</v>
      </c>
      <c r="B1339">
        <v>0.84972634837654337</v>
      </c>
    </row>
    <row r="1340" spans="1:2" x14ac:dyDescent="0.35">
      <c r="A1340">
        <v>16.011441090555014</v>
      </c>
      <c r="B1340">
        <v>0.84975480156925975</v>
      </c>
    </row>
    <row r="1341" spans="1:2" x14ac:dyDescent="0.35">
      <c r="A1341">
        <v>16.023612463485883</v>
      </c>
      <c r="B1341">
        <v>0.84990318357173189</v>
      </c>
    </row>
    <row r="1342" spans="1:2" x14ac:dyDescent="0.35">
      <c r="A1342">
        <v>16.035783836416748</v>
      </c>
      <c r="B1342">
        <v>0.84993707437956201</v>
      </c>
    </row>
    <row r="1343" spans="1:2" x14ac:dyDescent="0.35">
      <c r="A1343">
        <v>16.047955209347613</v>
      </c>
      <c r="B1343">
        <v>0.85003401136981238</v>
      </c>
    </row>
    <row r="1344" spans="1:2" x14ac:dyDescent="0.35">
      <c r="A1344">
        <v>16.060126582278482</v>
      </c>
      <c r="B1344">
        <v>0.85003849415953092</v>
      </c>
    </row>
    <row r="1345" spans="1:2" x14ac:dyDescent="0.35">
      <c r="A1345">
        <v>16.072297955209347</v>
      </c>
      <c r="B1345">
        <v>0.85004853644312817</v>
      </c>
    </row>
    <row r="1346" spans="1:2" x14ac:dyDescent="0.35">
      <c r="A1346">
        <v>16.084469328140216</v>
      </c>
      <c r="B1346">
        <v>0.85005797952908313</v>
      </c>
    </row>
    <row r="1347" spans="1:2" x14ac:dyDescent="0.35">
      <c r="A1347">
        <v>16.096640701071081</v>
      </c>
      <c r="B1347">
        <v>0.85021367526884029</v>
      </c>
    </row>
    <row r="1348" spans="1:2" x14ac:dyDescent="0.35">
      <c r="A1348">
        <v>16.108812074001946</v>
      </c>
      <c r="B1348">
        <v>0.85030007755763426</v>
      </c>
    </row>
    <row r="1349" spans="1:2" x14ac:dyDescent="0.35">
      <c r="A1349">
        <v>16.120983446932815</v>
      </c>
      <c r="B1349">
        <v>0.85036402371415676</v>
      </c>
    </row>
    <row r="1350" spans="1:2" x14ac:dyDescent="0.35">
      <c r="A1350">
        <v>16.13315481986368</v>
      </c>
      <c r="B1350">
        <v>0.85041323531834434</v>
      </c>
    </row>
    <row r="1351" spans="1:2" x14ac:dyDescent="0.35">
      <c r="A1351">
        <v>16.145326192794546</v>
      </c>
      <c r="B1351">
        <v>0.85044982222741794</v>
      </c>
    </row>
    <row r="1352" spans="1:2" x14ac:dyDescent="0.35">
      <c r="A1352">
        <v>16.157497565725414</v>
      </c>
      <c r="B1352">
        <v>0.85047806003842763</v>
      </c>
    </row>
    <row r="1353" spans="1:2" x14ac:dyDescent="0.35">
      <c r="A1353">
        <v>16.16966893865628</v>
      </c>
      <c r="B1353">
        <v>0.85049552186193123</v>
      </c>
    </row>
    <row r="1354" spans="1:2" x14ac:dyDescent="0.35">
      <c r="A1354">
        <v>16.181840311587148</v>
      </c>
      <c r="B1354">
        <v>0.85062642877808259</v>
      </c>
    </row>
    <row r="1355" spans="1:2" x14ac:dyDescent="0.35">
      <c r="A1355">
        <v>16.194011684518014</v>
      </c>
      <c r="B1355">
        <v>0.85063863526590366</v>
      </c>
    </row>
    <row r="1356" spans="1:2" x14ac:dyDescent="0.35">
      <c r="A1356">
        <v>16.206183057448879</v>
      </c>
      <c r="B1356">
        <v>0.85065254405146484</v>
      </c>
    </row>
    <row r="1357" spans="1:2" x14ac:dyDescent="0.35">
      <c r="A1357">
        <v>16.218354430379748</v>
      </c>
      <c r="B1357">
        <v>0.85072216449779725</v>
      </c>
    </row>
    <row r="1358" spans="1:2" x14ac:dyDescent="0.35">
      <c r="A1358">
        <v>16.230525803310613</v>
      </c>
      <c r="B1358">
        <v>0.850727882518721</v>
      </c>
    </row>
    <row r="1359" spans="1:2" x14ac:dyDescent="0.35">
      <c r="A1359">
        <v>16.242697176241482</v>
      </c>
      <c r="B1359">
        <v>0.85075314359680265</v>
      </c>
    </row>
    <row r="1360" spans="1:2" x14ac:dyDescent="0.35">
      <c r="A1360">
        <v>16.254868549172347</v>
      </c>
      <c r="B1360">
        <v>0.85095862576072412</v>
      </c>
    </row>
    <row r="1361" spans="1:2" x14ac:dyDescent="0.35">
      <c r="A1361">
        <v>16.267039922103212</v>
      </c>
      <c r="B1361">
        <v>0.85109732962638318</v>
      </c>
    </row>
    <row r="1362" spans="1:2" x14ac:dyDescent="0.35">
      <c r="A1362">
        <v>16.279211295034081</v>
      </c>
      <c r="B1362">
        <v>0.85116430038951429</v>
      </c>
    </row>
    <row r="1363" spans="1:2" x14ac:dyDescent="0.35">
      <c r="A1363">
        <v>16.291382667964946</v>
      </c>
      <c r="B1363">
        <v>0.85118487508335849</v>
      </c>
    </row>
    <row r="1364" spans="1:2" x14ac:dyDescent="0.35">
      <c r="A1364">
        <v>16.303554040895815</v>
      </c>
      <c r="B1364">
        <v>0.85124940773920865</v>
      </c>
    </row>
    <row r="1365" spans="1:2" x14ac:dyDescent="0.35">
      <c r="A1365">
        <v>16.31572541382668</v>
      </c>
      <c r="B1365">
        <v>0.85126268462588561</v>
      </c>
    </row>
    <row r="1366" spans="1:2" x14ac:dyDescent="0.35">
      <c r="A1366">
        <v>16.327896786757545</v>
      </c>
      <c r="B1366">
        <v>0.85127168150893262</v>
      </c>
    </row>
    <row r="1367" spans="1:2" x14ac:dyDescent="0.35">
      <c r="A1367">
        <v>16.340068159688414</v>
      </c>
      <c r="B1367">
        <v>0.85127602411318248</v>
      </c>
    </row>
    <row r="1368" spans="1:2" x14ac:dyDescent="0.35">
      <c r="A1368">
        <v>16.352239532619279</v>
      </c>
      <c r="B1368">
        <v>0.85130231104305543</v>
      </c>
    </row>
    <row r="1369" spans="1:2" x14ac:dyDescent="0.35">
      <c r="A1369">
        <v>16.364410905550145</v>
      </c>
      <c r="B1369">
        <v>0.85134323255120292</v>
      </c>
    </row>
    <row r="1370" spans="1:2" x14ac:dyDescent="0.35">
      <c r="A1370">
        <v>16.376582278481013</v>
      </c>
      <c r="B1370">
        <v>0.8513592677642553</v>
      </c>
    </row>
    <row r="1371" spans="1:2" x14ac:dyDescent="0.35">
      <c r="A1371">
        <v>16.388753651411879</v>
      </c>
      <c r="B1371">
        <v>0.85143222224508264</v>
      </c>
    </row>
    <row r="1372" spans="1:2" x14ac:dyDescent="0.35">
      <c r="A1372">
        <v>16.400925024342747</v>
      </c>
      <c r="B1372">
        <v>0.85146417059671298</v>
      </c>
    </row>
    <row r="1373" spans="1:2" x14ac:dyDescent="0.35">
      <c r="A1373">
        <v>16.413096397273613</v>
      </c>
      <c r="B1373">
        <v>0.8517108001852377</v>
      </c>
    </row>
    <row r="1374" spans="1:2" x14ac:dyDescent="0.35">
      <c r="A1374">
        <v>16.425267770204478</v>
      </c>
      <c r="B1374">
        <v>0.85174142184684865</v>
      </c>
    </row>
    <row r="1375" spans="1:2" x14ac:dyDescent="0.35">
      <c r="A1375">
        <v>16.437439143135347</v>
      </c>
      <c r="B1375">
        <v>0.85185295950481543</v>
      </c>
    </row>
    <row r="1376" spans="1:2" x14ac:dyDescent="0.35">
      <c r="A1376">
        <v>16.449610516066212</v>
      </c>
      <c r="B1376">
        <v>0.85190202701201911</v>
      </c>
    </row>
    <row r="1377" spans="1:2" x14ac:dyDescent="0.35">
      <c r="A1377">
        <v>16.461781888997081</v>
      </c>
      <c r="B1377">
        <v>0.85203787329592728</v>
      </c>
    </row>
    <row r="1378" spans="1:2" x14ac:dyDescent="0.35">
      <c r="A1378">
        <v>16.473953261927946</v>
      </c>
      <c r="B1378">
        <v>0.85207966474030883</v>
      </c>
    </row>
    <row r="1379" spans="1:2" x14ac:dyDescent="0.35">
      <c r="A1379">
        <v>16.486124634858811</v>
      </c>
      <c r="B1379">
        <v>0.85208371504791725</v>
      </c>
    </row>
    <row r="1380" spans="1:2" x14ac:dyDescent="0.35">
      <c r="A1380">
        <v>16.49829600778968</v>
      </c>
      <c r="B1380">
        <v>0.85208415322078135</v>
      </c>
    </row>
    <row r="1381" spans="1:2" x14ac:dyDescent="0.35">
      <c r="A1381">
        <v>16.510467380720545</v>
      </c>
      <c r="B1381">
        <v>0.85215641474636583</v>
      </c>
    </row>
    <row r="1382" spans="1:2" x14ac:dyDescent="0.35">
      <c r="A1382">
        <v>16.52263875365141</v>
      </c>
      <c r="B1382">
        <v>0.85222054737239394</v>
      </c>
    </row>
    <row r="1383" spans="1:2" x14ac:dyDescent="0.35">
      <c r="A1383">
        <v>16.534810126582279</v>
      </c>
      <c r="B1383">
        <v>0.85227804346035108</v>
      </c>
    </row>
    <row r="1384" spans="1:2" x14ac:dyDescent="0.35">
      <c r="A1384">
        <v>16.546981499513144</v>
      </c>
      <c r="B1384">
        <v>0.85231828108257235</v>
      </c>
    </row>
    <row r="1385" spans="1:2" x14ac:dyDescent="0.35">
      <c r="A1385">
        <v>16.559152872444013</v>
      </c>
      <c r="B1385">
        <v>0.85235863104755205</v>
      </c>
    </row>
    <row r="1386" spans="1:2" x14ac:dyDescent="0.35">
      <c r="A1386">
        <v>16.571324245374878</v>
      </c>
      <c r="B1386">
        <v>0.85236792059354083</v>
      </c>
    </row>
    <row r="1387" spans="1:2" x14ac:dyDescent="0.35">
      <c r="A1387">
        <v>16.583495618305744</v>
      </c>
      <c r="B1387">
        <v>0.85237385319981962</v>
      </c>
    </row>
    <row r="1388" spans="1:2" x14ac:dyDescent="0.35">
      <c r="A1388">
        <v>16.595666991236612</v>
      </c>
      <c r="B1388">
        <v>0.85245497394880587</v>
      </c>
    </row>
    <row r="1389" spans="1:2" x14ac:dyDescent="0.35">
      <c r="A1389">
        <v>16.607838364167478</v>
      </c>
      <c r="B1389">
        <v>0.85248790810398967</v>
      </c>
    </row>
    <row r="1390" spans="1:2" x14ac:dyDescent="0.35">
      <c r="A1390">
        <v>16.620009737098346</v>
      </c>
      <c r="B1390">
        <v>0.85252882764350779</v>
      </c>
    </row>
    <row r="1391" spans="1:2" x14ac:dyDescent="0.35">
      <c r="A1391">
        <v>16.632181110029212</v>
      </c>
      <c r="B1391">
        <v>0.8525573992526353</v>
      </c>
    </row>
    <row r="1392" spans="1:2" x14ac:dyDescent="0.35">
      <c r="A1392">
        <v>16.644352482960077</v>
      </c>
      <c r="B1392">
        <v>0.85258835268088218</v>
      </c>
    </row>
    <row r="1393" spans="1:2" x14ac:dyDescent="0.35">
      <c r="A1393">
        <v>16.656523855890946</v>
      </c>
      <c r="B1393">
        <v>0.85261461377842651</v>
      </c>
    </row>
    <row r="1394" spans="1:2" x14ac:dyDescent="0.35">
      <c r="A1394">
        <v>16.668695228821811</v>
      </c>
      <c r="B1394">
        <v>0.85263366954042719</v>
      </c>
    </row>
    <row r="1395" spans="1:2" x14ac:dyDescent="0.35">
      <c r="A1395">
        <v>16.680866601752676</v>
      </c>
      <c r="B1395">
        <v>0.85265589923903706</v>
      </c>
    </row>
    <row r="1396" spans="1:2" x14ac:dyDescent="0.35">
      <c r="A1396">
        <v>16.693037974683545</v>
      </c>
      <c r="B1396">
        <v>0.85273675851853825</v>
      </c>
    </row>
    <row r="1397" spans="1:2" x14ac:dyDescent="0.35">
      <c r="A1397">
        <v>16.70520934761441</v>
      </c>
      <c r="B1397">
        <v>0.85278403394905711</v>
      </c>
    </row>
    <row r="1398" spans="1:2" x14ac:dyDescent="0.35">
      <c r="A1398">
        <v>16.717380720545279</v>
      </c>
      <c r="B1398">
        <v>0.85282670476144906</v>
      </c>
    </row>
    <row r="1399" spans="1:2" x14ac:dyDescent="0.35">
      <c r="A1399">
        <v>16.729552093476144</v>
      </c>
      <c r="B1399">
        <v>0.85283112134826922</v>
      </c>
    </row>
    <row r="1400" spans="1:2" x14ac:dyDescent="0.35">
      <c r="A1400">
        <v>16.741723466407009</v>
      </c>
      <c r="B1400">
        <v>0.85291908015569096</v>
      </c>
    </row>
    <row r="1401" spans="1:2" x14ac:dyDescent="0.35">
      <c r="A1401">
        <v>16.753894839337878</v>
      </c>
      <c r="B1401">
        <v>0.8529364945913529</v>
      </c>
    </row>
    <row r="1402" spans="1:2" x14ac:dyDescent="0.35">
      <c r="A1402">
        <v>16.766066212268743</v>
      </c>
      <c r="B1402">
        <v>0.85303398133810759</v>
      </c>
    </row>
    <row r="1403" spans="1:2" x14ac:dyDescent="0.35">
      <c r="A1403">
        <v>16.778237585199612</v>
      </c>
      <c r="B1403">
        <v>0.85311333913380172</v>
      </c>
    </row>
    <row r="1404" spans="1:2" x14ac:dyDescent="0.35">
      <c r="A1404">
        <v>16.790408958130477</v>
      </c>
      <c r="B1404">
        <v>0.85320900628525731</v>
      </c>
    </row>
    <row r="1405" spans="1:2" x14ac:dyDescent="0.35">
      <c r="A1405">
        <v>16.802580331061343</v>
      </c>
      <c r="B1405">
        <v>0.85330922903125661</v>
      </c>
    </row>
    <row r="1406" spans="1:2" x14ac:dyDescent="0.35">
      <c r="A1406">
        <v>16.814751703992211</v>
      </c>
      <c r="B1406">
        <v>0.8533768400161339</v>
      </c>
    </row>
    <row r="1407" spans="1:2" x14ac:dyDescent="0.35">
      <c r="A1407">
        <v>16.826923076923077</v>
      </c>
      <c r="B1407">
        <v>0.85339018632010666</v>
      </c>
    </row>
    <row r="1408" spans="1:2" x14ac:dyDescent="0.35">
      <c r="A1408">
        <v>16.839094449853942</v>
      </c>
      <c r="B1408">
        <v>0.85344915615148653</v>
      </c>
    </row>
    <row r="1409" spans="1:2" x14ac:dyDescent="0.35">
      <c r="A1409">
        <v>16.851265822784811</v>
      </c>
      <c r="B1409">
        <v>0.85347794033427171</v>
      </c>
    </row>
    <row r="1410" spans="1:2" x14ac:dyDescent="0.35">
      <c r="A1410">
        <v>16.863437195715676</v>
      </c>
      <c r="B1410">
        <v>0.8535735137602567</v>
      </c>
    </row>
    <row r="1411" spans="1:2" x14ac:dyDescent="0.35">
      <c r="A1411">
        <v>16.875608568646545</v>
      </c>
      <c r="B1411">
        <v>0.85361284668330217</v>
      </c>
    </row>
    <row r="1412" spans="1:2" x14ac:dyDescent="0.35">
      <c r="A1412">
        <v>16.88777994157741</v>
      </c>
      <c r="B1412">
        <v>0.85375878400500327</v>
      </c>
    </row>
    <row r="1413" spans="1:2" x14ac:dyDescent="0.35">
      <c r="A1413">
        <v>16.899951314508275</v>
      </c>
      <c r="B1413">
        <v>0.85378981126768982</v>
      </c>
    </row>
    <row r="1414" spans="1:2" x14ac:dyDescent="0.35">
      <c r="A1414">
        <v>16.912122687439144</v>
      </c>
      <c r="B1414">
        <v>0.85386411302326692</v>
      </c>
    </row>
    <row r="1415" spans="1:2" x14ac:dyDescent="0.35">
      <c r="A1415">
        <v>16.924294060370009</v>
      </c>
      <c r="B1415">
        <v>0.85392583544341216</v>
      </c>
    </row>
    <row r="1416" spans="1:2" x14ac:dyDescent="0.35">
      <c r="A1416">
        <v>16.936465433300878</v>
      </c>
      <c r="B1416">
        <v>0.85402653925495564</v>
      </c>
    </row>
    <row r="1417" spans="1:2" x14ac:dyDescent="0.35">
      <c r="A1417">
        <v>16.948636806231743</v>
      </c>
      <c r="B1417">
        <v>0.8540601056362076</v>
      </c>
    </row>
    <row r="1418" spans="1:2" x14ac:dyDescent="0.35">
      <c r="A1418">
        <v>16.960808179162608</v>
      </c>
      <c r="B1418">
        <v>0.85410680584756493</v>
      </c>
    </row>
    <row r="1419" spans="1:2" x14ac:dyDescent="0.35">
      <c r="A1419">
        <v>16.972979552093477</v>
      </c>
      <c r="B1419">
        <v>0.85422208595660742</v>
      </c>
    </row>
    <row r="1420" spans="1:2" x14ac:dyDescent="0.35">
      <c r="A1420">
        <v>16.985150925024342</v>
      </c>
      <c r="B1420">
        <v>0.8542613770825277</v>
      </c>
    </row>
    <row r="1421" spans="1:2" x14ac:dyDescent="0.35">
      <c r="A1421">
        <v>16.997322297955208</v>
      </c>
      <c r="B1421">
        <v>0.85426896982139899</v>
      </c>
    </row>
    <row r="1422" spans="1:2" x14ac:dyDescent="0.35">
      <c r="A1422">
        <v>17.009493670886076</v>
      </c>
      <c r="B1422">
        <v>0.85434870815636499</v>
      </c>
    </row>
    <row r="1423" spans="1:2" x14ac:dyDescent="0.35">
      <c r="A1423">
        <v>17.021665043816942</v>
      </c>
      <c r="B1423">
        <v>0.85444558491669087</v>
      </c>
    </row>
    <row r="1424" spans="1:2" x14ac:dyDescent="0.35">
      <c r="A1424">
        <v>17.03383641674781</v>
      </c>
      <c r="B1424">
        <v>0.85445998666065792</v>
      </c>
    </row>
    <row r="1425" spans="1:2" x14ac:dyDescent="0.35">
      <c r="A1425">
        <v>17.046007789678676</v>
      </c>
      <c r="B1425">
        <v>0.85452690835949041</v>
      </c>
    </row>
    <row r="1426" spans="1:2" x14ac:dyDescent="0.35">
      <c r="A1426">
        <v>17.058179162609541</v>
      </c>
      <c r="B1426">
        <v>0.85456111906173116</v>
      </c>
    </row>
    <row r="1427" spans="1:2" x14ac:dyDescent="0.35">
      <c r="A1427">
        <v>17.07035053554041</v>
      </c>
      <c r="B1427">
        <v>0.85459252162689692</v>
      </c>
    </row>
    <row r="1428" spans="1:2" x14ac:dyDescent="0.35">
      <c r="A1428">
        <v>17.082521908471275</v>
      </c>
      <c r="B1428">
        <v>0.85459493333400738</v>
      </c>
    </row>
    <row r="1429" spans="1:2" x14ac:dyDescent="0.35">
      <c r="A1429">
        <v>17.094693281402144</v>
      </c>
      <c r="B1429">
        <v>0.85461487279106607</v>
      </c>
    </row>
    <row r="1430" spans="1:2" x14ac:dyDescent="0.35">
      <c r="A1430">
        <v>17.106864654333009</v>
      </c>
      <c r="B1430">
        <v>0.85462006880848795</v>
      </c>
    </row>
    <row r="1431" spans="1:2" x14ac:dyDescent="0.35">
      <c r="A1431">
        <v>17.119036027263874</v>
      </c>
      <c r="B1431">
        <v>0.85471985155869712</v>
      </c>
    </row>
    <row r="1432" spans="1:2" x14ac:dyDescent="0.35">
      <c r="A1432">
        <v>17.131207400194743</v>
      </c>
      <c r="B1432">
        <v>0.85472562687198728</v>
      </c>
    </row>
    <row r="1433" spans="1:2" x14ac:dyDescent="0.35">
      <c r="A1433">
        <v>17.143378773125608</v>
      </c>
      <c r="B1433">
        <v>0.85480135280762493</v>
      </c>
    </row>
    <row r="1434" spans="1:2" x14ac:dyDescent="0.35">
      <c r="A1434">
        <v>17.155550146056477</v>
      </c>
      <c r="B1434">
        <v>0.85489896213430927</v>
      </c>
    </row>
    <row r="1435" spans="1:2" x14ac:dyDescent="0.35">
      <c r="A1435">
        <v>17.167721518987342</v>
      </c>
      <c r="B1435">
        <v>0.85497435772873442</v>
      </c>
    </row>
    <row r="1436" spans="1:2" x14ac:dyDescent="0.35">
      <c r="A1436">
        <v>17.179892891918207</v>
      </c>
      <c r="B1436">
        <v>0.85510577845509383</v>
      </c>
    </row>
    <row r="1437" spans="1:2" x14ac:dyDescent="0.35">
      <c r="A1437">
        <v>17.192064264849076</v>
      </c>
      <c r="B1437">
        <v>0.85511938744742522</v>
      </c>
    </row>
    <row r="1438" spans="1:2" x14ac:dyDescent="0.35">
      <c r="A1438">
        <v>17.204235637779941</v>
      </c>
      <c r="B1438">
        <v>0.85515905018272098</v>
      </c>
    </row>
    <row r="1439" spans="1:2" x14ac:dyDescent="0.35">
      <c r="A1439">
        <v>17.216407010710807</v>
      </c>
      <c r="B1439">
        <v>0.85518951382988195</v>
      </c>
    </row>
    <row r="1440" spans="1:2" x14ac:dyDescent="0.35">
      <c r="A1440">
        <v>17.228578383641675</v>
      </c>
      <c r="B1440">
        <v>0.85520876342201191</v>
      </c>
    </row>
    <row r="1441" spans="1:2" x14ac:dyDescent="0.35">
      <c r="A1441">
        <v>17.240749756572541</v>
      </c>
      <c r="B1441">
        <v>0.85528133549483099</v>
      </c>
    </row>
    <row r="1442" spans="1:2" x14ac:dyDescent="0.35">
      <c r="A1442">
        <v>17.25292112950341</v>
      </c>
      <c r="B1442">
        <v>0.85528545621210739</v>
      </c>
    </row>
    <row r="1443" spans="1:2" x14ac:dyDescent="0.35">
      <c r="A1443">
        <v>17.265092502434275</v>
      </c>
      <c r="B1443">
        <v>0.85528736732207555</v>
      </c>
    </row>
    <row r="1444" spans="1:2" x14ac:dyDescent="0.35">
      <c r="A1444">
        <v>17.27726387536514</v>
      </c>
      <c r="B1444">
        <v>0.8553575598784513</v>
      </c>
    </row>
    <row r="1445" spans="1:2" x14ac:dyDescent="0.35">
      <c r="A1445">
        <v>17.289435248296009</v>
      </c>
      <c r="B1445">
        <v>0.85536612299574055</v>
      </c>
    </row>
    <row r="1446" spans="1:2" x14ac:dyDescent="0.35">
      <c r="A1446">
        <v>17.301606621226874</v>
      </c>
      <c r="B1446">
        <v>0.85539566108533638</v>
      </c>
    </row>
    <row r="1447" spans="1:2" x14ac:dyDescent="0.35">
      <c r="A1447">
        <v>17.313777994157743</v>
      </c>
      <c r="B1447">
        <v>0.85547243243223137</v>
      </c>
    </row>
    <row r="1448" spans="1:2" x14ac:dyDescent="0.35">
      <c r="A1448">
        <v>17.325949367088608</v>
      </c>
      <c r="B1448">
        <v>0.85554102685390176</v>
      </c>
    </row>
    <row r="1449" spans="1:2" x14ac:dyDescent="0.35">
      <c r="A1449">
        <v>17.338120740019473</v>
      </c>
      <c r="B1449">
        <v>0.85557840183930689</v>
      </c>
    </row>
    <row r="1450" spans="1:2" x14ac:dyDescent="0.35">
      <c r="A1450">
        <v>17.350292112950342</v>
      </c>
      <c r="B1450">
        <v>0.85573820135006862</v>
      </c>
    </row>
    <row r="1451" spans="1:2" x14ac:dyDescent="0.35">
      <c r="A1451">
        <v>17.362463485881207</v>
      </c>
      <c r="B1451">
        <v>0.85582042765411015</v>
      </c>
    </row>
    <row r="1452" spans="1:2" x14ac:dyDescent="0.35">
      <c r="A1452">
        <v>17.374634858812072</v>
      </c>
      <c r="B1452">
        <v>0.85582068168303549</v>
      </c>
    </row>
    <row r="1453" spans="1:2" x14ac:dyDescent="0.35">
      <c r="A1453">
        <v>17.386806231742941</v>
      </c>
      <c r="B1453">
        <v>0.85583042162508671</v>
      </c>
    </row>
    <row r="1454" spans="1:2" x14ac:dyDescent="0.35">
      <c r="A1454">
        <v>17.398977604673806</v>
      </c>
      <c r="B1454">
        <v>0.85583596966428144</v>
      </c>
    </row>
    <row r="1455" spans="1:2" x14ac:dyDescent="0.35">
      <c r="A1455">
        <v>17.411148977604675</v>
      </c>
      <c r="B1455">
        <v>0.85594725801580607</v>
      </c>
    </row>
    <row r="1456" spans="1:2" x14ac:dyDescent="0.35">
      <c r="A1456">
        <v>17.423320350535541</v>
      </c>
      <c r="B1456">
        <v>0.8560223321307936</v>
      </c>
    </row>
    <row r="1457" spans="1:2" x14ac:dyDescent="0.35">
      <c r="A1457">
        <v>17.435491723466406</v>
      </c>
      <c r="B1457">
        <v>0.85605321969198289</v>
      </c>
    </row>
    <row r="1458" spans="1:2" x14ac:dyDescent="0.35">
      <c r="A1458">
        <v>17.447663096397275</v>
      </c>
      <c r="B1458">
        <v>0.85606803027661194</v>
      </c>
    </row>
    <row r="1459" spans="1:2" x14ac:dyDescent="0.35">
      <c r="A1459">
        <v>17.45983446932814</v>
      </c>
      <c r="B1459">
        <v>0.85608574056634756</v>
      </c>
    </row>
    <row r="1460" spans="1:2" x14ac:dyDescent="0.35">
      <c r="A1460">
        <v>17.472005842259009</v>
      </c>
      <c r="B1460">
        <v>0.85613180423685831</v>
      </c>
    </row>
    <row r="1461" spans="1:2" x14ac:dyDescent="0.35">
      <c r="A1461">
        <v>17.484177215189874</v>
      </c>
      <c r="B1461">
        <v>0.8561505958407174</v>
      </c>
    </row>
    <row r="1462" spans="1:2" x14ac:dyDescent="0.35">
      <c r="A1462">
        <v>17.496348588120739</v>
      </c>
      <c r="B1462">
        <v>0.85615938338006381</v>
      </c>
    </row>
    <row r="1463" spans="1:2" x14ac:dyDescent="0.35">
      <c r="A1463">
        <v>17.508519961051608</v>
      </c>
      <c r="B1463">
        <v>0.85616486380992796</v>
      </c>
    </row>
    <row r="1464" spans="1:2" x14ac:dyDescent="0.35">
      <c r="A1464">
        <v>17.520691333982473</v>
      </c>
      <c r="B1464">
        <v>0.85620091516982466</v>
      </c>
    </row>
    <row r="1465" spans="1:2" x14ac:dyDescent="0.35">
      <c r="A1465">
        <v>17.532862706913338</v>
      </c>
      <c r="B1465">
        <v>0.85633457913859468</v>
      </c>
    </row>
    <row r="1466" spans="1:2" x14ac:dyDescent="0.35">
      <c r="A1466">
        <v>17.545034079844207</v>
      </c>
      <c r="B1466">
        <v>0.85637235184922433</v>
      </c>
    </row>
    <row r="1467" spans="1:2" x14ac:dyDescent="0.35">
      <c r="A1467">
        <v>17.557205452775072</v>
      </c>
      <c r="B1467">
        <v>0.85652542146518951</v>
      </c>
    </row>
    <row r="1468" spans="1:2" x14ac:dyDescent="0.35">
      <c r="A1468">
        <v>17.569376825705941</v>
      </c>
      <c r="B1468">
        <v>0.85659020931780006</v>
      </c>
    </row>
    <row r="1469" spans="1:2" x14ac:dyDescent="0.35">
      <c r="A1469">
        <v>17.581548198636806</v>
      </c>
      <c r="B1469">
        <v>0.85670445153030339</v>
      </c>
    </row>
    <row r="1470" spans="1:2" x14ac:dyDescent="0.35">
      <c r="A1470">
        <v>17.593719571567672</v>
      </c>
      <c r="B1470">
        <v>0.85694000468846143</v>
      </c>
    </row>
    <row r="1471" spans="1:2" x14ac:dyDescent="0.35">
      <c r="A1471">
        <v>17.60589094449854</v>
      </c>
      <c r="B1471">
        <v>0.85697961259094735</v>
      </c>
    </row>
    <row r="1472" spans="1:2" x14ac:dyDescent="0.35">
      <c r="A1472">
        <v>17.618062317429406</v>
      </c>
      <c r="B1472">
        <v>0.85698237500126717</v>
      </c>
    </row>
    <row r="1473" spans="1:2" x14ac:dyDescent="0.35">
      <c r="A1473">
        <v>17.630233690360274</v>
      </c>
      <c r="B1473">
        <v>0.85699984093199055</v>
      </c>
    </row>
    <row r="1474" spans="1:2" x14ac:dyDescent="0.35">
      <c r="A1474">
        <v>17.64240506329114</v>
      </c>
      <c r="B1474">
        <v>0.8570120369547084</v>
      </c>
    </row>
    <row r="1475" spans="1:2" x14ac:dyDescent="0.35">
      <c r="A1475">
        <v>17.654576436222005</v>
      </c>
      <c r="B1475">
        <v>0.85717931513100232</v>
      </c>
    </row>
    <row r="1476" spans="1:2" x14ac:dyDescent="0.35">
      <c r="A1476">
        <v>17.666747809152874</v>
      </c>
      <c r="B1476">
        <v>0.85722102065493655</v>
      </c>
    </row>
    <row r="1477" spans="1:2" x14ac:dyDescent="0.35">
      <c r="A1477">
        <v>17.678919182083739</v>
      </c>
      <c r="B1477">
        <v>0.8572220592388391</v>
      </c>
    </row>
    <row r="1478" spans="1:2" x14ac:dyDescent="0.35">
      <c r="A1478">
        <v>17.691090555014604</v>
      </c>
      <c r="B1478">
        <v>0.85731670681070971</v>
      </c>
    </row>
    <row r="1479" spans="1:2" x14ac:dyDescent="0.35">
      <c r="A1479">
        <v>17.703261927945473</v>
      </c>
      <c r="B1479">
        <v>0.85746206739365471</v>
      </c>
    </row>
    <row r="1480" spans="1:2" x14ac:dyDescent="0.35">
      <c r="A1480">
        <v>17.715433300876338</v>
      </c>
      <c r="B1480">
        <v>0.85750656305482342</v>
      </c>
    </row>
    <row r="1481" spans="1:2" x14ac:dyDescent="0.35">
      <c r="A1481">
        <v>17.727604673807207</v>
      </c>
      <c r="B1481">
        <v>0.85778064614446381</v>
      </c>
    </row>
    <row r="1482" spans="1:2" x14ac:dyDescent="0.35">
      <c r="A1482">
        <v>17.739776046738072</v>
      </c>
      <c r="B1482">
        <v>0.85781865279533487</v>
      </c>
    </row>
    <row r="1483" spans="1:2" x14ac:dyDescent="0.35">
      <c r="A1483">
        <v>17.751947419668937</v>
      </c>
      <c r="B1483">
        <v>0.85785358985600013</v>
      </c>
    </row>
    <row r="1484" spans="1:2" x14ac:dyDescent="0.35">
      <c r="A1484">
        <v>17.764118792599806</v>
      </c>
      <c r="B1484">
        <v>0.85787914676988652</v>
      </c>
    </row>
    <row r="1485" spans="1:2" x14ac:dyDescent="0.35">
      <c r="A1485">
        <v>17.776290165530671</v>
      </c>
      <c r="B1485">
        <v>0.85793041479171173</v>
      </c>
    </row>
    <row r="1486" spans="1:2" x14ac:dyDescent="0.35">
      <c r="A1486">
        <v>17.78846153846154</v>
      </c>
      <c r="B1486">
        <v>0.85795519523998609</v>
      </c>
    </row>
    <row r="1487" spans="1:2" x14ac:dyDescent="0.35">
      <c r="A1487">
        <v>17.800632911392405</v>
      </c>
      <c r="B1487">
        <v>0.85796628024786059</v>
      </c>
    </row>
    <row r="1488" spans="1:2" x14ac:dyDescent="0.35">
      <c r="A1488">
        <v>17.812804284323271</v>
      </c>
      <c r="B1488">
        <v>0.85804928619119181</v>
      </c>
    </row>
    <row r="1489" spans="1:2" x14ac:dyDescent="0.35">
      <c r="A1489">
        <v>17.824975657254139</v>
      </c>
      <c r="B1489">
        <v>0.85805179863312009</v>
      </c>
    </row>
    <row r="1490" spans="1:2" x14ac:dyDescent="0.35">
      <c r="A1490">
        <v>17.837147030185005</v>
      </c>
      <c r="B1490">
        <v>0.85809429903967083</v>
      </c>
    </row>
    <row r="1491" spans="1:2" x14ac:dyDescent="0.35">
      <c r="A1491">
        <v>17.84931840311587</v>
      </c>
      <c r="B1491">
        <v>0.8583963892104709</v>
      </c>
    </row>
    <row r="1492" spans="1:2" x14ac:dyDescent="0.35">
      <c r="A1492">
        <v>17.861489776046739</v>
      </c>
      <c r="B1492">
        <v>0.85844003248944933</v>
      </c>
    </row>
    <row r="1493" spans="1:2" x14ac:dyDescent="0.35">
      <c r="A1493">
        <v>17.873661148977604</v>
      </c>
      <c r="B1493">
        <v>0.85844917748028593</v>
      </c>
    </row>
    <row r="1494" spans="1:2" x14ac:dyDescent="0.35">
      <c r="A1494">
        <v>17.885832521908473</v>
      </c>
      <c r="B1494">
        <v>0.8585715932263045</v>
      </c>
    </row>
    <row r="1495" spans="1:2" x14ac:dyDescent="0.35">
      <c r="A1495">
        <v>17.898003894839338</v>
      </c>
      <c r="B1495">
        <v>0.85857331272687121</v>
      </c>
    </row>
    <row r="1496" spans="1:2" x14ac:dyDescent="0.35">
      <c r="A1496">
        <v>17.910175267770203</v>
      </c>
      <c r="B1496">
        <v>0.85864696156911624</v>
      </c>
    </row>
    <row r="1497" spans="1:2" x14ac:dyDescent="0.35">
      <c r="A1497">
        <v>17.922346640701072</v>
      </c>
      <c r="B1497">
        <v>0.85867239829941699</v>
      </c>
    </row>
    <row r="1498" spans="1:2" x14ac:dyDescent="0.35">
      <c r="A1498">
        <v>17.934518013631937</v>
      </c>
      <c r="B1498">
        <v>0.85868550325353354</v>
      </c>
    </row>
    <row r="1499" spans="1:2" x14ac:dyDescent="0.35">
      <c r="A1499">
        <v>17.946689386562806</v>
      </c>
      <c r="B1499">
        <v>0.85871667404184626</v>
      </c>
    </row>
    <row r="1500" spans="1:2" x14ac:dyDescent="0.35">
      <c r="A1500">
        <v>17.958860759493671</v>
      </c>
      <c r="B1500">
        <v>0.85878800224252305</v>
      </c>
    </row>
    <row r="1501" spans="1:2" x14ac:dyDescent="0.35">
      <c r="A1501">
        <v>17.971032132424536</v>
      </c>
      <c r="B1501">
        <v>0.85887241673158965</v>
      </c>
    </row>
    <row r="1502" spans="1:2" x14ac:dyDescent="0.35">
      <c r="A1502">
        <v>17.983203505355405</v>
      </c>
      <c r="B1502">
        <v>0.85893540441340288</v>
      </c>
    </row>
    <row r="1503" spans="1:2" x14ac:dyDescent="0.35">
      <c r="A1503">
        <v>17.99537487828627</v>
      </c>
      <c r="B1503">
        <v>0.85903618479888844</v>
      </c>
    </row>
    <row r="1504" spans="1:2" x14ac:dyDescent="0.35">
      <c r="A1504">
        <v>18.007546251217139</v>
      </c>
      <c r="B1504">
        <v>0.85907837433916023</v>
      </c>
    </row>
    <row r="1505" spans="1:2" x14ac:dyDescent="0.35">
      <c r="A1505">
        <v>18.019717624148004</v>
      </c>
      <c r="B1505">
        <v>0.8591393262063507</v>
      </c>
    </row>
    <row r="1506" spans="1:2" x14ac:dyDescent="0.35">
      <c r="A1506">
        <v>18.03188899707887</v>
      </c>
      <c r="B1506">
        <v>0.85919853424829695</v>
      </c>
    </row>
    <row r="1507" spans="1:2" x14ac:dyDescent="0.35">
      <c r="A1507">
        <v>18.044060370009738</v>
      </c>
      <c r="B1507">
        <v>0.85924053443482773</v>
      </c>
    </row>
    <row r="1508" spans="1:2" x14ac:dyDescent="0.35">
      <c r="A1508">
        <v>18.056231742940604</v>
      </c>
      <c r="B1508">
        <v>0.85924422675221312</v>
      </c>
    </row>
    <row r="1509" spans="1:2" x14ac:dyDescent="0.35">
      <c r="A1509">
        <v>18.068403115871469</v>
      </c>
      <c r="B1509">
        <v>0.85926434057924705</v>
      </c>
    </row>
    <row r="1510" spans="1:2" x14ac:dyDescent="0.35">
      <c r="A1510">
        <v>18.080574488802338</v>
      </c>
      <c r="B1510">
        <v>0.85942668264392752</v>
      </c>
    </row>
    <row r="1511" spans="1:2" x14ac:dyDescent="0.35">
      <c r="A1511">
        <v>18.092745861733203</v>
      </c>
      <c r="B1511">
        <v>0.85961012888232069</v>
      </c>
    </row>
    <row r="1512" spans="1:2" x14ac:dyDescent="0.35">
      <c r="A1512">
        <v>18.104917234664072</v>
      </c>
      <c r="B1512">
        <v>0.85963014419056294</v>
      </c>
    </row>
    <row r="1513" spans="1:2" x14ac:dyDescent="0.35">
      <c r="A1513">
        <v>18.117088607594937</v>
      </c>
      <c r="B1513">
        <v>0.85969503744578835</v>
      </c>
    </row>
    <row r="1514" spans="1:2" x14ac:dyDescent="0.35">
      <c r="A1514">
        <v>18.129259980525802</v>
      </c>
      <c r="B1514">
        <v>0.85978998956201469</v>
      </c>
    </row>
    <row r="1515" spans="1:2" x14ac:dyDescent="0.35">
      <c r="A1515">
        <v>18.141431353456671</v>
      </c>
      <c r="B1515">
        <v>0.85993229593517639</v>
      </c>
    </row>
    <row r="1516" spans="1:2" x14ac:dyDescent="0.35">
      <c r="A1516">
        <v>18.153602726387536</v>
      </c>
      <c r="B1516">
        <v>0.86010875947131282</v>
      </c>
    </row>
    <row r="1517" spans="1:2" x14ac:dyDescent="0.35">
      <c r="A1517">
        <v>18.165774099318405</v>
      </c>
      <c r="B1517">
        <v>0.86011617571648091</v>
      </c>
    </row>
    <row r="1518" spans="1:2" x14ac:dyDescent="0.35">
      <c r="A1518">
        <v>18.17794547224927</v>
      </c>
      <c r="B1518">
        <v>0.86013409563288434</v>
      </c>
    </row>
    <row r="1519" spans="1:2" x14ac:dyDescent="0.35">
      <c r="A1519">
        <v>18.190116845180135</v>
      </c>
      <c r="B1519">
        <v>0.86027248433436576</v>
      </c>
    </row>
    <row r="1520" spans="1:2" x14ac:dyDescent="0.35">
      <c r="A1520">
        <v>18.202288218111004</v>
      </c>
      <c r="B1520">
        <v>0.86042805050637716</v>
      </c>
    </row>
    <row r="1521" spans="1:2" x14ac:dyDescent="0.35">
      <c r="A1521">
        <v>18.214459591041869</v>
      </c>
      <c r="B1521">
        <v>0.86045291074690577</v>
      </c>
    </row>
    <row r="1522" spans="1:2" x14ac:dyDescent="0.35">
      <c r="A1522">
        <v>18.226630963972735</v>
      </c>
      <c r="B1522">
        <v>0.86046632379024757</v>
      </c>
    </row>
    <row r="1523" spans="1:2" x14ac:dyDescent="0.35">
      <c r="A1523">
        <v>18.238802336903603</v>
      </c>
      <c r="B1523">
        <v>0.86068512395556152</v>
      </c>
    </row>
    <row r="1524" spans="1:2" x14ac:dyDescent="0.35">
      <c r="A1524">
        <v>18.250973709834469</v>
      </c>
      <c r="B1524">
        <v>0.86073605236886108</v>
      </c>
    </row>
    <row r="1525" spans="1:2" x14ac:dyDescent="0.35">
      <c r="A1525">
        <v>18.263145082765337</v>
      </c>
      <c r="B1525">
        <v>0.8607488749566774</v>
      </c>
    </row>
    <row r="1526" spans="1:2" x14ac:dyDescent="0.35">
      <c r="A1526">
        <v>18.275316455696203</v>
      </c>
      <c r="B1526">
        <v>0.86082772619878167</v>
      </c>
    </row>
    <row r="1527" spans="1:2" x14ac:dyDescent="0.35">
      <c r="A1527">
        <v>18.287487828627068</v>
      </c>
      <c r="B1527">
        <v>0.86093656398742247</v>
      </c>
    </row>
    <row r="1528" spans="1:2" x14ac:dyDescent="0.35">
      <c r="A1528">
        <v>18.299659201557937</v>
      </c>
      <c r="B1528">
        <v>0.86122134386176252</v>
      </c>
    </row>
    <row r="1529" spans="1:2" x14ac:dyDescent="0.35">
      <c r="A1529">
        <v>18.311830574488802</v>
      </c>
      <c r="B1529">
        <v>0.86125678074447709</v>
      </c>
    </row>
    <row r="1530" spans="1:2" x14ac:dyDescent="0.35">
      <c r="A1530">
        <v>18.324001947419671</v>
      </c>
      <c r="B1530">
        <v>0.86131194561547753</v>
      </c>
    </row>
    <row r="1531" spans="1:2" x14ac:dyDescent="0.35">
      <c r="A1531">
        <v>18.336173320350536</v>
      </c>
      <c r="B1531">
        <v>0.86133020486376277</v>
      </c>
    </row>
    <row r="1532" spans="1:2" x14ac:dyDescent="0.35">
      <c r="A1532">
        <v>18.348344693281401</v>
      </c>
      <c r="B1532">
        <v>0.86142363820338907</v>
      </c>
    </row>
    <row r="1533" spans="1:2" x14ac:dyDescent="0.35">
      <c r="A1533">
        <v>18.36051606621227</v>
      </c>
      <c r="B1533">
        <v>0.86143640634789942</v>
      </c>
    </row>
    <row r="1534" spans="1:2" x14ac:dyDescent="0.35">
      <c r="A1534">
        <v>18.372687439143135</v>
      </c>
      <c r="B1534">
        <v>0.86146542450450592</v>
      </c>
    </row>
    <row r="1535" spans="1:2" x14ac:dyDescent="0.35">
      <c r="A1535">
        <v>18.384858812074</v>
      </c>
      <c r="B1535">
        <v>0.86154509248241906</v>
      </c>
    </row>
    <row r="1536" spans="1:2" x14ac:dyDescent="0.35">
      <c r="A1536">
        <v>18.397030185004869</v>
      </c>
      <c r="B1536">
        <v>0.86158810738932567</v>
      </c>
    </row>
    <row r="1537" spans="1:2" x14ac:dyDescent="0.35">
      <c r="A1537">
        <v>18.409201557935734</v>
      </c>
      <c r="B1537">
        <v>0.86164846052852861</v>
      </c>
    </row>
    <row r="1538" spans="1:2" x14ac:dyDescent="0.35">
      <c r="A1538">
        <v>18.421372930866603</v>
      </c>
      <c r="B1538">
        <v>0.86166405355967335</v>
      </c>
    </row>
    <row r="1539" spans="1:2" x14ac:dyDescent="0.35">
      <c r="A1539">
        <v>18.433544303797468</v>
      </c>
      <c r="B1539">
        <v>0.86176781718283924</v>
      </c>
    </row>
    <row r="1540" spans="1:2" x14ac:dyDescent="0.35">
      <c r="A1540">
        <v>18.445715676728334</v>
      </c>
      <c r="B1540">
        <v>0.86180009823832027</v>
      </c>
    </row>
    <row r="1541" spans="1:2" x14ac:dyDescent="0.35">
      <c r="A1541">
        <v>18.457887049659202</v>
      </c>
      <c r="B1541">
        <v>0.86180583652228993</v>
      </c>
    </row>
    <row r="1542" spans="1:2" x14ac:dyDescent="0.35">
      <c r="A1542">
        <v>18.470058422590068</v>
      </c>
      <c r="B1542">
        <v>0.86186313009187632</v>
      </c>
    </row>
    <row r="1543" spans="1:2" x14ac:dyDescent="0.35">
      <c r="A1543">
        <v>18.482229795520936</v>
      </c>
      <c r="B1543">
        <v>0.86186679275981504</v>
      </c>
    </row>
    <row r="1544" spans="1:2" x14ac:dyDescent="0.35">
      <c r="A1544">
        <v>18.494401168451802</v>
      </c>
      <c r="B1544">
        <v>0.86196513239352401</v>
      </c>
    </row>
    <row r="1545" spans="1:2" x14ac:dyDescent="0.35">
      <c r="A1545">
        <v>18.506572541382667</v>
      </c>
      <c r="B1545">
        <v>0.86200614932684738</v>
      </c>
    </row>
    <row r="1546" spans="1:2" x14ac:dyDescent="0.35">
      <c r="A1546">
        <v>18.518743914313536</v>
      </c>
      <c r="B1546">
        <v>0.86202485461673684</v>
      </c>
    </row>
    <row r="1547" spans="1:2" x14ac:dyDescent="0.35">
      <c r="A1547">
        <v>18.530915287244401</v>
      </c>
      <c r="B1547">
        <v>0.86214029221340516</v>
      </c>
    </row>
    <row r="1548" spans="1:2" x14ac:dyDescent="0.35">
      <c r="A1548">
        <v>18.543086660175266</v>
      </c>
      <c r="B1548">
        <v>0.86214234785334054</v>
      </c>
    </row>
    <row r="1549" spans="1:2" x14ac:dyDescent="0.35">
      <c r="A1549">
        <v>18.555258033106135</v>
      </c>
      <c r="B1549">
        <v>0.86229727712055715</v>
      </c>
    </row>
    <row r="1550" spans="1:2" x14ac:dyDescent="0.35">
      <c r="A1550">
        <v>18.567429406037</v>
      </c>
      <c r="B1550">
        <v>0.86237158803894487</v>
      </c>
    </row>
    <row r="1551" spans="1:2" x14ac:dyDescent="0.35">
      <c r="A1551">
        <v>18.579600778967869</v>
      </c>
      <c r="B1551">
        <v>0.86237866951514941</v>
      </c>
    </row>
    <row r="1552" spans="1:2" x14ac:dyDescent="0.35">
      <c r="A1552">
        <v>18.591772151898734</v>
      </c>
      <c r="B1552">
        <v>0.86243725162191931</v>
      </c>
    </row>
    <row r="1553" spans="1:2" x14ac:dyDescent="0.35">
      <c r="A1553">
        <v>18.603943524829599</v>
      </c>
      <c r="B1553">
        <v>0.8625917609364151</v>
      </c>
    </row>
    <row r="1554" spans="1:2" x14ac:dyDescent="0.35">
      <c r="A1554">
        <v>18.616114897760468</v>
      </c>
      <c r="B1554">
        <v>0.86260070374849473</v>
      </c>
    </row>
    <row r="1555" spans="1:2" x14ac:dyDescent="0.35">
      <c r="A1555">
        <v>18.628286270691333</v>
      </c>
      <c r="B1555">
        <v>0.86264833562734955</v>
      </c>
    </row>
    <row r="1556" spans="1:2" x14ac:dyDescent="0.35">
      <c r="A1556">
        <v>18.640457643622202</v>
      </c>
      <c r="B1556">
        <v>0.86270574613836892</v>
      </c>
    </row>
    <row r="1557" spans="1:2" x14ac:dyDescent="0.35">
      <c r="A1557">
        <v>18.652629016553067</v>
      </c>
      <c r="B1557">
        <v>0.86271400861825331</v>
      </c>
    </row>
    <row r="1558" spans="1:2" x14ac:dyDescent="0.35">
      <c r="A1558">
        <v>18.664800389483933</v>
      </c>
      <c r="B1558">
        <v>0.86273830320933298</v>
      </c>
    </row>
    <row r="1559" spans="1:2" x14ac:dyDescent="0.35">
      <c r="A1559">
        <v>18.676971762414802</v>
      </c>
      <c r="B1559">
        <v>0.86279080890576365</v>
      </c>
    </row>
    <row r="1560" spans="1:2" x14ac:dyDescent="0.35">
      <c r="A1560">
        <v>18.689143135345667</v>
      </c>
      <c r="B1560">
        <v>0.86281502459191861</v>
      </c>
    </row>
    <row r="1561" spans="1:2" x14ac:dyDescent="0.35">
      <c r="A1561">
        <v>18.701314508276532</v>
      </c>
      <c r="B1561">
        <v>0.86282510821624447</v>
      </c>
    </row>
    <row r="1562" spans="1:2" x14ac:dyDescent="0.35">
      <c r="A1562">
        <v>18.713485881207401</v>
      </c>
      <c r="B1562">
        <v>0.86286775385342906</v>
      </c>
    </row>
    <row r="1563" spans="1:2" x14ac:dyDescent="0.35">
      <c r="A1563">
        <v>18.725657254138266</v>
      </c>
      <c r="B1563">
        <v>0.86296170329131117</v>
      </c>
    </row>
    <row r="1564" spans="1:2" x14ac:dyDescent="0.35">
      <c r="A1564">
        <v>18.737828627069135</v>
      </c>
      <c r="B1564">
        <v>0.86297579000728841</v>
      </c>
    </row>
    <row r="1565" spans="1:2" x14ac:dyDescent="0.35">
      <c r="A1565">
        <v>18.75</v>
      </c>
      <c r="B1565">
        <v>0.86298191983450967</v>
      </c>
    </row>
    <row r="1566" spans="1:2" x14ac:dyDescent="0.35">
      <c r="A1566">
        <v>18.762171372930865</v>
      </c>
      <c r="B1566">
        <v>0.86299985392363854</v>
      </c>
    </row>
    <row r="1567" spans="1:2" x14ac:dyDescent="0.35">
      <c r="A1567">
        <v>18.774342745861734</v>
      </c>
      <c r="B1567">
        <v>0.86301934304024908</v>
      </c>
    </row>
    <row r="1568" spans="1:2" x14ac:dyDescent="0.35">
      <c r="A1568">
        <v>18.786514118792599</v>
      </c>
      <c r="B1568">
        <v>0.86304712985647802</v>
      </c>
    </row>
    <row r="1569" spans="1:2" x14ac:dyDescent="0.35">
      <c r="A1569">
        <v>18.798685491723468</v>
      </c>
      <c r="B1569">
        <v>0.86315434539763525</v>
      </c>
    </row>
    <row r="1570" spans="1:2" x14ac:dyDescent="0.35">
      <c r="A1570">
        <v>18.810856864654333</v>
      </c>
      <c r="B1570">
        <v>0.8631560171654874</v>
      </c>
    </row>
    <row r="1571" spans="1:2" x14ac:dyDescent="0.35">
      <c r="A1571">
        <v>18.823028237585198</v>
      </c>
      <c r="B1571">
        <v>0.86320361455040151</v>
      </c>
    </row>
    <row r="1572" spans="1:2" x14ac:dyDescent="0.35">
      <c r="A1572">
        <v>18.835199610516067</v>
      </c>
      <c r="B1572">
        <v>0.86324101731055525</v>
      </c>
    </row>
    <row r="1573" spans="1:2" x14ac:dyDescent="0.35">
      <c r="A1573">
        <v>18.847370983446933</v>
      </c>
      <c r="B1573">
        <v>0.86356367025516934</v>
      </c>
    </row>
    <row r="1574" spans="1:2" x14ac:dyDescent="0.35">
      <c r="A1574">
        <v>18.859542356377801</v>
      </c>
      <c r="B1574">
        <v>0.8635696114897814</v>
      </c>
    </row>
    <row r="1575" spans="1:2" x14ac:dyDescent="0.35">
      <c r="A1575">
        <v>18.871713729308667</v>
      </c>
      <c r="B1575">
        <v>0.86376230305377988</v>
      </c>
    </row>
    <row r="1576" spans="1:2" x14ac:dyDescent="0.35">
      <c r="A1576">
        <v>18.883885102239532</v>
      </c>
      <c r="B1576">
        <v>0.86385676205024675</v>
      </c>
    </row>
    <row r="1577" spans="1:2" x14ac:dyDescent="0.35">
      <c r="A1577">
        <v>18.896056475170401</v>
      </c>
      <c r="B1577">
        <v>0.86408331145977146</v>
      </c>
    </row>
    <row r="1578" spans="1:2" x14ac:dyDescent="0.35">
      <c r="A1578">
        <v>18.908227848101266</v>
      </c>
      <c r="B1578">
        <v>0.86419367896307375</v>
      </c>
    </row>
    <row r="1579" spans="1:2" x14ac:dyDescent="0.35">
      <c r="A1579">
        <v>18.920399221032131</v>
      </c>
      <c r="B1579">
        <v>0.8643039956342683</v>
      </c>
    </row>
    <row r="1580" spans="1:2" x14ac:dyDescent="0.35">
      <c r="A1580">
        <v>18.932570593963</v>
      </c>
      <c r="B1580">
        <v>0.86437093955759203</v>
      </c>
    </row>
    <row r="1581" spans="1:2" x14ac:dyDescent="0.35">
      <c r="A1581">
        <v>18.944741966893865</v>
      </c>
      <c r="B1581">
        <v>0.86437930127125351</v>
      </c>
    </row>
    <row r="1582" spans="1:2" x14ac:dyDescent="0.35">
      <c r="A1582">
        <v>18.956913339824734</v>
      </c>
      <c r="B1582">
        <v>0.8643969041175541</v>
      </c>
    </row>
    <row r="1583" spans="1:2" x14ac:dyDescent="0.35">
      <c r="A1583">
        <v>18.969084712755599</v>
      </c>
      <c r="B1583">
        <v>0.86447677173478632</v>
      </c>
    </row>
    <row r="1584" spans="1:2" x14ac:dyDescent="0.35">
      <c r="A1584">
        <v>18.981256085686464</v>
      </c>
      <c r="B1584">
        <v>0.86454587290170026</v>
      </c>
    </row>
    <row r="1585" spans="1:2" x14ac:dyDescent="0.35">
      <c r="A1585">
        <v>18.993427458617333</v>
      </c>
      <c r="B1585">
        <v>0.86464227455536369</v>
      </c>
    </row>
    <row r="1586" spans="1:2" x14ac:dyDescent="0.35">
      <c r="A1586">
        <v>19.005598831548198</v>
      </c>
      <c r="B1586">
        <v>0.86469728092684939</v>
      </c>
    </row>
    <row r="1587" spans="1:2" x14ac:dyDescent="0.35">
      <c r="A1587">
        <v>19.017770204479067</v>
      </c>
      <c r="B1587">
        <v>0.86480113127033653</v>
      </c>
    </row>
    <row r="1588" spans="1:2" x14ac:dyDescent="0.35">
      <c r="A1588">
        <v>19.029941577409932</v>
      </c>
      <c r="B1588">
        <v>0.86486790270273006</v>
      </c>
    </row>
    <row r="1589" spans="1:2" x14ac:dyDescent="0.35">
      <c r="A1589">
        <v>19.042112950340798</v>
      </c>
      <c r="B1589">
        <v>0.86487906589537178</v>
      </c>
    </row>
    <row r="1590" spans="1:2" x14ac:dyDescent="0.35">
      <c r="A1590">
        <v>19.054284323271666</v>
      </c>
      <c r="B1590">
        <v>0.86505589164479346</v>
      </c>
    </row>
    <row r="1591" spans="1:2" x14ac:dyDescent="0.35">
      <c r="A1591">
        <v>19.066455696202532</v>
      </c>
      <c r="B1591">
        <v>0.86506567777685239</v>
      </c>
    </row>
    <row r="1592" spans="1:2" x14ac:dyDescent="0.35">
      <c r="A1592">
        <v>19.078627069133397</v>
      </c>
      <c r="B1592">
        <v>0.86507419161229882</v>
      </c>
    </row>
    <row r="1593" spans="1:2" x14ac:dyDescent="0.35">
      <c r="A1593">
        <v>19.090798442064266</v>
      </c>
      <c r="B1593">
        <v>0.86510806270675822</v>
      </c>
    </row>
    <row r="1594" spans="1:2" x14ac:dyDescent="0.35">
      <c r="A1594">
        <v>19.102969814995131</v>
      </c>
      <c r="B1594">
        <v>0.86519146407313996</v>
      </c>
    </row>
    <row r="1595" spans="1:2" x14ac:dyDescent="0.35">
      <c r="A1595">
        <v>19.115141187926</v>
      </c>
      <c r="B1595">
        <v>0.86529948364851705</v>
      </c>
    </row>
    <row r="1596" spans="1:2" x14ac:dyDescent="0.35">
      <c r="A1596">
        <v>19.127312560856865</v>
      </c>
      <c r="B1596">
        <v>0.86531151119155181</v>
      </c>
    </row>
    <row r="1597" spans="1:2" x14ac:dyDescent="0.35">
      <c r="A1597">
        <v>19.13948393378773</v>
      </c>
      <c r="B1597">
        <v>0.86537763871084727</v>
      </c>
    </row>
    <row r="1598" spans="1:2" x14ac:dyDescent="0.35">
      <c r="A1598">
        <v>19.151655306718599</v>
      </c>
      <c r="B1598">
        <v>0.8654428905695688</v>
      </c>
    </row>
    <row r="1599" spans="1:2" x14ac:dyDescent="0.35">
      <c r="A1599">
        <v>19.163826679649464</v>
      </c>
      <c r="B1599">
        <v>0.86550037761008258</v>
      </c>
    </row>
    <row r="1600" spans="1:2" x14ac:dyDescent="0.35">
      <c r="A1600">
        <v>19.175998052580333</v>
      </c>
      <c r="B1600">
        <v>0.86559625403607765</v>
      </c>
    </row>
    <row r="1601" spans="1:2" x14ac:dyDescent="0.35">
      <c r="A1601">
        <v>19.188169425511198</v>
      </c>
      <c r="B1601">
        <v>0.86570495178060525</v>
      </c>
    </row>
    <row r="1602" spans="1:2" x14ac:dyDescent="0.35">
      <c r="A1602">
        <v>19.200340798442063</v>
      </c>
      <c r="B1602">
        <v>0.86570886659368962</v>
      </c>
    </row>
    <row r="1603" spans="1:2" x14ac:dyDescent="0.35">
      <c r="A1603">
        <v>19.212512171372932</v>
      </c>
      <c r="B1603">
        <v>0.86572494697587832</v>
      </c>
    </row>
    <row r="1604" spans="1:2" x14ac:dyDescent="0.35">
      <c r="A1604">
        <v>19.224683544303797</v>
      </c>
      <c r="B1604">
        <v>0.86582870888090202</v>
      </c>
    </row>
    <row r="1605" spans="1:2" x14ac:dyDescent="0.35">
      <c r="A1605">
        <v>19.236854917234663</v>
      </c>
      <c r="B1605">
        <v>0.86591016865262072</v>
      </c>
    </row>
    <row r="1606" spans="1:2" x14ac:dyDescent="0.35">
      <c r="A1606">
        <v>19.249026290165531</v>
      </c>
      <c r="B1606">
        <v>0.86592710610627732</v>
      </c>
    </row>
    <row r="1607" spans="1:2" x14ac:dyDescent="0.35">
      <c r="A1607">
        <v>19.261197663096397</v>
      </c>
      <c r="B1607">
        <v>0.86599783785590867</v>
      </c>
    </row>
    <row r="1608" spans="1:2" x14ac:dyDescent="0.35">
      <c r="A1608">
        <v>19.273369036027265</v>
      </c>
      <c r="B1608">
        <v>0.86603135113281182</v>
      </c>
    </row>
    <row r="1609" spans="1:2" x14ac:dyDescent="0.35">
      <c r="A1609">
        <v>19.285540408958131</v>
      </c>
      <c r="B1609">
        <v>0.86608127919069833</v>
      </c>
    </row>
    <row r="1610" spans="1:2" x14ac:dyDescent="0.35">
      <c r="A1610">
        <v>19.297711781888996</v>
      </c>
      <c r="B1610">
        <v>0.86616854919282538</v>
      </c>
    </row>
    <row r="1611" spans="1:2" x14ac:dyDescent="0.35">
      <c r="A1611">
        <v>19.309883154819865</v>
      </c>
      <c r="B1611">
        <v>0.86620266128338708</v>
      </c>
    </row>
    <row r="1612" spans="1:2" x14ac:dyDescent="0.35">
      <c r="A1612">
        <v>19.32205452775073</v>
      </c>
      <c r="B1612">
        <v>0.86627999093159036</v>
      </c>
    </row>
    <row r="1613" spans="1:2" x14ac:dyDescent="0.35">
      <c r="A1613">
        <v>19.334225900681599</v>
      </c>
      <c r="B1613">
        <v>0.86629910039534308</v>
      </c>
    </row>
    <row r="1614" spans="1:2" x14ac:dyDescent="0.35">
      <c r="A1614">
        <v>19.346397273612464</v>
      </c>
      <c r="B1614">
        <v>0.86634709109996866</v>
      </c>
    </row>
    <row r="1615" spans="1:2" x14ac:dyDescent="0.35">
      <c r="A1615">
        <v>19.358568646543329</v>
      </c>
      <c r="B1615">
        <v>0.86638415722651363</v>
      </c>
    </row>
    <row r="1616" spans="1:2" x14ac:dyDescent="0.35">
      <c r="A1616">
        <v>19.370740019474198</v>
      </c>
      <c r="B1616">
        <v>0.86639758944607193</v>
      </c>
    </row>
    <row r="1617" spans="1:2" x14ac:dyDescent="0.35">
      <c r="A1617">
        <v>19.382911392405063</v>
      </c>
      <c r="B1617">
        <v>0.86642985673241857</v>
      </c>
    </row>
    <row r="1618" spans="1:2" x14ac:dyDescent="0.35">
      <c r="A1618">
        <v>19.395082765335928</v>
      </c>
      <c r="B1618">
        <v>0.86645371096889601</v>
      </c>
    </row>
    <row r="1619" spans="1:2" x14ac:dyDescent="0.35">
      <c r="A1619">
        <v>19.407254138266797</v>
      </c>
      <c r="B1619">
        <v>0.86645583348352362</v>
      </c>
    </row>
    <row r="1620" spans="1:2" x14ac:dyDescent="0.35">
      <c r="A1620">
        <v>19.419425511197662</v>
      </c>
      <c r="B1620">
        <v>0.86648133738075028</v>
      </c>
    </row>
    <row r="1621" spans="1:2" x14ac:dyDescent="0.35">
      <c r="A1621">
        <v>19.431596884128531</v>
      </c>
      <c r="B1621">
        <v>0.86653606283486695</v>
      </c>
    </row>
    <row r="1622" spans="1:2" x14ac:dyDescent="0.35">
      <c r="A1622">
        <v>19.443768257059396</v>
      </c>
      <c r="B1622">
        <v>0.86653611467760783</v>
      </c>
    </row>
    <row r="1623" spans="1:2" x14ac:dyDescent="0.35">
      <c r="A1623">
        <v>19.455939629990262</v>
      </c>
      <c r="B1623">
        <v>0.8665559663540765</v>
      </c>
    </row>
    <row r="1624" spans="1:2" x14ac:dyDescent="0.35">
      <c r="A1624">
        <v>19.46811100292113</v>
      </c>
      <c r="B1624">
        <v>0.86659469110739251</v>
      </c>
    </row>
    <row r="1625" spans="1:2" x14ac:dyDescent="0.35">
      <c r="A1625">
        <v>19.480282375851996</v>
      </c>
      <c r="B1625">
        <v>0.86660304834150559</v>
      </c>
    </row>
    <row r="1626" spans="1:2" x14ac:dyDescent="0.35">
      <c r="A1626">
        <v>19.492453748782864</v>
      </c>
      <c r="B1626">
        <v>0.86671303264183297</v>
      </c>
    </row>
    <row r="1627" spans="1:2" x14ac:dyDescent="0.35">
      <c r="A1627">
        <v>19.50462512171373</v>
      </c>
      <c r="B1627">
        <v>0.86677244742984438</v>
      </c>
    </row>
    <row r="1628" spans="1:2" x14ac:dyDescent="0.35">
      <c r="A1628">
        <v>19.516796494644595</v>
      </c>
      <c r="B1628">
        <v>0.86683890270064823</v>
      </c>
    </row>
    <row r="1629" spans="1:2" x14ac:dyDescent="0.35">
      <c r="A1629">
        <v>19.528967867575464</v>
      </c>
      <c r="B1629">
        <v>0.86686224345306462</v>
      </c>
    </row>
    <row r="1630" spans="1:2" x14ac:dyDescent="0.35">
      <c r="A1630">
        <v>19.541139240506329</v>
      </c>
      <c r="B1630">
        <v>0.86686274412784436</v>
      </c>
    </row>
    <row r="1631" spans="1:2" x14ac:dyDescent="0.35">
      <c r="A1631">
        <v>19.553310613437198</v>
      </c>
      <c r="B1631">
        <v>0.86705319333020681</v>
      </c>
    </row>
    <row r="1632" spans="1:2" x14ac:dyDescent="0.35">
      <c r="A1632">
        <v>19.565481986368063</v>
      </c>
      <c r="B1632">
        <v>0.86705791362063067</v>
      </c>
    </row>
    <row r="1633" spans="1:2" x14ac:dyDescent="0.35">
      <c r="A1633">
        <v>19.577653359298928</v>
      </c>
      <c r="B1633">
        <v>0.86708861186891573</v>
      </c>
    </row>
    <row r="1634" spans="1:2" x14ac:dyDescent="0.35">
      <c r="A1634">
        <v>19.589824732229797</v>
      </c>
      <c r="B1634">
        <v>0.86711680806926716</v>
      </c>
    </row>
    <row r="1635" spans="1:2" x14ac:dyDescent="0.35">
      <c r="A1635">
        <v>19.601996105160662</v>
      </c>
      <c r="B1635">
        <v>0.86731847859837208</v>
      </c>
    </row>
    <row r="1636" spans="1:2" x14ac:dyDescent="0.35">
      <c r="A1636">
        <v>19.614167478091527</v>
      </c>
      <c r="B1636">
        <v>0.86737195645381138</v>
      </c>
    </row>
    <row r="1637" spans="1:2" x14ac:dyDescent="0.35">
      <c r="A1637">
        <v>19.626338851022396</v>
      </c>
      <c r="B1637">
        <v>0.86738339590040281</v>
      </c>
    </row>
    <row r="1638" spans="1:2" x14ac:dyDescent="0.35">
      <c r="A1638">
        <v>19.638510223953261</v>
      </c>
      <c r="B1638">
        <v>0.86751205136500709</v>
      </c>
    </row>
    <row r="1639" spans="1:2" x14ac:dyDescent="0.35">
      <c r="A1639">
        <v>19.65068159688413</v>
      </c>
      <c r="B1639">
        <v>0.86759515484657934</v>
      </c>
    </row>
    <row r="1640" spans="1:2" x14ac:dyDescent="0.35">
      <c r="A1640">
        <v>19.662852969814995</v>
      </c>
      <c r="B1640">
        <v>0.86760922690035025</v>
      </c>
    </row>
    <row r="1641" spans="1:2" x14ac:dyDescent="0.35">
      <c r="A1641">
        <v>19.675024342745861</v>
      </c>
      <c r="B1641">
        <v>0.86764342580921328</v>
      </c>
    </row>
    <row r="1642" spans="1:2" x14ac:dyDescent="0.35">
      <c r="A1642">
        <v>19.687195715676729</v>
      </c>
      <c r="B1642">
        <v>0.86764576266158655</v>
      </c>
    </row>
    <row r="1643" spans="1:2" x14ac:dyDescent="0.35">
      <c r="A1643">
        <v>19.699367088607595</v>
      </c>
      <c r="B1643">
        <v>0.86764623703227195</v>
      </c>
    </row>
    <row r="1644" spans="1:2" x14ac:dyDescent="0.35">
      <c r="A1644">
        <v>19.711538461538463</v>
      </c>
      <c r="B1644">
        <v>0.86767753950956472</v>
      </c>
    </row>
    <row r="1645" spans="1:2" x14ac:dyDescent="0.35">
      <c r="A1645">
        <v>19.723709834469329</v>
      </c>
      <c r="B1645">
        <v>0.86771814303947459</v>
      </c>
    </row>
    <row r="1646" spans="1:2" x14ac:dyDescent="0.35">
      <c r="A1646">
        <v>19.735881207400194</v>
      </c>
      <c r="B1646">
        <v>0.86775558101599781</v>
      </c>
    </row>
    <row r="1647" spans="1:2" x14ac:dyDescent="0.35">
      <c r="A1647">
        <v>19.748052580331063</v>
      </c>
      <c r="B1647">
        <v>0.86779502699883648</v>
      </c>
    </row>
    <row r="1648" spans="1:2" x14ac:dyDescent="0.35">
      <c r="A1648">
        <v>19.760223953261928</v>
      </c>
      <c r="B1648">
        <v>0.86785070892263538</v>
      </c>
    </row>
    <row r="1649" spans="1:2" x14ac:dyDescent="0.35">
      <c r="A1649">
        <v>19.772395326192793</v>
      </c>
      <c r="B1649">
        <v>0.86790968983621974</v>
      </c>
    </row>
    <row r="1650" spans="1:2" x14ac:dyDescent="0.35">
      <c r="A1650">
        <v>19.784566699123662</v>
      </c>
      <c r="B1650">
        <v>0.86794572324671437</v>
      </c>
    </row>
    <row r="1651" spans="1:2" x14ac:dyDescent="0.35">
      <c r="A1651">
        <v>19.796738072054527</v>
      </c>
      <c r="B1651">
        <v>0.86796215440247049</v>
      </c>
    </row>
    <row r="1652" spans="1:2" x14ac:dyDescent="0.35">
      <c r="A1652">
        <v>19.808909444985396</v>
      </c>
      <c r="B1652">
        <v>0.86808740976131871</v>
      </c>
    </row>
    <row r="1653" spans="1:2" x14ac:dyDescent="0.35">
      <c r="A1653">
        <v>19.821080817916261</v>
      </c>
      <c r="B1653">
        <v>0.86821423962792299</v>
      </c>
    </row>
    <row r="1654" spans="1:2" x14ac:dyDescent="0.35">
      <c r="A1654">
        <v>19.833252190847126</v>
      </c>
      <c r="B1654">
        <v>0.86826208875100663</v>
      </c>
    </row>
    <row r="1655" spans="1:2" x14ac:dyDescent="0.35">
      <c r="A1655">
        <v>19.845423563777995</v>
      </c>
      <c r="B1655">
        <v>0.86827217904177201</v>
      </c>
    </row>
    <row r="1656" spans="1:2" x14ac:dyDescent="0.35">
      <c r="A1656">
        <v>19.85759493670886</v>
      </c>
      <c r="B1656">
        <v>0.86837627281334517</v>
      </c>
    </row>
    <row r="1657" spans="1:2" x14ac:dyDescent="0.35">
      <c r="A1657">
        <v>19.869766309639729</v>
      </c>
      <c r="B1657">
        <v>0.86843032315568303</v>
      </c>
    </row>
    <row r="1658" spans="1:2" x14ac:dyDescent="0.35">
      <c r="A1658">
        <v>19.881937682570594</v>
      </c>
      <c r="B1658">
        <v>0.86844291301351906</v>
      </c>
    </row>
    <row r="1659" spans="1:2" x14ac:dyDescent="0.35">
      <c r="A1659">
        <v>19.89410905550146</v>
      </c>
      <c r="B1659">
        <v>0.86845356993701472</v>
      </c>
    </row>
    <row r="1660" spans="1:2" x14ac:dyDescent="0.35">
      <c r="A1660">
        <v>19.906280428432328</v>
      </c>
      <c r="B1660">
        <v>0.86852883779939039</v>
      </c>
    </row>
    <row r="1661" spans="1:2" x14ac:dyDescent="0.35">
      <c r="A1661">
        <v>19.918451801363194</v>
      </c>
      <c r="B1661">
        <v>0.86854953525301826</v>
      </c>
    </row>
    <row r="1662" spans="1:2" x14ac:dyDescent="0.35">
      <c r="A1662">
        <v>19.930623174294059</v>
      </c>
      <c r="B1662">
        <v>0.86862387756382997</v>
      </c>
    </row>
    <row r="1663" spans="1:2" x14ac:dyDescent="0.35">
      <c r="A1663">
        <v>19.942794547224928</v>
      </c>
      <c r="B1663">
        <v>0.86871084211462124</v>
      </c>
    </row>
    <row r="1664" spans="1:2" x14ac:dyDescent="0.35">
      <c r="A1664">
        <v>19.954965920155793</v>
      </c>
      <c r="B1664">
        <v>0.86872624447426483</v>
      </c>
    </row>
    <row r="1665" spans="1:2" x14ac:dyDescent="0.35">
      <c r="A1665">
        <v>19.967137293086662</v>
      </c>
      <c r="B1665">
        <v>0.86873412378228043</v>
      </c>
    </row>
    <row r="1666" spans="1:2" x14ac:dyDescent="0.35">
      <c r="A1666">
        <v>19.979308666017527</v>
      </c>
      <c r="B1666">
        <v>0.86875291142931399</v>
      </c>
    </row>
    <row r="1667" spans="1:2" x14ac:dyDescent="0.35">
      <c r="A1667">
        <v>19.991480038948392</v>
      </c>
      <c r="B1667">
        <v>0.86879965304658857</v>
      </c>
    </row>
    <row r="1668" spans="1:2" x14ac:dyDescent="0.35">
      <c r="A1668">
        <v>20.003651411879261</v>
      </c>
      <c r="B1668">
        <v>0.86880049949492222</v>
      </c>
    </row>
    <row r="1669" spans="1:2" x14ac:dyDescent="0.35">
      <c r="A1669">
        <v>20.015822784810126</v>
      </c>
      <c r="B1669">
        <v>0.86883701471213914</v>
      </c>
    </row>
    <row r="1670" spans="1:2" x14ac:dyDescent="0.35">
      <c r="A1670">
        <v>20.027994157740995</v>
      </c>
      <c r="B1670">
        <v>0.86906986624370441</v>
      </c>
    </row>
    <row r="1671" spans="1:2" x14ac:dyDescent="0.35">
      <c r="A1671">
        <v>20.04016553067186</v>
      </c>
      <c r="B1671">
        <v>0.86912343934030212</v>
      </c>
    </row>
    <row r="1672" spans="1:2" x14ac:dyDescent="0.35">
      <c r="A1672">
        <v>20.052336903602725</v>
      </c>
      <c r="B1672">
        <v>0.86918143826897309</v>
      </c>
    </row>
    <row r="1673" spans="1:2" x14ac:dyDescent="0.35">
      <c r="A1673">
        <v>20.064508276533594</v>
      </c>
      <c r="B1673">
        <v>0.86918584405600652</v>
      </c>
    </row>
    <row r="1674" spans="1:2" x14ac:dyDescent="0.35">
      <c r="A1674">
        <v>20.076679649464459</v>
      </c>
      <c r="B1674">
        <v>0.86918631351796982</v>
      </c>
    </row>
    <row r="1675" spans="1:2" x14ac:dyDescent="0.35">
      <c r="A1675">
        <v>20.088851022395325</v>
      </c>
      <c r="B1675">
        <v>0.86918720140526162</v>
      </c>
    </row>
    <row r="1676" spans="1:2" x14ac:dyDescent="0.35">
      <c r="A1676">
        <v>20.101022395326194</v>
      </c>
      <c r="B1676">
        <v>0.86925922560494073</v>
      </c>
    </row>
    <row r="1677" spans="1:2" x14ac:dyDescent="0.35">
      <c r="A1677">
        <v>20.113193768257059</v>
      </c>
      <c r="B1677">
        <v>0.8693363654139814</v>
      </c>
    </row>
    <row r="1678" spans="1:2" x14ac:dyDescent="0.35">
      <c r="A1678">
        <v>20.125365141187928</v>
      </c>
      <c r="B1678">
        <v>0.86934782553023027</v>
      </c>
    </row>
    <row r="1679" spans="1:2" x14ac:dyDescent="0.35">
      <c r="A1679">
        <v>20.137536514118793</v>
      </c>
      <c r="B1679">
        <v>0.86942527006296888</v>
      </c>
    </row>
    <row r="1680" spans="1:2" x14ac:dyDescent="0.35">
      <c r="A1680">
        <v>20.149707887049658</v>
      </c>
      <c r="B1680">
        <v>0.86943581183987029</v>
      </c>
    </row>
    <row r="1681" spans="1:2" x14ac:dyDescent="0.35">
      <c r="A1681">
        <v>20.161879259980527</v>
      </c>
      <c r="B1681">
        <v>0.86943990100378077</v>
      </c>
    </row>
    <row r="1682" spans="1:2" x14ac:dyDescent="0.35">
      <c r="A1682">
        <v>20.174050632911392</v>
      </c>
      <c r="B1682">
        <v>0.869483304217185</v>
      </c>
    </row>
    <row r="1683" spans="1:2" x14ac:dyDescent="0.35">
      <c r="A1683">
        <v>20.186222005842261</v>
      </c>
      <c r="B1683">
        <v>0.86950546604714996</v>
      </c>
    </row>
    <row r="1684" spans="1:2" x14ac:dyDescent="0.35">
      <c r="A1684">
        <v>20.198393378773126</v>
      </c>
      <c r="B1684">
        <v>0.86952739148647895</v>
      </c>
    </row>
    <row r="1685" spans="1:2" x14ac:dyDescent="0.35">
      <c r="A1685">
        <v>20.210564751703991</v>
      </c>
      <c r="B1685">
        <v>0.86959087264157597</v>
      </c>
    </row>
    <row r="1686" spans="1:2" x14ac:dyDescent="0.35">
      <c r="A1686">
        <v>20.22273612463486</v>
      </c>
      <c r="B1686">
        <v>0.86965625649582479</v>
      </c>
    </row>
    <row r="1687" spans="1:2" x14ac:dyDescent="0.35">
      <c r="A1687">
        <v>20.234907497565725</v>
      </c>
      <c r="B1687">
        <v>0.86971370166138917</v>
      </c>
    </row>
    <row r="1688" spans="1:2" x14ac:dyDescent="0.35">
      <c r="A1688">
        <v>20.24707887049659</v>
      </c>
      <c r="B1688">
        <v>0.86972855086996181</v>
      </c>
    </row>
    <row r="1689" spans="1:2" x14ac:dyDescent="0.35">
      <c r="A1689">
        <v>20.259250243427459</v>
      </c>
      <c r="B1689">
        <v>0.86974129294404012</v>
      </c>
    </row>
    <row r="1690" spans="1:2" x14ac:dyDescent="0.35">
      <c r="A1690">
        <v>20.271421616358325</v>
      </c>
      <c r="B1690">
        <v>0.86986986739223282</v>
      </c>
    </row>
    <row r="1691" spans="1:2" x14ac:dyDescent="0.35">
      <c r="A1691">
        <v>20.283592989289193</v>
      </c>
      <c r="B1691">
        <v>0.86988700679109332</v>
      </c>
    </row>
    <row r="1692" spans="1:2" x14ac:dyDescent="0.35">
      <c r="A1692">
        <v>20.295764362220059</v>
      </c>
      <c r="B1692">
        <v>0.87013940245181753</v>
      </c>
    </row>
    <row r="1693" spans="1:2" x14ac:dyDescent="0.35">
      <c r="A1693">
        <v>20.307935735150924</v>
      </c>
      <c r="B1693">
        <v>0.87015949790254632</v>
      </c>
    </row>
    <row r="1694" spans="1:2" x14ac:dyDescent="0.35">
      <c r="A1694">
        <v>20.320107108081793</v>
      </c>
      <c r="B1694">
        <v>0.87029816173620067</v>
      </c>
    </row>
    <row r="1695" spans="1:2" x14ac:dyDescent="0.35">
      <c r="A1695">
        <v>20.332278481012658</v>
      </c>
      <c r="B1695">
        <v>0.87031028487508333</v>
      </c>
    </row>
    <row r="1696" spans="1:2" x14ac:dyDescent="0.35">
      <c r="A1696">
        <v>20.344449853943527</v>
      </c>
      <c r="B1696">
        <v>0.870322554216169</v>
      </c>
    </row>
    <row r="1697" spans="1:2" x14ac:dyDescent="0.35">
      <c r="A1697">
        <v>20.356621226874392</v>
      </c>
      <c r="B1697">
        <v>0.87034296383237353</v>
      </c>
    </row>
    <row r="1698" spans="1:2" x14ac:dyDescent="0.35">
      <c r="A1698">
        <v>20.368792599805257</v>
      </c>
      <c r="B1698">
        <v>0.87046256564114344</v>
      </c>
    </row>
    <row r="1699" spans="1:2" x14ac:dyDescent="0.35">
      <c r="A1699">
        <v>20.380963972736126</v>
      </c>
      <c r="B1699">
        <v>0.87048393426433945</v>
      </c>
    </row>
    <row r="1700" spans="1:2" x14ac:dyDescent="0.35">
      <c r="A1700">
        <v>20.393135345666991</v>
      </c>
      <c r="B1700">
        <v>0.87053605527282574</v>
      </c>
    </row>
    <row r="1701" spans="1:2" x14ac:dyDescent="0.35">
      <c r="A1701">
        <v>20.40530671859786</v>
      </c>
      <c r="B1701">
        <v>0.87059878946279146</v>
      </c>
    </row>
    <row r="1702" spans="1:2" x14ac:dyDescent="0.35">
      <c r="A1702">
        <v>20.417478091528725</v>
      </c>
      <c r="B1702">
        <v>0.87074803778086063</v>
      </c>
    </row>
    <row r="1703" spans="1:2" x14ac:dyDescent="0.35">
      <c r="A1703">
        <v>20.42964946445959</v>
      </c>
      <c r="B1703">
        <v>0.87077275974853341</v>
      </c>
    </row>
    <row r="1704" spans="1:2" x14ac:dyDescent="0.35">
      <c r="A1704">
        <v>20.441820837390459</v>
      </c>
      <c r="B1704">
        <v>0.87079820818823195</v>
      </c>
    </row>
    <row r="1705" spans="1:2" x14ac:dyDescent="0.35">
      <c r="A1705">
        <v>20.453992210321324</v>
      </c>
      <c r="B1705">
        <v>0.87080612966025139</v>
      </c>
    </row>
    <row r="1706" spans="1:2" x14ac:dyDescent="0.35">
      <c r="A1706">
        <v>20.46616358325219</v>
      </c>
      <c r="B1706">
        <v>0.87088857760461746</v>
      </c>
    </row>
    <row r="1707" spans="1:2" x14ac:dyDescent="0.35">
      <c r="A1707">
        <v>20.478334956183058</v>
      </c>
      <c r="B1707">
        <v>0.8709566167984133</v>
      </c>
    </row>
    <row r="1708" spans="1:2" x14ac:dyDescent="0.35">
      <c r="A1708">
        <v>20.490506329113924</v>
      </c>
      <c r="B1708">
        <v>0.87098415355850001</v>
      </c>
    </row>
    <row r="1709" spans="1:2" x14ac:dyDescent="0.35">
      <c r="A1709">
        <v>20.502677702044792</v>
      </c>
      <c r="B1709">
        <v>0.8710144623432472</v>
      </c>
    </row>
    <row r="1710" spans="1:2" x14ac:dyDescent="0.35">
      <c r="A1710">
        <v>20.514849074975658</v>
      </c>
      <c r="B1710">
        <v>0.87103019398948467</v>
      </c>
    </row>
    <row r="1711" spans="1:2" x14ac:dyDescent="0.35">
      <c r="A1711">
        <v>20.527020447906523</v>
      </c>
      <c r="B1711">
        <v>0.87104027030836695</v>
      </c>
    </row>
    <row r="1712" spans="1:2" x14ac:dyDescent="0.35">
      <c r="A1712">
        <v>20.539191820837392</v>
      </c>
      <c r="B1712">
        <v>0.87105466800199127</v>
      </c>
    </row>
    <row r="1713" spans="1:2" x14ac:dyDescent="0.35">
      <c r="A1713">
        <v>20.551363193768257</v>
      </c>
      <c r="B1713">
        <v>0.8711789041635819</v>
      </c>
    </row>
    <row r="1714" spans="1:2" x14ac:dyDescent="0.35">
      <c r="A1714">
        <v>20.563534566699126</v>
      </c>
      <c r="B1714">
        <v>0.87119426594491733</v>
      </c>
    </row>
    <row r="1715" spans="1:2" x14ac:dyDescent="0.35">
      <c r="A1715">
        <v>20.575705939629991</v>
      </c>
      <c r="B1715">
        <v>0.87128885386913835</v>
      </c>
    </row>
    <row r="1716" spans="1:2" x14ac:dyDescent="0.35">
      <c r="A1716">
        <v>20.587877312560856</v>
      </c>
      <c r="B1716">
        <v>0.87133590748184797</v>
      </c>
    </row>
    <row r="1717" spans="1:2" x14ac:dyDescent="0.35">
      <c r="A1717">
        <v>20.600048685491725</v>
      </c>
      <c r="B1717">
        <v>0.8713523130811297</v>
      </c>
    </row>
    <row r="1718" spans="1:2" x14ac:dyDescent="0.35">
      <c r="A1718">
        <v>20.61222005842259</v>
      </c>
      <c r="B1718">
        <v>0.87141452007287934</v>
      </c>
    </row>
    <row r="1719" spans="1:2" x14ac:dyDescent="0.35">
      <c r="A1719">
        <v>20.624391431353455</v>
      </c>
      <c r="B1719">
        <v>0.87152027098994123</v>
      </c>
    </row>
    <row r="1720" spans="1:2" x14ac:dyDescent="0.35">
      <c r="A1720">
        <v>20.636562804284324</v>
      </c>
      <c r="B1720">
        <v>0.8715565528809146</v>
      </c>
    </row>
    <row r="1721" spans="1:2" x14ac:dyDescent="0.35">
      <c r="A1721">
        <v>20.648734177215189</v>
      </c>
      <c r="B1721">
        <v>0.87163223656542088</v>
      </c>
    </row>
    <row r="1722" spans="1:2" x14ac:dyDescent="0.35">
      <c r="A1722">
        <v>20.660905550146058</v>
      </c>
      <c r="B1722">
        <v>0.87166085974548591</v>
      </c>
    </row>
    <row r="1723" spans="1:2" x14ac:dyDescent="0.35">
      <c r="A1723">
        <v>20.673076923076923</v>
      </c>
      <c r="B1723">
        <v>0.87188701840464322</v>
      </c>
    </row>
    <row r="1724" spans="1:2" x14ac:dyDescent="0.35">
      <c r="A1724">
        <v>20.685248296007789</v>
      </c>
      <c r="B1724">
        <v>0.87193456026834226</v>
      </c>
    </row>
    <row r="1725" spans="1:2" x14ac:dyDescent="0.35">
      <c r="A1725">
        <v>20.697419668938657</v>
      </c>
      <c r="B1725">
        <v>0.87202335742379644</v>
      </c>
    </row>
    <row r="1726" spans="1:2" x14ac:dyDescent="0.35">
      <c r="A1726">
        <v>20.709591041869523</v>
      </c>
      <c r="B1726">
        <v>0.87203918905252709</v>
      </c>
    </row>
    <row r="1727" spans="1:2" x14ac:dyDescent="0.35">
      <c r="A1727">
        <v>20.721762414800391</v>
      </c>
      <c r="B1727">
        <v>0.87205930724889047</v>
      </c>
    </row>
    <row r="1728" spans="1:2" x14ac:dyDescent="0.35">
      <c r="A1728">
        <v>20.733933787731257</v>
      </c>
      <c r="B1728">
        <v>0.87212838724940345</v>
      </c>
    </row>
    <row r="1729" spans="1:2" x14ac:dyDescent="0.35">
      <c r="A1729">
        <v>20.746105160662122</v>
      </c>
      <c r="B1729">
        <v>0.87215920034926586</v>
      </c>
    </row>
    <row r="1730" spans="1:2" x14ac:dyDescent="0.35">
      <c r="A1730">
        <v>20.758276533592991</v>
      </c>
      <c r="B1730">
        <v>0.87220191961099303</v>
      </c>
    </row>
    <row r="1731" spans="1:2" x14ac:dyDescent="0.35">
      <c r="A1731">
        <v>20.770447906523856</v>
      </c>
      <c r="B1731">
        <v>0.87224546431965899</v>
      </c>
    </row>
    <row r="1732" spans="1:2" x14ac:dyDescent="0.35">
      <c r="A1732">
        <v>20.782619279454721</v>
      </c>
      <c r="B1732">
        <v>0.87233227898487797</v>
      </c>
    </row>
    <row r="1733" spans="1:2" x14ac:dyDescent="0.35">
      <c r="A1733">
        <v>20.79479065238559</v>
      </c>
      <c r="B1733">
        <v>0.87235878517202958</v>
      </c>
    </row>
    <row r="1734" spans="1:2" x14ac:dyDescent="0.35">
      <c r="A1734">
        <v>20.806962025316455</v>
      </c>
      <c r="B1734">
        <v>0.87235918739377094</v>
      </c>
    </row>
    <row r="1735" spans="1:2" x14ac:dyDescent="0.35">
      <c r="A1735">
        <v>20.819133398247324</v>
      </c>
      <c r="B1735">
        <v>0.87247049286642808</v>
      </c>
    </row>
    <row r="1736" spans="1:2" x14ac:dyDescent="0.35">
      <c r="A1736">
        <v>20.831304771178189</v>
      </c>
      <c r="B1736">
        <v>0.87252123921467595</v>
      </c>
    </row>
    <row r="1737" spans="1:2" x14ac:dyDescent="0.35">
      <c r="A1737">
        <v>20.843476144109054</v>
      </c>
      <c r="B1737">
        <v>0.87255497498927248</v>
      </c>
    </row>
    <row r="1738" spans="1:2" x14ac:dyDescent="0.35">
      <c r="A1738">
        <v>20.855647517039923</v>
      </c>
      <c r="B1738">
        <v>0.87260050325286032</v>
      </c>
    </row>
    <row r="1739" spans="1:2" x14ac:dyDescent="0.35">
      <c r="A1739">
        <v>20.867818889970788</v>
      </c>
      <c r="B1739">
        <v>0.87263565761080164</v>
      </c>
    </row>
    <row r="1740" spans="1:2" x14ac:dyDescent="0.35">
      <c r="A1740">
        <v>20.879990262901657</v>
      </c>
      <c r="B1740">
        <v>0.87264881890948431</v>
      </c>
    </row>
    <row r="1741" spans="1:2" x14ac:dyDescent="0.35">
      <c r="A1741">
        <v>20.892161635832522</v>
      </c>
      <c r="B1741">
        <v>0.87268694881240094</v>
      </c>
    </row>
    <row r="1742" spans="1:2" x14ac:dyDescent="0.35">
      <c r="A1742">
        <v>20.904333008763388</v>
      </c>
      <c r="B1742">
        <v>0.87275258138797629</v>
      </c>
    </row>
    <row r="1743" spans="1:2" x14ac:dyDescent="0.35">
      <c r="A1743">
        <v>20.916504381694256</v>
      </c>
      <c r="B1743">
        <v>0.87283094844991171</v>
      </c>
    </row>
    <row r="1744" spans="1:2" x14ac:dyDescent="0.35">
      <c r="A1744">
        <v>20.928675754625122</v>
      </c>
      <c r="B1744">
        <v>0.87284334175284128</v>
      </c>
    </row>
    <row r="1745" spans="1:2" x14ac:dyDescent="0.35">
      <c r="A1745">
        <v>20.940847127555987</v>
      </c>
      <c r="B1745">
        <v>0.87288445791013625</v>
      </c>
    </row>
    <row r="1746" spans="1:2" x14ac:dyDescent="0.35">
      <c r="A1746">
        <v>20.953018500486856</v>
      </c>
      <c r="B1746">
        <v>0.87295679278990035</v>
      </c>
    </row>
    <row r="1747" spans="1:2" x14ac:dyDescent="0.35">
      <c r="A1747">
        <v>20.965189873417721</v>
      </c>
      <c r="B1747">
        <v>0.87304665218381361</v>
      </c>
    </row>
    <row r="1748" spans="1:2" x14ac:dyDescent="0.35">
      <c r="A1748">
        <v>20.97736124634859</v>
      </c>
      <c r="B1748">
        <v>0.87308500698119218</v>
      </c>
    </row>
    <row r="1749" spans="1:2" x14ac:dyDescent="0.35">
      <c r="A1749">
        <v>20.989532619279455</v>
      </c>
      <c r="B1749">
        <v>0.87308635206431928</v>
      </c>
    </row>
    <row r="1750" spans="1:2" x14ac:dyDescent="0.35">
      <c r="A1750">
        <v>21.00170399221032</v>
      </c>
      <c r="B1750">
        <v>0.87309154217117246</v>
      </c>
    </row>
    <row r="1751" spans="1:2" x14ac:dyDescent="0.35">
      <c r="A1751">
        <v>21.013875365141189</v>
      </c>
      <c r="B1751">
        <v>0.87314089699980724</v>
      </c>
    </row>
    <row r="1752" spans="1:2" x14ac:dyDescent="0.35">
      <c r="A1752">
        <v>21.026046738072054</v>
      </c>
      <c r="B1752">
        <v>0.87321900970438615</v>
      </c>
    </row>
    <row r="1753" spans="1:2" x14ac:dyDescent="0.35">
      <c r="A1753">
        <v>21.038218111002923</v>
      </c>
      <c r="B1753">
        <v>0.87325374566374181</v>
      </c>
    </row>
    <row r="1754" spans="1:2" x14ac:dyDescent="0.35">
      <c r="A1754">
        <v>21.050389483933788</v>
      </c>
      <c r="B1754">
        <v>0.87329578438551914</v>
      </c>
    </row>
    <row r="1755" spans="1:2" x14ac:dyDescent="0.35">
      <c r="A1755">
        <v>21.062560856864653</v>
      </c>
      <c r="B1755">
        <v>0.8733217221125622</v>
      </c>
    </row>
    <row r="1756" spans="1:2" x14ac:dyDescent="0.35">
      <c r="A1756">
        <v>21.074732229795522</v>
      </c>
      <c r="B1756">
        <v>0.87336136449497326</v>
      </c>
    </row>
    <row r="1757" spans="1:2" x14ac:dyDescent="0.35">
      <c r="A1757">
        <v>21.086903602726387</v>
      </c>
      <c r="B1757">
        <v>0.8733644364556733</v>
      </c>
    </row>
    <row r="1758" spans="1:2" x14ac:dyDescent="0.35">
      <c r="A1758">
        <v>21.099074975657253</v>
      </c>
      <c r="B1758">
        <v>0.8734172697292476</v>
      </c>
    </row>
    <row r="1759" spans="1:2" x14ac:dyDescent="0.35">
      <c r="A1759">
        <v>21.111246348588121</v>
      </c>
      <c r="B1759">
        <v>0.87353531691790387</v>
      </c>
    </row>
    <row r="1760" spans="1:2" x14ac:dyDescent="0.35">
      <c r="A1760">
        <v>21.123417721518987</v>
      </c>
      <c r="B1760">
        <v>0.87360263526518989</v>
      </c>
    </row>
    <row r="1761" spans="1:2" x14ac:dyDescent="0.35">
      <c r="A1761">
        <v>21.135589094449855</v>
      </c>
      <c r="B1761">
        <v>0.87362094244093003</v>
      </c>
    </row>
    <row r="1762" spans="1:2" x14ac:dyDescent="0.35">
      <c r="A1762">
        <v>21.147760467380721</v>
      </c>
      <c r="B1762">
        <v>0.87368035340296468</v>
      </c>
    </row>
    <row r="1763" spans="1:2" x14ac:dyDescent="0.35">
      <c r="A1763">
        <v>21.159931840311586</v>
      </c>
      <c r="B1763">
        <v>0.87368467320899224</v>
      </c>
    </row>
    <row r="1764" spans="1:2" x14ac:dyDescent="0.35">
      <c r="A1764">
        <v>21.172103213242455</v>
      </c>
      <c r="B1764">
        <v>0.87371202959490446</v>
      </c>
    </row>
    <row r="1765" spans="1:2" x14ac:dyDescent="0.35">
      <c r="A1765">
        <v>21.18427458617332</v>
      </c>
      <c r="B1765">
        <v>0.87375747227147216</v>
      </c>
    </row>
    <row r="1766" spans="1:2" x14ac:dyDescent="0.35">
      <c r="A1766">
        <v>21.196445959104189</v>
      </c>
      <c r="B1766">
        <v>0.87381389450947577</v>
      </c>
    </row>
    <row r="1767" spans="1:2" x14ac:dyDescent="0.35">
      <c r="A1767">
        <v>21.208617332035054</v>
      </c>
      <c r="B1767">
        <v>0.87381856055982743</v>
      </c>
    </row>
    <row r="1768" spans="1:2" x14ac:dyDescent="0.35">
      <c r="A1768">
        <v>21.220788704965919</v>
      </c>
      <c r="B1768">
        <v>0.87385831836924666</v>
      </c>
    </row>
    <row r="1769" spans="1:2" x14ac:dyDescent="0.35">
      <c r="A1769">
        <v>21.232960077896788</v>
      </c>
      <c r="B1769">
        <v>0.8738799258487121</v>
      </c>
    </row>
    <row r="1770" spans="1:2" x14ac:dyDescent="0.35">
      <c r="A1770">
        <v>21.245131450827653</v>
      </c>
      <c r="B1770">
        <v>0.8739573273942669</v>
      </c>
    </row>
    <row r="1771" spans="1:2" x14ac:dyDescent="0.35">
      <c r="A1771">
        <v>21.257302823758522</v>
      </c>
      <c r="B1771">
        <v>0.87397832630593864</v>
      </c>
    </row>
    <row r="1772" spans="1:2" x14ac:dyDescent="0.35">
      <c r="A1772">
        <v>21.269474196689387</v>
      </c>
      <c r="B1772">
        <v>0.87398679941463353</v>
      </c>
    </row>
    <row r="1773" spans="1:2" x14ac:dyDescent="0.35">
      <c r="A1773">
        <v>21.281645569620252</v>
      </c>
      <c r="B1773">
        <v>0.87403578467329202</v>
      </c>
    </row>
    <row r="1774" spans="1:2" x14ac:dyDescent="0.35">
      <c r="A1774">
        <v>21.293816942551121</v>
      </c>
      <c r="B1774">
        <v>0.87407059438750201</v>
      </c>
    </row>
    <row r="1775" spans="1:2" x14ac:dyDescent="0.35">
      <c r="A1775">
        <v>21.305988315481986</v>
      </c>
      <c r="B1775">
        <v>0.87407549328703438</v>
      </c>
    </row>
    <row r="1776" spans="1:2" x14ac:dyDescent="0.35">
      <c r="A1776">
        <v>21.318159688412852</v>
      </c>
      <c r="B1776">
        <v>0.87411068800680802</v>
      </c>
    </row>
    <row r="1777" spans="1:2" x14ac:dyDescent="0.35">
      <c r="A1777">
        <v>21.33033106134372</v>
      </c>
      <c r="B1777">
        <v>0.87415978464582444</v>
      </c>
    </row>
    <row r="1778" spans="1:2" x14ac:dyDescent="0.35">
      <c r="A1778">
        <v>21.342502434274586</v>
      </c>
      <c r="B1778">
        <v>0.87417871343190179</v>
      </c>
    </row>
    <row r="1779" spans="1:2" x14ac:dyDescent="0.35">
      <c r="A1779">
        <v>21.354673807205454</v>
      </c>
      <c r="B1779">
        <v>0.87429294006335634</v>
      </c>
    </row>
    <row r="1780" spans="1:2" x14ac:dyDescent="0.35">
      <c r="A1780">
        <v>21.36684518013632</v>
      </c>
      <c r="B1780">
        <v>0.87430958102848366</v>
      </c>
    </row>
    <row r="1781" spans="1:2" x14ac:dyDescent="0.35">
      <c r="A1781">
        <v>21.379016553067185</v>
      </c>
      <c r="B1781">
        <v>0.87434593300710162</v>
      </c>
    </row>
    <row r="1782" spans="1:2" x14ac:dyDescent="0.35">
      <c r="A1782">
        <v>21.391187925998054</v>
      </c>
      <c r="B1782">
        <v>0.87442982718215223</v>
      </c>
    </row>
    <row r="1783" spans="1:2" x14ac:dyDescent="0.35">
      <c r="A1783">
        <v>21.403359298928919</v>
      </c>
      <c r="B1783">
        <v>0.87452309110560789</v>
      </c>
    </row>
    <row r="1784" spans="1:2" x14ac:dyDescent="0.35">
      <c r="A1784">
        <v>21.415530671859788</v>
      </c>
      <c r="B1784">
        <v>0.87460506650486936</v>
      </c>
    </row>
    <row r="1785" spans="1:2" x14ac:dyDescent="0.35">
      <c r="A1785">
        <v>21.427702044790653</v>
      </c>
      <c r="B1785">
        <v>0.87476111109381804</v>
      </c>
    </row>
    <row r="1786" spans="1:2" x14ac:dyDescent="0.35">
      <c r="A1786">
        <v>21.439873417721518</v>
      </c>
      <c r="B1786">
        <v>0.87476307951739674</v>
      </c>
    </row>
    <row r="1787" spans="1:2" x14ac:dyDescent="0.35">
      <c r="A1787">
        <v>21.452044790652387</v>
      </c>
      <c r="B1787">
        <v>0.87476743039842519</v>
      </c>
    </row>
    <row r="1788" spans="1:2" x14ac:dyDescent="0.35">
      <c r="A1788">
        <v>21.464216163583252</v>
      </c>
      <c r="B1788">
        <v>0.8747924960853467</v>
      </c>
    </row>
    <row r="1789" spans="1:2" x14ac:dyDescent="0.35">
      <c r="A1789">
        <v>21.476387536514117</v>
      </c>
      <c r="B1789">
        <v>0.87483229074074242</v>
      </c>
    </row>
    <row r="1790" spans="1:2" x14ac:dyDescent="0.35">
      <c r="A1790">
        <v>21.488558909444986</v>
      </c>
      <c r="B1790">
        <v>0.87498903832187225</v>
      </c>
    </row>
    <row r="1791" spans="1:2" x14ac:dyDescent="0.35">
      <c r="A1791">
        <v>21.500730282375851</v>
      </c>
      <c r="B1791">
        <v>0.87519428247823383</v>
      </c>
    </row>
    <row r="1792" spans="1:2" x14ac:dyDescent="0.35">
      <c r="A1792">
        <v>21.51290165530672</v>
      </c>
      <c r="B1792">
        <v>0.87523800655564732</v>
      </c>
    </row>
    <row r="1793" spans="1:2" x14ac:dyDescent="0.35">
      <c r="A1793">
        <v>21.525073028237586</v>
      </c>
      <c r="B1793">
        <v>0.87524014387804039</v>
      </c>
    </row>
    <row r="1794" spans="1:2" x14ac:dyDescent="0.35">
      <c r="A1794">
        <v>21.537244401168451</v>
      </c>
      <c r="B1794">
        <v>0.87524673551210419</v>
      </c>
    </row>
    <row r="1795" spans="1:2" x14ac:dyDescent="0.35">
      <c r="A1795">
        <v>21.54941577409932</v>
      </c>
      <c r="B1795">
        <v>0.87525787799340404</v>
      </c>
    </row>
    <row r="1796" spans="1:2" x14ac:dyDescent="0.35">
      <c r="A1796">
        <v>21.561587147030185</v>
      </c>
      <c r="B1796">
        <v>0.87535693831463668</v>
      </c>
    </row>
    <row r="1797" spans="1:2" x14ac:dyDescent="0.35">
      <c r="A1797">
        <v>21.573758519961054</v>
      </c>
      <c r="B1797">
        <v>0.87541205779717035</v>
      </c>
    </row>
    <row r="1798" spans="1:2" x14ac:dyDescent="0.35">
      <c r="A1798">
        <v>21.585929892891919</v>
      </c>
      <c r="B1798">
        <v>0.87544794358702138</v>
      </c>
    </row>
    <row r="1799" spans="1:2" x14ac:dyDescent="0.35">
      <c r="A1799">
        <v>21.598101265822784</v>
      </c>
      <c r="B1799">
        <v>0.87545463486328901</v>
      </c>
    </row>
    <row r="1800" spans="1:2" x14ac:dyDescent="0.35">
      <c r="A1800">
        <v>21.610272638753653</v>
      </c>
      <c r="B1800">
        <v>0.87547781753194853</v>
      </c>
    </row>
    <row r="1801" spans="1:2" x14ac:dyDescent="0.35">
      <c r="A1801">
        <v>21.622444011684518</v>
      </c>
      <c r="B1801">
        <v>0.87550103519771461</v>
      </c>
    </row>
    <row r="1802" spans="1:2" x14ac:dyDescent="0.35">
      <c r="A1802">
        <v>21.634615384615383</v>
      </c>
      <c r="B1802">
        <v>0.87556434067237221</v>
      </c>
    </row>
    <row r="1803" spans="1:2" x14ac:dyDescent="0.35">
      <c r="A1803">
        <v>21.646786757546252</v>
      </c>
      <c r="B1803">
        <v>0.87560164696126697</v>
      </c>
    </row>
    <row r="1804" spans="1:2" x14ac:dyDescent="0.35">
      <c r="A1804">
        <v>21.658958130477117</v>
      </c>
      <c r="B1804">
        <v>0.87573504894704579</v>
      </c>
    </row>
    <row r="1805" spans="1:2" x14ac:dyDescent="0.35">
      <c r="A1805">
        <v>21.671129503407986</v>
      </c>
      <c r="B1805">
        <v>0.87580741400501216</v>
      </c>
    </row>
    <row r="1806" spans="1:2" x14ac:dyDescent="0.35">
      <c r="A1806">
        <v>21.683300876338851</v>
      </c>
      <c r="B1806">
        <v>0.87580928984718931</v>
      </c>
    </row>
    <row r="1807" spans="1:2" x14ac:dyDescent="0.35">
      <c r="A1807">
        <v>21.695472249269717</v>
      </c>
      <c r="B1807">
        <v>0.87593233356224431</v>
      </c>
    </row>
    <row r="1808" spans="1:2" x14ac:dyDescent="0.35">
      <c r="A1808">
        <v>21.707643622200585</v>
      </c>
      <c r="B1808">
        <v>0.87595247994302217</v>
      </c>
    </row>
    <row r="1809" spans="1:2" x14ac:dyDescent="0.35">
      <c r="A1809">
        <v>21.719814995131451</v>
      </c>
      <c r="B1809">
        <v>0.87598847984100925</v>
      </c>
    </row>
    <row r="1810" spans="1:2" x14ac:dyDescent="0.35">
      <c r="A1810">
        <v>21.731986368062319</v>
      </c>
      <c r="B1810">
        <v>0.87606523890617027</v>
      </c>
    </row>
    <row r="1811" spans="1:2" x14ac:dyDescent="0.35">
      <c r="A1811">
        <v>21.744157740993185</v>
      </c>
      <c r="B1811">
        <v>0.87618706300364158</v>
      </c>
    </row>
    <row r="1812" spans="1:2" x14ac:dyDescent="0.35">
      <c r="A1812">
        <v>21.75632911392405</v>
      </c>
      <c r="B1812">
        <v>0.87627221968358515</v>
      </c>
    </row>
    <row r="1813" spans="1:2" x14ac:dyDescent="0.35">
      <c r="A1813">
        <v>21.768500486854919</v>
      </c>
      <c r="B1813">
        <v>0.87631727018414551</v>
      </c>
    </row>
    <row r="1814" spans="1:2" x14ac:dyDescent="0.35">
      <c r="A1814">
        <v>21.780671859785784</v>
      </c>
      <c r="B1814">
        <v>0.8763290355762382</v>
      </c>
    </row>
    <row r="1815" spans="1:2" x14ac:dyDescent="0.35">
      <c r="A1815">
        <v>21.792843232716649</v>
      </c>
      <c r="B1815">
        <v>0.87636029119113146</v>
      </c>
    </row>
    <row r="1816" spans="1:2" x14ac:dyDescent="0.35">
      <c r="A1816">
        <v>21.805014605647518</v>
      </c>
      <c r="B1816">
        <v>0.87648654431459283</v>
      </c>
    </row>
    <row r="1817" spans="1:2" x14ac:dyDescent="0.35">
      <c r="A1817">
        <v>21.817185978578383</v>
      </c>
      <c r="B1817">
        <v>0.876559280235503</v>
      </c>
    </row>
    <row r="1818" spans="1:2" x14ac:dyDescent="0.35">
      <c r="A1818">
        <v>21.829357351509252</v>
      </c>
      <c r="B1818">
        <v>0.8765935955944727</v>
      </c>
    </row>
    <row r="1819" spans="1:2" x14ac:dyDescent="0.35">
      <c r="A1819">
        <v>21.841528724440117</v>
      </c>
      <c r="B1819">
        <v>0.87659972549524767</v>
      </c>
    </row>
    <row r="1820" spans="1:2" x14ac:dyDescent="0.35">
      <c r="A1820">
        <v>21.853700097370982</v>
      </c>
      <c r="B1820">
        <v>0.87660566478590407</v>
      </c>
    </row>
    <row r="1821" spans="1:2" x14ac:dyDescent="0.35">
      <c r="A1821">
        <v>21.865871470301851</v>
      </c>
      <c r="B1821">
        <v>0.87672563283699212</v>
      </c>
    </row>
    <row r="1822" spans="1:2" x14ac:dyDescent="0.35">
      <c r="A1822">
        <v>21.878042843232716</v>
      </c>
      <c r="B1822">
        <v>0.87676573760002252</v>
      </c>
    </row>
    <row r="1823" spans="1:2" x14ac:dyDescent="0.35">
      <c r="A1823">
        <v>21.890214216163585</v>
      </c>
      <c r="B1823">
        <v>0.87678544347074328</v>
      </c>
    </row>
    <row r="1824" spans="1:2" x14ac:dyDescent="0.35">
      <c r="A1824">
        <v>21.90238558909445</v>
      </c>
      <c r="B1824">
        <v>0.87685813163460979</v>
      </c>
    </row>
    <row r="1825" spans="1:2" x14ac:dyDescent="0.35">
      <c r="A1825">
        <v>21.914556962025316</v>
      </c>
      <c r="B1825">
        <v>0.8768918042358792</v>
      </c>
    </row>
    <row r="1826" spans="1:2" x14ac:dyDescent="0.35">
      <c r="A1826">
        <v>21.926728334956184</v>
      </c>
      <c r="B1826">
        <v>0.8769311161130261</v>
      </c>
    </row>
    <row r="1827" spans="1:2" x14ac:dyDescent="0.35">
      <c r="A1827">
        <v>21.93889970788705</v>
      </c>
      <c r="B1827">
        <v>0.87697984332484402</v>
      </c>
    </row>
    <row r="1828" spans="1:2" x14ac:dyDescent="0.35">
      <c r="A1828">
        <v>21.951071080817915</v>
      </c>
      <c r="B1828">
        <v>0.87700152549887245</v>
      </c>
    </row>
    <row r="1829" spans="1:2" x14ac:dyDescent="0.35">
      <c r="A1829">
        <v>21.963242453748784</v>
      </c>
      <c r="B1829">
        <v>0.87701871041295687</v>
      </c>
    </row>
    <row r="1830" spans="1:2" x14ac:dyDescent="0.35">
      <c r="A1830">
        <v>21.975413826679649</v>
      </c>
      <c r="B1830">
        <v>0.87712552002742916</v>
      </c>
    </row>
    <row r="1831" spans="1:2" x14ac:dyDescent="0.35">
      <c r="A1831">
        <v>21.987585199610518</v>
      </c>
      <c r="B1831">
        <v>0.87715013842445511</v>
      </c>
    </row>
    <row r="1832" spans="1:2" x14ac:dyDescent="0.35">
      <c r="A1832">
        <v>21.999756572541383</v>
      </c>
      <c r="B1832">
        <v>0.87717673026821696</v>
      </c>
    </row>
    <row r="1833" spans="1:2" x14ac:dyDescent="0.35">
      <c r="A1833">
        <v>22.011927945472248</v>
      </c>
      <c r="B1833">
        <v>0.87717973898343038</v>
      </c>
    </row>
    <row r="1834" spans="1:2" x14ac:dyDescent="0.35">
      <c r="A1834">
        <v>22.024099318403117</v>
      </c>
      <c r="B1834">
        <v>0.87724223162340909</v>
      </c>
    </row>
    <row r="1835" spans="1:2" x14ac:dyDescent="0.35">
      <c r="A1835">
        <v>22.036270691333982</v>
      </c>
      <c r="B1835">
        <v>0.87744394553723637</v>
      </c>
    </row>
    <row r="1836" spans="1:2" x14ac:dyDescent="0.35">
      <c r="A1836">
        <v>22.048442064264851</v>
      </c>
      <c r="B1836">
        <v>0.87744532826405031</v>
      </c>
    </row>
    <row r="1837" spans="1:2" x14ac:dyDescent="0.35">
      <c r="A1837">
        <v>22.060613437195716</v>
      </c>
      <c r="B1837">
        <v>0.87751834997674905</v>
      </c>
    </row>
    <row r="1838" spans="1:2" x14ac:dyDescent="0.35">
      <c r="A1838">
        <v>22.072784810126581</v>
      </c>
      <c r="B1838">
        <v>0.87756332287893368</v>
      </c>
    </row>
    <row r="1839" spans="1:2" x14ac:dyDescent="0.35">
      <c r="A1839">
        <v>22.08495618305745</v>
      </c>
      <c r="B1839">
        <v>0.8775665730776071</v>
      </c>
    </row>
    <row r="1840" spans="1:2" x14ac:dyDescent="0.35">
      <c r="A1840">
        <v>22.097127555988315</v>
      </c>
      <c r="B1840">
        <v>0.87767344134204239</v>
      </c>
    </row>
    <row r="1841" spans="1:2" x14ac:dyDescent="0.35">
      <c r="A1841">
        <v>22.109298928919184</v>
      </c>
      <c r="B1841">
        <v>0.87770585766733356</v>
      </c>
    </row>
    <row r="1842" spans="1:2" x14ac:dyDescent="0.35">
      <c r="A1842">
        <v>22.121470301850049</v>
      </c>
      <c r="B1842">
        <v>0.87774007585910174</v>
      </c>
    </row>
    <row r="1843" spans="1:2" x14ac:dyDescent="0.35">
      <c r="A1843">
        <v>22.133641674780915</v>
      </c>
      <c r="B1843">
        <v>0.8777487623843262</v>
      </c>
    </row>
    <row r="1844" spans="1:2" x14ac:dyDescent="0.35">
      <c r="A1844">
        <v>22.145813047711783</v>
      </c>
      <c r="B1844">
        <v>0.8777570354520059</v>
      </c>
    </row>
    <row r="1845" spans="1:2" x14ac:dyDescent="0.35">
      <c r="A1845">
        <v>22.157984420642649</v>
      </c>
      <c r="B1845">
        <v>0.87776246638002076</v>
      </c>
    </row>
    <row r="1846" spans="1:2" x14ac:dyDescent="0.35">
      <c r="A1846">
        <v>22.170155793573514</v>
      </c>
      <c r="B1846">
        <v>0.87777845407829524</v>
      </c>
    </row>
    <row r="1847" spans="1:2" x14ac:dyDescent="0.35">
      <c r="A1847">
        <v>22.182327166504383</v>
      </c>
      <c r="B1847">
        <v>0.87778760851227755</v>
      </c>
    </row>
    <row r="1848" spans="1:2" x14ac:dyDescent="0.35">
      <c r="A1848">
        <v>22.194498539435248</v>
      </c>
      <c r="B1848">
        <v>0.87790909636271131</v>
      </c>
    </row>
    <row r="1849" spans="1:2" x14ac:dyDescent="0.35">
      <c r="A1849">
        <v>22.206669912366117</v>
      </c>
      <c r="B1849">
        <v>0.87792859915605348</v>
      </c>
    </row>
    <row r="1850" spans="1:2" x14ac:dyDescent="0.35">
      <c r="A1850">
        <v>22.218841285296982</v>
      </c>
      <c r="B1850">
        <v>0.87794057775870049</v>
      </c>
    </row>
    <row r="1851" spans="1:2" x14ac:dyDescent="0.35">
      <c r="A1851">
        <v>22.231012658227847</v>
      </c>
      <c r="B1851">
        <v>0.87798115990561065</v>
      </c>
    </row>
    <row r="1852" spans="1:2" x14ac:dyDescent="0.35">
      <c r="A1852">
        <v>22.243184031158716</v>
      </c>
      <c r="B1852">
        <v>0.87801148410619723</v>
      </c>
    </row>
    <row r="1853" spans="1:2" x14ac:dyDescent="0.35">
      <c r="A1853">
        <v>22.255355404089581</v>
      </c>
      <c r="B1853">
        <v>0.87805763087608923</v>
      </c>
    </row>
    <row r="1854" spans="1:2" x14ac:dyDescent="0.35">
      <c r="A1854">
        <v>22.26752677702045</v>
      </c>
      <c r="B1854">
        <v>0.878080119261331</v>
      </c>
    </row>
    <row r="1855" spans="1:2" x14ac:dyDescent="0.35">
      <c r="A1855">
        <v>22.279698149951315</v>
      </c>
      <c r="B1855">
        <v>0.87812336553907899</v>
      </c>
    </row>
    <row r="1856" spans="1:2" x14ac:dyDescent="0.35">
      <c r="A1856">
        <v>22.29186952288218</v>
      </c>
      <c r="B1856">
        <v>0.87816250852556399</v>
      </c>
    </row>
    <row r="1857" spans="1:2" x14ac:dyDescent="0.35">
      <c r="A1857">
        <v>22.304040895813049</v>
      </c>
      <c r="B1857">
        <v>0.87823092532858826</v>
      </c>
    </row>
    <row r="1858" spans="1:2" x14ac:dyDescent="0.35">
      <c r="A1858">
        <v>22.316212268743914</v>
      </c>
      <c r="B1858">
        <v>0.87832400965522195</v>
      </c>
    </row>
    <row r="1859" spans="1:2" x14ac:dyDescent="0.35">
      <c r="A1859">
        <v>22.32838364167478</v>
      </c>
      <c r="B1859">
        <v>0.87832711538335373</v>
      </c>
    </row>
    <row r="1860" spans="1:2" x14ac:dyDescent="0.35">
      <c r="A1860">
        <v>22.340555014605648</v>
      </c>
      <c r="B1860">
        <v>0.87847117893983628</v>
      </c>
    </row>
    <row r="1861" spans="1:2" x14ac:dyDescent="0.35">
      <c r="A1861">
        <v>22.352726387536514</v>
      </c>
      <c r="B1861">
        <v>0.87858221322789709</v>
      </c>
    </row>
    <row r="1862" spans="1:2" x14ac:dyDescent="0.35">
      <c r="A1862">
        <v>22.364897760467382</v>
      </c>
      <c r="B1862">
        <v>0.87862822810266128</v>
      </c>
    </row>
    <row r="1863" spans="1:2" x14ac:dyDescent="0.35">
      <c r="A1863">
        <v>22.377069133398248</v>
      </c>
      <c r="B1863">
        <v>0.87865032788687236</v>
      </c>
    </row>
    <row r="1864" spans="1:2" x14ac:dyDescent="0.35">
      <c r="A1864">
        <v>22.389240506329113</v>
      </c>
      <c r="B1864">
        <v>0.87868183631549679</v>
      </c>
    </row>
    <row r="1865" spans="1:2" x14ac:dyDescent="0.35">
      <c r="A1865">
        <v>22.401411879259982</v>
      </c>
      <c r="B1865">
        <v>0.87877370651758835</v>
      </c>
    </row>
    <row r="1866" spans="1:2" x14ac:dyDescent="0.35">
      <c r="A1866">
        <v>22.413583252190847</v>
      </c>
      <c r="B1866">
        <v>0.87884031366266535</v>
      </c>
    </row>
    <row r="1867" spans="1:2" x14ac:dyDescent="0.35">
      <c r="A1867">
        <v>22.425754625121716</v>
      </c>
      <c r="B1867">
        <v>0.87887930232446143</v>
      </c>
    </row>
    <row r="1868" spans="1:2" x14ac:dyDescent="0.35">
      <c r="A1868">
        <v>22.437925998052581</v>
      </c>
      <c r="B1868">
        <v>0.87891135337154513</v>
      </c>
    </row>
    <row r="1869" spans="1:2" x14ac:dyDescent="0.35">
      <c r="A1869">
        <v>22.450097370983446</v>
      </c>
      <c r="B1869">
        <v>0.87895082594738283</v>
      </c>
    </row>
    <row r="1870" spans="1:2" x14ac:dyDescent="0.35">
      <c r="A1870">
        <v>22.462268743914315</v>
      </c>
      <c r="B1870">
        <v>0.87895571628388824</v>
      </c>
    </row>
    <row r="1871" spans="1:2" x14ac:dyDescent="0.35">
      <c r="A1871">
        <v>22.47444011684518</v>
      </c>
      <c r="B1871">
        <v>0.87901775476880184</v>
      </c>
    </row>
    <row r="1872" spans="1:2" x14ac:dyDescent="0.35">
      <c r="A1872">
        <v>22.486611489776045</v>
      </c>
      <c r="B1872">
        <v>0.87906605912626878</v>
      </c>
    </row>
    <row r="1873" spans="1:2" x14ac:dyDescent="0.35">
      <c r="A1873">
        <v>22.498782862706914</v>
      </c>
      <c r="B1873">
        <v>0.8790876750432044</v>
      </c>
    </row>
    <row r="1874" spans="1:2" x14ac:dyDescent="0.35">
      <c r="A1874">
        <v>22.510954235637779</v>
      </c>
      <c r="B1874">
        <v>0.87930060826862233</v>
      </c>
    </row>
    <row r="1875" spans="1:2" x14ac:dyDescent="0.35">
      <c r="A1875">
        <v>22.523125608568648</v>
      </c>
      <c r="B1875">
        <v>0.87930919808505004</v>
      </c>
    </row>
    <row r="1876" spans="1:2" x14ac:dyDescent="0.35">
      <c r="A1876">
        <v>22.535296981499513</v>
      </c>
      <c r="B1876">
        <v>0.87950108512066427</v>
      </c>
    </row>
    <row r="1877" spans="1:2" x14ac:dyDescent="0.35">
      <c r="A1877">
        <v>22.547468354430379</v>
      </c>
      <c r="B1877">
        <v>0.8795031798025944</v>
      </c>
    </row>
    <row r="1878" spans="1:2" x14ac:dyDescent="0.35">
      <c r="A1878">
        <v>22.559639727361247</v>
      </c>
      <c r="B1878">
        <v>0.87953495811407689</v>
      </c>
    </row>
    <row r="1879" spans="1:2" x14ac:dyDescent="0.35">
      <c r="A1879">
        <v>22.571811100292113</v>
      </c>
      <c r="B1879">
        <v>0.87968436680092421</v>
      </c>
    </row>
    <row r="1880" spans="1:2" x14ac:dyDescent="0.35">
      <c r="A1880">
        <v>22.583982473222981</v>
      </c>
      <c r="B1880">
        <v>0.87974725637991735</v>
      </c>
    </row>
    <row r="1881" spans="1:2" x14ac:dyDescent="0.35">
      <c r="A1881">
        <v>22.596153846153847</v>
      </c>
      <c r="B1881">
        <v>0.87977156801285283</v>
      </c>
    </row>
    <row r="1882" spans="1:2" x14ac:dyDescent="0.35">
      <c r="A1882">
        <v>22.608325219084712</v>
      </c>
      <c r="B1882">
        <v>0.87978169515049098</v>
      </c>
    </row>
    <row r="1883" spans="1:2" x14ac:dyDescent="0.35">
      <c r="A1883">
        <v>22.620496592015581</v>
      </c>
      <c r="B1883">
        <v>0.87990514046975976</v>
      </c>
    </row>
    <row r="1884" spans="1:2" x14ac:dyDescent="0.35">
      <c r="A1884">
        <v>22.632667964946446</v>
      </c>
      <c r="B1884">
        <v>0.87996327618558379</v>
      </c>
    </row>
    <row r="1885" spans="1:2" x14ac:dyDescent="0.35">
      <c r="A1885">
        <v>22.644839337877311</v>
      </c>
      <c r="B1885">
        <v>0.88016489906010764</v>
      </c>
    </row>
    <row r="1886" spans="1:2" x14ac:dyDescent="0.35">
      <c r="A1886">
        <v>22.65701071080818</v>
      </c>
      <c r="B1886">
        <v>0.88018030346253384</v>
      </c>
    </row>
    <row r="1887" spans="1:2" x14ac:dyDescent="0.35">
      <c r="A1887">
        <v>22.669182083739045</v>
      </c>
      <c r="B1887">
        <v>0.88022857322151149</v>
      </c>
    </row>
    <row r="1888" spans="1:2" x14ac:dyDescent="0.35">
      <c r="A1888">
        <v>22.681353456669914</v>
      </c>
      <c r="B1888">
        <v>0.88025701942104773</v>
      </c>
    </row>
    <row r="1889" spans="1:2" x14ac:dyDescent="0.35">
      <c r="A1889">
        <v>22.693524829600779</v>
      </c>
      <c r="B1889">
        <v>0.880283860584674</v>
      </c>
    </row>
    <row r="1890" spans="1:2" x14ac:dyDescent="0.35">
      <c r="A1890">
        <v>22.705696202531644</v>
      </c>
      <c r="B1890">
        <v>0.88035207108141522</v>
      </c>
    </row>
    <row r="1891" spans="1:2" x14ac:dyDescent="0.35">
      <c r="A1891">
        <v>22.717867575462513</v>
      </c>
      <c r="B1891">
        <v>0.88037278779830841</v>
      </c>
    </row>
    <row r="1892" spans="1:2" x14ac:dyDescent="0.35">
      <c r="A1892">
        <v>22.730038948393378</v>
      </c>
      <c r="B1892">
        <v>0.88044538988784293</v>
      </c>
    </row>
    <row r="1893" spans="1:2" x14ac:dyDescent="0.35">
      <c r="A1893">
        <v>22.742210321324247</v>
      </c>
      <c r="B1893">
        <v>0.88044760011674994</v>
      </c>
    </row>
    <row r="1894" spans="1:2" x14ac:dyDescent="0.35">
      <c r="A1894">
        <v>22.754381694255112</v>
      </c>
      <c r="B1894">
        <v>0.88052579127301489</v>
      </c>
    </row>
    <row r="1895" spans="1:2" x14ac:dyDescent="0.35">
      <c r="A1895">
        <v>22.766553067185978</v>
      </c>
      <c r="B1895">
        <v>0.88065039165289027</v>
      </c>
    </row>
    <row r="1896" spans="1:2" x14ac:dyDescent="0.35">
      <c r="A1896">
        <v>22.778724440116846</v>
      </c>
      <c r="B1896">
        <v>0.88070185968962356</v>
      </c>
    </row>
    <row r="1897" spans="1:2" x14ac:dyDescent="0.35">
      <c r="A1897">
        <v>22.790895813047712</v>
      </c>
      <c r="B1897">
        <v>0.88079372950355628</v>
      </c>
    </row>
    <row r="1898" spans="1:2" x14ac:dyDescent="0.35">
      <c r="A1898">
        <v>22.803067185978577</v>
      </c>
      <c r="B1898">
        <v>0.88080588559265616</v>
      </c>
    </row>
    <row r="1899" spans="1:2" x14ac:dyDescent="0.35">
      <c r="A1899">
        <v>22.815238558909446</v>
      </c>
      <c r="B1899">
        <v>0.88087658983615813</v>
      </c>
    </row>
    <row r="1900" spans="1:2" x14ac:dyDescent="0.35">
      <c r="A1900">
        <v>22.827409931840311</v>
      </c>
      <c r="B1900">
        <v>0.8809034139836972</v>
      </c>
    </row>
    <row r="1901" spans="1:2" x14ac:dyDescent="0.35">
      <c r="A1901">
        <v>22.83958130477118</v>
      </c>
      <c r="B1901">
        <v>0.8809053939053475</v>
      </c>
    </row>
    <row r="1902" spans="1:2" x14ac:dyDescent="0.35">
      <c r="A1902">
        <v>22.851752677702045</v>
      </c>
      <c r="B1902">
        <v>0.88092645485868437</v>
      </c>
    </row>
    <row r="1903" spans="1:2" x14ac:dyDescent="0.35">
      <c r="A1903">
        <v>22.86392405063291</v>
      </c>
      <c r="B1903">
        <v>0.88099558362813968</v>
      </c>
    </row>
    <row r="1904" spans="1:2" x14ac:dyDescent="0.35">
      <c r="A1904">
        <v>22.876095423563779</v>
      </c>
      <c r="B1904">
        <v>0.88099659176129952</v>
      </c>
    </row>
    <row r="1905" spans="1:2" x14ac:dyDescent="0.35">
      <c r="A1905">
        <v>22.888266796494644</v>
      </c>
      <c r="B1905">
        <v>0.88099917629306201</v>
      </c>
    </row>
    <row r="1906" spans="1:2" x14ac:dyDescent="0.35">
      <c r="A1906">
        <v>22.900438169425513</v>
      </c>
      <c r="B1906">
        <v>0.88100501203700232</v>
      </c>
    </row>
    <row r="1907" spans="1:2" x14ac:dyDescent="0.35">
      <c r="A1907">
        <v>22.912609542356378</v>
      </c>
      <c r="B1907">
        <v>0.8810065920426251</v>
      </c>
    </row>
    <row r="1908" spans="1:2" x14ac:dyDescent="0.35">
      <c r="A1908">
        <v>22.924780915287243</v>
      </c>
      <c r="B1908">
        <v>0.88104257859360768</v>
      </c>
    </row>
    <row r="1909" spans="1:2" x14ac:dyDescent="0.35">
      <c r="A1909">
        <v>22.936952288218112</v>
      </c>
      <c r="B1909">
        <v>0.88106458594538828</v>
      </c>
    </row>
    <row r="1910" spans="1:2" x14ac:dyDescent="0.35">
      <c r="A1910">
        <v>22.949123661148978</v>
      </c>
      <c r="B1910">
        <v>0.88111630989294254</v>
      </c>
    </row>
    <row r="1911" spans="1:2" x14ac:dyDescent="0.35">
      <c r="A1911">
        <v>22.961295034079846</v>
      </c>
      <c r="B1911">
        <v>0.88112018071521181</v>
      </c>
    </row>
    <row r="1912" spans="1:2" x14ac:dyDescent="0.35">
      <c r="A1912">
        <v>22.973466407010712</v>
      </c>
      <c r="B1912">
        <v>0.88113802367143224</v>
      </c>
    </row>
    <row r="1913" spans="1:2" x14ac:dyDescent="0.35">
      <c r="A1913">
        <v>22.985637779941577</v>
      </c>
      <c r="B1913">
        <v>0.88120270011847179</v>
      </c>
    </row>
    <row r="1914" spans="1:2" x14ac:dyDescent="0.35">
      <c r="A1914">
        <v>22.997809152872446</v>
      </c>
      <c r="B1914">
        <v>0.88132381479154576</v>
      </c>
    </row>
    <row r="1915" spans="1:2" x14ac:dyDescent="0.35">
      <c r="A1915">
        <v>23.009980525803311</v>
      </c>
      <c r="B1915">
        <v>0.88134818077977473</v>
      </c>
    </row>
    <row r="1916" spans="1:2" x14ac:dyDescent="0.35">
      <c r="A1916">
        <v>23.022151898734176</v>
      </c>
      <c r="B1916">
        <v>0.88135412545110015</v>
      </c>
    </row>
    <row r="1917" spans="1:2" x14ac:dyDescent="0.35">
      <c r="A1917">
        <v>23.034323271665045</v>
      </c>
      <c r="B1917">
        <v>0.88138083439434234</v>
      </c>
    </row>
    <row r="1918" spans="1:2" x14ac:dyDescent="0.35">
      <c r="A1918">
        <v>23.04649464459591</v>
      </c>
      <c r="B1918">
        <v>0.88143757443311732</v>
      </c>
    </row>
    <row r="1919" spans="1:2" x14ac:dyDescent="0.35">
      <c r="A1919">
        <v>23.058666017526779</v>
      </c>
      <c r="B1919">
        <v>0.88146151964584063</v>
      </c>
    </row>
    <row r="1920" spans="1:2" x14ac:dyDescent="0.35">
      <c r="A1920">
        <v>23.070837390457644</v>
      </c>
      <c r="B1920">
        <v>0.88152860152191104</v>
      </c>
    </row>
    <row r="1921" spans="1:2" x14ac:dyDescent="0.35">
      <c r="A1921">
        <v>23.083008763388509</v>
      </c>
      <c r="B1921">
        <v>0.88153015829505188</v>
      </c>
    </row>
    <row r="1922" spans="1:2" x14ac:dyDescent="0.35">
      <c r="A1922">
        <v>23.095180136319378</v>
      </c>
      <c r="B1922">
        <v>0.88153541870833596</v>
      </c>
    </row>
    <row r="1923" spans="1:2" x14ac:dyDescent="0.35">
      <c r="A1923">
        <v>23.107351509250243</v>
      </c>
      <c r="B1923">
        <v>0.88153830305795999</v>
      </c>
    </row>
    <row r="1924" spans="1:2" x14ac:dyDescent="0.35">
      <c r="A1924">
        <v>23.119522882181112</v>
      </c>
      <c r="B1924">
        <v>0.88154449129418355</v>
      </c>
    </row>
    <row r="1925" spans="1:2" x14ac:dyDescent="0.35">
      <c r="A1925">
        <v>23.131694255111977</v>
      </c>
      <c r="B1925">
        <v>0.88154588496661257</v>
      </c>
    </row>
    <row r="1926" spans="1:2" x14ac:dyDescent="0.35">
      <c r="A1926">
        <v>23.143865628042843</v>
      </c>
      <c r="B1926">
        <v>0.88157366503981749</v>
      </c>
    </row>
    <row r="1927" spans="1:2" x14ac:dyDescent="0.35">
      <c r="A1927">
        <v>23.156037000973711</v>
      </c>
      <c r="B1927">
        <v>0.88158148155499061</v>
      </c>
    </row>
    <row r="1928" spans="1:2" x14ac:dyDescent="0.35">
      <c r="A1928">
        <v>23.168208373904577</v>
      </c>
      <c r="B1928">
        <v>0.88159163185575418</v>
      </c>
    </row>
    <row r="1929" spans="1:2" x14ac:dyDescent="0.35">
      <c r="A1929">
        <v>23.180379746835442</v>
      </c>
      <c r="B1929">
        <v>0.88163744225977148</v>
      </c>
    </row>
    <row r="1930" spans="1:2" x14ac:dyDescent="0.35">
      <c r="A1930">
        <v>23.192551119766311</v>
      </c>
      <c r="B1930">
        <v>0.88169946255550224</v>
      </c>
    </row>
    <row r="1931" spans="1:2" x14ac:dyDescent="0.35">
      <c r="A1931">
        <v>23.204722492697176</v>
      </c>
      <c r="B1931">
        <v>0.88170699371448691</v>
      </c>
    </row>
    <row r="1932" spans="1:2" x14ac:dyDescent="0.35">
      <c r="A1932">
        <v>23.216893865628045</v>
      </c>
      <c r="B1932">
        <v>0.88183079114710039</v>
      </c>
    </row>
    <row r="1933" spans="1:2" x14ac:dyDescent="0.35">
      <c r="A1933">
        <v>23.22906523855891</v>
      </c>
      <c r="B1933">
        <v>0.88186416501612996</v>
      </c>
    </row>
    <row r="1934" spans="1:2" x14ac:dyDescent="0.35">
      <c r="A1934">
        <v>23.241236611489775</v>
      </c>
      <c r="B1934">
        <v>0.88188992859953541</v>
      </c>
    </row>
    <row r="1935" spans="1:2" x14ac:dyDescent="0.35">
      <c r="A1935">
        <v>23.253407984420644</v>
      </c>
      <c r="B1935">
        <v>0.88189629338558906</v>
      </c>
    </row>
    <row r="1936" spans="1:2" x14ac:dyDescent="0.35">
      <c r="A1936">
        <v>23.265579357351509</v>
      </c>
      <c r="B1936">
        <v>0.88195644338565571</v>
      </c>
    </row>
    <row r="1937" spans="1:2" x14ac:dyDescent="0.35">
      <c r="A1937">
        <v>23.277750730282378</v>
      </c>
      <c r="B1937">
        <v>0.88201307241769322</v>
      </c>
    </row>
    <row r="1938" spans="1:2" x14ac:dyDescent="0.35">
      <c r="A1938">
        <v>23.289922103213243</v>
      </c>
      <c r="B1938">
        <v>0.88207128565954251</v>
      </c>
    </row>
    <row r="1939" spans="1:2" x14ac:dyDescent="0.35">
      <c r="A1939">
        <v>23.302093476144108</v>
      </c>
      <c r="B1939">
        <v>0.8820793564102547</v>
      </c>
    </row>
    <row r="1940" spans="1:2" x14ac:dyDescent="0.35">
      <c r="A1940">
        <v>23.314264849074977</v>
      </c>
      <c r="B1940">
        <v>0.88212732644165248</v>
      </c>
    </row>
    <row r="1941" spans="1:2" x14ac:dyDescent="0.35">
      <c r="A1941">
        <v>23.326436222005842</v>
      </c>
      <c r="B1941">
        <v>0.88220608052435856</v>
      </c>
    </row>
    <row r="1942" spans="1:2" x14ac:dyDescent="0.35">
      <c r="A1942">
        <v>23.338607594936708</v>
      </c>
      <c r="B1942">
        <v>0.88221646268613962</v>
      </c>
    </row>
    <row r="1943" spans="1:2" x14ac:dyDescent="0.35">
      <c r="A1943">
        <v>23.350778967867576</v>
      </c>
      <c r="B1943">
        <v>0.88222389302216664</v>
      </c>
    </row>
    <row r="1944" spans="1:2" x14ac:dyDescent="0.35">
      <c r="A1944">
        <v>23.362950340798442</v>
      </c>
      <c r="B1944">
        <v>0.88223895295705601</v>
      </c>
    </row>
    <row r="1945" spans="1:2" x14ac:dyDescent="0.35">
      <c r="A1945">
        <v>23.37512171372931</v>
      </c>
      <c r="B1945">
        <v>0.88225706472330034</v>
      </c>
    </row>
    <row r="1946" spans="1:2" x14ac:dyDescent="0.35">
      <c r="A1946">
        <v>23.387293086660176</v>
      </c>
      <c r="B1946">
        <v>0.8823030511162121</v>
      </c>
    </row>
    <row r="1947" spans="1:2" x14ac:dyDescent="0.35">
      <c r="A1947">
        <v>23.399464459591041</v>
      </c>
      <c r="B1947">
        <v>0.88231078985986233</v>
      </c>
    </row>
    <row r="1948" spans="1:2" x14ac:dyDescent="0.35">
      <c r="A1948">
        <v>23.41163583252191</v>
      </c>
      <c r="B1948">
        <v>0.88234474944324948</v>
      </c>
    </row>
    <row r="1949" spans="1:2" x14ac:dyDescent="0.35">
      <c r="A1949">
        <v>23.423807205452775</v>
      </c>
      <c r="B1949">
        <v>0.88237330306656614</v>
      </c>
    </row>
    <row r="1950" spans="1:2" x14ac:dyDescent="0.35">
      <c r="A1950">
        <v>23.435978578383644</v>
      </c>
      <c r="B1950">
        <v>0.88240108427590103</v>
      </c>
    </row>
    <row r="1951" spans="1:2" x14ac:dyDescent="0.35">
      <c r="A1951">
        <v>23.448149951314509</v>
      </c>
      <c r="B1951">
        <v>0.88243202802677556</v>
      </c>
    </row>
    <row r="1952" spans="1:2" x14ac:dyDescent="0.35">
      <c r="A1952">
        <v>23.460321324245374</v>
      </c>
      <c r="B1952">
        <v>0.88246756641202639</v>
      </c>
    </row>
    <row r="1953" spans="1:2" x14ac:dyDescent="0.35">
      <c r="A1953">
        <v>23.472492697176243</v>
      </c>
      <c r="B1953">
        <v>0.88251156375098172</v>
      </c>
    </row>
    <row r="1954" spans="1:2" x14ac:dyDescent="0.35">
      <c r="A1954">
        <v>23.484664070107108</v>
      </c>
      <c r="B1954">
        <v>0.88270390318331882</v>
      </c>
    </row>
    <row r="1955" spans="1:2" x14ac:dyDescent="0.35">
      <c r="A1955">
        <v>23.496835443037973</v>
      </c>
      <c r="B1955">
        <v>0.88276320657471785</v>
      </c>
    </row>
    <row r="1956" spans="1:2" x14ac:dyDescent="0.35">
      <c r="A1956">
        <v>23.509006815968842</v>
      </c>
      <c r="B1956">
        <v>0.88276440531247458</v>
      </c>
    </row>
    <row r="1957" spans="1:2" x14ac:dyDescent="0.35">
      <c r="A1957">
        <v>23.521178188899707</v>
      </c>
      <c r="B1957">
        <v>0.88276543599793678</v>
      </c>
    </row>
    <row r="1958" spans="1:2" x14ac:dyDescent="0.35">
      <c r="A1958">
        <v>23.533349561830576</v>
      </c>
      <c r="B1958">
        <v>0.88278152992104186</v>
      </c>
    </row>
    <row r="1959" spans="1:2" x14ac:dyDescent="0.35">
      <c r="A1959">
        <v>23.545520934761441</v>
      </c>
      <c r="B1959">
        <v>0.88281138486415889</v>
      </c>
    </row>
    <row r="1960" spans="1:2" x14ac:dyDescent="0.35">
      <c r="A1960">
        <v>23.557692307692307</v>
      </c>
      <c r="B1960">
        <v>0.8828447653085485</v>
      </c>
    </row>
    <row r="1961" spans="1:2" x14ac:dyDescent="0.35">
      <c r="A1961">
        <v>23.569863680623175</v>
      </c>
      <c r="B1961">
        <v>0.88285539419961945</v>
      </c>
    </row>
    <row r="1962" spans="1:2" x14ac:dyDescent="0.35">
      <c r="A1962">
        <v>23.582035053554041</v>
      </c>
      <c r="B1962">
        <v>0.88288613725027165</v>
      </c>
    </row>
    <row r="1963" spans="1:2" x14ac:dyDescent="0.35">
      <c r="A1963">
        <v>23.594206426484909</v>
      </c>
      <c r="B1963">
        <v>0.88289455162490693</v>
      </c>
    </row>
    <row r="1964" spans="1:2" x14ac:dyDescent="0.35">
      <c r="A1964">
        <v>23.606377799415775</v>
      </c>
      <c r="B1964">
        <v>0.88293744424381249</v>
      </c>
    </row>
    <row r="1965" spans="1:2" x14ac:dyDescent="0.35">
      <c r="A1965">
        <v>23.61854917234664</v>
      </c>
      <c r="B1965">
        <v>0.88296242657237889</v>
      </c>
    </row>
    <row r="1966" spans="1:2" x14ac:dyDescent="0.35">
      <c r="A1966">
        <v>23.630720545277509</v>
      </c>
      <c r="B1966">
        <v>0.8829626999774689</v>
      </c>
    </row>
    <row r="1967" spans="1:2" x14ac:dyDescent="0.35">
      <c r="A1967">
        <v>23.642891918208374</v>
      </c>
      <c r="B1967">
        <v>0.88301874551544968</v>
      </c>
    </row>
    <row r="1968" spans="1:2" x14ac:dyDescent="0.35">
      <c r="A1968">
        <v>23.655063291139239</v>
      </c>
      <c r="B1968">
        <v>0.88303311431937415</v>
      </c>
    </row>
    <row r="1969" spans="1:2" x14ac:dyDescent="0.35">
      <c r="A1969">
        <v>23.667234664070108</v>
      </c>
      <c r="B1969">
        <v>0.88313046197168699</v>
      </c>
    </row>
    <row r="1970" spans="1:2" x14ac:dyDescent="0.35">
      <c r="A1970">
        <v>23.679406037000973</v>
      </c>
      <c r="B1970">
        <v>0.88315653427200291</v>
      </c>
    </row>
    <row r="1971" spans="1:2" x14ac:dyDescent="0.35">
      <c r="A1971">
        <v>23.691577409931842</v>
      </c>
      <c r="B1971">
        <v>0.88318848261386174</v>
      </c>
    </row>
    <row r="1972" spans="1:2" x14ac:dyDescent="0.35">
      <c r="A1972">
        <v>23.703748782862707</v>
      </c>
      <c r="B1972">
        <v>0.88319629550501311</v>
      </c>
    </row>
    <row r="1973" spans="1:2" x14ac:dyDescent="0.35">
      <c r="A1973">
        <v>23.715920155793572</v>
      </c>
      <c r="B1973">
        <v>0.88319847306216503</v>
      </c>
    </row>
    <row r="1974" spans="1:2" x14ac:dyDescent="0.35">
      <c r="A1974">
        <v>23.728091528724441</v>
      </c>
      <c r="B1974">
        <v>0.88323415669746741</v>
      </c>
    </row>
    <row r="1975" spans="1:2" x14ac:dyDescent="0.35">
      <c r="A1975">
        <v>23.740262901655306</v>
      </c>
      <c r="B1975">
        <v>0.88323699588988303</v>
      </c>
    </row>
    <row r="1976" spans="1:2" x14ac:dyDescent="0.35">
      <c r="A1976">
        <v>23.752434274586175</v>
      </c>
      <c r="B1976">
        <v>0.88326174364515431</v>
      </c>
    </row>
    <row r="1977" spans="1:2" x14ac:dyDescent="0.35">
      <c r="A1977">
        <v>23.76460564751704</v>
      </c>
      <c r="B1977">
        <v>0.88328343004620158</v>
      </c>
    </row>
    <row r="1978" spans="1:2" x14ac:dyDescent="0.35">
      <c r="A1978">
        <v>23.776777020447906</v>
      </c>
      <c r="B1978">
        <v>0.88335015691735075</v>
      </c>
    </row>
    <row r="1979" spans="1:2" x14ac:dyDescent="0.35">
      <c r="A1979">
        <v>23.788948393378774</v>
      </c>
      <c r="B1979">
        <v>0.88336428050216198</v>
      </c>
    </row>
    <row r="1980" spans="1:2" x14ac:dyDescent="0.35">
      <c r="A1980">
        <v>23.80111976630964</v>
      </c>
      <c r="B1980">
        <v>0.88346840801265702</v>
      </c>
    </row>
    <row r="1981" spans="1:2" x14ac:dyDescent="0.35">
      <c r="A1981">
        <v>23.813291139240508</v>
      </c>
      <c r="B1981">
        <v>0.88346859114319309</v>
      </c>
    </row>
    <row r="1982" spans="1:2" x14ac:dyDescent="0.35">
      <c r="A1982">
        <v>23.825462512171374</v>
      </c>
      <c r="B1982">
        <v>0.88352917692277411</v>
      </c>
    </row>
    <row r="1983" spans="1:2" x14ac:dyDescent="0.35">
      <c r="A1983">
        <v>23.837633885102239</v>
      </c>
      <c r="B1983">
        <v>0.88362086259496808</v>
      </c>
    </row>
    <row r="1984" spans="1:2" x14ac:dyDescent="0.35">
      <c r="A1984">
        <v>23.849805258033108</v>
      </c>
      <c r="B1984">
        <v>0.88367262381954004</v>
      </c>
    </row>
    <row r="1985" spans="1:2" x14ac:dyDescent="0.35">
      <c r="A1985">
        <v>23.861976630963973</v>
      </c>
      <c r="B1985">
        <v>0.88370460403828566</v>
      </c>
    </row>
    <row r="1986" spans="1:2" x14ac:dyDescent="0.35">
      <c r="A1986">
        <v>23.874148003894838</v>
      </c>
      <c r="B1986">
        <v>0.88385727395585945</v>
      </c>
    </row>
    <row r="1987" spans="1:2" x14ac:dyDescent="0.35">
      <c r="A1987">
        <v>23.886319376825707</v>
      </c>
      <c r="B1987">
        <v>0.88386492039758047</v>
      </c>
    </row>
    <row r="1988" spans="1:2" x14ac:dyDescent="0.35">
      <c r="A1988">
        <v>23.898490749756572</v>
      </c>
      <c r="B1988">
        <v>0.88387768583809689</v>
      </c>
    </row>
    <row r="1989" spans="1:2" x14ac:dyDescent="0.35">
      <c r="A1989">
        <v>23.910662122687441</v>
      </c>
      <c r="B1989">
        <v>0.88388454987990128</v>
      </c>
    </row>
    <row r="1990" spans="1:2" x14ac:dyDescent="0.35">
      <c r="A1990">
        <v>23.922833495618306</v>
      </c>
      <c r="B1990">
        <v>0.8839548634669141</v>
      </c>
    </row>
    <row r="1991" spans="1:2" x14ac:dyDescent="0.35">
      <c r="A1991">
        <v>23.935004868549171</v>
      </c>
      <c r="B1991">
        <v>0.8839785630671938</v>
      </c>
    </row>
    <row r="1992" spans="1:2" x14ac:dyDescent="0.35">
      <c r="A1992">
        <v>23.94717624148004</v>
      </c>
      <c r="B1992">
        <v>0.88404304385432375</v>
      </c>
    </row>
    <row r="1993" spans="1:2" x14ac:dyDescent="0.35">
      <c r="A1993">
        <v>23.959347614410905</v>
      </c>
      <c r="B1993">
        <v>0.88410150899531958</v>
      </c>
    </row>
    <row r="1994" spans="1:2" x14ac:dyDescent="0.35">
      <c r="A1994">
        <v>23.971518987341774</v>
      </c>
      <c r="B1994">
        <v>0.88414429692085283</v>
      </c>
    </row>
    <row r="1995" spans="1:2" x14ac:dyDescent="0.35">
      <c r="A1995">
        <v>23.983690360272639</v>
      </c>
      <c r="B1995">
        <v>0.88417492438763101</v>
      </c>
    </row>
    <row r="1996" spans="1:2" x14ac:dyDescent="0.35">
      <c r="A1996">
        <v>23.995861733203505</v>
      </c>
      <c r="B1996">
        <v>0.88419299184394851</v>
      </c>
    </row>
    <row r="1997" spans="1:2" x14ac:dyDescent="0.35">
      <c r="A1997">
        <v>24.008033106134373</v>
      </c>
      <c r="B1997">
        <v>0.88420171338604836</v>
      </c>
    </row>
    <row r="1998" spans="1:2" x14ac:dyDescent="0.35">
      <c r="A1998">
        <v>24.020204479065239</v>
      </c>
      <c r="B1998">
        <v>0.88420895755075934</v>
      </c>
    </row>
    <row r="1999" spans="1:2" x14ac:dyDescent="0.35">
      <c r="A1999">
        <v>24.032375851996104</v>
      </c>
      <c r="B1999">
        <v>0.88432148844169445</v>
      </c>
    </row>
    <row r="2000" spans="1:2" x14ac:dyDescent="0.35">
      <c r="A2000">
        <v>24.044547224926973</v>
      </c>
      <c r="B2000">
        <v>0.88437106091574935</v>
      </c>
    </row>
    <row r="2001" spans="1:2" x14ac:dyDescent="0.35">
      <c r="A2001">
        <v>24.056718597857838</v>
      </c>
      <c r="B2001">
        <v>0.88439658189972792</v>
      </c>
    </row>
    <row r="2002" spans="1:2" x14ac:dyDescent="0.35">
      <c r="A2002">
        <v>24.068889970788707</v>
      </c>
      <c r="B2002">
        <v>0.88442377567386976</v>
      </c>
    </row>
    <row r="2003" spans="1:2" x14ac:dyDescent="0.35">
      <c r="A2003">
        <v>24.081061343719572</v>
      </c>
      <c r="B2003">
        <v>0.88442870980247767</v>
      </c>
    </row>
    <row r="2004" spans="1:2" x14ac:dyDescent="0.35">
      <c r="A2004">
        <v>24.093232716650437</v>
      </c>
      <c r="B2004">
        <v>0.88442945520602889</v>
      </c>
    </row>
    <row r="2005" spans="1:2" x14ac:dyDescent="0.35">
      <c r="A2005">
        <v>24.105404089581306</v>
      </c>
      <c r="B2005">
        <v>0.88453517066352749</v>
      </c>
    </row>
    <row r="2006" spans="1:2" x14ac:dyDescent="0.35">
      <c r="A2006">
        <v>24.117575462512171</v>
      </c>
      <c r="B2006">
        <v>0.88472536109288313</v>
      </c>
    </row>
    <row r="2007" spans="1:2" x14ac:dyDescent="0.35">
      <c r="A2007">
        <v>24.12974683544304</v>
      </c>
      <c r="B2007">
        <v>0.88476741671808867</v>
      </c>
    </row>
    <row r="2008" spans="1:2" x14ac:dyDescent="0.35">
      <c r="A2008">
        <v>24.141918208373905</v>
      </c>
      <c r="B2008">
        <v>0.88490163648232867</v>
      </c>
    </row>
    <row r="2009" spans="1:2" x14ac:dyDescent="0.35">
      <c r="A2009">
        <v>24.15408958130477</v>
      </c>
      <c r="B2009">
        <v>0.88490947938773601</v>
      </c>
    </row>
    <row r="2010" spans="1:2" x14ac:dyDescent="0.35">
      <c r="A2010">
        <v>24.166260954235639</v>
      </c>
      <c r="B2010">
        <v>0.88491889062457163</v>
      </c>
    </row>
    <row r="2011" spans="1:2" x14ac:dyDescent="0.35">
      <c r="A2011">
        <v>24.178432327166504</v>
      </c>
      <c r="B2011">
        <v>0.88494702635816047</v>
      </c>
    </row>
    <row r="2012" spans="1:2" x14ac:dyDescent="0.35">
      <c r="A2012">
        <v>24.19060370009737</v>
      </c>
      <c r="B2012">
        <v>0.88496383685886737</v>
      </c>
    </row>
    <row r="2013" spans="1:2" x14ac:dyDescent="0.35">
      <c r="A2013">
        <v>24.202775073028238</v>
      </c>
      <c r="B2013">
        <v>0.88496594821115415</v>
      </c>
    </row>
    <row r="2014" spans="1:2" x14ac:dyDescent="0.35">
      <c r="A2014">
        <v>24.214946445959104</v>
      </c>
      <c r="B2014">
        <v>0.88497094752393601</v>
      </c>
    </row>
    <row r="2015" spans="1:2" x14ac:dyDescent="0.35">
      <c r="A2015">
        <v>24.227117818889973</v>
      </c>
      <c r="B2015">
        <v>0.88497960291437494</v>
      </c>
    </row>
    <row r="2016" spans="1:2" x14ac:dyDescent="0.35">
      <c r="A2016">
        <v>24.239289191820838</v>
      </c>
      <c r="B2016">
        <v>0.88498662793516814</v>
      </c>
    </row>
    <row r="2017" spans="1:2" x14ac:dyDescent="0.35">
      <c r="A2017">
        <v>24.251460564751703</v>
      </c>
      <c r="B2017">
        <v>0.88507111311988018</v>
      </c>
    </row>
    <row r="2018" spans="1:2" x14ac:dyDescent="0.35">
      <c r="A2018">
        <v>24.263631937682572</v>
      </c>
      <c r="B2018">
        <v>0.8850968491254555</v>
      </c>
    </row>
    <row r="2019" spans="1:2" x14ac:dyDescent="0.35">
      <c r="A2019">
        <v>24.275803310613437</v>
      </c>
      <c r="B2019">
        <v>0.88516365657123908</v>
      </c>
    </row>
    <row r="2020" spans="1:2" x14ac:dyDescent="0.35">
      <c r="A2020">
        <v>24.287974683544306</v>
      </c>
      <c r="B2020">
        <v>0.8851780762900292</v>
      </c>
    </row>
    <row r="2021" spans="1:2" x14ac:dyDescent="0.35">
      <c r="A2021">
        <v>24.300146056475171</v>
      </c>
      <c r="B2021">
        <v>0.88536172398230462</v>
      </c>
    </row>
    <row r="2022" spans="1:2" x14ac:dyDescent="0.35">
      <c r="A2022">
        <v>24.312317429406036</v>
      </c>
      <c r="B2022">
        <v>0.88540792286048642</v>
      </c>
    </row>
    <row r="2023" spans="1:2" x14ac:dyDescent="0.35">
      <c r="A2023">
        <v>24.324488802336905</v>
      </c>
      <c r="B2023">
        <v>0.88540824176649868</v>
      </c>
    </row>
    <row r="2024" spans="1:2" x14ac:dyDescent="0.35">
      <c r="A2024">
        <v>24.33666017526777</v>
      </c>
      <c r="B2024">
        <v>0.88541790012992494</v>
      </c>
    </row>
    <row r="2025" spans="1:2" x14ac:dyDescent="0.35">
      <c r="A2025">
        <v>24.348831548198635</v>
      </c>
      <c r="B2025">
        <v>0.8854452636821406</v>
      </c>
    </row>
    <row r="2026" spans="1:2" x14ac:dyDescent="0.35">
      <c r="A2026">
        <v>24.361002921129504</v>
      </c>
      <c r="B2026">
        <v>0.88550593393559685</v>
      </c>
    </row>
    <row r="2027" spans="1:2" x14ac:dyDescent="0.35">
      <c r="A2027">
        <v>24.37317429406037</v>
      </c>
      <c r="B2027">
        <v>0.88554871168432814</v>
      </c>
    </row>
    <row r="2028" spans="1:2" x14ac:dyDescent="0.35">
      <c r="A2028">
        <v>24.385345666991238</v>
      </c>
      <c r="B2028">
        <v>0.88557012252010225</v>
      </c>
    </row>
    <row r="2029" spans="1:2" x14ac:dyDescent="0.35">
      <c r="A2029">
        <v>24.397517039922104</v>
      </c>
      <c r="B2029">
        <v>0.8855841788633867</v>
      </c>
    </row>
    <row r="2030" spans="1:2" x14ac:dyDescent="0.35">
      <c r="A2030">
        <v>24.409688412852969</v>
      </c>
      <c r="B2030">
        <v>0.88568403152597974</v>
      </c>
    </row>
    <row r="2031" spans="1:2" x14ac:dyDescent="0.35">
      <c r="A2031">
        <v>24.421859785783838</v>
      </c>
      <c r="B2031">
        <v>0.88568595175262543</v>
      </c>
    </row>
    <row r="2032" spans="1:2" x14ac:dyDescent="0.35">
      <c r="A2032">
        <v>24.434031158714703</v>
      </c>
      <c r="B2032">
        <v>0.88570206733565038</v>
      </c>
    </row>
    <row r="2033" spans="1:2" x14ac:dyDescent="0.35">
      <c r="A2033">
        <v>24.446202531645572</v>
      </c>
      <c r="B2033">
        <v>0.88572371211773937</v>
      </c>
    </row>
    <row r="2034" spans="1:2" x14ac:dyDescent="0.35">
      <c r="A2034">
        <v>24.458373904576437</v>
      </c>
      <c r="B2034">
        <v>0.88572770759956798</v>
      </c>
    </row>
    <row r="2035" spans="1:2" x14ac:dyDescent="0.35">
      <c r="A2035">
        <v>24.470545277507302</v>
      </c>
      <c r="B2035">
        <v>0.8857732918608423</v>
      </c>
    </row>
    <row r="2036" spans="1:2" x14ac:dyDescent="0.35">
      <c r="A2036">
        <v>24.482716650438171</v>
      </c>
      <c r="B2036">
        <v>0.88578545553961119</v>
      </c>
    </row>
    <row r="2037" spans="1:2" x14ac:dyDescent="0.35">
      <c r="A2037">
        <v>24.494888023369036</v>
      </c>
      <c r="B2037">
        <v>0.88578571972379538</v>
      </c>
    </row>
    <row r="2038" spans="1:2" x14ac:dyDescent="0.35">
      <c r="A2038">
        <v>24.507059396299901</v>
      </c>
      <c r="B2038">
        <v>0.88578933373187385</v>
      </c>
    </row>
    <row r="2039" spans="1:2" x14ac:dyDescent="0.35">
      <c r="A2039">
        <v>24.51923076923077</v>
      </c>
      <c r="B2039">
        <v>0.88581445110694546</v>
      </c>
    </row>
    <row r="2040" spans="1:2" x14ac:dyDescent="0.35">
      <c r="A2040">
        <v>24.531402142161635</v>
      </c>
      <c r="B2040">
        <v>0.88582899738879162</v>
      </c>
    </row>
    <row r="2041" spans="1:2" x14ac:dyDescent="0.35">
      <c r="A2041">
        <v>24.543573515092504</v>
      </c>
      <c r="B2041">
        <v>0.8858512771953907</v>
      </c>
    </row>
    <row r="2042" spans="1:2" x14ac:dyDescent="0.35">
      <c r="A2042">
        <v>24.555744888023369</v>
      </c>
      <c r="B2042">
        <v>0.8858775205900995</v>
      </c>
    </row>
    <row r="2043" spans="1:2" x14ac:dyDescent="0.35">
      <c r="A2043">
        <v>24.567916260954235</v>
      </c>
      <c r="B2043">
        <v>0.8858804647247942</v>
      </c>
    </row>
    <row r="2044" spans="1:2" x14ac:dyDescent="0.35">
      <c r="A2044">
        <v>24.580087633885103</v>
      </c>
      <c r="B2044">
        <v>0.88589104970848309</v>
      </c>
    </row>
    <row r="2045" spans="1:2" x14ac:dyDescent="0.35">
      <c r="A2045">
        <v>24.592259006815969</v>
      </c>
      <c r="B2045">
        <v>0.88594998840449457</v>
      </c>
    </row>
    <row r="2046" spans="1:2" x14ac:dyDescent="0.35">
      <c r="A2046">
        <v>24.604430379746837</v>
      </c>
      <c r="B2046">
        <v>0.88596444131205176</v>
      </c>
    </row>
    <row r="2047" spans="1:2" x14ac:dyDescent="0.35">
      <c r="A2047">
        <v>24.616601752677703</v>
      </c>
      <c r="B2047">
        <v>0.88599778840796362</v>
      </c>
    </row>
    <row r="2048" spans="1:2" x14ac:dyDescent="0.35">
      <c r="A2048">
        <v>24.628773125608568</v>
      </c>
      <c r="B2048">
        <v>0.88602485121221775</v>
      </c>
    </row>
    <row r="2049" spans="1:2" x14ac:dyDescent="0.35">
      <c r="A2049">
        <v>24.640944498539437</v>
      </c>
      <c r="B2049">
        <v>0.88611845152026114</v>
      </c>
    </row>
    <row r="2050" spans="1:2" x14ac:dyDescent="0.35">
      <c r="A2050">
        <v>24.653115871470302</v>
      </c>
      <c r="B2050">
        <v>0.886138415084611</v>
      </c>
    </row>
    <row r="2051" spans="1:2" x14ac:dyDescent="0.35">
      <c r="A2051">
        <v>24.665287244401171</v>
      </c>
      <c r="B2051">
        <v>0.88616343027792799</v>
      </c>
    </row>
    <row r="2052" spans="1:2" x14ac:dyDescent="0.35">
      <c r="A2052">
        <v>24.677458617332036</v>
      </c>
      <c r="B2052">
        <v>0.88618422747893366</v>
      </c>
    </row>
    <row r="2053" spans="1:2" x14ac:dyDescent="0.35">
      <c r="A2053">
        <v>24.689629990262901</v>
      </c>
      <c r="B2053">
        <v>0.88621972642201041</v>
      </c>
    </row>
    <row r="2054" spans="1:2" x14ac:dyDescent="0.35">
      <c r="A2054">
        <v>24.70180136319377</v>
      </c>
      <c r="B2054">
        <v>0.8862278340965134</v>
      </c>
    </row>
    <row r="2055" spans="1:2" x14ac:dyDescent="0.35">
      <c r="A2055">
        <v>24.713972736124635</v>
      </c>
      <c r="B2055">
        <v>0.88623756611618221</v>
      </c>
    </row>
    <row r="2056" spans="1:2" x14ac:dyDescent="0.35">
      <c r="A2056">
        <v>24.7261441090555</v>
      </c>
      <c r="B2056">
        <v>0.88624225596952733</v>
      </c>
    </row>
    <row r="2057" spans="1:2" x14ac:dyDescent="0.35">
      <c r="A2057">
        <v>24.738315481986369</v>
      </c>
      <c r="B2057">
        <v>0.88630730997967599</v>
      </c>
    </row>
    <row r="2058" spans="1:2" x14ac:dyDescent="0.35">
      <c r="A2058">
        <v>24.750486854917234</v>
      </c>
      <c r="B2058">
        <v>0.88631151005497266</v>
      </c>
    </row>
    <row r="2059" spans="1:2" x14ac:dyDescent="0.35">
      <c r="A2059">
        <v>24.762658227848103</v>
      </c>
      <c r="B2059">
        <v>0.88647607265633555</v>
      </c>
    </row>
    <row r="2060" spans="1:2" x14ac:dyDescent="0.35">
      <c r="A2060">
        <v>24.774829600778968</v>
      </c>
      <c r="B2060">
        <v>0.88668998097634522</v>
      </c>
    </row>
    <row r="2061" spans="1:2" x14ac:dyDescent="0.35">
      <c r="A2061">
        <v>24.787000973709834</v>
      </c>
      <c r="B2061">
        <v>0.88680625901799626</v>
      </c>
    </row>
    <row r="2062" spans="1:2" x14ac:dyDescent="0.35">
      <c r="A2062">
        <v>24.799172346640702</v>
      </c>
      <c r="B2062">
        <v>0.88681841886259027</v>
      </c>
    </row>
    <row r="2063" spans="1:2" x14ac:dyDescent="0.35">
      <c r="A2063">
        <v>24.811343719571568</v>
      </c>
      <c r="B2063">
        <v>0.88685540656804185</v>
      </c>
    </row>
    <row r="2064" spans="1:2" x14ac:dyDescent="0.35">
      <c r="A2064">
        <v>24.823515092502436</v>
      </c>
      <c r="B2064">
        <v>0.88687566608259527</v>
      </c>
    </row>
    <row r="2065" spans="1:2" x14ac:dyDescent="0.35">
      <c r="A2065">
        <v>24.835686465433302</v>
      </c>
      <c r="B2065">
        <v>0.88690756838264684</v>
      </c>
    </row>
    <row r="2066" spans="1:2" x14ac:dyDescent="0.35">
      <c r="A2066">
        <v>24.847857838364167</v>
      </c>
      <c r="B2066">
        <v>0.88691987949896489</v>
      </c>
    </row>
    <row r="2067" spans="1:2" x14ac:dyDescent="0.35">
      <c r="A2067">
        <v>24.860029211295036</v>
      </c>
      <c r="B2067">
        <v>0.88698424688768363</v>
      </c>
    </row>
    <row r="2068" spans="1:2" x14ac:dyDescent="0.35">
      <c r="A2068">
        <v>24.872200584225901</v>
      </c>
      <c r="B2068">
        <v>0.88699714233518745</v>
      </c>
    </row>
    <row r="2069" spans="1:2" x14ac:dyDescent="0.35">
      <c r="A2069">
        <v>24.884371957156766</v>
      </c>
      <c r="B2069">
        <v>0.88699928556315943</v>
      </c>
    </row>
    <row r="2070" spans="1:2" x14ac:dyDescent="0.35">
      <c r="A2070">
        <v>24.896543330087635</v>
      </c>
      <c r="B2070">
        <v>0.88700283001381397</v>
      </c>
    </row>
    <row r="2071" spans="1:2" x14ac:dyDescent="0.35">
      <c r="A2071">
        <v>24.9087147030185</v>
      </c>
      <c r="B2071">
        <v>0.88702000303778505</v>
      </c>
    </row>
    <row r="2072" spans="1:2" x14ac:dyDescent="0.35">
      <c r="A2072">
        <v>24.920886075949369</v>
      </c>
      <c r="B2072">
        <v>0.88703681711913041</v>
      </c>
    </row>
    <row r="2073" spans="1:2" x14ac:dyDescent="0.35">
      <c r="A2073">
        <v>24.933057448880234</v>
      </c>
      <c r="B2073">
        <v>0.88704252271133843</v>
      </c>
    </row>
    <row r="2074" spans="1:2" x14ac:dyDescent="0.35">
      <c r="A2074">
        <v>24.945228821811099</v>
      </c>
      <c r="B2074">
        <v>0.88705165008770959</v>
      </c>
    </row>
    <row r="2075" spans="1:2" x14ac:dyDescent="0.35">
      <c r="A2075">
        <v>24.957400194741968</v>
      </c>
      <c r="B2075">
        <v>0.88706053206110824</v>
      </c>
    </row>
    <row r="2076" spans="1:2" x14ac:dyDescent="0.35">
      <c r="A2076">
        <v>24.969571567672833</v>
      </c>
      <c r="B2076">
        <v>0.88714509619168214</v>
      </c>
    </row>
    <row r="2077" spans="1:2" x14ac:dyDescent="0.35">
      <c r="A2077">
        <v>24.981742940603702</v>
      </c>
      <c r="B2077">
        <v>0.88717628057698206</v>
      </c>
    </row>
    <row r="2078" spans="1:2" x14ac:dyDescent="0.35">
      <c r="A2078">
        <v>24.993914313534567</v>
      </c>
      <c r="B2078">
        <v>0.88721265376478187</v>
      </c>
    </row>
    <row r="2079" spans="1:2" x14ac:dyDescent="0.35">
      <c r="A2079">
        <v>25.006085686465433</v>
      </c>
      <c r="B2079">
        <v>0.88723213068429252</v>
      </c>
    </row>
    <row r="2080" spans="1:2" x14ac:dyDescent="0.35">
      <c r="A2080">
        <v>25.018257059396301</v>
      </c>
      <c r="B2080">
        <v>0.88731415032036842</v>
      </c>
    </row>
    <row r="2081" spans="1:2" x14ac:dyDescent="0.35">
      <c r="A2081">
        <v>25.030428432327167</v>
      </c>
      <c r="B2081">
        <v>0.88733431632008142</v>
      </c>
    </row>
    <row r="2082" spans="1:2" x14ac:dyDescent="0.35">
      <c r="A2082">
        <v>25.042599805258032</v>
      </c>
      <c r="B2082">
        <v>0.88738008869474927</v>
      </c>
    </row>
    <row r="2083" spans="1:2" x14ac:dyDescent="0.35">
      <c r="A2083">
        <v>25.054771178188901</v>
      </c>
      <c r="B2083">
        <v>0.88744497257806354</v>
      </c>
    </row>
    <row r="2084" spans="1:2" x14ac:dyDescent="0.35">
      <c r="A2084">
        <v>25.066942551119766</v>
      </c>
      <c r="B2084">
        <v>0.88745090450694497</v>
      </c>
    </row>
    <row r="2085" spans="1:2" x14ac:dyDescent="0.35">
      <c r="A2085">
        <v>25.079113924050635</v>
      </c>
      <c r="B2085">
        <v>0.88764825444724638</v>
      </c>
    </row>
    <row r="2086" spans="1:2" x14ac:dyDescent="0.35">
      <c r="A2086">
        <v>25.0912852969815</v>
      </c>
      <c r="B2086">
        <v>0.88765480630360571</v>
      </c>
    </row>
    <row r="2087" spans="1:2" x14ac:dyDescent="0.35">
      <c r="A2087">
        <v>25.103456669912365</v>
      </c>
      <c r="B2087">
        <v>0.88768415421566382</v>
      </c>
    </row>
    <row r="2088" spans="1:2" x14ac:dyDescent="0.35">
      <c r="A2088">
        <v>25.115628042843234</v>
      </c>
      <c r="B2088">
        <v>0.88772500860413217</v>
      </c>
    </row>
    <row r="2089" spans="1:2" x14ac:dyDescent="0.35">
      <c r="A2089">
        <v>25.127799415774099</v>
      </c>
      <c r="B2089">
        <v>0.8877389971736539</v>
      </c>
    </row>
    <row r="2090" spans="1:2" x14ac:dyDescent="0.35">
      <c r="A2090">
        <v>25.139970788704968</v>
      </c>
      <c r="B2090">
        <v>0.88778010305355493</v>
      </c>
    </row>
    <row r="2091" spans="1:2" x14ac:dyDescent="0.35">
      <c r="A2091">
        <v>25.152142161635833</v>
      </c>
      <c r="B2091">
        <v>0.88785416399638284</v>
      </c>
    </row>
    <row r="2092" spans="1:2" x14ac:dyDescent="0.35">
      <c r="A2092">
        <v>25.164313534566698</v>
      </c>
      <c r="B2092">
        <v>0.88786037423755759</v>
      </c>
    </row>
    <row r="2093" spans="1:2" x14ac:dyDescent="0.35">
      <c r="A2093">
        <v>25.176484907497567</v>
      </c>
      <c r="B2093">
        <v>0.88787711421497151</v>
      </c>
    </row>
    <row r="2094" spans="1:2" x14ac:dyDescent="0.35">
      <c r="A2094">
        <v>25.188656280428432</v>
      </c>
      <c r="B2094">
        <v>0.88790493074232091</v>
      </c>
    </row>
    <row r="2095" spans="1:2" x14ac:dyDescent="0.35">
      <c r="A2095">
        <v>25.200827653359298</v>
      </c>
      <c r="B2095">
        <v>0.88791828529437256</v>
      </c>
    </row>
    <row r="2096" spans="1:2" x14ac:dyDescent="0.35">
      <c r="A2096">
        <v>25.212999026290166</v>
      </c>
      <c r="B2096">
        <v>0.88795958303331413</v>
      </c>
    </row>
    <row r="2097" spans="1:2" x14ac:dyDescent="0.35">
      <c r="A2097">
        <v>25.225170399221032</v>
      </c>
      <c r="B2097">
        <v>0.88797063799017506</v>
      </c>
    </row>
    <row r="2098" spans="1:2" x14ac:dyDescent="0.35">
      <c r="A2098">
        <v>25.2373417721519</v>
      </c>
      <c r="B2098">
        <v>0.88801563328139366</v>
      </c>
    </row>
    <row r="2099" spans="1:2" x14ac:dyDescent="0.35">
      <c r="A2099">
        <v>25.249513145082766</v>
      </c>
      <c r="B2099">
        <v>0.88807875009953507</v>
      </c>
    </row>
    <row r="2100" spans="1:2" x14ac:dyDescent="0.35">
      <c r="A2100">
        <v>25.261684518013631</v>
      </c>
      <c r="B2100">
        <v>0.88809876243878461</v>
      </c>
    </row>
    <row r="2101" spans="1:2" x14ac:dyDescent="0.35">
      <c r="A2101">
        <v>25.2738558909445</v>
      </c>
      <c r="B2101">
        <v>0.88811341082680118</v>
      </c>
    </row>
    <row r="2102" spans="1:2" x14ac:dyDescent="0.35">
      <c r="A2102">
        <v>25.286027263875365</v>
      </c>
      <c r="B2102">
        <v>0.88814406515328614</v>
      </c>
    </row>
    <row r="2103" spans="1:2" x14ac:dyDescent="0.35">
      <c r="A2103">
        <v>25.298198636806234</v>
      </c>
      <c r="B2103">
        <v>0.88815480881845588</v>
      </c>
    </row>
    <row r="2104" spans="1:2" x14ac:dyDescent="0.35">
      <c r="A2104">
        <v>25.310370009737099</v>
      </c>
      <c r="B2104">
        <v>0.88819848993533623</v>
      </c>
    </row>
    <row r="2105" spans="1:2" x14ac:dyDescent="0.35">
      <c r="A2105">
        <v>25.322541382667964</v>
      </c>
      <c r="B2105">
        <v>0.88823514874616971</v>
      </c>
    </row>
    <row r="2106" spans="1:2" x14ac:dyDescent="0.35">
      <c r="A2106">
        <v>25.334712755598833</v>
      </c>
      <c r="B2106">
        <v>0.88824956144408085</v>
      </c>
    </row>
    <row r="2107" spans="1:2" x14ac:dyDescent="0.35">
      <c r="A2107">
        <v>25.346884128529698</v>
      </c>
      <c r="B2107">
        <v>0.88827045950872308</v>
      </c>
    </row>
    <row r="2108" spans="1:2" x14ac:dyDescent="0.35">
      <c r="A2108">
        <v>25.359055501460567</v>
      </c>
      <c r="B2108">
        <v>0.88827229227042903</v>
      </c>
    </row>
    <row r="2109" spans="1:2" x14ac:dyDescent="0.35">
      <c r="A2109">
        <v>25.371226874391432</v>
      </c>
      <c r="B2109">
        <v>0.88828990423293364</v>
      </c>
    </row>
    <row r="2110" spans="1:2" x14ac:dyDescent="0.35">
      <c r="A2110">
        <v>25.383398247322297</v>
      </c>
      <c r="B2110">
        <v>0.88829227348206052</v>
      </c>
    </row>
    <row r="2111" spans="1:2" x14ac:dyDescent="0.35">
      <c r="A2111">
        <v>25.395569620253166</v>
      </c>
      <c r="B2111">
        <v>0.88832363805280057</v>
      </c>
    </row>
    <row r="2112" spans="1:2" x14ac:dyDescent="0.35">
      <c r="A2112">
        <v>25.407740993184031</v>
      </c>
      <c r="B2112">
        <v>0.88846264543384645</v>
      </c>
    </row>
    <row r="2113" spans="1:2" x14ac:dyDescent="0.35">
      <c r="A2113">
        <v>25.419912366114897</v>
      </c>
      <c r="B2113">
        <v>0.88846845072848823</v>
      </c>
    </row>
    <row r="2114" spans="1:2" x14ac:dyDescent="0.35">
      <c r="A2114">
        <v>25.432083739045765</v>
      </c>
      <c r="B2114">
        <v>0.88847554092182168</v>
      </c>
    </row>
    <row r="2115" spans="1:2" x14ac:dyDescent="0.35">
      <c r="A2115">
        <v>25.444255111976631</v>
      </c>
      <c r="B2115">
        <v>0.88852614056053847</v>
      </c>
    </row>
    <row r="2116" spans="1:2" x14ac:dyDescent="0.35">
      <c r="A2116">
        <v>25.456426484907499</v>
      </c>
      <c r="B2116">
        <v>0.88855232911129567</v>
      </c>
    </row>
    <row r="2117" spans="1:2" x14ac:dyDescent="0.35">
      <c r="A2117">
        <v>25.468597857838365</v>
      </c>
      <c r="B2117">
        <v>0.88857848802474704</v>
      </c>
    </row>
    <row r="2118" spans="1:2" x14ac:dyDescent="0.35">
      <c r="A2118">
        <v>25.48076923076923</v>
      </c>
      <c r="B2118">
        <v>0.88859912724785117</v>
      </c>
    </row>
    <row r="2119" spans="1:2" x14ac:dyDescent="0.35">
      <c r="A2119">
        <v>25.492940603700099</v>
      </c>
      <c r="B2119">
        <v>0.88861099591862569</v>
      </c>
    </row>
    <row r="2120" spans="1:2" x14ac:dyDescent="0.35">
      <c r="A2120">
        <v>25.505111976630964</v>
      </c>
      <c r="B2120">
        <v>0.88863006589755966</v>
      </c>
    </row>
    <row r="2121" spans="1:2" x14ac:dyDescent="0.35">
      <c r="A2121">
        <v>25.517283349561833</v>
      </c>
      <c r="B2121">
        <v>0.88877970455214328</v>
      </c>
    </row>
    <row r="2122" spans="1:2" x14ac:dyDescent="0.35">
      <c r="A2122">
        <v>25.529454722492698</v>
      </c>
      <c r="B2122">
        <v>0.88884577011095744</v>
      </c>
    </row>
    <row r="2123" spans="1:2" x14ac:dyDescent="0.35">
      <c r="A2123">
        <v>25.541626095423563</v>
      </c>
      <c r="B2123">
        <v>0.88886163717395739</v>
      </c>
    </row>
    <row r="2124" spans="1:2" x14ac:dyDescent="0.35">
      <c r="A2124">
        <v>25.553797468354432</v>
      </c>
      <c r="B2124">
        <v>0.8889361273857852</v>
      </c>
    </row>
    <row r="2125" spans="1:2" x14ac:dyDescent="0.35">
      <c r="A2125">
        <v>25.565968841285297</v>
      </c>
      <c r="B2125">
        <v>0.88900447102829405</v>
      </c>
    </row>
    <row r="2126" spans="1:2" x14ac:dyDescent="0.35">
      <c r="A2126">
        <v>25.578140214216162</v>
      </c>
      <c r="B2126">
        <v>0.88907755228504826</v>
      </c>
    </row>
    <row r="2127" spans="1:2" x14ac:dyDescent="0.35">
      <c r="A2127">
        <v>25.590311587147031</v>
      </c>
      <c r="B2127">
        <v>0.88910158602715383</v>
      </c>
    </row>
    <row r="2128" spans="1:2" x14ac:dyDescent="0.35">
      <c r="A2128">
        <v>25.602482960077896</v>
      </c>
      <c r="B2128">
        <v>0.88914695476035532</v>
      </c>
    </row>
    <row r="2129" spans="1:2" x14ac:dyDescent="0.35">
      <c r="A2129">
        <v>25.614654333008765</v>
      </c>
      <c r="B2129">
        <v>0.88921605271680415</v>
      </c>
    </row>
    <row r="2130" spans="1:2" x14ac:dyDescent="0.35">
      <c r="A2130">
        <v>25.62682570593963</v>
      </c>
      <c r="B2130">
        <v>0.88925651756638713</v>
      </c>
    </row>
    <row r="2131" spans="1:2" x14ac:dyDescent="0.35">
      <c r="A2131">
        <v>25.638997078870496</v>
      </c>
      <c r="B2131">
        <v>0.8892677727783429</v>
      </c>
    </row>
    <row r="2132" spans="1:2" x14ac:dyDescent="0.35">
      <c r="A2132">
        <v>25.651168451801365</v>
      </c>
      <c r="B2132">
        <v>0.88931451245418502</v>
      </c>
    </row>
    <row r="2133" spans="1:2" x14ac:dyDescent="0.35">
      <c r="A2133">
        <v>25.66333982473223</v>
      </c>
      <c r="B2133">
        <v>0.8893402542959683</v>
      </c>
    </row>
    <row r="2134" spans="1:2" x14ac:dyDescent="0.35">
      <c r="A2134">
        <v>25.675511197663099</v>
      </c>
      <c r="B2134">
        <v>0.88935905143865601</v>
      </c>
    </row>
    <row r="2135" spans="1:2" x14ac:dyDescent="0.35">
      <c r="A2135">
        <v>25.687682570593964</v>
      </c>
      <c r="B2135">
        <v>0.88937850618099479</v>
      </c>
    </row>
    <row r="2136" spans="1:2" x14ac:dyDescent="0.35">
      <c r="A2136">
        <v>25.699853943524829</v>
      </c>
      <c r="B2136">
        <v>0.889414236120044</v>
      </c>
    </row>
    <row r="2137" spans="1:2" x14ac:dyDescent="0.35">
      <c r="A2137">
        <v>25.712025316455698</v>
      </c>
      <c r="B2137">
        <v>0.88948033886344402</v>
      </c>
    </row>
    <row r="2138" spans="1:2" x14ac:dyDescent="0.35">
      <c r="A2138">
        <v>25.724196689386563</v>
      </c>
      <c r="B2138">
        <v>0.88957106571155586</v>
      </c>
    </row>
    <row r="2139" spans="1:2" x14ac:dyDescent="0.35">
      <c r="A2139">
        <v>25.736368062317428</v>
      </c>
      <c r="B2139">
        <v>0.88963219909080093</v>
      </c>
    </row>
    <row r="2140" spans="1:2" x14ac:dyDescent="0.35">
      <c r="A2140">
        <v>25.748539435248297</v>
      </c>
      <c r="B2140">
        <v>0.88963573595021406</v>
      </c>
    </row>
    <row r="2141" spans="1:2" x14ac:dyDescent="0.35">
      <c r="A2141">
        <v>25.760710808179162</v>
      </c>
      <c r="B2141">
        <v>0.88963782058833185</v>
      </c>
    </row>
    <row r="2142" spans="1:2" x14ac:dyDescent="0.35">
      <c r="A2142">
        <v>25.772882181110031</v>
      </c>
      <c r="B2142">
        <v>0.88968077857604144</v>
      </c>
    </row>
    <row r="2143" spans="1:2" x14ac:dyDescent="0.35">
      <c r="A2143">
        <v>25.785053554040896</v>
      </c>
      <c r="B2143">
        <v>0.88971176207754898</v>
      </c>
    </row>
    <row r="2144" spans="1:2" x14ac:dyDescent="0.35">
      <c r="A2144">
        <v>25.797224926971762</v>
      </c>
      <c r="B2144">
        <v>0.88971889804202231</v>
      </c>
    </row>
    <row r="2145" spans="1:2" x14ac:dyDescent="0.35">
      <c r="A2145">
        <v>25.80939629990263</v>
      </c>
      <c r="B2145">
        <v>0.88972165077285292</v>
      </c>
    </row>
    <row r="2146" spans="1:2" x14ac:dyDescent="0.35">
      <c r="A2146">
        <v>25.821567672833496</v>
      </c>
      <c r="B2146">
        <v>0.88973746831618317</v>
      </c>
    </row>
    <row r="2147" spans="1:2" x14ac:dyDescent="0.35">
      <c r="A2147">
        <v>25.833739045764364</v>
      </c>
      <c r="B2147">
        <v>0.88976830019018383</v>
      </c>
    </row>
    <row r="2148" spans="1:2" x14ac:dyDescent="0.35">
      <c r="A2148">
        <v>25.84591041869523</v>
      </c>
      <c r="B2148">
        <v>0.88976836981962992</v>
      </c>
    </row>
    <row r="2149" spans="1:2" x14ac:dyDescent="0.35">
      <c r="A2149">
        <v>25.858081791626095</v>
      </c>
      <c r="B2149">
        <v>0.88977840911112904</v>
      </c>
    </row>
    <row r="2150" spans="1:2" x14ac:dyDescent="0.35">
      <c r="A2150">
        <v>25.870253164556964</v>
      </c>
      <c r="B2150">
        <v>0.88992712480020031</v>
      </c>
    </row>
    <row r="2151" spans="1:2" x14ac:dyDescent="0.35">
      <c r="A2151">
        <v>25.882424537487829</v>
      </c>
      <c r="B2151">
        <v>0.88997571108755114</v>
      </c>
    </row>
    <row r="2152" spans="1:2" x14ac:dyDescent="0.35">
      <c r="A2152">
        <v>25.894595910418694</v>
      </c>
      <c r="B2152">
        <v>0.89000094021243681</v>
      </c>
    </row>
    <row r="2153" spans="1:2" x14ac:dyDescent="0.35">
      <c r="A2153">
        <v>25.906767283349563</v>
      </c>
      <c r="B2153">
        <v>0.89000176640822226</v>
      </c>
    </row>
    <row r="2154" spans="1:2" x14ac:dyDescent="0.35">
      <c r="A2154">
        <v>25.918938656280428</v>
      </c>
      <c r="B2154">
        <v>0.89000878833629049</v>
      </c>
    </row>
    <row r="2155" spans="1:2" x14ac:dyDescent="0.35">
      <c r="A2155">
        <v>25.931110029211297</v>
      </c>
      <c r="B2155">
        <v>0.89008844314747404</v>
      </c>
    </row>
    <row r="2156" spans="1:2" x14ac:dyDescent="0.35">
      <c r="A2156">
        <v>25.943281402142162</v>
      </c>
      <c r="B2156">
        <v>0.89009548781860603</v>
      </c>
    </row>
    <row r="2157" spans="1:2" x14ac:dyDescent="0.35">
      <c r="A2157">
        <v>25.955452775073027</v>
      </c>
      <c r="B2157">
        <v>0.89009794923901964</v>
      </c>
    </row>
    <row r="2158" spans="1:2" x14ac:dyDescent="0.35">
      <c r="A2158">
        <v>25.967624148003896</v>
      </c>
      <c r="B2158">
        <v>0.8901074022495945</v>
      </c>
    </row>
    <row r="2159" spans="1:2" x14ac:dyDescent="0.35">
      <c r="A2159">
        <v>25.979795520934761</v>
      </c>
      <c r="B2159">
        <v>0.89014992542922589</v>
      </c>
    </row>
    <row r="2160" spans="1:2" x14ac:dyDescent="0.35">
      <c r="A2160">
        <v>25.99196689386563</v>
      </c>
      <c r="B2160">
        <v>0.89021804616050249</v>
      </c>
    </row>
    <row r="2161" spans="1:2" x14ac:dyDescent="0.35">
      <c r="A2161">
        <v>26.004138266796495</v>
      </c>
      <c r="B2161">
        <v>0.89024981876230624</v>
      </c>
    </row>
    <row r="2162" spans="1:2" x14ac:dyDescent="0.35">
      <c r="A2162">
        <v>26.016309639727361</v>
      </c>
      <c r="B2162">
        <v>0.89027411383822241</v>
      </c>
    </row>
    <row r="2163" spans="1:2" x14ac:dyDescent="0.35">
      <c r="A2163">
        <v>26.028481012658229</v>
      </c>
      <c r="B2163">
        <v>0.89029666542824315</v>
      </c>
    </row>
    <row r="2164" spans="1:2" x14ac:dyDescent="0.35">
      <c r="A2164">
        <v>26.040652385589095</v>
      </c>
      <c r="B2164">
        <v>0.89030484355370709</v>
      </c>
    </row>
    <row r="2165" spans="1:2" x14ac:dyDescent="0.35">
      <c r="A2165">
        <v>26.05282375851996</v>
      </c>
      <c r="B2165">
        <v>0.89032137042420234</v>
      </c>
    </row>
    <row r="2166" spans="1:2" x14ac:dyDescent="0.35">
      <c r="A2166">
        <v>26.064995131450829</v>
      </c>
      <c r="B2166">
        <v>0.8903610665903815</v>
      </c>
    </row>
    <row r="2167" spans="1:2" x14ac:dyDescent="0.35">
      <c r="A2167">
        <v>26.077166504381694</v>
      </c>
      <c r="B2167">
        <v>0.89042722954969777</v>
      </c>
    </row>
    <row r="2168" spans="1:2" x14ac:dyDescent="0.35">
      <c r="A2168">
        <v>26.089337877312563</v>
      </c>
      <c r="B2168">
        <v>0.89044858233320368</v>
      </c>
    </row>
    <row r="2169" spans="1:2" x14ac:dyDescent="0.35">
      <c r="A2169">
        <v>26.101509250243428</v>
      </c>
      <c r="B2169">
        <v>0.8904859781917166</v>
      </c>
    </row>
    <row r="2170" spans="1:2" x14ac:dyDescent="0.35">
      <c r="A2170">
        <v>26.113680623174293</v>
      </c>
      <c r="B2170">
        <v>0.89051107671609042</v>
      </c>
    </row>
    <row r="2171" spans="1:2" x14ac:dyDescent="0.35">
      <c r="A2171">
        <v>26.125851996105162</v>
      </c>
      <c r="B2171">
        <v>0.89055006825472827</v>
      </c>
    </row>
    <row r="2172" spans="1:2" x14ac:dyDescent="0.35">
      <c r="A2172">
        <v>26.138023369036027</v>
      </c>
      <c r="B2172">
        <v>0.89060977236985239</v>
      </c>
    </row>
    <row r="2173" spans="1:2" x14ac:dyDescent="0.35">
      <c r="A2173">
        <v>26.150194741966896</v>
      </c>
      <c r="B2173">
        <v>0.89063661064226929</v>
      </c>
    </row>
    <row r="2174" spans="1:2" x14ac:dyDescent="0.35">
      <c r="A2174">
        <v>26.162366114897761</v>
      </c>
      <c r="B2174">
        <v>0.89065276740336552</v>
      </c>
    </row>
    <row r="2175" spans="1:2" x14ac:dyDescent="0.35">
      <c r="A2175">
        <v>26.174537487828626</v>
      </c>
      <c r="B2175">
        <v>0.89066683788283307</v>
      </c>
    </row>
    <row r="2176" spans="1:2" x14ac:dyDescent="0.35">
      <c r="A2176">
        <v>26.186708860759495</v>
      </c>
      <c r="B2176">
        <v>0.89077037880598264</v>
      </c>
    </row>
    <row r="2177" spans="1:2" x14ac:dyDescent="0.35">
      <c r="A2177">
        <v>26.19888023369036</v>
      </c>
      <c r="B2177">
        <v>0.89080505646398211</v>
      </c>
    </row>
    <row r="2178" spans="1:2" x14ac:dyDescent="0.35">
      <c r="A2178">
        <v>26.211051606621229</v>
      </c>
      <c r="B2178">
        <v>0.89081409915436438</v>
      </c>
    </row>
    <row r="2179" spans="1:2" x14ac:dyDescent="0.35">
      <c r="A2179">
        <v>26.223222979552094</v>
      </c>
      <c r="B2179">
        <v>0.89085306491774419</v>
      </c>
    </row>
    <row r="2180" spans="1:2" x14ac:dyDescent="0.35">
      <c r="A2180">
        <v>26.23539435248296</v>
      </c>
      <c r="B2180">
        <v>0.89092002569514495</v>
      </c>
    </row>
    <row r="2181" spans="1:2" x14ac:dyDescent="0.35">
      <c r="A2181">
        <v>26.247565725413828</v>
      </c>
      <c r="B2181">
        <v>0.89092485087874962</v>
      </c>
    </row>
    <row r="2182" spans="1:2" x14ac:dyDescent="0.35">
      <c r="A2182">
        <v>26.259737098344694</v>
      </c>
      <c r="B2182">
        <v>0.8909263267225811</v>
      </c>
    </row>
    <row r="2183" spans="1:2" x14ac:dyDescent="0.35">
      <c r="A2183">
        <v>26.271908471275559</v>
      </c>
      <c r="B2183">
        <v>0.89097853076882161</v>
      </c>
    </row>
    <row r="2184" spans="1:2" x14ac:dyDescent="0.35">
      <c r="A2184">
        <v>26.284079844206428</v>
      </c>
      <c r="B2184">
        <v>0.89098077034691414</v>
      </c>
    </row>
    <row r="2185" spans="1:2" x14ac:dyDescent="0.35">
      <c r="A2185">
        <v>26.296251217137293</v>
      </c>
      <c r="B2185">
        <v>0.8911801239631455</v>
      </c>
    </row>
    <row r="2186" spans="1:2" x14ac:dyDescent="0.35">
      <c r="A2186">
        <v>26.308422590068162</v>
      </c>
      <c r="B2186">
        <v>0.89118956857004905</v>
      </c>
    </row>
    <row r="2187" spans="1:2" x14ac:dyDescent="0.35">
      <c r="A2187">
        <v>26.320593962999027</v>
      </c>
      <c r="B2187">
        <v>0.89123724143187411</v>
      </c>
    </row>
    <row r="2188" spans="1:2" x14ac:dyDescent="0.35">
      <c r="A2188">
        <v>26.332765335929892</v>
      </c>
      <c r="B2188">
        <v>0.89128883363042211</v>
      </c>
    </row>
    <row r="2189" spans="1:2" x14ac:dyDescent="0.35">
      <c r="A2189">
        <v>26.344936708860761</v>
      </c>
      <c r="B2189">
        <v>0.89129815974347015</v>
      </c>
    </row>
    <row r="2190" spans="1:2" x14ac:dyDescent="0.35">
      <c r="A2190">
        <v>26.357108081791626</v>
      </c>
      <c r="B2190">
        <v>0.89130738374541241</v>
      </c>
    </row>
    <row r="2191" spans="1:2" x14ac:dyDescent="0.35">
      <c r="A2191">
        <v>26.369279454722495</v>
      </c>
      <c r="B2191">
        <v>0.89132479069521753</v>
      </c>
    </row>
    <row r="2192" spans="1:2" x14ac:dyDescent="0.35">
      <c r="A2192">
        <v>26.38145082765336</v>
      </c>
      <c r="B2192">
        <v>0.89136961939052384</v>
      </c>
    </row>
    <row r="2193" spans="1:2" x14ac:dyDescent="0.35">
      <c r="A2193">
        <v>26.393622200584225</v>
      </c>
      <c r="B2193">
        <v>0.89159057200337266</v>
      </c>
    </row>
    <row r="2194" spans="1:2" x14ac:dyDescent="0.35">
      <c r="A2194">
        <v>26.405793573515094</v>
      </c>
      <c r="B2194">
        <v>0.89161679586734821</v>
      </c>
    </row>
    <row r="2195" spans="1:2" x14ac:dyDescent="0.35">
      <c r="A2195">
        <v>26.417964946445959</v>
      </c>
      <c r="B2195">
        <v>0.89163657614560587</v>
      </c>
    </row>
    <row r="2196" spans="1:2" x14ac:dyDescent="0.35">
      <c r="A2196">
        <v>26.430136319376825</v>
      </c>
      <c r="B2196">
        <v>0.89171414502000224</v>
      </c>
    </row>
    <row r="2197" spans="1:2" x14ac:dyDescent="0.35">
      <c r="A2197">
        <v>26.442307692307693</v>
      </c>
      <c r="B2197">
        <v>0.8917353199204302</v>
      </c>
    </row>
    <row r="2198" spans="1:2" x14ac:dyDescent="0.35">
      <c r="A2198">
        <v>26.454479065238559</v>
      </c>
      <c r="B2198">
        <v>0.89173596449840098</v>
      </c>
    </row>
    <row r="2199" spans="1:2" x14ac:dyDescent="0.35">
      <c r="A2199">
        <v>26.466650438169427</v>
      </c>
      <c r="B2199">
        <v>0.89175056659731633</v>
      </c>
    </row>
    <row r="2200" spans="1:2" x14ac:dyDescent="0.35">
      <c r="A2200">
        <v>26.478821811100293</v>
      </c>
      <c r="B2200">
        <v>0.89179640020640216</v>
      </c>
    </row>
    <row r="2201" spans="1:2" x14ac:dyDescent="0.35">
      <c r="A2201">
        <v>26.490993184031158</v>
      </c>
      <c r="B2201">
        <v>0.89181692718823324</v>
      </c>
    </row>
    <row r="2202" spans="1:2" x14ac:dyDescent="0.35">
      <c r="A2202">
        <v>26.503164556962027</v>
      </c>
      <c r="B2202">
        <v>0.89182856838764146</v>
      </c>
    </row>
    <row r="2203" spans="1:2" x14ac:dyDescent="0.35">
      <c r="A2203">
        <v>26.515335929892892</v>
      </c>
      <c r="B2203">
        <v>0.89190568066983789</v>
      </c>
    </row>
    <row r="2204" spans="1:2" x14ac:dyDescent="0.35">
      <c r="A2204">
        <v>26.527507302823761</v>
      </c>
      <c r="B2204">
        <v>0.89191529021775973</v>
      </c>
    </row>
    <row r="2205" spans="1:2" x14ac:dyDescent="0.35">
      <c r="A2205">
        <v>26.539678675754626</v>
      </c>
      <c r="B2205">
        <v>0.89192672689589203</v>
      </c>
    </row>
    <row r="2206" spans="1:2" x14ac:dyDescent="0.35">
      <c r="A2206">
        <v>26.551850048685491</v>
      </c>
      <c r="B2206">
        <v>0.89192937839890885</v>
      </c>
    </row>
    <row r="2207" spans="1:2" x14ac:dyDescent="0.35">
      <c r="A2207">
        <v>26.56402142161636</v>
      </c>
      <c r="B2207">
        <v>0.89193248325778052</v>
      </c>
    </row>
    <row r="2208" spans="1:2" x14ac:dyDescent="0.35">
      <c r="A2208">
        <v>26.576192794547225</v>
      </c>
      <c r="B2208">
        <v>0.89197240423779967</v>
      </c>
    </row>
    <row r="2209" spans="1:2" x14ac:dyDescent="0.35">
      <c r="A2209">
        <v>26.58836416747809</v>
      </c>
      <c r="B2209">
        <v>0.89213514445794073</v>
      </c>
    </row>
    <row r="2210" spans="1:2" x14ac:dyDescent="0.35">
      <c r="A2210">
        <v>26.600535540408959</v>
      </c>
      <c r="B2210">
        <v>0.89220554833662713</v>
      </c>
    </row>
    <row r="2211" spans="1:2" x14ac:dyDescent="0.35">
      <c r="A2211">
        <v>26.612706913339824</v>
      </c>
      <c r="B2211">
        <v>0.89221584919654595</v>
      </c>
    </row>
    <row r="2212" spans="1:2" x14ac:dyDescent="0.35">
      <c r="A2212">
        <v>26.624878286270693</v>
      </c>
      <c r="B2212">
        <v>0.89225788554086138</v>
      </c>
    </row>
    <row r="2213" spans="1:2" x14ac:dyDescent="0.35">
      <c r="A2213">
        <v>26.637049659201558</v>
      </c>
      <c r="B2213">
        <v>0.89229254344871078</v>
      </c>
    </row>
    <row r="2214" spans="1:2" x14ac:dyDescent="0.35">
      <c r="A2214">
        <v>26.649221032132424</v>
      </c>
      <c r="B2214">
        <v>0.89236777752242158</v>
      </c>
    </row>
    <row r="2215" spans="1:2" x14ac:dyDescent="0.35">
      <c r="A2215">
        <v>26.661392405063292</v>
      </c>
      <c r="B2215">
        <v>0.89239084034652516</v>
      </c>
    </row>
    <row r="2216" spans="1:2" x14ac:dyDescent="0.35">
      <c r="A2216">
        <v>26.673563777994158</v>
      </c>
      <c r="B2216">
        <v>0.89249660969619504</v>
      </c>
    </row>
    <row r="2217" spans="1:2" x14ac:dyDescent="0.35">
      <c r="A2217">
        <v>26.685735150925026</v>
      </c>
      <c r="B2217">
        <v>0.89251424081724751</v>
      </c>
    </row>
    <row r="2218" spans="1:2" x14ac:dyDescent="0.35">
      <c r="A2218">
        <v>26.697906523855892</v>
      </c>
      <c r="B2218">
        <v>0.8926022728136267</v>
      </c>
    </row>
    <row r="2219" spans="1:2" x14ac:dyDescent="0.35">
      <c r="A2219">
        <v>26.710077896786757</v>
      </c>
      <c r="B2219">
        <v>0.89261489767552893</v>
      </c>
    </row>
    <row r="2220" spans="1:2" x14ac:dyDescent="0.35">
      <c r="A2220">
        <v>26.722249269717626</v>
      </c>
      <c r="B2220">
        <v>0.89271165625038673</v>
      </c>
    </row>
    <row r="2221" spans="1:2" x14ac:dyDescent="0.35">
      <c r="A2221">
        <v>26.734420642648491</v>
      </c>
      <c r="B2221">
        <v>0.89272242236497634</v>
      </c>
    </row>
    <row r="2222" spans="1:2" x14ac:dyDescent="0.35">
      <c r="A2222">
        <v>26.746592015579356</v>
      </c>
      <c r="B2222">
        <v>0.89273736044643848</v>
      </c>
    </row>
    <row r="2223" spans="1:2" x14ac:dyDescent="0.35">
      <c r="A2223">
        <v>26.758763388510225</v>
      </c>
      <c r="B2223">
        <v>0.89275477299635064</v>
      </c>
    </row>
    <row r="2224" spans="1:2" x14ac:dyDescent="0.35">
      <c r="A2224">
        <v>26.77093476144109</v>
      </c>
      <c r="B2224">
        <v>0.89277536067994923</v>
      </c>
    </row>
    <row r="2225" spans="1:2" x14ac:dyDescent="0.35">
      <c r="A2225">
        <v>26.783106134371959</v>
      </c>
      <c r="B2225">
        <v>0.89280262130119481</v>
      </c>
    </row>
    <row r="2226" spans="1:2" x14ac:dyDescent="0.35">
      <c r="A2226">
        <v>26.795277507302824</v>
      </c>
      <c r="B2226">
        <v>0.89288518345560342</v>
      </c>
    </row>
    <row r="2227" spans="1:2" x14ac:dyDescent="0.35">
      <c r="A2227">
        <v>26.807448880233689</v>
      </c>
      <c r="B2227">
        <v>0.89289194174278608</v>
      </c>
    </row>
    <row r="2228" spans="1:2" x14ac:dyDescent="0.35">
      <c r="A2228">
        <v>26.819620253164558</v>
      </c>
      <c r="B2228">
        <v>0.89293992451110182</v>
      </c>
    </row>
    <row r="2229" spans="1:2" x14ac:dyDescent="0.35">
      <c r="A2229">
        <v>26.831791626095423</v>
      </c>
      <c r="B2229">
        <v>0.89296534514699688</v>
      </c>
    </row>
    <row r="2230" spans="1:2" x14ac:dyDescent="0.35">
      <c r="A2230">
        <v>26.843962999026292</v>
      </c>
      <c r="B2230">
        <v>0.89296610545473165</v>
      </c>
    </row>
    <row r="2231" spans="1:2" x14ac:dyDescent="0.35">
      <c r="A2231">
        <v>26.856134371957157</v>
      </c>
      <c r="B2231">
        <v>0.89299476713418302</v>
      </c>
    </row>
    <row r="2232" spans="1:2" x14ac:dyDescent="0.35">
      <c r="A2232">
        <v>26.868305744888023</v>
      </c>
      <c r="B2232">
        <v>0.89304272872180945</v>
      </c>
    </row>
    <row r="2233" spans="1:2" x14ac:dyDescent="0.35">
      <c r="A2233">
        <v>26.880477117818891</v>
      </c>
      <c r="B2233">
        <v>0.89305428727935132</v>
      </c>
    </row>
    <row r="2234" spans="1:2" x14ac:dyDescent="0.35">
      <c r="A2234">
        <v>26.892648490749757</v>
      </c>
      <c r="B2234">
        <v>0.89305442899841325</v>
      </c>
    </row>
    <row r="2235" spans="1:2" x14ac:dyDescent="0.35">
      <c r="A2235">
        <v>26.904819863680622</v>
      </c>
      <c r="B2235">
        <v>0.89308389210379491</v>
      </c>
    </row>
    <row r="2236" spans="1:2" x14ac:dyDescent="0.35">
      <c r="A2236">
        <v>26.916991236611491</v>
      </c>
      <c r="B2236">
        <v>0.89312361572088483</v>
      </c>
    </row>
    <row r="2237" spans="1:2" x14ac:dyDescent="0.35">
      <c r="A2237">
        <v>26.929162609542356</v>
      </c>
      <c r="B2237">
        <v>0.89312375536376598</v>
      </c>
    </row>
    <row r="2238" spans="1:2" x14ac:dyDescent="0.35">
      <c r="A2238">
        <v>26.941333982473225</v>
      </c>
      <c r="B2238">
        <v>0.89317634128028922</v>
      </c>
    </row>
    <row r="2239" spans="1:2" x14ac:dyDescent="0.35">
      <c r="A2239">
        <v>26.95350535540409</v>
      </c>
      <c r="B2239">
        <v>0.8931917444375902</v>
      </c>
    </row>
    <row r="2240" spans="1:2" x14ac:dyDescent="0.35">
      <c r="A2240">
        <v>26.965676728334955</v>
      </c>
      <c r="B2240">
        <v>0.89320532694528354</v>
      </c>
    </row>
    <row r="2241" spans="1:2" x14ac:dyDescent="0.35">
      <c r="A2241">
        <v>26.977848101265824</v>
      </c>
      <c r="B2241">
        <v>0.89320776017485137</v>
      </c>
    </row>
    <row r="2242" spans="1:2" x14ac:dyDescent="0.35">
      <c r="A2242">
        <v>26.990019474196689</v>
      </c>
      <c r="B2242">
        <v>0.89322188913972711</v>
      </c>
    </row>
    <row r="2243" spans="1:2" x14ac:dyDescent="0.35">
      <c r="A2243">
        <v>27.002190847127558</v>
      </c>
      <c r="B2243">
        <v>0.89325210372298458</v>
      </c>
    </row>
    <row r="2244" spans="1:2" x14ac:dyDescent="0.35">
      <c r="A2244">
        <v>27.014362220058423</v>
      </c>
      <c r="B2244">
        <v>0.89327545444919054</v>
      </c>
    </row>
    <row r="2245" spans="1:2" x14ac:dyDescent="0.35">
      <c r="A2245">
        <v>27.026533592989288</v>
      </c>
      <c r="B2245">
        <v>0.89328170336456991</v>
      </c>
    </row>
    <row r="2246" spans="1:2" x14ac:dyDescent="0.35">
      <c r="A2246">
        <v>27.038704965920157</v>
      </c>
      <c r="B2246">
        <v>0.89330016224554676</v>
      </c>
    </row>
    <row r="2247" spans="1:2" x14ac:dyDescent="0.35">
      <c r="A2247">
        <v>27.050876338851022</v>
      </c>
      <c r="B2247">
        <v>0.89330445560788951</v>
      </c>
    </row>
    <row r="2248" spans="1:2" x14ac:dyDescent="0.35">
      <c r="A2248">
        <v>27.063047711781891</v>
      </c>
      <c r="B2248">
        <v>0.89337044818556155</v>
      </c>
    </row>
    <row r="2249" spans="1:2" x14ac:dyDescent="0.35">
      <c r="A2249">
        <v>27.075219084712757</v>
      </c>
      <c r="B2249">
        <v>0.89341771446983087</v>
      </c>
    </row>
    <row r="2250" spans="1:2" x14ac:dyDescent="0.35">
      <c r="A2250">
        <v>27.087390457643622</v>
      </c>
      <c r="B2250">
        <v>0.89347362737809533</v>
      </c>
    </row>
    <row r="2251" spans="1:2" x14ac:dyDescent="0.35">
      <c r="A2251">
        <v>27.099561830574491</v>
      </c>
      <c r="B2251">
        <v>0.89349034465238131</v>
      </c>
    </row>
    <row r="2252" spans="1:2" x14ac:dyDescent="0.35">
      <c r="A2252">
        <v>27.111733203505356</v>
      </c>
      <c r="B2252">
        <v>0.89349356671895397</v>
      </c>
    </row>
    <row r="2253" spans="1:2" x14ac:dyDescent="0.35">
      <c r="A2253">
        <v>27.123904576436221</v>
      </c>
      <c r="B2253">
        <v>0.8935307628785083</v>
      </c>
    </row>
    <row r="2254" spans="1:2" x14ac:dyDescent="0.35">
      <c r="A2254">
        <v>27.13607594936709</v>
      </c>
      <c r="B2254">
        <v>0.89357001247025269</v>
      </c>
    </row>
    <row r="2255" spans="1:2" x14ac:dyDescent="0.35">
      <c r="A2255">
        <v>27.148247322297955</v>
      </c>
      <c r="B2255">
        <v>0.89365376158857623</v>
      </c>
    </row>
    <row r="2256" spans="1:2" x14ac:dyDescent="0.35">
      <c r="A2256">
        <v>27.160418695228824</v>
      </c>
      <c r="B2256">
        <v>0.89367891525184839</v>
      </c>
    </row>
    <row r="2257" spans="1:2" x14ac:dyDescent="0.35">
      <c r="A2257">
        <v>27.172590068159689</v>
      </c>
      <c r="B2257">
        <v>0.89374434543333059</v>
      </c>
    </row>
    <row r="2258" spans="1:2" x14ac:dyDescent="0.35">
      <c r="A2258">
        <v>27.184761441090554</v>
      </c>
      <c r="B2258">
        <v>0.893755779688992</v>
      </c>
    </row>
    <row r="2259" spans="1:2" x14ac:dyDescent="0.35">
      <c r="A2259">
        <v>27.196932814021423</v>
      </c>
      <c r="B2259">
        <v>0.89377024419638806</v>
      </c>
    </row>
    <row r="2260" spans="1:2" x14ac:dyDescent="0.35">
      <c r="A2260">
        <v>27.209104186952288</v>
      </c>
      <c r="B2260">
        <v>0.89378148333312846</v>
      </c>
    </row>
    <row r="2261" spans="1:2" x14ac:dyDescent="0.35">
      <c r="A2261">
        <v>27.221275559883157</v>
      </c>
      <c r="B2261">
        <v>0.89380755833235659</v>
      </c>
    </row>
    <row r="2262" spans="1:2" x14ac:dyDescent="0.35">
      <c r="A2262">
        <v>27.233446932814022</v>
      </c>
      <c r="B2262">
        <v>0.89383085383649374</v>
      </c>
    </row>
    <row r="2263" spans="1:2" x14ac:dyDescent="0.35">
      <c r="A2263">
        <v>27.245618305744888</v>
      </c>
      <c r="B2263">
        <v>0.8938454517750537</v>
      </c>
    </row>
    <row r="2264" spans="1:2" x14ac:dyDescent="0.35">
      <c r="A2264">
        <v>27.257789678675756</v>
      </c>
      <c r="B2264">
        <v>0.89389112150841865</v>
      </c>
    </row>
    <row r="2265" spans="1:2" x14ac:dyDescent="0.35">
      <c r="A2265">
        <v>27.269961051606622</v>
      </c>
      <c r="B2265">
        <v>0.89396154802530059</v>
      </c>
    </row>
    <row r="2266" spans="1:2" x14ac:dyDescent="0.35">
      <c r="A2266">
        <v>27.282132424537487</v>
      </c>
      <c r="B2266">
        <v>0.89397169608451876</v>
      </c>
    </row>
    <row r="2267" spans="1:2" x14ac:dyDescent="0.35">
      <c r="A2267">
        <v>27.294303797468356</v>
      </c>
      <c r="B2267">
        <v>0.89397272098055114</v>
      </c>
    </row>
    <row r="2268" spans="1:2" x14ac:dyDescent="0.35">
      <c r="A2268">
        <v>27.306475170399221</v>
      </c>
      <c r="B2268">
        <v>0.89398731635458573</v>
      </c>
    </row>
    <row r="2269" spans="1:2" x14ac:dyDescent="0.35">
      <c r="A2269">
        <v>27.31864654333009</v>
      </c>
      <c r="B2269">
        <v>0.89399986921230812</v>
      </c>
    </row>
    <row r="2270" spans="1:2" x14ac:dyDescent="0.35">
      <c r="A2270">
        <v>27.330817916260955</v>
      </c>
      <c r="B2270">
        <v>0.89400808391535369</v>
      </c>
    </row>
    <row r="2271" spans="1:2" x14ac:dyDescent="0.35">
      <c r="A2271">
        <v>27.34298928919182</v>
      </c>
      <c r="B2271">
        <v>0.89405583815697154</v>
      </c>
    </row>
    <row r="2272" spans="1:2" x14ac:dyDescent="0.35">
      <c r="A2272">
        <v>27.355160662122689</v>
      </c>
      <c r="B2272">
        <v>0.89412818883868828</v>
      </c>
    </row>
    <row r="2273" spans="1:2" x14ac:dyDescent="0.35">
      <c r="A2273">
        <v>27.367332035053554</v>
      </c>
      <c r="B2273">
        <v>0.89420081613684799</v>
      </c>
    </row>
    <row r="2274" spans="1:2" x14ac:dyDescent="0.35">
      <c r="A2274">
        <v>27.379503407984423</v>
      </c>
      <c r="B2274">
        <v>0.89426325127147344</v>
      </c>
    </row>
    <row r="2275" spans="1:2" x14ac:dyDescent="0.35">
      <c r="A2275">
        <v>27.391674780915288</v>
      </c>
      <c r="B2275">
        <v>0.8943405272048639</v>
      </c>
    </row>
    <row r="2276" spans="1:2" x14ac:dyDescent="0.35">
      <c r="A2276">
        <v>27.403846153846153</v>
      </c>
      <c r="B2276">
        <v>0.89434483669943854</v>
      </c>
    </row>
    <row r="2277" spans="1:2" x14ac:dyDescent="0.35">
      <c r="A2277">
        <v>27.416017526777022</v>
      </c>
      <c r="B2277">
        <v>0.894360666448067</v>
      </c>
    </row>
    <row r="2278" spans="1:2" x14ac:dyDescent="0.35">
      <c r="A2278">
        <v>27.428188899707887</v>
      </c>
      <c r="B2278">
        <v>0.89437591826154683</v>
      </c>
    </row>
    <row r="2279" spans="1:2" x14ac:dyDescent="0.35">
      <c r="A2279">
        <v>27.440360272638753</v>
      </c>
      <c r="B2279">
        <v>0.89440498923336664</v>
      </c>
    </row>
    <row r="2280" spans="1:2" x14ac:dyDescent="0.35">
      <c r="A2280">
        <v>27.452531645569621</v>
      </c>
      <c r="B2280">
        <v>0.89448914869470819</v>
      </c>
    </row>
    <row r="2281" spans="1:2" x14ac:dyDescent="0.35">
      <c r="A2281">
        <v>27.464703018500487</v>
      </c>
      <c r="B2281">
        <v>0.89449075390520716</v>
      </c>
    </row>
    <row r="2282" spans="1:2" x14ac:dyDescent="0.35">
      <c r="A2282">
        <v>27.476874391431355</v>
      </c>
      <c r="B2282">
        <v>0.89452009620717732</v>
      </c>
    </row>
    <row r="2283" spans="1:2" x14ac:dyDescent="0.35">
      <c r="A2283">
        <v>27.489045764362221</v>
      </c>
      <c r="B2283">
        <v>0.89460128099336644</v>
      </c>
    </row>
    <row r="2284" spans="1:2" x14ac:dyDescent="0.35">
      <c r="A2284">
        <v>27.501217137293086</v>
      </c>
      <c r="B2284">
        <v>0.8946062911112127</v>
      </c>
    </row>
    <row r="2285" spans="1:2" x14ac:dyDescent="0.35">
      <c r="A2285">
        <v>27.513388510223955</v>
      </c>
      <c r="B2285">
        <v>0.89464400339049066</v>
      </c>
    </row>
    <row r="2286" spans="1:2" x14ac:dyDescent="0.35">
      <c r="A2286">
        <v>27.52555988315482</v>
      </c>
      <c r="B2286">
        <v>0.89466880088641909</v>
      </c>
    </row>
    <row r="2287" spans="1:2" x14ac:dyDescent="0.35">
      <c r="A2287">
        <v>27.537731256085689</v>
      </c>
      <c r="B2287">
        <v>0.89469758331637728</v>
      </c>
    </row>
    <row r="2288" spans="1:2" x14ac:dyDescent="0.35">
      <c r="A2288">
        <v>27.549902629016554</v>
      </c>
      <c r="B2288">
        <v>0.89470477851149544</v>
      </c>
    </row>
    <row r="2289" spans="1:2" x14ac:dyDescent="0.35">
      <c r="A2289">
        <v>27.562074001947419</v>
      </c>
      <c r="B2289">
        <v>0.8947433092424234</v>
      </c>
    </row>
    <row r="2290" spans="1:2" x14ac:dyDescent="0.35">
      <c r="A2290">
        <v>27.574245374878288</v>
      </c>
      <c r="B2290">
        <v>0.89474577631721319</v>
      </c>
    </row>
    <row r="2291" spans="1:2" x14ac:dyDescent="0.35">
      <c r="A2291">
        <v>27.586416747809153</v>
      </c>
      <c r="B2291">
        <v>0.8947563819398453</v>
      </c>
    </row>
    <row r="2292" spans="1:2" x14ac:dyDescent="0.35">
      <c r="A2292">
        <v>27.598588120740018</v>
      </c>
      <c r="B2292">
        <v>0.89478709133184164</v>
      </c>
    </row>
    <row r="2293" spans="1:2" x14ac:dyDescent="0.35">
      <c r="A2293">
        <v>27.610759493670887</v>
      </c>
      <c r="B2293">
        <v>0.8948064576483894</v>
      </c>
    </row>
    <row r="2294" spans="1:2" x14ac:dyDescent="0.35">
      <c r="A2294">
        <v>27.622930866601752</v>
      </c>
      <c r="B2294">
        <v>0.89480746215586149</v>
      </c>
    </row>
    <row r="2295" spans="1:2" x14ac:dyDescent="0.35">
      <c r="A2295">
        <v>27.635102239532621</v>
      </c>
      <c r="B2295">
        <v>0.89483407416725091</v>
      </c>
    </row>
    <row r="2296" spans="1:2" x14ac:dyDescent="0.35">
      <c r="A2296">
        <v>27.647273612463486</v>
      </c>
      <c r="B2296">
        <v>0.89490504917698044</v>
      </c>
    </row>
    <row r="2297" spans="1:2" x14ac:dyDescent="0.35">
      <c r="A2297">
        <v>27.659444985394352</v>
      </c>
      <c r="B2297">
        <v>0.89491027540738366</v>
      </c>
    </row>
    <row r="2298" spans="1:2" x14ac:dyDescent="0.35">
      <c r="A2298">
        <v>27.67161635832522</v>
      </c>
      <c r="B2298">
        <v>0.89495501826050072</v>
      </c>
    </row>
    <row r="2299" spans="1:2" x14ac:dyDescent="0.35">
      <c r="A2299">
        <v>27.683787731256086</v>
      </c>
      <c r="B2299">
        <v>0.89496296454320112</v>
      </c>
    </row>
    <row r="2300" spans="1:2" x14ac:dyDescent="0.35">
      <c r="A2300">
        <v>27.695959104186954</v>
      </c>
      <c r="B2300">
        <v>0.89499210600369938</v>
      </c>
    </row>
    <row r="2301" spans="1:2" x14ac:dyDescent="0.35">
      <c r="A2301">
        <v>27.70813047711782</v>
      </c>
      <c r="B2301">
        <v>0.89500120765097935</v>
      </c>
    </row>
    <row r="2302" spans="1:2" x14ac:dyDescent="0.35">
      <c r="A2302">
        <v>27.720301850048685</v>
      </c>
      <c r="B2302">
        <v>0.89510216310089397</v>
      </c>
    </row>
    <row r="2303" spans="1:2" x14ac:dyDescent="0.35">
      <c r="A2303">
        <v>27.732473222979554</v>
      </c>
      <c r="B2303">
        <v>0.89520017435727295</v>
      </c>
    </row>
    <row r="2304" spans="1:2" x14ac:dyDescent="0.35">
      <c r="A2304">
        <v>27.744644595910419</v>
      </c>
      <c r="B2304">
        <v>0.89520085973903685</v>
      </c>
    </row>
    <row r="2305" spans="1:2" x14ac:dyDescent="0.35">
      <c r="A2305">
        <v>27.756815968841284</v>
      </c>
      <c r="B2305">
        <v>0.89537152966945632</v>
      </c>
    </row>
    <row r="2306" spans="1:2" x14ac:dyDescent="0.35">
      <c r="A2306">
        <v>27.768987341772153</v>
      </c>
      <c r="B2306">
        <v>0.89537260867333524</v>
      </c>
    </row>
    <row r="2307" spans="1:2" x14ac:dyDescent="0.35">
      <c r="A2307">
        <v>27.781158714703018</v>
      </c>
      <c r="B2307">
        <v>0.89538363292806855</v>
      </c>
    </row>
    <row r="2308" spans="1:2" x14ac:dyDescent="0.35">
      <c r="A2308">
        <v>27.793330087633887</v>
      </c>
      <c r="B2308">
        <v>0.89543339213569684</v>
      </c>
    </row>
    <row r="2309" spans="1:2" x14ac:dyDescent="0.35">
      <c r="A2309">
        <v>27.805501460564752</v>
      </c>
      <c r="B2309">
        <v>0.89544140599682442</v>
      </c>
    </row>
    <row r="2310" spans="1:2" x14ac:dyDescent="0.35">
      <c r="A2310">
        <v>27.817672833495617</v>
      </c>
      <c r="B2310">
        <v>0.89549052041331356</v>
      </c>
    </row>
    <row r="2311" spans="1:2" x14ac:dyDescent="0.35">
      <c r="A2311">
        <v>27.829844206426486</v>
      </c>
      <c r="B2311">
        <v>0.89551142294305686</v>
      </c>
    </row>
    <row r="2312" spans="1:2" x14ac:dyDescent="0.35">
      <c r="A2312">
        <v>27.842015579357351</v>
      </c>
      <c r="B2312">
        <v>0.89554502707430217</v>
      </c>
    </row>
    <row r="2313" spans="1:2" x14ac:dyDescent="0.35">
      <c r="A2313">
        <v>27.85418695228822</v>
      </c>
      <c r="B2313">
        <v>0.89556498735819512</v>
      </c>
    </row>
    <row r="2314" spans="1:2" x14ac:dyDescent="0.35">
      <c r="A2314">
        <v>27.866358325219085</v>
      </c>
      <c r="B2314">
        <v>0.89559396610758191</v>
      </c>
    </row>
    <row r="2315" spans="1:2" x14ac:dyDescent="0.35">
      <c r="A2315">
        <v>27.878529698149951</v>
      </c>
      <c r="B2315">
        <v>0.89565823996487326</v>
      </c>
    </row>
    <row r="2316" spans="1:2" x14ac:dyDescent="0.35">
      <c r="A2316">
        <v>27.890701071080819</v>
      </c>
      <c r="B2316">
        <v>0.89566413061752603</v>
      </c>
    </row>
    <row r="2317" spans="1:2" x14ac:dyDescent="0.35">
      <c r="A2317">
        <v>27.902872444011685</v>
      </c>
      <c r="B2317">
        <v>0.89570302740446772</v>
      </c>
    </row>
    <row r="2318" spans="1:2" x14ac:dyDescent="0.35">
      <c r="A2318">
        <v>27.915043816942553</v>
      </c>
      <c r="B2318">
        <v>0.89571557847072236</v>
      </c>
    </row>
    <row r="2319" spans="1:2" x14ac:dyDescent="0.35">
      <c r="A2319">
        <v>27.927215189873419</v>
      </c>
      <c r="B2319">
        <v>0.895721704365671</v>
      </c>
    </row>
    <row r="2320" spans="1:2" x14ac:dyDescent="0.35">
      <c r="A2320">
        <v>27.939386562804284</v>
      </c>
      <c r="B2320">
        <v>0.8957611402701714</v>
      </c>
    </row>
    <row r="2321" spans="1:2" x14ac:dyDescent="0.35">
      <c r="A2321">
        <v>27.951557935735153</v>
      </c>
      <c r="B2321">
        <v>0.89578572608043361</v>
      </c>
    </row>
    <row r="2322" spans="1:2" x14ac:dyDescent="0.35">
      <c r="A2322">
        <v>27.963729308666018</v>
      </c>
      <c r="B2322">
        <v>0.89578900304435949</v>
      </c>
    </row>
    <row r="2323" spans="1:2" x14ac:dyDescent="0.35">
      <c r="A2323">
        <v>27.975900681596883</v>
      </c>
      <c r="B2323">
        <v>0.89579067013412239</v>
      </c>
    </row>
    <row r="2324" spans="1:2" x14ac:dyDescent="0.35">
      <c r="A2324">
        <v>27.988072054527752</v>
      </c>
      <c r="B2324">
        <v>0.8958109532145313</v>
      </c>
    </row>
    <row r="2325" spans="1:2" x14ac:dyDescent="0.35">
      <c r="A2325">
        <v>28.000243427458617</v>
      </c>
      <c r="B2325">
        <v>0.89588462010059111</v>
      </c>
    </row>
    <row r="2326" spans="1:2" x14ac:dyDescent="0.35">
      <c r="A2326">
        <v>28.012414800389486</v>
      </c>
      <c r="B2326">
        <v>0.89592023737245075</v>
      </c>
    </row>
    <row r="2327" spans="1:2" x14ac:dyDescent="0.35">
      <c r="A2327">
        <v>28.024586173320351</v>
      </c>
      <c r="B2327">
        <v>0.89592145855108551</v>
      </c>
    </row>
    <row r="2328" spans="1:2" x14ac:dyDescent="0.35">
      <c r="A2328">
        <v>28.036757546251216</v>
      </c>
      <c r="B2328">
        <v>0.89598485789097904</v>
      </c>
    </row>
    <row r="2329" spans="1:2" x14ac:dyDescent="0.35">
      <c r="A2329">
        <v>28.048928919182085</v>
      </c>
      <c r="B2329">
        <v>0.89601878846593386</v>
      </c>
    </row>
    <row r="2330" spans="1:2" x14ac:dyDescent="0.35">
      <c r="A2330">
        <v>28.06110029211295</v>
      </c>
      <c r="B2330">
        <v>0.89604396677194598</v>
      </c>
    </row>
    <row r="2331" spans="1:2" x14ac:dyDescent="0.35">
      <c r="A2331">
        <v>28.073271665043819</v>
      </c>
      <c r="B2331">
        <v>0.89605365172601592</v>
      </c>
    </row>
    <row r="2332" spans="1:2" x14ac:dyDescent="0.35">
      <c r="A2332">
        <v>28.085443037974684</v>
      </c>
      <c r="B2332">
        <v>0.89613283677780686</v>
      </c>
    </row>
    <row r="2333" spans="1:2" x14ac:dyDescent="0.35">
      <c r="A2333">
        <v>28.09761441090555</v>
      </c>
      <c r="B2333">
        <v>0.89614380350067868</v>
      </c>
    </row>
    <row r="2334" spans="1:2" x14ac:dyDescent="0.35">
      <c r="A2334">
        <v>28.109785783836418</v>
      </c>
      <c r="B2334">
        <v>0.89615110070071169</v>
      </c>
    </row>
    <row r="2335" spans="1:2" x14ac:dyDescent="0.35">
      <c r="A2335">
        <v>28.121957156767284</v>
      </c>
      <c r="B2335">
        <v>0.89618851910733488</v>
      </c>
    </row>
    <row r="2336" spans="1:2" x14ac:dyDescent="0.35">
      <c r="A2336">
        <v>28.134128529698149</v>
      </c>
      <c r="B2336">
        <v>0.89621281903659133</v>
      </c>
    </row>
    <row r="2337" spans="1:2" x14ac:dyDescent="0.35">
      <c r="A2337">
        <v>28.146299902629018</v>
      </c>
      <c r="B2337">
        <v>0.89627989959011167</v>
      </c>
    </row>
    <row r="2338" spans="1:2" x14ac:dyDescent="0.35">
      <c r="A2338">
        <v>28.158471275559883</v>
      </c>
      <c r="B2338">
        <v>0.8963039636630592</v>
      </c>
    </row>
    <row r="2339" spans="1:2" x14ac:dyDescent="0.35">
      <c r="A2339">
        <v>28.170642648490752</v>
      </c>
      <c r="B2339">
        <v>0.89631855191976406</v>
      </c>
    </row>
    <row r="2340" spans="1:2" x14ac:dyDescent="0.35">
      <c r="A2340">
        <v>28.182814021421617</v>
      </c>
      <c r="B2340">
        <v>0.89631910680705407</v>
      </c>
    </row>
    <row r="2341" spans="1:2" x14ac:dyDescent="0.35">
      <c r="A2341">
        <v>28.194985394352482</v>
      </c>
      <c r="B2341">
        <v>0.89637457551372757</v>
      </c>
    </row>
    <row r="2342" spans="1:2" x14ac:dyDescent="0.35">
      <c r="A2342">
        <v>28.207156767283351</v>
      </c>
      <c r="B2342">
        <v>0.89637609167145738</v>
      </c>
    </row>
    <row r="2343" spans="1:2" x14ac:dyDescent="0.35">
      <c r="A2343">
        <v>28.219328140214216</v>
      </c>
      <c r="B2343">
        <v>0.8963985502858367</v>
      </c>
    </row>
    <row r="2344" spans="1:2" x14ac:dyDescent="0.35">
      <c r="A2344">
        <v>28.231499513145085</v>
      </c>
      <c r="B2344">
        <v>0.8965294636120984</v>
      </c>
    </row>
    <row r="2345" spans="1:2" x14ac:dyDescent="0.35">
      <c r="A2345">
        <v>28.24367088607595</v>
      </c>
      <c r="B2345">
        <v>0.8965669186015619</v>
      </c>
    </row>
    <row r="2346" spans="1:2" x14ac:dyDescent="0.35">
      <c r="A2346">
        <v>28.255842259006815</v>
      </c>
      <c r="B2346">
        <v>0.8965744327209515</v>
      </c>
    </row>
    <row r="2347" spans="1:2" x14ac:dyDescent="0.35">
      <c r="A2347">
        <v>28.268013631937684</v>
      </c>
      <c r="B2347">
        <v>0.89666618888190164</v>
      </c>
    </row>
    <row r="2348" spans="1:2" x14ac:dyDescent="0.35">
      <c r="A2348">
        <v>28.280185004868549</v>
      </c>
      <c r="B2348">
        <v>0.89670077036807694</v>
      </c>
    </row>
    <row r="2349" spans="1:2" x14ac:dyDescent="0.35">
      <c r="A2349">
        <v>28.292356377799415</v>
      </c>
      <c r="B2349">
        <v>0.89670675563237368</v>
      </c>
    </row>
    <row r="2350" spans="1:2" x14ac:dyDescent="0.35">
      <c r="A2350">
        <v>28.304527750730283</v>
      </c>
      <c r="B2350">
        <v>0.89672540023412761</v>
      </c>
    </row>
    <row r="2351" spans="1:2" x14ac:dyDescent="0.35">
      <c r="A2351">
        <v>28.316699123661149</v>
      </c>
      <c r="B2351">
        <v>0.89673754303353148</v>
      </c>
    </row>
    <row r="2352" spans="1:2" x14ac:dyDescent="0.35">
      <c r="A2352">
        <v>28.328870496592018</v>
      </c>
      <c r="B2352">
        <v>0.89681213728729137</v>
      </c>
    </row>
    <row r="2353" spans="1:2" x14ac:dyDescent="0.35">
      <c r="A2353">
        <v>28.341041869522883</v>
      </c>
      <c r="B2353">
        <v>0.89681902796215862</v>
      </c>
    </row>
    <row r="2354" spans="1:2" x14ac:dyDescent="0.35">
      <c r="A2354">
        <v>28.353213242453748</v>
      </c>
      <c r="B2354">
        <v>0.8968437475499822</v>
      </c>
    </row>
    <row r="2355" spans="1:2" x14ac:dyDescent="0.35">
      <c r="A2355">
        <v>28.365384615384617</v>
      </c>
      <c r="B2355">
        <v>0.89687443615800133</v>
      </c>
    </row>
    <row r="2356" spans="1:2" x14ac:dyDescent="0.35">
      <c r="A2356">
        <v>28.377555988315482</v>
      </c>
      <c r="B2356">
        <v>0.89688826777777153</v>
      </c>
    </row>
    <row r="2357" spans="1:2" x14ac:dyDescent="0.35">
      <c r="A2357">
        <v>28.389727361246351</v>
      </c>
      <c r="B2357">
        <v>0.89699363537343724</v>
      </c>
    </row>
    <row r="2358" spans="1:2" x14ac:dyDescent="0.35">
      <c r="A2358">
        <v>28.401898734177216</v>
      </c>
      <c r="B2358">
        <v>0.89706949060259866</v>
      </c>
    </row>
    <row r="2359" spans="1:2" x14ac:dyDescent="0.35">
      <c r="A2359">
        <v>28.414070107108081</v>
      </c>
      <c r="B2359">
        <v>0.89708647923839724</v>
      </c>
    </row>
    <row r="2360" spans="1:2" x14ac:dyDescent="0.35">
      <c r="A2360">
        <v>28.42624148003895</v>
      </c>
      <c r="B2360">
        <v>0.89709351868447118</v>
      </c>
    </row>
    <row r="2361" spans="1:2" x14ac:dyDescent="0.35">
      <c r="A2361">
        <v>28.438412852969815</v>
      </c>
      <c r="B2361">
        <v>0.89710728094491232</v>
      </c>
    </row>
    <row r="2362" spans="1:2" x14ac:dyDescent="0.35">
      <c r="A2362">
        <v>28.45058422590068</v>
      </c>
      <c r="B2362">
        <v>0.89712659040441012</v>
      </c>
    </row>
    <row r="2363" spans="1:2" x14ac:dyDescent="0.35">
      <c r="A2363">
        <v>28.462755598831549</v>
      </c>
      <c r="B2363">
        <v>0.89720506244275333</v>
      </c>
    </row>
    <row r="2364" spans="1:2" x14ac:dyDescent="0.35">
      <c r="A2364">
        <v>28.474926971762414</v>
      </c>
      <c r="B2364">
        <v>0.89722836870300204</v>
      </c>
    </row>
    <row r="2365" spans="1:2" x14ac:dyDescent="0.35">
      <c r="A2365">
        <v>28.487098344693283</v>
      </c>
      <c r="B2365">
        <v>0.89723218677260086</v>
      </c>
    </row>
    <row r="2366" spans="1:2" x14ac:dyDescent="0.35">
      <c r="A2366">
        <v>28.499269717624149</v>
      </c>
      <c r="B2366">
        <v>0.89725293353052182</v>
      </c>
    </row>
    <row r="2367" spans="1:2" x14ac:dyDescent="0.35">
      <c r="A2367">
        <v>28.511441090555014</v>
      </c>
      <c r="B2367">
        <v>0.89726122482860249</v>
      </c>
    </row>
    <row r="2368" spans="1:2" x14ac:dyDescent="0.35">
      <c r="A2368">
        <v>28.523612463485883</v>
      </c>
      <c r="B2368">
        <v>0.89729712006733264</v>
      </c>
    </row>
    <row r="2369" spans="1:2" x14ac:dyDescent="0.35">
      <c r="A2369">
        <v>28.535783836416748</v>
      </c>
      <c r="B2369">
        <v>0.89730146582871184</v>
      </c>
    </row>
    <row r="2370" spans="1:2" x14ac:dyDescent="0.35">
      <c r="A2370">
        <v>28.547955209347617</v>
      </c>
      <c r="B2370">
        <v>0.89732347607924878</v>
      </c>
    </row>
    <row r="2371" spans="1:2" x14ac:dyDescent="0.35">
      <c r="A2371">
        <v>28.560126582278482</v>
      </c>
      <c r="B2371">
        <v>0.89733606136324096</v>
      </c>
    </row>
    <row r="2372" spans="1:2" x14ac:dyDescent="0.35">
      <c r="A2372">
        <v>28.572297955209347</v>
      </c>
      <c r="B2372">
        <v>0.89734060788027503</v>
      </c>
    </row>
    <row r="2373" spans="1:2" x14ac:dyDescent="0.35">
      <c r="A2373">
        <v>28.584469328140216</v>
      </c>
      <c r="B2373">
        <v>0.89750747197563185</v>
      </c>
    </row>
    <row r="2374" spans="1:2" x14ac:dyDescent="0.35">
      <c r="A2374">
        <v>28.596640701071081</v>
      </c>
      <c r="B2374">
        <v>0.89755947133987002</v>
      </c>
    </row>
    <row r="2375" spans="1:2" x14ac:dyDescent="0.35">
      <c r="A2375">
        <v>28.608812074001946</v>
      </c>
      <c r="B2375">
        <v>0.89756630927854641</v>
      </c>
    </row>
    <row r="2376" spans="1:2" x14ac:dyDescent="0.35">
      <c r="A2376">
        <v>28.620983446932815</v>
      </c>
      <c r="B2376">
        <v>0.89760131265376697</v>
      </c>
    </row>
    <row r="2377" spans="1:2" x14ac:dyDescent="0.35">
      <c r="A2377">
        <v>28.63315481986368</v>
      </c>
      <c r="B2377">
        <v>0.89761263244419798</v>
      </c>
    </row>
    <row r="2378" spans="1:2" x14ac:dyDescent="0.35">
      <c r="A2378">
        <v>28.645326192794549</v>
      </c>
      <c r="B2378">
        <v>0.89771016806605408</v>
      </c>
    </row>
    <row r="2379" spans="1:2" x14ac:dyDescent="0.35">
      <c r="A2379">
        <v>28.657497565725414</v>
      </c>
      <c r="B2379">
        <v>0.89774346362913515</v>
      </c>
    </row>
    <row r="2380" spans="1:2" x14ac:dyDescent="0.35">
      <c r="A2380">
        <v>28.66966893865628</v>
      </c>
      <c r="B2380">
        <v>0.89775674800454797</v>
      </c>
    </row>
    <row r="2381" spans="1:2" x14ac:dyDescent="0.35">
      <c r="A2381">
        <v>28.681840311587148</v>
      </c>
      <c r="B2381">
        <v>0.8978229104151042</v>
      </c>
    </row>
    <row r="2382" spans="1:2" x14ac:dyDescent="0.35">
      <c r="A2382">
        <v>28.694011684518014</v>
      </c>
      <c r="B2382">
        <v>0.89784594281200536</v>
      </c>
    </row>
    <row r="2383" spans="1:2" x14ac:dyDescent="0.35">
      <c r="A2383">
        <v>28.706183057448882</v>
      </c>
      <c r="B2383">
        <v>0.89800084136822667</v>
      </c>
    </row>
    <row r="2384" spans="1:2" x14ac:dyDescent="0.35">
      <c r="A2384">
        <v>28.718354430379748</v>
      </c>
      <c r="B2384">
        <v>0.89803615308384899</v>
      </c>
    </row>
    <row r="2385" spans="1:2" x14ac:dyDescent="0.35">
      <c r="A2385">
        <v>28.730525803310613</v>
      </c>
      <c r="B2385">
        <v>0.89806895623005356</v>
      </c>
    </row>
    <row r="2386" spans="1:2" x14ac:dyDescent="0.35">
      <c r="A2386">
        <v>28.742697176241482</v>
      </c>
      <c r="B2386">
        <v>0.89807184731162482</v>
      </c>
    </row>
    <row r="2387" spans="1:2" x14ac:dyDescent="0.35">
      <c r="A2387">
        <v>28.754868549172347</v>
      </c>
      <c r="B2387">
        <v>0.89814766585107975</v>
      </c>
    </row>
    <row r="2388" spans="1:2" x14ac:dyDescent="0.35">
      <c r="A2388">
        <v>28.767039922103216</v>
      </c>
      <c r="B2388">
        <v>0.89818102334503291</v>
      </c>
    </row>
    <row r="2389" spans="1:2" x14ac:dyDescent="0.35">
      <c r="A2389">
        <v>28.779211295034081</v>
      </c>
      <c r="B2389">
        <v>0.89820278313196333</v>
      </c>
    </row>
    <row r="2390" spans="1:2" x14ac:dyDescent="0.35">
      <c r="A2390">
        <v>28.791382667964946</v>
      </c>
      <c r="B2390">
        <v>0.89821581557236252</v>
      </c>
    </row>
    <row r="2391" spans="1:2" x14ac:dyDescent="0.35">
      <c r="A2391">
        <v>28.803554040895815</v>
      </c>
      <c r="B2391">
        <v>0.89824107134473707</v>
      </c>
    </row>
    <row r="2392" spans="1:2" x14ac:dyDescent="0.35">
      <c r="A2392">
        <v>28.81572541382668</v>
      </c>
      <c r="B2392">
        <v>0.8982802113858116</v>
      </c>
    </row>
    <row r="2393" spans="1:2" x14ac:dyDescent="0.35">
      <c r="A2393">
        <v>28.827896786757545</v>
      </c>
      <c r="B2393">
        <v>0.89833986703725166</v>
      </c>
    </row>
    <row r="2394" spans="1:2" x14ac:dyDescent="0.35">
      <c r="A2394">
        <v>28.840068159688414</v>
      </c>
      <c r="B2394">
        <v>0.89840471180825587</v>
      </c>
    </row>
    <row r="2395" spans="1:2" x14ac:dyDescent="0.35">
      <c r="A2395">
        <v>28.852239532619279</v>
      </c>
      <c r="B2395">
        <v>0.8984136004404919</v>
      </c>
    </row>
    <row r="2396" spans="1:2" x14ac:dyDescent="0.35">
      <c r="A2396">
        <v>28.864410905550148</v>
      </c>
      <c r="B2396">
        <v>0.89852310378325517</v>
      </c>
    </row>
    <row r="2397" spans="1:2" x14ac:dyDescent="0.35">
      <c r="A2397">
        <v>28.876582278481013</v>
      </c>
      <c r="B2397">
        <v>0.89854905893902914</v>
      </c>
    </row>
    <row r="2398" spans="1:2" x14ac:dyDescent="0.35">
      <c r="A2398">
        <v>28.888753651411879</v>
      </c>
      <c r="B2398">
        <v>0.89859039518138595</v>
      </c>
    </row>
    <row r="2399" spans="1:2" x14ac:dyDescent="0.35">
      <c r="A2399">
        <v>28.900925024342747</v>
      </c>
      <c r="B2399">
        <v>0.89866487084663793</v>
      </c>
    </row>
    <row r="2400" spans="1:2" x14ac:dyDescent="0.35">
      <c r="A2400">
        <v>28.913096397273613</v>
      </c>
      <c r="B2400">
        <v>0.89869691272574959</v>
      </c>
    </row>
    <row r="2401" spans="1:2" x14ac:dyDescent="0.35">
      <c r="A2401">
        <v>28.925267770204481</v>
      </c>
      <c r="B2401">
        <v>0.89874837929157403</v>
      </c>
    </row>
    <row r="2402" spans="1:2" x14ac:dyDescent="0.35">
      <c r="A2402">
        <v>28.937439143135347</v>
      </c>
      <c r="B2402">
        <v>0.89880179082922695</v>
      </c>
    </row>
    <row r="2403" spans="1:2" x14ac:dyDescent="0.35">
      <c r="A2403">
        <v>28.949610516066212</v>
      </c>
      <c r="B2403">
        <v>0.89885533351255043</v>
      </c>
    </row>
    <row r="2404" spans="1:2" x14ac:dyDescent="0.35">
      <c r="A2404">
        <v>28.961781888997081</v>
      </c>
      <c r="B2404">
        <v>0.89887751070745536</v>
      </c>
    </row>
    <row r="2405" spans="1:2" x14ac:dyDescent="0.35">
      <c r="A2405">
        <v>28.973953261927946</v>
      </c>
      <c r="B2405">
        <v>0.89892889238819229</v>
      </c>
    </row>
    <row r="2406" spans="1:2" x14ac:dyDescent="0.35">
      <c r="A2406">
        <v>28.986124634858811</v>
      </c>
      <c r="B2406">
        <v>0.89898190374721643</v>
      </c>
    </row>
    <row r="2407" spans="1:2" x14ac:dyDescent="0.35">
      <c r="A2407">
        <v>28.99829600778968</v>
      </c>
      <c r="B2407">
        <v>0.89901151937056623</v>
      </c>
    </row>
    <row r="2408" spans="1:2" x14ac:dyDescent="0.35">
      <c r="A2408">
        <v>29.010467380720545</v>
      </c>
      <c r="B2408">
        <v>0.89906116079097098</v>
      </c>
    </row>
    <row r="2409" spans="1:2" x14ac:dyDescent="0.35">
      <c r="A2409">
        <v>29.022638753651414</v>
      </c>
      <c r="B2409">
        <v>0.89906822092064154</v>
      </c>
    </row>
    <row r="2410" spans="1:2" x14ac:dyDescent="0.35">
      <c r="A2410">
        <v>29.034810126582279</v>
      </c>
      <c r="B2410">
        <v>0.89912436950874919</v>
      </c>
    </row>
    <row r="2411" spans="1:2" x14ac:dyDescent="0.35">
      <c r="A2411">
        <v>29.046981499513144</v>
      </c>
      <c r="B2411">
        <v>0.89917506708338368</v>
      </c>
    </row>
    <row r="2412" spans="1:2" x14ac:dyDescent="0.35">
      <c r="A2412">
        <v>29.059152872444013</v>
      </c>
      <c r="B2412">
        <v>0.89922247285447732</v>
      </c>
    </row>
    <row r="2413" spans="1:2" x14ac:dyDescent="0.35">
      <c r="A2413">
        <v>29.071324245374878</v>
      </c>
      <c r="B2413">
        <v>0.89923661602671578</v>
      </c>
    </row>
    <row r="2414" spans="1:2" x14ac:dyDescent="0.35">
      <c r="A2414">
        <v>29.083495618305747</v>
      </c>
      <c r="B2414">
        <v>0.899245455191787</v>
      </c>
    </row>
    <row r="2415" spans="1:2" x14ac:dyDescent="0.35">
      <c r="A2415">
        <v>29.095666991236612</v>
      </c>
      <c r="B2415">
        <v>0.89929964123114492</v>
      </c>
    </row>
    <row r="2416" spans="1:2" x14ac:dyDescent="0.35">
      <c r="A2416">
        <v>29.107838364167478</v>
      </c>
      <c r="B2416">
        <v>0.89934081191526005</v>
      </c>
    </row>
    <row r="2417" spans="1:2" x14ac:dyDescent="0.35">
      <c r="A2417">
        <v>29.120009737098346</v>
      </c>
      <c r="B2417">
        <v>0.8993828097131279</v>
      </c>
    </row>
    <row r="2418" spans="1:2" x14ac:dyDescent="0.35">
      <c r="A2418">
        <v>29.132181110029212</v>
      </c>
      <c r="B2418">
        <v>0.89942039979909072</v>
      </c>
    </row>
    <row r="2419" spans="1:2" x14ac:dyDescent="0.35">
      <c r="A2419">
        <v>29.144352482960077</v>
      </c>
      <c r="B2419">
        <v>0.89943945149093607</v>
      </c>
    </row>
    <row r="2420" spans="1:2" x14ac:dyDescent="0.35">
      <c r="A2420">
        <v>29.156523855890946</v>
      </c>
      <c r="B2420">
        <v>0.89944931877936307</v>
      </c>
    </row>
    <row r="2421" spans="1:2" x14ac:dyDescent="0.35">
      <c r="A2421">
        <v>29.168695228821811</v>
      </c>
      <c r="B2421">
        <v>0.89951287214326825</v>
      </c>
    </row>
    <row r="2422" spans="1:2" x14ac:dyDescent="0.35">
      <c r="A2422">
        <v>29.18086660175268</v>
      </c>
      <c r="B2422">
        <v>0.89951543510446075</v>
      </c>
    </row>
    <row r="2423" spans="1:2" x14ac:dyDescent="0.35">
      <c r="A2423">
        <v>29.193037974683545</v>
      </c>
      <c r="B2423">
        <v>0.89959218463819202</v>
      </c>
    </row>
    <row r="2424" spans="1:2" x14ac:dyDescent="0.35">
      <c r="A2424">
        <v>29.20520934761441</v>
      </c>
      <c r="B2424">
        <v>0.89959407046633411</v>
      </c>
    </row>
    <row r="2425" spans="1:2" x14ac:dyDescent="0.35">
      <c r="A2425">
        <v>29.217380720545279</v>
      </c>
      <c r="B2425">
        <v>0.89968081303113978</v>
      </c>
    </row>
    <row r="2426" spans="1:2" x14ac:dyDescent="0.35">
      <c r="A2426">
        <v>29.229552093476144</v>
      </c>
      <c r="B2426">
        <v>0.89969377742814571</v>
      </c>
    </row>
    <row r="2427" spans="1:2" x14ac:dyDescent="0.35">
      <c r="A2427">
        <v>29.241723466407013</v>
      </c>
      <c r="B2427">
        <v>0.89973093309406948</v>
      </c>
    </row>
    <row r="2428" spans="1:2" x14ac:dyDescent="0.35">
      <c r="A2428">
        <v>29.253894839337878</v>
      </c>
      <c r="B2428">
        <v>0.89977210470140245</v>
      </c>
    </row>
    <row r="2429" spans="1:2" x14ac:dyDescent="0.35">
      <c r="A2429">
        <v>29.266066212268743</v>
      </c>
      <c r="B2429">
        <v>0.89982300043684227</v>
      </c>
    </row>
    <row r="2430" spans="1:2" x14ac:dyDescent="0.35">
      <c r="A2430">
        <v>29.278237585199612</v>
      </c>
      <c r="B2430">
        <v>0.89984111374991949</v>
      </c>
    </row>
    <row r="2431" spans="1:2" x14ac:dyDescent="0.35">
      <c r="A2431">
        <v>29.290408958130477</v>
      </c>
      <c r="B2431">
        <v>0.89987136668551271</v>
      </c>
    </row>
    <row r="2432" spans="1:2" x14ac:dyDescent="0.35">
      <c r="A2432">
        <v>29.302580331061343</v>
      </c>
      <c r="B2432">
        <v>0.89987686060459182</v>
      </c>
    </row>
    <row r="2433" spans="1:2" x14ac:dyDescent="0.35">
      <c r="A2433">
        <v>29.314751703992211</v>
      </c>
      <c r="B2433">
        <v>0.89994248158119117</v>
      </c>
    </row>
    <row r="2434" spans="1:2" x14ac:dyDescent="0.35">
      <c r="A2434">
        <v>29.326923076923077</v>
      </c>
      <c r="B2434">
        <v>0.89996111448529381</v>
      </c>
    </row>
    <row r="2435" spans="1:2" x14ac:dyDescent="0.35">
      <c r="A2435">
        <v>29.339094449853945</v>
      </c>
      <c r="B2435">
        <v>0.89998411021909164</v>
      </c>
    </row>
    <row r="2436" spans="1:2" x14ac:dyDescent="0.35">
      <c r="A2436">
        <v>29.351265822784811</v>
      </c>
      <c r="B2436">
        <v>0.90002497007380888</v>
      </c>
    </row>
    <row r="2437" spans="1:2" x14ac:dyDescent="0.35">
      <c r="A2437">
        <v>29.363437195715676</v>
      </c>
      <c r="B2437">
        <v>0.90005704796192609</v>
      </c>
    </row>
    <row r="2438" spans="1:2" x14ac:dyDescent="0.35">
      <c r="A2438">
        <v>29.375608568646545</v>
      </c>
      <c r="B2438">
        <v>0.90011043099489996</v>
      </c>
    </row>
    <row r="2439" spans="1:2" x14ac:dyDescent="0.35">
      <c r="A2439">
        <v>29.38777994157741</v>
      </c>
      <c r="B2439">
        <v>0.90020469925348678</v>
      </c>
    </row>
    <row r="2440" spans="1:2" x14ac:dyDescent="0.35">
      <c r="A2440">
        <v>29.399951314508279</v>
      </c>
      <c r="B2440">
        <v>0.90024303762714297</v>
      </c>
    </row>
    <row r="2441" spans="1:2" x14ac:dyDescent="0.35">
      <c r="A2441">
        <v>29.412122687439144</v>
      </c>
      <c r="B2441">
        <v>0.90024632051615361</v>
      </c>
    </row>
    <row r="2442" spans="1:2" x14ac:dyDescent="0.35">
      <c r="A2442">
        <v>29.424294060370009</v>
      </c>
      <c r="B2442">
        <v>0.90029610291066342</v>
      </c>
    </row>
    <row r="2443" spans="1:2" x14ac:dyDescent="0.35">
      <c r="A2443">
        <v>29.436465433300878</v>
      </c>
      <c r="B2443">
        <v>0.9003673732320695</v>
      </c>
    </row>
    <row r="2444" spans="1:2" x14ac:dyDescent="0.35">
      <c r="A2444">
        <v>29.448636806231743</v>
      </c>
      <c r="B2444">
        <v>0.90038335609162845</v>
      </c>
    </row>
    <row r="2445" spans="1:2" x14ac:dyDescent="0.35">
      <c r="A2445">
        <v>29.460808179162608</v>
      </c>
      <c r="B2445">
        <v>0.90042338120876031</v>
      </c>
    </row>
    <row r="2446" spans="1:2" x14ac:dyDescent="0.35">
      <c r="A2446">
        <v>29.472979552093477</v>
      </c>
      <c r="B2446">
        <v>0.90050613945645586</v>
      </c>
    </row>
    <row r="2447" spans="1:2" x14ac:dyDescent="0.35">
      <c r="A2447">
        <v>29.485150925024342</v>
      </c>
      <c r="B2447">
        <v>0.90052243952079869</v>
      </c>
    </row>
    <row r="2448" spans="1:2" x14ac:dyDescent="0.35">
      <c r="A2448">
        <v>29.497322297955211</v>
      </c>
      <c r="B2448">
        <v>0.90052428304108034</v>
      </c>
    </row>
    <row r="2449" spans="1:2" x14ac:dyDescent="0.35">
      <c r="A2449">
        <v>29.509493670886076</v>
      </c>
      <c r="B2449">
        <v>0.90054948136472524</v>
      </c>
    </row>
    <row r="2450" spans="1:2" x14ac:dyDescent="0.35">
      <c r="A2450">
        <v>29.521665043816942</v>
      </c>
      <c r="B2450">
        <v>0.90066145070009129</v>
      </c>
    </row>
    <row r="2451" spans="1:2" x14ac:dyDescent="0.35">
      <c r="A2451">
        <v>29.53383641674781</v>
      </c>
      <c r="B2451">
        <v>0.90072374906213559</v>
      </c>
    </row>
    <row r="2452" spans="1:2" x14ac:dyDescent="0.35">
      <c r="A2452">
        <v>29.546007789678676</v>
      </c>
      <c r="B2452">
        <v>0.90075136572874859</v>
      </c>
    </row>
    <row r="2453" spans="1:2" x14ac:dyDescent="0.35">
      <c r="A2453">
        <v>29.558179162609544</v>
      </c>
      <c r="B2453">
        <v>0.90075997089676807</v>
      </c>
    </row>
    <row r="2454" spans="1:2" x14ac:dyDescent="0.35">
      <c r="A2454">
        <v>29.57035053554041</v>
      </c>
      <c r="B2454">
        <v>0.90080013023616179</v>
      </c>
    </row>
    <row r="2455" spans="1:2" x14ac:dyDescent="0.35">
      <c r="A2455">
        <v>29.582521908471275</v>
      </c>
      <c r="B2455">
        <v>0.90082052113409428</v>
      </c>
    </row>
    <row r="2456" spans="1:2" x14ac:dyDescent="0.35">
      <c r="A2456">
        <v>29.594693281402144</v>
      </c>
      <c r="B2456">
        <v>0.90086326643584158</v>
      </c>
    </row>
    <row r="2457" spans="1:2" x14ac:dyDescent="0.35">
      <c r="A2457">
        <v>29.606864654333009</v>
      </c>
      <c r="B2457">
        <v>0.9010112251569905</v>
      </c>
    </row>
    <row r="2458" spans="1:2" x14ac:dyDescent="0.35">
      <c r="A2458">
        <v>29.619036027263878</v>
      </c>
      <c r="B2458">
        <v>0.90112047823611452</v>
      </c>
    </row>
    <row r="2459" spans="1:2" x14ac:dyDescent="0.35">
      <c r="A2459">
        <v>29.631207400194743</v>
      </c>
      <c r="B2459">
        <v>0.90121454091398856</v>
      </c>
    </row>
    <row r="2460" spans="1:2" x14ac:dyDescent="0.35">
      <c r="A2460">
        <v>29.643378773125608</v>
      </c>
      <c r="B2460">
        <v>0.90123265145195508</v>
      </c>
    </row>
    <row r="2461" spans="1:2" x14ac:dyDescent="0.35">
      <c r="A2461">
        <v>29.655550146056477</v>
      </c>
      <c r="B2461">
        <v>0.90124147541426425</v>
      </c>
    </row>
    <row r="2462" spans="1:2" x14ac:dyDescent="0.35">
      <c r="A2462">
        <v>29.667721518987342</v>
      </c>
      <c r="B2462">
        <v>0.90125191009907146</v>
      </c>
    </row>
    <row r="2463" spans="1:2" x14ac:dyDescent="0.35">
      <c r="A2463">
        <v>29.679892891918207</v>
      </c>
      <c r="B2463">
        <v>0.90126278875901411</v>
      </c>
    </row>
    <row r="2464" spans="1:2" x14ac:dyDescent="0.35">
      <c r="A2464">
        <v>29.692064264849076</v>
      </c>
      <c r="B2464">
        <v>0.90127072426986488</v>
      </c>
    </row>
    <row r="2465" spans="1:2" x14ac:dyDescent="0.35">
      <c r="A2465">
        <v>29.704235637779941</v>
      </c>
      <c r="B2465">
        <v>0.9012925791040084</v>
      </c>
    </row>
    <row r="2466" spans="1:2" x14ac:dyDescent="0.35">
      <c r="A2466">
        <v>29.71640701071081</v>
      </c>
      <c r="B2466">
        <v>0.90134923046560533</v>
      </c>
    </row>
    <row r="2467" spans="1:2" x14ac:dyDescent="0.35">
      <c r="A2467">
        <v>29.728578383641675</v>
      </c>
      <c r="B2467">
        <v>0.90142412442941999</v>
      </c>
    </row>
    <row r="2468" spans="1:2" x14ac:dyDescent="0.35">
      <c r="A2468">
        <v>29.740749756572541</v>
      </c>
      <c r="B2468">
        <v>0.9014253457697633</v>
      </c>
    </row>
    <row r="2469" spans="1:2" x14ac:dyDescent="0.35">
      <c r="A2469">
        <v>29.75292112950341</v>
      </c>
      <c r="B2469">
        <v>0.90151431496600043</v>
      </c>
    </row>
    <row r="2470" spans="1:2" x14ac:dyDescent="0.35">
      <c r="A2470">
        <v>29.765092502434275</v>
      </c>
      <c r="B2470">
        <v>0.90159791891504226</v>
      </c>
    </row>
    <row r="2471" spans="1:2" x14ac:dyDescent="0.35">
      <c r="A2471">
        <v>29.777263875365144</v>
      </c>
      <c r="B2471">
        <v>0.90165958386739331</v>
      </c>
    </row>
    <row r="2472" spans="1:2" x14ac:dyDescent="0.35">
      <c r="A2472">
        <v>29.789435248296009</v>
      </c>
      <c r="B2472">
        <v>0.90170735357999521</v>
      </c>
    </row>
    <row r="2473" spans="1:2" x14ac:dyDescent="0.35">
      <c r="A2473">
        <v>29.801606621226874</v>
      </c>
      <c r="B2473">
        <v>0.90174757905175651</v>
      </c>
    </row>
    <row r="2474" spans="1:2" x14ac:dyDescent="0.35">
      <c r="A2474">
        <v>29.813777994157743</v>
      </c>
      <c r="B2474">
        <v>0.90175182934702025</v>
      </c>
    </row>
    <row r="2475" spans="1:2" x14ac:dyDescent="0.35">
      <c r="A2475">
        <v>29.825949367088608</v>
      </c>
      <c r="B2475">
        <v>0.90177739684673863</v>
      </c>
    </row>
    <row r="2476" spans="1:2" x14ac:dyDescent="0.35">
      <c r="A2476">
        <v>29.838120740019473</v>
      </c>
      <c r="B2476">
        <v>0.90183581996557294</v>
      </c>
    </row>
    <row r="2477" spans="1:2" x14ac:dyDescent="0.35">
      <c r="A2477">
        <v>29.850292112950342</v>
      </c>
      <c r="B2477">
        <v>0.90184249518800541</v>
      </c>
    </row>
    <row r="2478" spans="1:2" x14ac:dyDescent="0.35">
      <c r="A2478">
        <v>29.862463485881207</v>
      </c>
      <c r="B2478">
        <v>0.90184640224061341</v>
      </c>
    </row>
    <row r="2479" spans="1:2" x14ac:dyDescent="0.35">
      <c r="A2479">
        <v>29.874634858812076</v>
      </c>
      <c r="B2479">
        <v>0.90193795096473306</v>
      </c>
    </row>
    <row r="2480" spans="1:2" x14ac:dyDescent="0.35">
      <c r="A2480">
        <v>29.886806231742941</v>
      </c>
      <c r="B2480">
        <v>0.90195305208222654</v>
      </c>
    </row>
    <row r="2481" spans="1:2" x14ac:dyDescent="0.35">
      <c r="A2481">
        <v>29.898977604673806</v>
      </c>
      <c r="B2481">
        <v>0.90199007829625466</v>
      </c>
    </row>
    <row r="2482" spans="1:2" x14ac:dyDescent="0.35">
      <c r="A2482">
        <v>29.911148977604675</v>
      </c>
      <c r="B2482">
        <v>0.90202076933149899</v>
      </c>
    </row>
    <row r="2483" spans="1:2" x14ac:dyDescent="0.35">
      <c r="A2483">
        <v>29.923320350535541</v>
      </c>
      <c r="B2483">
        <v>0.90206472628557155</v>
      </c>
    </row>
    <row r="2484" spans="1:2" x14ac:dyDescent="0.35">
      <c r="A2484">
        <v>29.935491723466409</v>
      </c>
      <c r="B2484">
        <v>0.90213912903318916</v>
      </c>
    </row>
    <row r="2485" spans="1:2" x14ac:dyDescent="0.35">
      <c r="A2485">
        <v>29.947663096397275</v>
      </c>
      <c r="B2485">
        <v>0.90214718745032052</v>
      </c>
    </row>
    <row r="2486" spans="1:2" x14ac:dyDescent="0.35">
      <c r="A2486">
        <v>29.95983446932814</v>
      </c>
      <c r="B2486">
        <v>0.90215521269172405</v>
      </c>
    </row>
    <row r="2487" spans="1:2" x14ac:dyDescent="0.35">
      <c r="A2487">
        <v>29.972005842259009</v>
      </c>
      <c r="B2487">
        <v>0.90216693980964113</v>
      </c>
    </row>
    <row r="2488" spans="1:2" x14ac:dyDescent="0.35">
      <c r="A2488">
        <v>29.984177215189874</v>
      </c>
      <c r="B2488">
        <v>0.90221475217295588</v>
      </c>
    </row>
    <row r="2489" spans="1:2" x14ac:dyDescent="0.35">
      <c r="A2489">
        <v>29.996348588120739</v>
      </c>
      <c r="B2489">
        <v>0.90232242345450175</v>
      </c>
    </row>
    <row r="2490" spans="1:2" x14ac:dyDescent="0.35">
      <c r="A2490">
        <v>30.008519961051608</v>
      </c>
      <c r="B2490">
        <v>0.90234302336459005</v>
      </c>
    </row>
    <row r="2491" spans="1:2" x14ac:dyDescent="0.35">
      <c r="A2491">
        <v>30.020691333982473</v>
      </c>
      <c r="B2491">
        <v>0.90241665439531538</v>
      </c>
    </row>
    <row r="2492" spans="1:2" x14ac:dyDescent="0.35">
      <c r="A2492">
        <v>30.032862706913342</v>
      </c>
      <c r="B2492">
        <v>0.9024762672231903</v>
      </c>
    </row>
    <row r="2493" spans="1:2" x14ac:dyDescent="0.35">
      <c r="A2493">
        <v>30.045034079844207</v>
      </c>
      <c r="B2493">
        <v>0.90248811223659042</v>
      </c>
    </row>
    <row r="2494" spans="1:2" x14ac:dyDescent="0.35">
      <c r="A2494">
        <v>30.057205452775072</v>
      </c>
      <c r="B2494">
        <v>0.90250088202700318</v>
      </c>
    </row>
    <row r="2495" spans="1:2" x14ac:dyDescent="0.35">
      <c r="A2495">
        <v>30.069376825705941</v>
      </c>
      <c r="B2495">
        <v>0.90251107756527038</v>
      </c>
    </row>
    <row r="2496" spans="1:2" x14ac:dyDescent="0.35">
      <c r="A2496">
        <v>30.081548198636806</v>
      </c>
      <c r="B2496">
        <v>0.90253981036492026</v>
      </c>
    </row>
    <row r="2497" spans="1:2" x14ac:dyDescent="0.35">
      <c r="A2497">
        <v>30.093719571567675</v>
      </c>
      <c r="B2497">
        <v>0.90256695442069379</v>
      </c>
    </row>
    <row r="2498" spans="1:2" x14ac:dyDescent="0.35">
      <c r="A2498">
        <v>30.10589094449854</v>
      </c>
      <c r="B2498">
        <v>0.90263990996032317</v>
      </c>
    </row>
    <row r="2499" spans="1:2" x14ac:dyDescent="0.35">
      <c r="A2499">
        <v>30.118062317429406</v>
      </c>
      <c r="B2499">
        <v>0.90275627170100481</v>
      </c>
    </row>
    <row r="2500" spans="1:2" x14ac:dyDescent="0.35">
      <c r="A2500">
        <v>30.130233690360274</v>
      </c>
      <c r="B2500">
        <v>0.90279020250076136</v>
      </c>
    </row>
    <row r="2501" spans="1:2" x14ac:dyDescent="0.35">
      <c r="A2501">
        <v>30.14240506329114</v>
      </c>
      <c r="B2501">
        <v>0.90286648068216058</v>
      </c>
    </row>
    <row r="2502" spans="1:2" x14ac:dyDescent="0.35">
      <c r="A2502">
        <v>30.154576436222005</v>
      </c>
      <c r="B2502">
        <v>0.90292353980319484</v>
      </c>
    </row>
    <row r="2503" spans="1:2" x14ac:dyDescent="0.35">
      <c r="A2503">
        <v>30.166747809152874</v>
      </c>
      <c r="B2503">
        <v>0.90293168532914758</v>
      </c>
    </row>
    <row r="2504" spans="1:2" x14ac:dyDescent="0.35">
      <c r="A2504">
        <v>30.178919182083739</v>
      </c>
      <c r="B2504">
        <v>0.9029655894966292</v>
      </c>
    </row>
    <row r="2505" spans="1:2" x14ac:dyDescent="0.35">
      <c r="A2505">
        <v>30.191090555014608</v>
      </c>
      <c r="B2505">
        <v>0.9029775044919176</v>
      </c>
    </row>
    <row r="2506" spans="1:2" x14ac:dyDescent="0.35">
      <c r="A2506">
        <v>30.203261927945473</v>
      </c>
      <c r="B2506">
        <v>0.90299347867009216</v>
      </c>
    </row>
    <row r="2507" spans="1:2" x14ac:dyDescent="0.35">
      <c r="A2507">
        <v>30.215433300876338</v>
      </c>
      <c r="B2507">
        <v>0.90303782805623367</v>
      </c>
    </row>
    <row r="2508" spans="1:2" x14ac:dyDescent="0.35">
      <c r="A2508">
        <v>30.227604673807207</v>
      </c>
      <c r="B2508">
        <v>0.90307308901191441</v>
      </c>
    </row>
    <row r="2509" spans="1:2" x14ac:dyDescent="0.35">
      <c r="A2509">
        <v>30.239776046738072</v>
      </c>
      <c r="B2509">
        <v>0.90309227457408559</v>
      </c>
    </row>
    <row r="2510" spans="1:2" x14ac:dyDescent="0.35">
      <c r="A2510">
        <v>30.251947419668941</v>
      </c>
      <c r="B2510">
        <v>0.90313684182861964</v>
      </c>
    </row>
    <row r="2511" spans="1:2" x14ac:dyDescent="0.35">
      <c r="A2511">
        <v>30.264118792599806</v>
      </c>
      <c r="B2511">
        <v>0.9031820820457408</v>
      </c>
    </row>
    <row r="2512" spans="1:2" x14ac:dyDescent="0.35">
      <c r="A2512">
        <v>30.276290165530671</v>
      </c>
      <c r="B2512">
        <v>0.90321583813300166</v>
      </c>
    </row>
    <row r="2513" spans="1:2" x14ac:dyDescent="0.35">
      <c r="A2513">
        <v>30.28846153846154</v>
      </c>
      <c r="B2513">
        <v>0.90327973265846739</v>
      </c>
    </row>
    <row r="2514" spans="1:2" x14ac:dyDescent="0.35">
      <c r="A2514">
        <v>30.300632911392405</v>
      </c>
      <c r="B2514">
        <v>0.90330327984397729</v>
      </c>
    </row>
    <row r="2515" spans="1:2" x14ac:dyDescent="0.35">
      <c r="A2515">
        <v>30.312804284323271</v>
      </c>
      <c r="B2515">
        <v>0.90332622539810725</v>
      </c>
    </row>
    <row r="2516" spans="1:2" x14ac:dyDescent="0.35">
      <c r="A2516">
        <v>30.324975657254139</v>
      </c>
      <c r="B2516">
        <v>0.90334629289488388</v>
      </c>
    </row>
    <row r="2517" spans="1:2" x14ac:dyDescent="0.35">
      <c r="A2517">
        <v>30.337147030185005</v>
      </c>
      <c r="B2517">
        <v>0.90335676529402864</v>
      </c>
    </row>
    <row r="2518" spans="1:2" x14ac:dyDescent="0.35">
      <c r="A2518">
        <v>30.349318403115873</v>
      </c>
      <c r="B2518">
        <v>0.90346094041911973</v>
      </c>
    </row>
    <row r="2519" spans="1:2" x14ac:dyDescent="0.35">
      <c r="A2519">
        <v>30.361489776046739</v>
      </c>
      <c r="B2519">
        <v>0.90351462431293128</v>
      </c>
    </row>
    <row r="2520" spans="1:2" x14ac:dyDescent="0.35">
      <c r="A2520">
        <v>30.373661148977604</v>
      </c>
      <c r="B2520">
        <v>0.90355208544778121</v>
      </c>
    </row>
    <row r="2521" spans="1:2" x14ac:dyDescent="0.35">
      <c r="A2521">
        <v>30.385832521908473</v>
      </c>
      <c r="B2521">
        <v>0.90356313541653421</v>
      </c>
    </row>
    <row r="2522" spans="1:2" x14ac:dyDescent="0.35">
      <c r="A2522">
        <v>30.398003894839338</v>
      </c>
      <c r="B2522">
        <v>0.90358889809645759</v>
      </c>
    </row>
    <row r="2523" spans="1:2" x14ac:dyDescent="0.35">
      <c r="A2523">
        <v>30.410175267770207</v>
      </c>
      <c r="B2523">
        <v>0.90363695367997732</v>
      </c>
    </row>
    <row r="2524" spans="1:2" x14ac:dyDescent="0.35">
      <c r="A2524">
        <v>30.422346640701072</v>
      </c>
      <c r="B2524">
        <v>0.90365295981300053</v>
      </c>
    </row>
    <row r="2525" spans="1:2" x14ac:dyDescent="0.35">
      <c r="A2525">
        <v>30.434518013631937</v>
      </c>
      <c r="B2525">
        <v>0.90372844810393482</v>
      </c>
    </row>
    <row r="2526" spans="1:2" x14ac:dyDescent="0.35">
      <c r="A2526">
        <v>30.446689386562806</v>
      </c>
      <c r="B2526">
        <v>0.90372994444948718</v>
      </c>
    </row>
    <row r="2527" spans="1:2" x14ac:dyDescent="0.35">
      <c r="A2527">
        <v>30.458860759493671</v>
      </c>
      <c r="B2527">
        <v>0.9037553392816382</v>
      </c>
    </row>
    <row r="2528" spans="1:2" x14ac:dyDescent="0.35">
      <c r="A2528">
        <v>30.47103213242454</v>
      </c>
      <c r="B2528">
        <v>0.90377596699434304</v>
      </c>
    </row>
    <row r="2529" spans="1:2" x14ac:dyDescent="0.35">
      <c r="A2529">
        <v>30.483203505355405</v>
      </c>
      <c r="B2529">
        <v>0.90379164694271341</v>
      </c>
    </row>
    <row r="2530" spans="1:2" x14ac:dyDescent="0.35">
      <c r="A2530">
        <v>30.49537487828627</v>
      </c>
      <c r="B2530">
        <v>0.90379228271561018</v>
      </c>
    </row>
    <row r="2531" spans="1:2" x14ac:dyDescent="0.35">
      <c r="A2531">
        <v>30.507546251217139</v>
      </c>
      <c r="B2531">
        <v>0.9038236719212962</v>
      </c>
    </row>
    <row r="2532" spans="1:2" x14ac:dyDescent="0.35">
      <c r="A2532">
        <v>30.519717624148004</v>
      </c>
      <c r="B2532">
        <v>0.90391895859811877</v>
      </c>
    </row>
    <row r="2533" spans="1:2" x14ac:dyDescent="0.35">
      <c r="A2533">
        <v>30.53188899707887</v>
      </c>
      <c r="B2533">
        <v>0.90401300876344637</v>
      </c>
    </row>
    <row r="2534" spans="1:2" x14ac:dyDescent="0.35">
      <c r="A2534">
        <v>30.544060370009738</v>
      </c>
      <c r="B2534">
        <v>0.90405328198414214</v>
      </c>
    </row>
    <row r="2535" spans="1:2" x14ac:dyDescent="0.35">
      <c r="A2535">
        <v>30.556231742940604</v>
      </c>
      <c r="B2535">
        <v>0.90410266942526241</v>
      </c>
    </row>
    <row r="2536" spans="1:2" x14ac:dyDescent="0.35">
      <c r="A2536">
        <v>30.568403115871472</v>
      </c>
      <c r="B2536">
        <v>0.90414529847405656</v>
      </c>
    </row>
    <row r="2537" spans="1:2" x14ac:dyDescent="0.35">
      <c r="A2537">
        <v>30.580574488802338</v>
      </c>
      <c r="B2537">
        <v>0.90422917333756581</v>
      </c>
    </row>
    <row r="2538" spans="1:2" x14ac:dyDescent="0.35">
      <c r="A2538">
        <v>30.592745861733203</v>
      </c>
      <c r="B2538">
        <v>0.90433236001777351</v>
      </c>
    </row>
    <row r="2539" spans="1:2" x14ac:dyDescent="0.35">
      <c r="A2539">
        <v>30.604917234664072</v>
      </c>
      <c r="B2539">
        <v>0.90445176979201192</v>
      </c>
    </row>
    <row r="2540" spans="1:2" x14ac:dyDescent="0.35">
      <c r="A2540">
        <v>30.617088607594937</v>
      </c>
      <c r="B2540">
        <v>0.90449241146220016</v>
      </c>
    </row>
    <row r="2541" spans="1:2" x14ac:dyDescent="0.35">
      <c r="A2541">
        <v>30.629259980525806</v>
      </c>
      <c r="B2541">
        <v>0.90451606855191347</v>
      </c>
    </row>
    <row r="2542" spans="1:2" x14ac:dyDescent="0.35">
      <c r="A2542">
        <v>30.641431353456671</v>
      </c>
      <c r="B2542">
        <v>0.9045769001721351</v>
      </c>
    </row>
    <row r="2543" spans="1:2" x14ac:dyDescent="0.35">
      <c r="A2543">
        <v>30.653602726387536</v>
      </c>
      <c r="B2543">
        <v>0.90461224673816798</v>
      </c>
    </row>
    <row r="2544" spans="1:2" x14ac:dyDescent="0.35">
      <c r="A2544">
        <v>30.665774099318405</v>
      </c>
      <c r="B2544">
        <v>0.90461289225902752</v>
      </c>
    </row>
    <row r="2545" spans="1:2" x14ac:dyDescent="0.35">
      <c r="A2545">
        <v>30.67794547224927</v>
      </c>
      <c r="B2545">
        <v>0.90461546913313451</v>
      </c>
    </row>
    <row r="2546" spans="1:2" x14ac:dyDescent="0.35">
      <c r="A2546">
        <v>30.690116845180135</v>
      </c>
      <c r="B2546">
        <v>0.90469193077645604</v>
      </c>
    </row>
    <row r="2547" spans="1:2" x14ac:dyDescent="0.35">
      <c r="A2547">
        <v>30.702288218111004</v>
      </c>
      <c r="B2547">
        <v>0.90480610393670735</v>
      </c>
    </row>
    <row r="2548" spans="1:2" x14ac:dyDescent="0.35">
      <c r="A2548">
        <v>30.714459591041869</v>
      </c>
      <c r="B2548">
        <v>0.90481287302376834</v>
      </c>
    </row>
    <row r="2549" spans="1:2" x14ac:dyDescent="0.35">
      <c r="A2549">
        <v>30.726630963972738</v>
      </c>
      <c r="B2549">
        <v>0.90481413783237286</v>
      </c>
    </row>
    <row r="2550" spans="1:2" x14ac:dyDescent="0.35">
      <c r="A2550">
        <v>30.738802336903603</v>
      </c>
      <c r="B2550">
        <v>0.90483149730860934</v>
      </c>
    </row>
    <row r="2551" spans="1:2" x14ac:dyDescent="0.35">
      <c r="A2551">
        <v>30.750973709834469</v>
      </c>
      <c r="B2551">
        <v>0.90484275827503224</v>
      </c>
    </row>
    <row r="2552" spans="1:2" x14ac:dyDescent="0.35">
      <c r="A2552">
        <v>30.763145082765337</v>
      </c>
      <c r="B2552">
        <v>0.9049598779852519</v>
      </c>
    </row>
    <row r="2553" spans="1:2" x14ac:dyDescent="0.35">
      <c r="A2553">
        <v>30.775316455696203</v>
      </c>
      <c r="B2553">
        <v>0.90499015916322978</v>
      </c>
    </row>
    <row r="2554" spans="1:2" x14ac:dyDescent="0.35">
      <c r="A2554">
        <v>30.787487828627071</v>
      </c>
      <c r="B2554">
        <v>0.90501331046671629</v>
      </c>
    </row>
    <row r="2555" spans="1:2" x14ac:dyDescent="0.35">
      <c r="A2555">
        <v>30.799659201557937</v>
      </c>
      <c r="B2555">
        <v>0.90505442880052056</v>
      </c>
    </row>
    <row r="2556" spans="1:2" x14ac:dyDescent="0.35">
      <c r="A2556">
        <v>30.811830574488802</v>
      </c>
      <c r="B2556">
        <v>0.90507324360812436</v>
      </c>
    </row>
    <row r="2557" spans="1:2" x14ac:dyDescent="0.35">
      <c r="A2557">
        <v>30.824001947419671</v>
      </c>
      <c r="B2557">
        <v>0.90508481604013014</v>
      </c>
    </row>
    <row r="2558" spans="1:2" x14ac:dyDescent="0.35">
      <c r="A2558">
        <v>30.836173320350536</v>
      </c>
      <c r="B2558">
        <v>0.90509126859207212</v>
      </c>
    </row>
    <row r="2559" spans="1:2" x14ac:dyDescent="0.35">
      <c r="A2559">
        <v>30.848344693281401</v>
      </c>
      <c r="B2559">
        <v>0.90514152306259488</v>
      </c>
    </row>
    <row r="2560" spans="1:2" x14ac:dyDescent="0.35">
      <c r="A2560">
        <v>30.86051606621227</v>
      </c>
      <c r="B2560">
        <v>0.90514764991832419</v>
      </c>
    </row>
    <row r="2561" spans="1:2" x14ac:dyDescent="0.35">
      <c r="A2561">
        <v>30.872687439143135</v>
      </c>
      <c r="B2561">
        <v>0.90516764034972164</v>
      </c>
    </row>
    <row r="2562" spans="1:2" x14ac:dyDescent="0.35">
      <c r="A2562">
        <v>30.884858812074004</v>
      </c>
      <c r="B2562">
        <v>0.90517094222476124</v>
      </c>
    </row>
    <row r="2563" spans="1:2" x14ac:dyDescent="0.35">
      <c r="A2563">
        <v>30.897030185004869</v>
      </c>
      <c r="B2563">
        <v>0.90517483022985645</v>
      </c>
    </row>
    <row r="2564" spans="1:2" x14ac:dyDescent="0.35">
      <c r="A2564">
        <v>30.909201557935734</v>
      </c>
      <c r="B2564">
        <v>0.90520164923461155</v>
      </c>
    </row>
    <row r="2565" spans="1:2" x14ac:dyDescent="0.35">
      <c r="A2565">
        <v>30.921372930866603</v>
      </c>
      <c r="B2565">
        <v>0.90524809933296679</v>
      </c>
    </row>
    <row r="2566" spans="1:2" x14ac:dyDescent="0.35">
      <c r="A2566">
        <v>30.933544303797468</v>
      </c>
      <c r="B2566">
        <v>0.90525134991631284</v>
      </c>
    </row>
    <row r="2567" spans="1:2" x14ac:dyDescent="0.35">
      <c r="A2567">
        <v>30.945715676728337</v>
      </c>
      <c r="B2567">
        <v>0.90529314242563941</v>
      </c>
    </row>
    <row r="2568" spans="1:2" x14ac:dyDescent="0.35">
      <c r="A2568">
        <v>30.957887049659202</v>
      </c>
      <c r="B2568">
        <v>0.905307702040129</v>
      </c>
    </row>
    <row r="2569" spans="1:2" x14ac:dyDescent="0.35">
      <c r="A2569">
        <v>30.970058422590068</v>
      </c>
      <c r="B2569">
        <v>0.90532098642712011</v>
      </c>
    </row>
    <row r="2570" spans="1:2" x14ac:dyDescent="0.35">
      <c r="A2570">
        <v>30.982229795520936</v>
      </c>
      <c r="B2570">
        <v>0.90533484511234741</v>
      </c>
    </row>
    <row r="2571" spans="1:2" x14ac:dyDescent="0.35">
      <c r="A2571">
        <v>30.994401168451802</v>
      </c>
      <c r="B2571">
        <v>0.90535322023613918</v>
      </c>
    </row>
    <row r="2572" spans="1:2" x14ac:dyDescent="0.35">
      <c r="A2572">
        <v>31.006572541382667</v>
      </c>
      <c r="B2572">
        <v>0.9054052260373141</v>
      </c>
    </row>
    <row r="2573" spans="1:2" x14ac:dyDescent="0.35">
      <c r="A2573">
        <v>31.018743914313536</v>
      </c>
      <c r="B2573">
        <v>0.90547346233241288</v>
      </c>
    </row>
    <row r="2574" spans="1:2" x14ac:dyDescent="0.35">
      <c r="A2574">
        <v>31.030915287244401</v>
      </c>
      <c r="B2574">
        <v>0.90548389065551493</v>
      </c>
    </row>
    <row r="2575" spans="1:2" x14ac:dyDescent="0.35">
      <c r="A2575">
        <v>31.04308666017527</v>
      </c>
      <c r="B2575">
        <v>0.90551143921148836</v>
      </c>
    </row>
    <row r="2576" spans="1:2" x14ac:dyDescent="0.35">
      <c r="A2576">
        <v>31.055258033106135</v>
      </c>
      <c r="B2576">
        <v>0.90552472642896742</v>
      </c>
    </row>
    <row r="2577" spans="1:2" x14ac:dyDescent="0.35">
      <c r="A2577">
        <v>31.067429406037</v>
      </c>
      <c r="B2577">
        <v>0.90556168383964442</v>
      </c>
    </row>
    <row r="2578" spans="1:2" x14ac:dyDescent="0.35">
      <c r="A2578">
        <v>31.079600778967869</v>
      </c>
      <c r="B2578">
        <v>0.9055681191200825</v>
      </c>
    </row>
    <row r="2579" spans="1:2" x14ac:dyDescent="0.35">
      <c r="A2579">
        <v>31.091772151898734</v>
      </c>
      <c r="B2579">
        <v>0.90557497555205257</v>
      </c>
    </row>
    <row r="2580" spans="1:2" x14ac:dyDescent="0.35">
      <c r="A2580">
        <v>31.103943524829603</v>
      </c>
      <c r="B2580">
        <v>0.90558883561994652</v>
      </c>
    </row>
    <row r="2581" spans="1:2" x14ac:dyDescent="0.35">
      <c r="A2581">
        <v>31.116114897760468</v>
      </c>
      <c r="B2581">
        <v>0.90564593728605158</v>
      </c>
    </row>
    <row r="2582" spans="1:2" x14ac:dyDescent="0.35">
      <c r="A2582">
        <v>31.128286270691333</v>
      </c>
      <c r="B2582">
        <v>0.90566733099697283</v>
      </c>
    </row>
    <row r="2583" spans="1:2" x14ac:dyDescent="0.35">
      <c r="A2583">
        <v>31.140457643622202</v>
      </c>
      <c r="B2583">
        <v>0.90569810787827199</v>
      </c>
    </row>
    <row r="2584" spans="1:2" x14ac:dyDescent="0.35">
      <c r="A2584">
        <v>31.152629016553067</v>
      </c>
      <c r="B2584">
        <v>0.9057380116145558</v>
      </c>
    </row>
    <row r="2585" spans="1:2" x14ac:dyDescent="0.35">
      <c r="A2585">
        <v>31.164800389483936</v>
      </c>
      <c r="B2585">
        <v>0.9057442388376743</v>
      </c>
    </row>
    <row r="2586" spans="1:2" x14ac:dyDescent="0.35">
      <c r="A2586">
        <v>31.176971762414802</v>
      </c>
      <c r="B2586">
        <v>0.90575915471788782</v>
      </c>
    </row>
    <row r="2587" spans="1:2" x14ac:dyDescent="0.35">
      <c r="A2587">
        <v>31.189143135345667</v>
      </c>
      <c r="B2587">
        <v>0.90580527691033907</v>
      </c>
    </row>
    <row r="2588" spans="1:2" x14ac:dyDescent="0.35">
      <c r="A2588">
        <v>31.201314508276536</v>
      </c>
      <c r="B2588">
        <v>0.90586145345391877</v>
      </c>
    </row>
    <row r="2589" spans="1:2" x14ac:dyDescent="0.35">
      <c r="A2589">
        <v>31.213485881207401</v>
      </c>
      <c r="B2589">
        <v>0.90586638940575459</v>
      </c>
    </row>
    <row r="2590" spans="1:2" x14ac:dyDescent="0.35">
      <c r="A2590">
        <v>31.225657254138266</v>
      </c>
      <c r="B2590">
        <v>0.90590279221030856</v>
      </c>
    </row>
    <row r="2591" spans="1:2" x14ac:dyDescent="0.35">
      <c r="A2591">
        <v>31.237828627069135</v>
      </c>
      <c r="B2591">
        <v>0.90592177091829995</v>
      </c>
    </row>
    <row r="2592" spans="1:2" x14ac:dyDescent="0.35">
      <c r="A2592">
        <v>31.25</v>
      </c>
      <c r="B2592">
        <v>0.9059260884865088</v>
      </c>
    </row>
    <row r="2593" spans="1:2" x14ac:dyDescent="0.35">
      <c r="A2593">
        <v>31.262171372930869</v>
      </c>
      <c r="B2593">
        <v>0.90593316486668596</v>
      </c>
    </row>
    <row r="2594" spans="1:2" x14ac:dyDescent="0.35">
      <c r="A2594">
        <v>31.274342745861734</v>
      </c>
      <c r="B2594">
        <v>0.90600676292592452</v>
      </c>
    </row>
    <row r="2595" spans="1:2" x14ac:dyDescent="0.35">
      <c r="A2595">
        <v>31.286514118792599</v>
      </c>
      <c r="B2595">
        <v>0.90607668982953438</v>
      </c>
    </row>
    <row r="2596" spans="1:2" x14ac:dyDescent="0.35">
      <c r="A2596">
        <v>31.298685491723468</v>
      </c>
      <c r="B2596">
        <v>0.90607983837534245</v>
      </c>
    </row>
    <row r="2597" spans="1:2" x14ac:dyDescent="0.35">
      <c r="A2597">
        <v>31.310856864654333</v>
      </c>
      <c r="B2597">
        <v>0.90611221763084682</v>
      </c>
    </row>
    <row r="2598" spans="1:2" x14ac:dyDescent="0.35">
      <c r="A2598">
        <v>31.323028237585202</v>
      </c>
      <c r="B2598">
        <v>0.90624615558211274</v>
      </c>
    </row>
    <row r="2599" spans="1:2" x14ac:dyDescent="0.35">
      <c r="A2599">
        <v>31.335199610516067</v>
      </c>
      <c r="B2599">
        <v>0.90625350872980692</v>
      </c>
    </row>
    <row r="2600" spans="1:2" x14ac:dyDescent="0.35">
      <c r="A2600">
        <v>31.347370983446933</v>
      </c>
      <c r="B2600">
        <v>0.90631945385134038</v>
      </c>
    </row>
    <row r="2601" spans="1:2" x14ac:dyDescent="0.35">
      <c r="A2601">
        <v>31.359542356377801</v>
      </c>
      <c r="B2601">
        <v>0.90638211197278651</v>
      </c>
    </row>
    <row r="2602" spans="1:2" x14ac:dyDescent="0.35">
      <c r="A2602">
        <v>31.371713729308667</v>
      </c>
      <c r="B2602">
        <v>0.90638483610584453</v>
      </c>
    </row>
    <row r="2603" spans="1:2" x14ac:dyDescent="0.35">
      <c r="A2603">
        <v>31.383885102239532</v>
      </c>
      <c r="B2603">
        <v>0.90641365840144827</v>
      </c>
    </row>
    <row r="2604" spans="1:2" x14ac:dyDescent="0.35">
      <c r="A2604">
        <v>31.396056475170401</v>
      </c>
      <c r="B2604">
        <v>0.90643263567305676</v>
      </c>
    </row>
    <row r="2605" spans="1:2" x14ac:dyDescent="0.35">
      <c r="A2605">
        <v>31.408227848101266</v>
      </c>
      <c r="B2605">
        <v>0.90644273860403168</v>
      </c>
    </row>
    <row r="2606" spans="1:2" x14ac:dyDescent="0.35">
      <c r="A2606">
        <v>31.420399221032135</v>
      </c>
      <c r="B2606">
        <v>0.90644777518678965</v>
      </c>
    </row>
    <row r="2607" spans="1:2" x14ac:dyDescent="0.35">
      <c r="A2607">
        <v>31.432570593963</v>
      </c>
      <c r="B2607">
        <v>0.90646223674567705</v>
      </c>
    </row>
    <row r="2608" spans="1:2" x14ac:dyDescent="0.35">
      <c r="A2608">
        <v>31.444741966893865</v>
      </c>
      <c r="B2608">
        <v>0.90648416614586624</v>
      </c>
    </row>
    <row r="2609" spans="1:2" x14ac:dyDescent="0.35">
      <c r="A2609">
        <v>31.456913339824734</v>
      </c>
      <c r="B2609">
        <v>0.90649394235532121</v>
      </c>
    </row>
    <row r="2610" spans="1:2" x14ac:dyDescent="0.35">
      <c r="A2610">
        <v>31.469084712755599</v>
      </c>
      <c r="B2610">
        <v>0.90654631827668142</v>
      </c>
    </row>
    <row r="2611" spans="1:2" x14ac:dyDescent="0.35">
      <c r="A2611">
        <v>31.481256085686468</v>
      </c>
      <c r="B2611">
        <v>0.90656174821963853</v>
      </c>
    </row>
    <row r="2612" spans="1:2" x14ac:dyDescent="0.35">
      <c r="A2612">
        <v>31.493427458617333</v>
      </c>
      <c r="B2612">
        <v>0.90659734177481577</v>
      </c>
    </row>
    <row r="2613" spans="1:2" x14ac:dyDescent="0.35">
      <c r="A2613">
        <v>31.505598831548198</v>
      </c>
      <c r="B2613">
        <v>0.9066891477629011</v>
      </c>
    </row>
    <row r="2614" spans="1:2" x14ac:dyDescent="0.35">
      <c r="A2614">
        <v>31.517770204479067</v>
      </c>
      <c r="B2614">
        <v>0.90670830210198361</v>
      </c>
    </row>
    <row r="2615" spans="1:2" x14ac:dyDescent="0.35">
      <c r="A2615">
        <v>31.529941577409932</v>
      </c>
      <c r="B2615">
        <v>0.90672253358055588</v>
      </c>
    </row>
    <row r="2616" spans="1:2" x14ac:dyDescent="0.35">
      <c r="A2616">
        <v>31.542112950340798</v>
      </c>
      <c r="B2616">
        <v>0.90673834828173094</v>
      </c>
    </row>
    <row r="2617" spans="1:2" x14ac:dyDescent="0.35">
      <c r="A2617">
        <v>31.554284323271666</v>
      </c>
      <c r="B2617">
        <v>0.90678385213029322</v>
      </c>
    </row>
    <row r="2618" spans="1:2" x14ac:dyDescent="0.35">
      <c r="A2618">
        <v>31.566455696202532</v>
      </c>
      <c r="B2618">
        <v>0.90679178589234255</v>
      </c>
    </row>
    <row r="2619" spans="1:2" x14ac:dyDescent="0.35">
      <c r="A2619">
        <v>31.5786270691334</v>
      </c>
      <c r="B2619">
        <v>0.90681843345940671</v>
      </c>
    </row>
    <row r="2620" spans="1:2" x14ac:dyDescent="0.35">
      <c r="A2620">
        <v>31.590798442064266</v>
      </c>
      <c r="B2620">
        <v>0.90686113734240692</v>
      </c>
    </row>
    <row r="2621" spans="1:2" x14ac:dyDescent="0.35">
      <c r="A2621">
        <v>31.602969814995131</v>
      </c>
      <c r="B2621">
        <v>0.90692231005188906</v>
      </c>
    </row>
    <row r="2622" spans="1:2" x14ac:dyDescent="0.35">
      <c r="A2622">
        <v>31.615141187926</v>
      </c>
      <c r="B2622">
        <v>0.90695798165586339</v>
      </c>
    </row>
    <row r="2623" spans="1:2" x14ac:dyDescent="0.35">
      <c r="A2623">
        <v>31.627312560856865</v>
      </c>
      <c r="B2623">
        <v>0.90705783459254985</v>
      </c>
    </row>
    <row r="2624" spans="1:2" x14ac:dyDescent="0.35">
      <c r="A2624">
        <v>31.639483933787734</v>
      </c>
      <c r="B2624">
        <v>0.90706536408994998</v>
      </c>
    </row>
    <row r="2625" spans="1:2" x14ac:dyDescent="0.35">
      <c r="A2625">
        <v>31.651655306718599</v>
      </c>
      <c r="B2625">
        <v>0.90707882571021481</v>
      </c>
    </row>
    <row r="2626" spans="1:2" x14ac:dyDescent="0.35">
      <c r="A2626">
        <v>31.663826679649464</v>
      </c>
      <c r="B2626">
        <v>0.90713125032321107</v>
      </c>
    </row>
    <row r="2627" spans="1:2" x14ac:dyDescent="0.35">
      <c r="A2627">
        <v>31.675998052580333</v>
      </c>
      <c r="B2627">
        <v>0.90714517899254021</v>
      </c>
    </row>
    <row r="2628" spans="1:2" x14ac:dyDescent="0.35">
      <c r="A2628">
        <v>31.688169425511198</v>
      </c>
      <c r="B2628">
        <v>0.90722890456593031</v>
      </c>
    </row>
    <row r="2629" spans="1:2" x14ac:dyDescent="0.35">
      <c r="A2629">
        <v>31.700340798442063</v>
      </c>
      <c r="B2629">
        <v>0.90723533368293108</v>
      </c>
    </row>
    <row r="2630" spans="1:2" x14ac:dyDescent="0.35">
      <c r="A2630">
        <v>31.712512171372932</v>
      </c>
      <c r="B2630">
        <v>0.90724839986502603</v>
      </c>
    </row>
    <row r="2631" spans="1:2" x14ac:dyDescent="0.35">
      <c r="A2631">
        <v>31.724683544303797</v>
      </c>
      <c r="B2631">
        <v>0.90727457706937964</v>
      </c>
    </row>
    <row r="2632" spans="1:2" x14ac:dyDescent="0.35">
      <c r="A2632">
        <v>31.736854917234666</v>
      </c>
      <c r="B2632">
        <v>0.90735944434060867</v>
      </c>
    </row>
    <row r="2633" spans="1:2" x14ac:dyDescent="0.35">
      <c r="A2633">
        <v>31.749026290165531</v>
      </c>
      <c r="B2633">
        <v>0.90736377541619462</v>
      </c>
    </row>
    <row r="2634" spans="1:2" x14ac:dyDescent="0.35">
      <c r="A2634">
        <v>31.761197663096397</v>
      </c>
      <c r="B2634">
        <v>0.90739471147099027</v>
      </c>
    </row>
    <row r="2635" spans="1:2" x14ac:dyDescent="0.35">
      <c r="A2635">
        <v>31.773369036027265</v>
      </c>
      <c r="B2635">
        <v>0.90742690198021492</v>
      </c>
    </row>
    <row r="2636" spans="1:2" x14ac:dyDescent="0.35">
      <c r="A2636">
        <v>31.785540408958131</v>
      </c>
      <c r="B2636">
        <v>0.90746803022849765</v>
      </c>
    </row>
    <row r="2637" spans="1:2" x14ac:dyDescent="0.35">
      <c r="A2637">
        <v>31.797711781888999</v>
      </c>
      <c r="B2637">
        <v>0.90752054011108418</v>
      </c>
    </row>
    <row r="2638" spans="1:2" x14ac:dyDescent="0.35">
      <c r="A2638">
        <v>31.809883154819865</v>
      </c>
      <c r="B2638">
        <v>0.90757643958898482</v>
      </c>
    </row>
    <row r="2639" spans="1:2" x14ac:dyDescent="0.35">
      <c r="A2639">
        <v>31.82205452775073</v>
      </c>
      <c r="B2639">
        <v>0.90760030759092847</v>
      </c>
    </row>
    <row r="2640" spans="1:2" x14ac:dyDescent="0.35">
      <c r="A2640">
        <v>31.834225900681599</v>
      </c>
      <c r="B2640">
        <v>0.90761177231171297</v>
      </c>
    </row>
    <row r="2641" spans="1:2" x14ac:dyDescent="0.35">
      <c r="A2641">
        <v>31.846397273612464</v>
      </c>
      <c r="B2641">
        <v>0.90765395504422897</v>
      </c>
    </row>
    <row r="2642" spans="1:2" x14ac:dyDescent="0.35">
      <c r="A2642">
        <v>31.858568646543329</v>
      </c>
      <c r="B2642">
        <v>0.9076622217719208</v>
      </c>
    </row>
    <row r="2643" spans="1:2" x14ac:dyDescent="0.35">
      <c r="A2643">
        <v>31.870740019474198</v>
      </c>
      <c r="B2643">
        <v>0.90768405952003517</v>
      </c>
    </row>
    <row r="2644" spans="1:2" x14ac:dyDescent="0.35">
      <c r="A2644">
        <v>31.882911392405063</v>
      </c>
      <c r="B2644">
        <v>0.90769283353600383</v>
      </c>
    </row>
    <row r="2645" spans="1:2" x14ac:dyDescent="0.35">
      <c r="A2645">
        <v>31.895082765335932</v>
      </c>
      <c r="B2645">
        <v>0.90772336878800119</v>
      </c>
    </row>
    <row r="2646" spans="1:2" x14ac:dyDescent="0.35">
      <c r="A2646">
        <v>31.907254138266797</v>
      </c>
      <c r="B2646">
        <v>0.90772430268993776</v>
      </c>
    </row>
    <row r="2647" spans="1:2" x14ac:dyDescent="0.35">
      <c r="A2647">
        <v>31.919425511197662</v>
      </c>
      <c r="B2647">
        <v>0.90779508969041978</v>
      </c>
    </row>
    <row r="2648" spans="1:2" x14ac:dyDescent="0.35">
      <c r="A2648">
        <v>31.931596884128531</v>
      </c>
      <c r="B2648">
        <v>0.90781412168700848</v>
      </c>
    </row>
    <row r="2649" spans="1:2" x14ac:dyDescent="0.35">
      <c r="A2649">
        <v>31.943768257059396</v>
      </c>
      <c r="B2649">
        <v>0.90789130034332022</v>
      </c>
    </row>
    <row r="2650" spans="1:2" x14ac:dyDescent="0.35">
      <c r="A2650">
        <v>31.955939629990265</v>
      </c>
      <c r="B2650">
        <v>0.90790694758560841</v>
      </c>
    </row>
    <row r="2651" spans="1:2" x14ac:dyDescent="0.35">
      <c r="A2651">
        <v>31.96811100292113</v>
      </c>
      <c r="B2651">
        <v>0.90796292776193055</v>
      </c>
    </row>
    <row r="2652" spans="1:2" x14ac:dyDescent="0.35">
      <c r="A2652">
        <v>31.980282375851996</v>
      </c>
      <c r="B2652">
        <v>0.90801881997752443</v>
      </c>
    </row>
    <row r="2653" spans="1:2" x14ac:dyDescent="0.35">
      <c r="A2653">
        <v>31.992453748782864</v>
      </c>
      <c r="B2653">
        <v>0.90803870998856551</v>
      </c>
    </row>
    <row r="2654" spans="1:2" x14ac:dyDescent="0.35">
      <c r="A2654">
        <v>32.00462512171373</v>
      </c>
      <c r="B2654">
        <v>0.90806239616713635</v>
      </c>
    </row>
    <row r="2655" spans="1:2" x14ac:dyDescent="0.35">
      <c r="A2655">
        <v>32.016796494644595</v>
      </c>
      <c r="B2655">
        <v>0.90807312701968468</v>
      </c>
    </row>
    <row r="2656" spans="1:2" x14ac:dyDescent="0.35">
      <c r="A2656">
        <v>32.02896786757546</v>
      </c>
      <c r="B2656">
        <v>0.90815116431740861</v>
      </c>
    </row>
    <row r="2657" spans="1:2" x14ac:dyDescent="0.35">
      <c r="A2657">
        <v>32.041139240506332</v>
      </c>
      <c r="B2657">
        <v>0.90836099144726745</v>
      </c>
    </row>
    <row r="2658" spans="1:2" x14ac:dyDescent="0.35">
      <c r="A2658">
        <v>32.053310613437198</v>
      </c>
      <c r="B2658">
        <v>0.90842074893772173</v>
      </c>
    </row>
    <row r="2659" spans="1:2" x14ac:dyDescent="0.35">
      <c r="A2659">
        <v>32.065481986368063</v>
      </c>
      <c r="B2659">
        <v>0.90843053538348129</v>
      </c>
    </row>
    <row r="2660" spans="1:2" x14ac:dyDescent="0.35">
      <c r="A2660">
        <v>32.077653359298928</v>
      </c>
      <c r="B2660">
        <v>0.90844741094278736</v>
      </c>
    </row>
    <row r="2661" spans="1:2" x14ac:dyDescent="0.35">
      <c r="A2661">
        <v>32.089824732229793</v>
      </c>
      <c r="B2661">
        <v>0.90846994105451229</v>
      </c>
    </row>
    <row r="2662" spans="1:2" x14ac:dyDescent="0.35">
      <c r="A2662">
        <v>32.101996105160666</v>
      </c>
      <c r="B2662">
        <v>0.90852566764514509</v>
      </c>
    </row>
    <row r="2663" spans="1:2" x14ac:dyDescent="0.35">
      <c r="A2663">
        <v>32.114167478091531</v>
      </c>
      <c r="B2663">
        <v>0.90859876900383996</v>
      </c>
    </row>
    <row r="2664" spans="1:2" x14ac:dyDescent="0.35">
      <c r="A2664">
        <v>32.126338851022396</v>
      </c>
      <c r="B2664">
        <v>0.90861152500934195</v>
      </c>
    </row>
    <row r="2665" spans="1:2" x14ac:dyDescent="0.35">
      <c r="A2665">
        <v>32.138510223953261</v>
      </c>
      <c r="B2665">
        <v>0.90861726246277208</v>
      </c>
    </row>
    <row r="2666" spans="1:2" x14ac:dyDescent="0.35">
      <c r="A2666">
        <v>32.150681596884127</v>
      </c>
      <c r="B2666">
        <v>0.90876144191084807</v>
      </c>
    </row>
    <row r="2667" spans="1:2" x14ac:dyDescent="0.35">
      <c r="A2667">
        <v>32.162852969814999</v>
      </c>
      <c r="B2667">
        <v>0.90882448051897879</v>
      </c>
    </row>
    <row r="2668" spans="1:2" x14ac:dyDescent="0.35">
      <c r="A2668">
        <v>32.175024342745864</v>
      </c>
      <c r="B2668">
        <v>0.9088347936819563</v>
      </c>
    </row>
    <row r="2669" spans="1:2" x14ac:dyDescent="0.35">
      <c r="A2669">
        <v>32.187195715676729</v>
      </c>
      <c r="B2669">
        <v>0.908877361571791</v>
      </c>
    </row>
    <row r="2670" spans="1:2" x14ac:dyDescent="0.35">
      <c r="A2670">
        <v>32.199367088607595</v>
      </c>
      <c r="B2670">
        <v>0.9089563820370864</v>
      </c>
    </row>
    <row r="2671" spans="1:2" x14ac:dyDescent="0.35">
      <c r="A2671">
        <v>32.21153846153846</v>
      </c>
      <c r="B2671">
        <v>0.90906101808154893</v>
      </c>
    </row>
    <row r="2672" spans="1:2" x14ac:dyDescent="0.35">
      <c r="A2672">
        <v>32.223709834469332</v>
      </c>
      <c r="B2672">
        <v>0.90908908393132637</v>
      </c>
    </row>
    <row r="2673" spans="1:2" x14ac:dyDescent="0.35">
      <c r="A2673">
        <v>32.235881207400197</v>
      </c>
      <c r="B2673">
        <v>0.90911440011356959</v>
      </c>
    </row>
    <row r="2674" spans="1:2" x14ac:dyDescent="0.35">
      <c r="A2674">
        <v>32.248052580331063</v>
      </c>
      <c r="B2674">
        <v>0.90912401539445609</v>
      </c>
    </row>
    <row r="2675" spans="1:2" x14ac:dyDescent="0.35">
      <c r="A2675">
        <v>32.260223953261928</v>
      </c>
      <c r="B2675">
        <v>0.90912799403251976</v>
      </c>
    </row>
    <row r="2676" spans="1:2" x14ac:dyDescent="0.35">
      <c r="A2676">
        <v>32.272395326192793</v>
      </c>
      <c r="B2676">
        <v>0.90917941876849473</v>
      </c>
    </row>
    <row r="2677" spans="1:2" x14ac:dyDescent="0.35">
      <c r="A2677">
        <v>32.284566699123658</v>
      </c>
      <c r="B2677">
        <v>0.9092620301994303</v>
      </c>
    </row>
    <row r="2678" spans="1:2" x14ac:dyDescent="0.35">
      <c r="A2678">
        <v>32.296738072054531</v>
      </c>
      <c r="B2678">
        <v>0.90928198750434142</v>
      </c>
    </row>
    <row r="2679" spans="1:2" x14ac:dyDescent="0.35">
      <c r="A2679">
        <v>32.308909444985396</v>
      </c>
      <c r="B2679">
        <v>0.90928586935329947</v>
      </c>
    </row>
    <row r="2680" spans="1:2" x14ac:dyDescent="0.35">
      <c r="A2680">
        <v>32.321080817916261</v>
      </c>
      <c r="B2680">
        <v>0.9094646848581821</v>
      </c>
    </row>
    <row r="2681" spans="1:2" x14ac:dyDescent="0.35">
      <c r="A2681">
        <v>32.333252190847126</v>
      </c>
      <c r="B2681">
        <v>0.90950432422111993</v>
      </c>
    </row>
    <row r="2682" spans="1:2" x14ac:dyDescent="0.35">
      <c r="A2682">
        <v>32.345423563777992</v>
      </c>
      <c r="B2682">
        <v>0.90967203108240691</v>
      </c>
    </row>
    <row r="2683" spans="1:2" x14ac:dyDescent="0.35">
      <c r="A2683">
        <v>32.357594936708864</v>
      </c>
      <c r="B2683">
        <v>0.90971463496892435</v>
      </c>
    </row>
    <row r="2684" spans="1:2" x14ac:dyDescent="0.35">
      <c r="A2684">
        <v>32.369766309639729</v>
      </c>
      <c r="B2684">
        <v>0.9097815396486526</v>
      </c>
    </row>
    <row r="2685" spans="1:2" x14ac:dyDescent="0.35">
      <c r="A2685">
        <v>32.381937682570594</v>
      </c>
      <c r="B2685">
        <v>0.90982122329861392</v>
      </c>
    </row>
    <row r="2686" spans="1:2" x14ac:dyDescent="0.35">
      <c r="A2686">
        <v>32.39410905550146</v>
      </c>
      <c r="B2686">
        <v>0.90985153321946011</v>
      </c>
    </row>
    <row r="2687" spans="1:2" x14ac:dyDescent="0.35">
      <c r="A2687">
        <v>32.406280428432325</v>
      </c>
      <c r="B2687">
        <v>0.90985758873046052</v>
      </c>
    </row>
    <row r="2688" spans="1:2" x14ac:dyDescent="0.35">
      <c r="A2688">
        <v>32.418451801363197</v>
      </c>
      <c r="B2688">
        <v>0.90987966623209793</v>
      </c>
    </row>
    <row r="2689" spans="1:2" x14ac:dyDescent="0.35">
      <c r="A2689">
        <v>32.430623174294062</v>
      </c>
      <c r="B2689">
        <v>0.90988800147377791</v>
      </c>
    </row>
    <row r="2690" spans="1:2" x14ac:dyDescent="0.35">
      <c r="A2690">
        <v>32.442794547224928</v>
      </c>
      <c r="B2690">
        <v>0.90995248160630082</v>
      </c>
    </row>
    <row r="2691" spans="1:2" x14ac:dyDescent="0.35">
      <c r="A2691">
        <v>32.454965920155793</v>
      </c>
      <c r="B2691">
        <v>0.91010988571190321</v>
      </c>
    </row>
    <row r="2692" spans="1:2" x14ac:dyDescent="0.35">
      <c r="A2692">
        <v>32.467137293086658</v>
      </c>
      <c r="B2692">
        <v>0.91014672521734086</v>
      </c>
    </row>
    <row r="2693" spans="1:2" x14ac:dyDescent="0.35">
      <c r="A2693">
        <v>32.479308666017531</v>
      </c>
      <c r="B2693">
        <v>0.91014705352394054</v>
      </c>
    </row>
    <row r="2694" spans="1:2" x14ac:dyDescent="0.35">
      <c r="A2694">
        <v>32.491480038948396</v>
      </c>
      <c r="B2694">
        <v>0.91022043234758054</v>
      </c>
    </row>
    <row r="2695" spans="1:2" x14ac:dyDescent="0.35">
      <c r="A2695">
        <v>32.503651411879261</v>
      </c>
      <c r="B2695">
        <v>0.91022100466486544</v>
      </c>
    </row>
    <row r="2696" spans="1:2" x14ac:dyDescent="0.35">
      <c r="A2696">
        <v>32.515822784810126</v>
      </c>
      <c r="B2696">
        <v>0.91023368931487159</v>
      </c>
    </row>
    <row r="2697" spans="1:2" x14ac:dyDescent="0.35">
      <c r="A2697">
        <v>32.527994157740991</v>
      </c>
      <c r="B2697">
        <v>0.91025430472299884</v>
      </c>
    </row>
    <row r="2698" spans="1:2" x14ac:dyDescent="0.35">
      <c r="A2698">
        <v>32.540165530671864</v>
      </c>
      <c r="B2698">
        <v>0.9103386781725834</v>
      </c>
    </row>
    <row r="2699" spans="1:2" x14ac:dyDescent="0.35">
      <c r="A2699">
        <v>32.552336903602729</v>
      </c>
      <c r="B2699">
        <v>0.9103827043436058</v>
      </c>
    </row>
    <row r="2700" spans="1:2" x14ac:dyDescent="0.35">
      <c r="A2700">
        <v>32.564508276533594</v>
      </c>
      <c r="B2700">
        <v>0.91039804049018802</v>
      </c>
    </row>
    <row r="2701" spans="1:2" x14ac:dyDescent="0.35">
      <c r="A2701">
        <v>32.576679649464459</v>
      </c>
      <c r="B2701">
        <v>0.91051935306656817</v>
      </c>
    </row>
    <row r="2702" spans="1:2" x14ac:dyDescent="0.35">
      <c r="A2702">
        <v>32.588851022395325</v>
      </c>
      <c r="B2702">
        <v>0.91054215203682254</v>
      </c>
    </row>
    <row r="2703" spans="1:2" x14ac:dyDescent="0.35">
      <c r="A2703">
        <v>32.601022395326197</v>
      </c>
      <c r="B2703">
        <v>0.91055664252227198</v>
      </c>
    </row>
    <row r="2704" spans="1:2" x14ac:dyDescent="0.35">
      <c r="A2704">
        <v>32.613193768257062</v>
      </c>
      <c r="B2704">
        <v>0.91058767414147734</v>
      </c>
    </row>
    <row r="2705" spans="1:2" x14ac:dyDescent="0.35">
      <c r="A2705">
        <v>32.625365141187928</v>
      </c>
      <c r="B2705">
        <v>0.91063692346311609</v>
      </c>
    </row>
    <row r="2706" spans="1:2" x14ac:dyDescent="0.35">
      <c r="A2706">
        <v>32.637536514118793</v>
      </c>
      <c r="B2706">
        <v>0.91071371352172248</v>
      </c>
    </row>
    <row r="2707" spans="1:2" x14ac:dyDescent="0.35">
      <c r="A2707">
        <v>32.649707887049658</v>
      </c>
      <c r="B2707">
        <v>0.91074880794185697</v>
      </c>
    </row>
    <row r="2708" spans="1:2" x14ac:dyDescent="0.35">
      <c r="A2708">
        <v>32.661879259980523</v>
      </c>
      <c r="B2708">
        <v>0.9108064873209859</v>
      </c>
    </row>
    <row r="2709" spans="1:2" x14ac:dyDescent="0.35">
      <c r="A2709">
        <v>32.674050632911396</v>
      </c>
      <c r="B2709">
        <v>0.91083975082658963</v>
      </c>
    </row>
    <row r="2710" spans="1:2" x14ac:dyDescent="0.35">
      <c r="A2710">
        <v>32.686222005842261</v>
      </c>
      <c r="B2710">
        <v>0.91099509678603952</v>
      </c>
    </row>
    <row r="2711" spans="1:2" x14ac:dyDescent="0.35">
      <c r="A2711">
        <v>32.698393378773126</v>
      </c>
      <c r="B2711">
        <v>0.91106480175499704</v>
      </c>
    </row>
    <row r="2712" spans="1:2" x14ac:dyDescent="0.35">
      <c r="A2712">
        <v>32.710564751703991</v>
      </c>
      <c r="B2712">
        <v>0.91106767422986557</v>
      </c>
    </row>
    <row r="2713" spans="1:2" x14ac:dyDescent="0.35">
      <c r="A2713">
        <v>32.722736124634856</v>
      </c>
      <c r="B2713">
        <v>0.91111155801650656</v>
      </c>
    </row>
    <row r="2714" spans="1:2" x14ac:dyDescent="0.35">
      <c r="A2714">
        <v>32.734907497565729</v>
      </c>
      <c r="B2714">
        <v>0.91113195360036459</v>
      </c>
    </row>
    <row r="2715" spans="1:2" x14ac:dyDescent="0.35">
      <c r="A2715">
        <v>32.747078870496594</v>
      </c>
      <c r="B2715">
        <v>0.91118744153376963</v>
      </c>
    </row>
    <row r="2716" spans="1:2" x14ac:dyDescent="0.35">
      <c r="A2716">
        <v>32.759250243427459</v>
      </c>
      <c r="B2716">
        <v>0.91123254672490117</v>
      </c>
    </row>
    <row r="2717" spans="1:2" x14ac:dyDescent="0.35">
      <c r="A2717">
        <v>32.771421616358325</v>
      </c>
      <c r="B2717">
        <v>0.91127738658932911</v>
      </c>
    </row>
    <row r="2718" spans="1:2" x14ac:dyDescent="0.35">
      <c r="A2718">
        <v>32.78359298928919</v>
      </c>
      <c r="B2718">
        <v>0.91136514176856009</v>
      </c>
    </row>
    <row r="2719" spans="1:2" x14ac:dyDescent="0.35">
      <c r="A2719">
        <v>32.795764362220062</v>
      </c>
      <c r="B2719">
        <v>0.91139541002372582</v>
      </c>
    </row>
    <row r="2720" spans="1:2" x14ac:dyDescent="0.35">
      <c r="A2720">
        <v>32.807935735150927</v>
      </c>
      <c r="B2720">
        <v>0.91141268828862632</v>
      </c>
    </row>
    <row r="2721" spans="1:2" x14ac:dyDescent="0.35">
      <c r="A2721">
        <v>32.820107108081793</v>
      </c>
      <c r="B2721">
        <v>0.91141288614063098</v>
      </c>
    </row>
    <row r="2722" spans="1:2" x14ac:dyDescent="0.35">
      <c r="A2722">
        <v>32.832278481012658</v>
      </c>
      <c r="B2722">
        <v>0.91141818041072298</v>
      </c>
    </row>
    <row r="2723" spans="1:2" x14ac:dyDescent="0.35">
      <c r="A2723">
        <v>32.844449853943523</v>
      </c>
      <c r="B2723">
        <v>0.91151472276626011</v>
      </c>
    </row>
    <row r="2724" spans="1:2" x14ac:dyDescent="0.35">
      <c r="A2724">
        <v>32.856621226874395</v>
      </c>
      <c r="B2724">
        <v>0.91152429464992235</v>
      </c>
    </row>
    <row r="2725" spans="1:2" x14ac:dyDescent="0.35">
      <c r="A2725">
        <v>32.868792599805261</v>
      </c>
      <c r="B2725">
        <v>0.91162442070621519</v>
      </c>
    </row>
    <row r="2726" spans="1:2" x14ac:dyDescent="0.35">
      <c r="A2726">
        <v>32.880963972736126</v>
      </c>
      <c r="B2726">
        <v>0.91165059395959624</v>
      </c>
    </row>
    <row r="2727" spans="1:2" x14ac:dyDescent="0.35">
      <c r="A2727">
        <v>32.893135345666991</v>
      </c>
      <c r="B2727">
        <v>0.91165088178422282</v>
      </c>
    </row>
    <row r="2728" spans="1:2" x14ac:dyDescent="0.35">
      <c r="A2728">
        <v>32.905306718597856</v>
      </c>
      <c r="B2728">
        <v>0.91165122005555232</v>
      </c>
    </row>
    <row r="2729" spans="1:2" x14ac:dyDescent="0.35">
      <c r="A2729">
        <v>32.917478091528729</v>
      </c>
      <c r="B2729">
        <v>0.91165605663487126</v>
      </c>
    </row>
    <row r="2730" spans="1:2" x14ac:dyDescent="0.35">
      <c r="A2730">
        <v>32.929649464459594</v>
      </c>
      <c r="B2730">
        <v>0.91167912355199554</v>
      </c>
    </row>
    <row r="2731" spans="1:2" x14ac:dyDescent="0.35">
      <c r="A2731">
        <v>32.941820837390459</v>
      </c>
      <c r="B2731">
        <v>0.911695089423604</v>
      </c>
    </row>
    <row r="2732" spans="1:2" x14ac:dyDescent="0.35">
      <c r="A2732">
        <v>32.953992210321324</v>
      </c>
      <c r="B2732">
        <v>0.91173482251867999</v>
      </c>
    </row>
    <row r="2733" spans="1:2" x14ac:dyDescent="0.35">
      <c r="A2733">
        <v>32.96616358325219</v>
      </c>
      <c r="B2733">
        <v>0.91176026252960773</v>
      </c>
    </row>
    <row r="2734" spans="1:2" x14ac:dyDescent="0.35">
      <c r="A2734">
        <v>32.978334956183055</v>
      </c>
      <c r="B2734">
        <v>0.91177114747991983</v>
      </c>
    </row>
    <row r="2735" spans="1:2" x14ac:dyDescent="0.35">
      <c r="A2735">
        <v>32.990506329113927</v>
      </c>
      <c r="B2735">
        <v>0.911835000970321</v>
      </c>
    </row>
    <row r="2736" spans="1:2" x14ac:dyDescent="0.35">
      <c r="A2736">
        <v>33.002677702044792</v>
      </c>
      <c r="B2736">
        <v>0.91189475435266887</v>
      </c>
    </row>
    <row r="2737" spans="1:2" x14ac:dyDescent="0.35">
      <c r="A2737">
        <v>33.014849074975658</v>
      </c>
      <c r="B2737">
        <v>0.91193489615293677</v>
      </c>
    </row>
    <row r="2738" spans="1:2" x14ac:dyDescent="0.35">
      <c r="A2738">
        <v>33.027020447906523</v>
      </c>
      <c r="B2738">
        <v>0.91195987810710333</v>
      </c>
    </row>
    <row r="2739" spans="1:2" x14ac:dyDescent="0.35">
      <c r="A2739">
        <v>33.039191820837388</v>
      </c>
      <c r="B2739">
        <v>0.9119963514547258</v>
      </c>
    </row>
    <row r="2740" spans="1:2" x14ac:dyDescent="0.35">
      <c r="A2740">
        <v>33.05136319376826</v>
      </c>
      <c r="B2740">
        <v>0.91202011833387975</v>
      </c>
    </row>
    <row r="2741" spans="1:2" x14ac:dyDescent="0.35">
      <c r="A2741">
        <v>33.063534566699126</v>
      </c>
      <c r="B2741">
        <v>0.91213678670958376</v>
      </c>
    </row>
    <row r="2742" spans="1:2" x14ac:dyDescent="0.35">
      <c r="A2742">
        <v>33.075705939629991</v>
      </c>
      <c r="B2742">
        <v>0.91218694017908597</v>
      </c>
    </row>
    <row r="2743" spans="1:2" x14ac:dyDescent="0.35">
      <c r="A2743">
        <v>33.087877312560856</v>
      </c>
      <c r="B2743">
        <v>0.91220851318659457</v>
      </c>
    </row>
    <row r="2744" spans="1:2" x14ac:dyDescent="0.35">
      <c r="A2744">
        <v>33.100048685491721</v>
      </c>
      <c r="B2744">
        <v>0.91223601426645839</v>
      </c>
    </row>
    <row r="2745" spans="1:2" x14ac:dyDescent="0.35">
      <c r="A2745">
        <v>33.112220058422594</v>
      </c>
      <c r="B2745">
        <v>0.91229177597484057</v>
      </c>
    </row>
    <row r="2746" spans="1:2" x14ac:dyDescent="0.35">
      <c r="A2746">
        <v>33.124391431353459</v>
      </c>
      <c r="B2746">
        <v>0.91231955684415866</v>
      </c>
    </row>
    <row r="2747" spans="1:2" x14ac:dyDescent="0.35">
      <c r="A2747">
        <v>33.136562804284324</v>
      </c>
      <c r="B2747">
        <v>0.91233036693529501</v>
      </c>
    </row>
    <row r="2748" spans="1:2" x14ac:dyDescent="0.35">
      <c r="A2748">
        <v>33.148734177215189</v>
      </c>
      <c r="B2748">
        <v>0.91234695503840779</v>
      </c>
    </row>
    <row r="2749" spans="1:2" x14ac:dyDescent="0.35">
      <c r="A2749">
        <v>33.160905550146055</v>
      </c>
      <c r="B2749">
        <v>0.91235105910871162</v>
      </c>
    </row>
    <row r="2750" spans="1:2" x14ac:dyDescent="0.35">
      <c r="A2750">
        <v>33.173076923076927</v>
      </c>
      <c r="B2750">
        <v>0.91240362169038214</v>
      </c>
    </row>
    <row r="2751" spans="1:2" x14ac:dyDescent="0.35">
      <c r="A2751">
        <v>33.185248296007792</v>
      </c>
      <c r="B2751">
        <v>0.9124346403296606</v>
      </c>
    </row>
    <row r="2752" spans="1:2" x14ac:dyDescent="0.35">
      <c r="A2752">
        <v>33.197419668938657</v>
      </c>
      <c r="B2752">
        <v>0.91258068308817319</v>
      </c>
    </row>
    <row r="2753" spans="1:2" x14ac:dyDescent="0.35">
      <c r="A2753">
        <v>33.209591041869523</v>
      </c>
      <c r="B2753">
        <v>0.91264512734881165</v>
      </c>
    </row>
    <row r="2754" spans="1:2" x14ac:dyDescent="0.35">
      <c r="A2754">
        <v>33.221762414800388</v>
      </c>
      <c r="B2754">
        <v>0.91269288655987546</v>
      </c>
    </row>
    <row r="2755" spans="1:2" x14ac:dyDescent="0.35">
      <c r="A2755">
        <v>33.23393378773126</v>
      </c>
      <c r="B2755">
        <v>0.91269693821842712</v>
      </c>
    </row>
    <row r="2756" spans="1:2" x14ac:dyDescent="0.35">
      <c r="A2756">
        <v>33.246105160662125</v>
      </c>
      <c r="B2756">
        <v>0.91282778587894009</v>
      </c>
    </row>
    <row r="2757" spans="1:2" x14ac:dyDescent="0.35">
      <c r="A2757">
        <v>33.258276533592991</v>
      </c>
      <c r="B2757">
        <v>0.91288123224465167</v>
      </c>
    </row>
    <row r="2758" spans="1:2" x14ac:dyDescent="0.35">
      <c r="A2758">
        <v>33.270447906523856</v>
      </c>
      <c r="B2758">
        <v>0.9129372764283793</v>
      </c>
    </row>
    <row r="2759" spans="1:2" x14ac:dyDescent="0.35">
      <c r="A2759">
        <v>33.282619279454721</v>
      </c>
      <c r="B2759">
        <v>0.91294798234184182</v>
      </c>
    </row>
    <row r="2760" spans="1:2" x14ac:dyDescent="0.35">
      <c r="A2760">
        <v>33.294790652385593</v>
      </c>
      <c r="B2760">
        <v>0.91298057979184688</v>
      </c>
    </row>
    <row r="2761" spans="1:2" x14ac:dyDescent="0.35">
      <c r="A2761">
        <v>33.306962025316459</v>
      </c>
      <c r="B2761">
        <v>0.91302693791955492</v>
      </c>
    </row>
    <row r="2762" spans="1:2" x14ac:dyDescent="0.35">
      <c r="A2762">
        <v>33.319133398247324</v>
      </c>
      <c r="B2762">
        <v>0.91306754825497372</v>
      </c>
    </row>
    <row r="2763" spans="1:2" x14ac:dyDescent="0.35">
      <c r="A2763">
        <v>33.331304771178189</v>
      </c>
      <c r="B2763">
        <v>0.91307878931568109</v>
      </c>
    </row>
    <row r="2764" spans="1:2" x14ac:dyDescent="0.35">
      <c r="A2764">
        <v>33.343476144109054</v>
      </c>
      <c r="B2764">
        <v>0.91309923587410735</v>
      </c>
    </row>
    <row r="2765" spans="1:2" x14ac:dyDescent="0.35">
      <c r="A2765">
        <v>33.35564751703992</v>
      </c>
      <c r="B2765">
        <v>0.91311282232663071</v>
      </c>
    </row>
    <row r="2766" spans="1:2" x14ac:dyDescent="0.35">
      <c r="A2766">
        <v>33.367818889970792</v>
      </c>
      <c r="B2766">
        <v>0.91313578116552374</v>
      </c>
    </row>
    <row r="2767" spans="1:2" x14ac:dyDescent="0.35">
      <c r="A2767">
        <v>33.379990262901657</v>
      </c>
      <c r="B2767">
        <v>0.91316035749973345</v>
      </c>
    </row>
    <row r="2768" spans="1:2" x14ac:dyDescent="0.35">
      <c r="A2768">
        <v>33.392161635832522</v>
      </c>
      <c r="B2768">
        <v>0.91323713158875619</v>
      </c>
    </row>
    <row r="2769" spans="1:2" x14ac:dyDescent="0.35">
      <c r="A2769">
        <v>33.404333008763388</v>
      </c>
      <c r="B2769">
        <v>0.9132412062841736</v>
      </c>
    </row>
    <row r="2770" spans="1:2" x14ac:dyDescent="0.35">
      <c r="A2770">
        <v>33.416504381694253</v>
      </c>
      <c r="B2770">
        <v>0.91329962926289843</v>
      </c>
    </row>
    <row r="2771" spans="1:2" x14ac:dyDescent="0.35">
      <c r="A2771">
        <v>33.428675754625125</v>
      </c>
      <c r="B2771">
        <v>0.91332538513738493</v>
      </c>
    </row>
    <row r="2772" spans="1:2" x14ac:dyDescent="0.35">
      <c r="A2772">
        <v>33.44084712755599</v>
      </c>
      <c r="B2772">
        <v>0.91335849733745322</v>
      </c>
    </row>
    <row r="2773" spans="1:2" x14ac:dyDescent="0.35">
      <c r="A2773">
        <v>33.453018500486856</v>
      </c>
      <c r="B2773">
        <v>0.91343641226721173</v>
      </c>
    </row>
    <row r="2774" spans="1:2" x14ac:dyDescent="0.35">
      <c r="A2774">
        <v>33.465189873417721</v>
      </c>
      <c r="B2774">
        <v>0.91346200488175444</v>
      </c>
    </row>
    <row r="2775" spans="1:2" x14ac:dyDescent="0.35">
      <c r="A2775">
        <v>33.477361246348586</v>
      </c>
      <c r="B2775">
        <v>0.91347438807732984</v>
      </c>
    </row>
    <row r="2776" spans="1:2" x14ac:dyDescent="0.35">
      <c r="A2776">
        <v>33.489532619279458</v>
      </c>
      <c r="B2776">
        <v>0.91350097118555862</v>
      </c>
    </row>
    <row r="2777" spans="1:2" x14ac:dyDescent="0.35">
      <c r="A2777">
        <v>33.501703992210324</v>
      </c>
      <c r="B2777">
        <v>0.91350786201458467</v>
      </c>
    </row>
    <row r="2778" spans="1:2" x14ac:dyDescent="0.35">
      <c r="A2778">
        <v>33.513875365141189</v>
      </c>
      <c r="B2778">
        <v>0.91351946439896825</v>
      </c>
    </row>
    <row r="2779" spans="1:2" x14ac:dyDescent="0.35">
      <c r="A2779">
        <v>33.526046738072054</v>
      </c>
      <c r="B2779">
        <v>0.91361185931543709</v>
      </c>
    </row>
    <row r="2780" spans="1:2" x14ac:dyDescent="0.35">
      <c r="A2780">
        <v>33.538218111002919</v>
      </c>
      <c r="B2780">
        <v>0.91361842119472736</v>
      </c>
    </row>
    <row r="2781" spans="1:2" x14ac:dyDescent="0.35">
      <c r="A2781">
        <v>33.550389483933792</v>
      </c>
      <c r="B2781">
        <v>0.91365706972196614</v>
      </c>
    </row>
    <row r="2782" spans="1:2" x14ac:dyDescent="0.35">
      <c r="A2782">
        <v>33.562560856864657</v>
      </c>
      <c r="B2782">
        <v>0.91371108185557615</v>
      </c>
    </row>
    <row r="2783" spans="1:2" x14ac:dyDescent="0.35">
      <c r="A2783">
        <v>33.574732229795522</v>
      </c>
      <c r="B2783">
        <v>0.91371515581532237</v>
      </c>
    </row>
    <row r="2784" spans="1:2" x14ac:dyDescent="0.35">
      <c r="A2784">
        <v>33.586903602726387</v>
      </c>
      <c r="B2784">
        <v>0.91371545283492805</v>
      </c>
    </row>
    <row r="2785" spans="1:2" x14ac:dyDescent="0.35">
      <c r="A2785">
        <v>33.599074975657253</v>
      </c>
      <c r="B2785">
        <v>0.91377160227538656</v>
      </c>
    </row>
    <row r="2786" spans="1:2" x14ac:dyDescent="0.35">
      <c r="A2786">
        <v>33.611246348588125</v>
      </c>
      <c r="B2786">
        <v>0.91383064441537432</v>
      </c>
    </row>
    <row r="2787" spans="1:2" x14ac:dyDescent="0.35">
      <c r="A2787">
        <v>33.62341772151899</v>
      </c>
      <c r="B2787">
        <v>0.9138408551888072</v>
      </c>
    </row>
    <row r="2788" spans="1:2" x14ac:dyDescent="0.35">
      <c r="A2788">
        <v>33.635589094449855</v>
      </c>
      <c r="B2788">
        <v>0.91384919460664382</v>
      </c>
    </row>
    <row r="2789" spans="1:2" x14ac:dyDescent="0.35">
      <c r="A2789">
        <v>33.647760467380721</v>
      </c>
      <c r="B2789">
        <v>0.91385220883469154</v>
      </c>
    </row>
    <row r="2790" spans="1:2" x14ac:dyDescent="0.35">
      <c r="A2790">
        <v>33.659931840311586</v>
      </c>
      <c r="B2790">
        <v>0.91386620759612169</v>
      </c>
    </row>
    <row r="2791" spans="1:2" x14ac:dyDescent="0.35">
      <c r="A2791">
        <v>33.672103213242451</v>
      </c>
      <c r="B2791">
        <v>0.91389799419050366</v>
      </c>
    </row>
    <row r="2792" spans="1:2" x14ac:dyDescent="0.35">
      <c r="A2792">
        <v>33.684274586173323</v>
      </c>
      <c r="B2792">
        <v>0.91393612416863257</v>
      </c>
    </row>
    <row r="2793" spans="1:2" x14ac:dyDescent="0.35">
      <c r="A2793">
        <v>33.696445959104189</v>
      </c>
      <c r="B2793">
        <v>0.91398556128283148</v>
      </c>
    </row>
    <row r="2794" spans="1:2" x14ac:dyDescent="0.35">
      <c r="A2794">
        <v>33.708617332035054</v>
      </c>
      <c r="B2794">
        <v>0.91399855355428705</v>
      </c>
    </row>
    <row r="2795" spans="1:2" x14ac:dyDescent="0.35">
      <c r="A2795">
        <v>33.720788704965919</v>
      </c>
      <c r="B2795">
        <v>0.9140223501630409</v>
      </c>
    </row>
    <row r="2796" spans="1:2" x14ac:dyDescent="0.35">
      <c r="A2796">
        <v>33.732960077896784</v>
      </c>
      <c r="B2796">
        <v>0.91405131150404006</v>
      </c>
    </row>
    <row r="2797" spans="1:2" x14ac:dyDescent="0.35">
      <c r="A2797">
        <v>33.745131450827657</v>
      </c>
      <c r="B2797">
        <v>0.9141552220120478</v>
      </c>
    </row>
    <row r="2798" spans="1:2" x14ac:dyDescent="0.35">
      <c r="A2798">
        <v>33.757302823758522</v>
      </c>
      <c r="B2798">
        <v>0.91415777241211249</v>
      </c>
    </row>
    <row r="2799" spans="1:2" x14ac:dyDescent="0.35">
      <c r="A2799">
        <v>33.769474196689387</v>
      </c>
      <c r="B2799">
        <v>0.91417448195802342</v>
      </c>
    </row>
    <row r="2800" spans="1:2" x14ac:dyDescent="0.35">
      <c r="A2800">
        <v>33.781645569620252</v>
      </c>
      <c r="B2800">
        <v>0.91418198077225787</v>
      </c>
    </row>
    <row r="2801" spans="1:2" x14ac:dyDescent="0.35">
      <c r="A2801">
        <v>33.793816942551118</v>
      </c>
      <c r="B2801">
        <v>0.91418466337481463</v>
      </c>
    </row>
    <row r="2802" spans="1:2" x14ac:dyDescent="0.35">
      <c r="A2802">
        <v>33.80598831548199</v>
      </c>
      <c r="B2802">
        <v>0.91421980430129224</v>
      </c>
    </row>
    <row r="2803" spans="1:2" x14ac:dyDescent="0.35">
      <c r="A2803">
        <v>33.818159688412855</v>
      </c>
      <c r="B2803">
        <v>0.91426418486015593</v>
      </c>
    </row>
    <row r="2804" spans="1:2" x14ac:dyDescent="0.35">
      <c r="A2804">
        <v>33.83033106134372</v>
      </c>
      <c r="B2804">
        <v>0.91428714742806749</v>
      </c>
    </row>
    <row r="2805" spans="1:2" x14ac:dyDescent="0.35">
      <c r="A2805">
        <v>33.842502434274586</v>
      </c>
      <c r="B2805">
        <v>0.9142953525897235</v>
      </c>
    </row>
    <row r="2806" spans="1:2" x14ac:dyDescent="0.35">
      <c r="A2806">
        <v>33.854673807205451</v>
      </c>
      <c r="B2806">
        <v>0.91430918811361628</v>
      </c>
    </row>
    <row r="2807" spans="1:2" x14ac:dyDescent="0.35">
      <c r="A2807">
        <v>33.866845180136323</v>
      </c>
      <c r="B2807">
        <v>0.91433320719230105</v>
      </c>
    </row>
    <row r="2808" spans="1:2" x14ac:dyDescent="0.35">
      <c r="A2808">
        <v>33.879016553067189</v>
      </c>
      <c r="B2808">
        <v>0.91435994768798023</v>
      </c>
    </row>
    <row r="2809" spans="1:2" x14ac:dyDescent="0.35">
      <c r="A2809">
        <v>33.891187925998054</v>
      </c>
      <c r="B2809">
        <v>0.9144584050723169</v>
      </c>
    </row>
    <row r="2810" spans="1:2" x14ac:dyDescent="0.35">
      <c r="A2810">
        <v>33.903359298928919</v>
      </c>
      <c r="B2810">
        <v>0.91453497668675399</v>
      </c>
    </row>
    <row r="2811" spans="1:2" x14ac:dyDescent="0.35">
      <c r="A2811">
        <v>33.915530671859784</v>
      </c>
      <c r="B2811">
        <v>0.9145417419326145</v>
      </c>
    </row>
    <row r="2812" spans="1:2" x14ac:dyDescent="0.35">
      <c r="A2812">
        <v>33.927702044790657</v>
      </c>
      <c r="B2812">
        <v>0.91456455171408779</v>
      </c>
    </row>
    <row r="2813" spans="1:2" x14ac:dyDescent="0.35">
      <c r="A2813">
        <v>33.939873417721522</v>
      </c>
      <c r="B2813">
        <v>0.91463921462646303</v>
      </c>
    </row>
    <row r="2814" spans="1:2" x14ac:dyDescent="0.35">
      <c r="A2814">
        <v>33.952044790652387</v>
      </c>
      <c r="B2814">
        <v>0.91464458801108073</v>
      </c>
    </row>
    <row r="2815" spans="1:2" x14ac:dyDescent="0.35">
      <c r="A2815">
        <v>33.964216163583252</v>
      </c>
      <c r="B2815">
        <v>0.914701608989959</v>
      </c>
    </row>
    <row r="2816" spans="1:2" x14ac:dyDescent="0.35">
      <c r="A2816">
        <v>33.976387536514117</v>
      </c>
      <c r="B2816">
        <v>0.91470670041076652</v>
      </c>
    </row>
    <row r="2817" spans="1:2" x14ac:dyDescent="0.35">
      <c r="A2817">
        <v>33.988558909444983</v>
      </c>
      <c r="B2817">
        <v>0.91471602672299446</v>
      </c>
    </row>
    <row r="2818" spans="1:2" x14ac:dyDescent="0.35">
      <c r="A2818">
        <v>34.000730282375855</v>
      </c>
      <c r="B2818">
        <v>0.9147542586247579</v>
      </c>
    </row>
    <row r="2819" spans="1:2" x14ac:dyDescent="0.35">
      <c r="A2819">
        <v>34.01290165530672</v>
      </c>
      <c r="B2819">
        <v>0.91481134380218765</v>
      </c>
    </row>
    <row r="2820" spans="1:2" x14ac:dyDescent="0.35">
      <c r="A2820">
        <v>34.025073028237586</v>
      </c>
      <c r="B2820">
        <v>0.91486469031511053</v>
      </c>
    </row>
    <row r="2821" spans="1:2" x14ac:dyDescent="0.35">
      <c r="A2821">
        <v>34.037244401168451</v>
      </c>
      <c r="B2821">
        <v>0.91486497015533819</v>
      </c>
    </row>
    <row r="2822" spans="1:2" x14ac:dyDescent="0.35">
      <c r="A2822">
        <v>34.049415774099316</v>
      </c>
      <c r="B2822">
        <v>0.91488069309799491</v>
      </c>
    </row>
    <row r="2823" spans="1:2" x14ac:dyDescent="0.35">
      <c r="A2823">
        <v>34.061587147030188</v>
      </c>
      <c r="B2823">
        <v>0.91490623734352949</v>
      </c>
    </row>
    <row r="2824" spans="1:2" x14ac:dyDescent="0.35">
      <c r="A2824">
        <v>34.073758519961054</v>
      </c>
      <c r="B2824">
        <v>0.9149566675749945</v>
      </c>
    </row>
    <row r="2825" spans="1:2" x14ac:dyDescent="0.35">
      <c r="A2825">
        <v>34.085929892891919</v>
      </c>
      <c r="B2825">
        <v>0.91496671533065521</v>
      </c>
    </row>
    <row r="2826" spans="1:2" x14ac:dyDescent="0.35">
      <c r="A2826">
        <v>34.098101265822784</v>
      </c>
      <c r="B2826">
        <v>0.91496781542277361</v>
      </c>
    </row>
    <row r="2827" spans="1:2" x14ac:dyDescent="0.35">
      <c r="A2827">
        <v>34.110272638753649</v>
      </c>
      <c r="B2827">
        <v>0.91496831804165046</v>
      </c>
    </row>
    <row r="2828" spans="1:2" x14ac:dyDescent="0.35">
      <c r="A2828">
        <v>34.122444011684522</v>
      </c>
      <c r="B2828">
        <v>0.91507060234487314</v>
      </c>
    </row>
    <row r="2829" spans="1:2" x14ac:dyDescent="0.35">
      <c r="A2829">
        <v>34.134615384615387</v>
      </c>
      <c r="B2829">
        <v>0.91511431352091432</v>
      </c>
    </row>
    <row r="2830" spans="1:2" x14ac:dyDescent="0.35">
      <c r="A2830">
        <v>34.146786757546252</v>
      </c>
      <c r="B2830">
        <v>0.91516226114168298</v>
      </c>
    </row>
    <row r="2831" spans="1:2" x14ac:dyDescent="0.35">
      <c r="A2831">
        <v>34.158958130477117</v>
      </c>
      <c r="B2831">
        <v>0.91516850651495796</v>
      </c>
    </row>
    <row r="2832" spans="1:2" x14ac:dyDescent="0.35">
      <c r="A2832">
        <v>34.171129503407982</v>
      </c>
      <c r="B2832">
        <v>0.91521666007019853</v>
      </c>
    </row>
    <row r="2833" spans="1:2" x14ac:dyDescent="0.35">
      <c r="A2833">
        <v>34.183300876338855</v>
      </c>
      <c r="B2833">
        <v>0.91527573136416873</v>
      </c>
    </row>
    <row r="2834" spans="1:2" x14ac:dyDescent="0.35">
      <c r="A2834">
        <v>34.19547224926972</v>
      </c>
      <c r="B2834">
        <v>0.91528339007735937</v>
      </c>
    </row>
    <row r="2835" spans="1:2" x14ac:dyDescent="0.35">
      <c r="A2835">
        <v>34.207643622200585</v>
      </c>
      <c r="B2835">
        <v>0.91541026720258323</v>
      </c>
    </row>
    <row r="2836" spans="1:2" x14ac:dyDescent="0.35">
      <c r="A2836">
        <v>34.219814995131451</v>
      </c>
      <c r="B2836">
        <v>0.91546784588387109</v>
      </c>
    </row>
    <row r="2837" spans="1:2" x14ac:dyDescent="0.35">
      <c r="A2837">
        <v>34.231986368062316</v>
      </c>
      <c r="B2837">
        <v>0.91546856257987097</v>
      </c>
    </row>
    <row r="2838" spans="1:2" x14ac:dyDescent="0.35">
      <c r="A2838">
        <v>34.244157740993188</v>
      </c>
      <c r="B2838">
        <v>0.91550559188039327</v>
      </c>
    </row>
    <row r="2839" spans="1:2" x14ac:dyDescent="0.35">
      <c r="A2839">
        <v>34.256329113924053</v>
      </c>
      <c r="B2839">
        <v>0.91558904716405476</v>
      </c>
    </row>
    <row r="2840" spans="1:2" x14ac:dyDescent="0.35">
      <c r="A2840">
        <v>34.268500486854919</v>
      </c>
      <c r="B2840">
        <v>0.91564178060229529</v>
      </c>
    </row>
    <row r="2841" spans="1:2" x14ac:dyDescent="0.35">
      <c r="A2841">
        <v>34.280671859785784</v>
      </c>
      <c r="B2841">
        <v>0.91565420586647706</v>
      </c>
    </row>
    <row r="2842" spans="1:2" x14ac:dyDescent="0.35">
      <c r="A2842">
        <v>34.292843232716649</v>
      </c>
      <c r="B2842">
        <v>0.91566325224333844</v>
      </c>
    </row>
    <row r="2843" spans="1:2" x14ac:dyDescent="0.35">
      <c r="A2843">
        <v>34.305014605647521</v>
      </c>
      <c r="B2843">
        <v>0.91574324064584434</v>
      </c>
    </row>
    <row r="2844" spans="1:2" x14ac:dyDescent="0.35">
      <c r="A2844">
        <v>34.317185978578387</v>
      </c>
      <c r="B2844">
        <v>0.91574969732767619</v>
      </c>
    </row>
    <row r="2845" spans="1:2" x14ac:dyDescent="0.35">
      <c r="A2845">
        <v>34.329357351509252</v>
      </c>
      <c r="B2845">
        <v>0.91575898492978625</v>
      </c>
    </row>
    <row r="2846" spans="1:2" x14ac:dyDescent="0.35">
      <c r="A2846">
        <v>34.341528724440117</v>
      </c>
      <c r="B2846">
        <v>0.91584576124349615</v>
      </c>
    </row>
    <row r="2847" spans="1:2" x14ac:dyDescent="0.35">
      <c r="A2847">
        <v>34.353700097370982</v>
      </c>
      <c r="B2847">
        <v>0.9158923219428946</v>
      </c>
    </row>
    <row r="2848" spans="1:2" x14ac:dyDescent="0.35">
      <c r="A2848">
        <v>34.365871470301848</v>
      </c>
      <c r="B2848">
        <v>0.91596228954593673</v>
      </c>
    </row>
    <row r="2849" spans="1:2" x14ac:dyDescent="0.35">
      <c r="A2849">
        <v>34.37804284323272</v>
      </c>
      <c r="B2849">
        <v>0.91604182115957511</v>
      </c>
    </row>
    <row r="2850" spans="1:2" x14ac:dyDescent="0.35">
      <c r="A2850">
        <v>34.390214216163585</v>
      </c>
      <c r="B2850">
        <v>0.91611948039351609</v>
      </c>
    </row>
    <row r="2851" spans="1:2" x14ac:dyDescent="0.35">
      <c r="A2851">
        <v>34.40238558909445</v>
      </c>
      <c r="B2851">
        <v>0.91614855389658523</v>
      </c>
    </row>
    <row r="2852" spans="1:2" x14ac:dyDescent="0.35">
      <c r="A2852">
        <v>34.414556962025316</v>
      </c>
      <c r="B2852">
        <v>0.9162128099998057</v>
      </c>
    </row>
    <row r="2853" spans="1:2" x14ac:dyDescent="0.35">
      <c r="A2853">
        <v>34.426728334956181</v>
      </c>
      <c r="B2853">
        <v>0.91630572570678015</v>
      </c>
    </row>
    <row r="2854" spans="1:2" x14ac:dyDescent="0.35">
      <c r="A2854">
        <v>34.438899707887053</v>
      </c>
      <c r="B2854">
        <v>0.91632194261017619</v>
      </c>
    </row>
    <row r="2855" spans="1:2" x14ac:dyDescent="0.35">
      <c r="A2855">
        <v>34.451071080817918</v>
      </c>
      <c r="B2855">
        <v>0.91633053316507085</v>
      </c>
    </row>
    <row r="2856" spans="1:2" x14ac:dyDescent="0.35">
      <c r="A2856">
        <v>34.463242453748784</v>
      </c>
      <c r="B2856">
        <v>0.91634887829867895</v>
      </c>
    </row>
    <row r="2857" spans="1:2" x14ac:dyDescent="0.35">
      <c r="A2857">
        <v>34.475413826679649</v>
      </c>
      <c r="B2857">
        <v>0.91640373337209458</v>
      </c>
    </row>
    <row r="2858" spans="1:2" x14ac:dyDescent="0.35">
      <c r="A2858">
        <v>34.487585199610514</v>
      </c>
      <c r="B2858">
        <v>0.91640595307644634</v>
      </c>
    </row>
    <row r="2859" spans="1:2" x14ac:dyDescent="0.35">
      <c r="A2859">
        <v>34.499756572541386</v>
      </c>
      <c r="B2859">
        <v>0.91641663602688384</v>
      </c>
    </row>
    <row r="2860" spans="1:2" x14ac:dyDescent="0.35">
      <c r="A2860">
        <v>34.511927945472252</v>
      </c>
      <c r="B2860">
        <v>0.91648130947441597</v>
      </c>
    </row>
    <row r="2861" spans="1:2" x14ac:dyDescent="0.35">
      <c r="A2861">
        <v>34.524099318403117</v>
      </c>
      <c r="B2861">
        <v>0.91652479716583402</v>
      </c>
    </row>
    <row r="2862" spans="1:2" x14ac:dyDescent="0.35">
      <c r="A2862">
        <v>34.536270691333982</v>
      </c>
      <c r="B2862">
        <v>0.91655554302511766</v>
      </c>
    </row>
    <row r="2863" spans="1:2" x14ac:dyDescent="0.35">
      <c r="A2863">
        <v>34.548442064264847</v>
      </c>
      <c r="B2863">
        <v>0.91658463913700061</v>
      </c>
    </row>
    <row r="2864" spans="1:2" x14ac:dyDescent="0.35">
      <c r="A2864">
        <v>34.56061343719572</v>
      </c>
      <c r="B2864">
        <v>0.91668796219547255</v>
      </c>
    </row>
    <row r="2865" spans="1:2" x14ac:dyDescent="0.35">
      <c r="A2865">
        <v>34.572784810126585</v>
      </c>
      <c r="B2865">
        <v>0.91670447440518432</v>
      </c>
    </row>
    <row r="2866" spans="1:2" x14ac:dyDescent="0.35">
      <c r="A2866">
        <v>34.58495618305745</v>
      </c>
      <c r="B2866">
        <v>0.9168762521153565</v>
      </c>
    </row>
    <row r="2867" spans="1:2" x14ac:dyDescent="0.35">
      <c r="A2867">
        <v>34.597127555988315</v>
      </c>
      <c r="B2867">
        <v>0.9168780995753929</v>
      </c>
    </row>
    <row r="2868" spans="1:2" x14ac:dyDescent="0.35">
      <c r="A2868">
        <v>34.609298928919181</v>
      </c>
      <c r="B2868">
        <v>0.91690245956799277</v>
      </c>
    </row>
    <row r="2869" spans="1:2" x14ac:dyDescent="0.35">
      <c r="A2869">
        <v>34.621470301850053</v>
      </c>
      <c r="B2869">
        <v>0.91691368455408306</v>
      </c>
    </row>
    <row r="2870" spans="1:2" x14ac:dyDescent="0.35">
      <c r="A2870">
        <v>34.633641674780918</v>
      </c>
      <c r="B2870">
        <v>0.91715900918828919</v>
      </c>
    </row>
    <row r="2871" spans="1:2" x14ac:dyDescent="0.35">
      <c r="A2871">
        <v>34.645813047711783</v>
      </c>
      <c r="B2871">
        <v>0.91717420438011554</v>
      </c>
    </row>
    <row r="2872" spans="1:2" x14ac:dyDescent="0.35">
      <c r="A2872">
        <v>34.657984420642649</v>
      </c>
      <c r="B2872">
        <v>0.91733046937752383</v>
      </c>
    </row>
    <row r="2873" spans="1:2" x14ac:dyDescent="0.35">
      <c r="A2873">
        <v>34.670155793573514</v>
      </c>
      <c r="B2873">
        <v>0.91734330060004787</v>
      </c>
    </row>
    <row r="2874" spans="1:2" x14ac:dyDescent="0.35">
      <c r="A2874">
        <v>34.682327166504379</v>
      </c>
      <c r="B2874">
        <v>0.91737125735626657</v>
      </c>
    </row>
    <row r="2875" spans="1:2" x14ac:dyDescent="0.35">
      <c r="A2875">
        <v>34.694498539435251</v>
      </c>
      <c r="B2875">
        <v>0.91738566491111262</v>
      </c>
    </row>
    <row r="2876" spans="1:2" x14ac:dyDescent="0.35">
      <c r="A2876">
        <v>34.706669912366117</v>
      </c>
      <c r="B2876">
        <v>0.91745661069741102</v>
      </c>
    </row>
    <row r="2877" spans="1:2" x14ac:dyDescent="0.35">
      <c r="A2877">
        <v>34.718841285296982</v>
      </c>
      <c r="B2877">
        <v>0.91756438439235655</v>
      </c>
    </row>
    <row r="2878" spans="1:2" x14ac:dyDescent="0.35">
      <c r="A2878">
        <v>34.731012658227847</v>
      </c>
      <c r="B2878">
        <v>0.91760215839555437</v>
      </c>
    </row>
    <row r="2879" spans="1:2" x14ac:dyDescent="0.35">
      <c r="A2879">
        <v>34.743184031158712</v>
      </c>
      <c r="B2879">
        <v>0.91765273241895229</v>
      </c>
    </row>
    <row r="2880" spans="1:2" x14ac:dyDescent="0.35">
      <c r="A2880">
        <v>34.755355404089585</v>
      </c>
      <c r="B2880">
        <v>0.91765807629596052</v>
      </c>
    </row>
    <row r="2881" spans="1:2" x14ac:dyDescent="0.35">
      <c r="A2881">
        <v>34.76752677702045</v>
      </c>
      <c r="B2881">
        <v>0.91767559311344593</v>
      </c>
    </row>
    <row r="2882" spans="1:2" x14ac:dyDescent="0.35">
      <c r="A2882">
        <v>34.779698149951315</v>
      </c>
      <c r="B2882">
        <v>0.91768352301792488</v>
      </c>
    </row>
    <row r="2883" spans="1:2" x14ac:dyDescent="0.35">
      <c r="A2883">
        <v>34.79186952288218</v>
      </c>
      <c r="B2883">
        <v>0.91768951900503559</v>
      </c>
    </row>
    <row r="2884" spans="1:2" x14ac:dyDescent="0.35">
      <c r="A2884">
        <v>34.804040895813046</v>
      </c>
      <c r="B2884">
        <v>0.91772269855075261</v>
      </c>
    </row>
    <row r="2885" spans="1:2" x14ac:dyDescent="0.35">
      <c r="A2885">
        <v>34.816212268743918</v>
      </c>
      <c r="B2885">
        <v>0.91778855107661361</v>
      </c>
    </row>
    <row r="2886" spans="1:2" x14ac:dyDescent="0.35">
      <c r="A2886">
        <v>34.828383641674783</v>
      </c>
      <c r="B2886">
        <v>0.91780440694143117</v>
      </c>
    </row>
    <row r="2887" spans="1:2" x14ac:dyDescent="0.35">
      <c r="A2887">
        <v>34.840555014605648</v>
      </c>
      <c r="B2887">
        <v>0.9178181292623524</v>
      </c>
    </row>
    <row r="2888" spans="1:2" x14ac:dyDescent="0.35">
      <c r="A2888">
        <v>34.852726387536514</v>
      </c>
      <c r="B2888">
        <v>0.91786380764781239</v>
      </c>
    </row>
    <row r="2889" spans="1:2" x14ac:dyDescent="0.35">
      <c r="A2889">
        <v>34.864897760467379</v>
      </c>
      <c r="B2889">
        <v>0.91788775524998345</v>
      </c>
    </row>
    <row r="2890" spans="1:2" x14ac:dyDescent="0.35">
      <c r="A2890">
        <v>34.877069133398251</v>
      </c>
      <c r="B2890">
        <v>0.91791336467500617</v>
      </c>
    </row>
    <row r="2891" spans="1:2" x14ac:dyDescent="0.35">
      <c r="A2891">
        <v>34.889240506329116</v>
      </c>
      <c r="B2891">
        <v>0.9179614401844387</v>
      </c>
    </row>
    <row r="2892" spans="1:2" x14ac:dyDescent="0.35">
      <c r="A2892">
        <v>34.901411879259982</v>
      </c>
      <c r="B2892">
        <v>0.91801052126931793</v>
      </c>
    </row>
    <row r="2893" spans="1:2" x14ac:dyDescent="0.35">
      <c r="A2893">
        <v>34.913583252190847</v>
      </c>
      <c r="B2893">
        <v>0.91802953768212758</v>
      </c>
    </row>
    <row r="2894" spans="1:2" x14ac:dyDescent="0.35">
      <c r="A2894">
        <v>34.925754625121712</v>
      </c>
      <c r="B2894">
        <v>0.91804731145087082</v>
      </c>
    </row>
    <row r="2895" spans="1:2" x14ac:dyDescent="0.35">
      <c r="A2895">
        <v>34.937925998052584</v>
      </c>
      <c r="B2895">
        <v>0.91806858997158636</v>
      </c>
    </row>
    <row r="2896" spans="1:2" x14ac:dyDescent="0.35">
      <c r="A2896">
        <v>34.95009737098345</v>
      </c>
      <c r="B2896">
        <v>0.91814709236246494</v>
      </c>
    </row>
    <row r="2897" spans="1:2" x14ac:dyDescent="0.35">
      <c r="A2897">
        <v>34.962268743914315</v>
      </c>
      <c r="B2897">
        <v>0.9183010317533814</v>
      </c>
    </row>
    <row r="2898" spans="1:2" x14ac:dyDescent="0.35">
      <c r="A2898">
        <v>34.97444011684518</v>
      </c>
      <c r="B2898">
        <v>0.91832254250112022</v>
      </c>
    </row>
    <row r="2899" spans="1:2" x14ac:dyDescent="0.35">
      <c r="A2899">
        <v>34.986611489776045</v>
      </c>
      <c r="B2899">
        <v>0.91832806510972464</v>
      </c>
    </row>
    <row r="2900" spans="1:2" x14ac:dyDescent="0.35">
      <c r="A2900">
        <v>34.998782862706918</v>
      </c>
      <c r="B2900">
        <v>0.91832969468073034</v>
      </c>
    </row>
    <row r="2901" spans="1:2" x14ac:dyDescent="0.35">
      <c r="A2901">
        <v>35.010954235637783</v>
      </c>
      <c r="B2901">
        <v>0.91835762131408849</v>
      </c>
    </row>
    <row r="2902" spans="1:2" x14ac:dyDescent="0.35">
      <c r="A2902">
        <v>35.023125608568648</v>
      </c>
      <c r="B2902">
        <v>0.91838246240314536</v>
      </c>
    </row>
    <row r="2903" spans="1:2" x14ac:dyDescent="0.35">
      <c r="A2903">
        <v>35.035296981499513</v>
      </c>
      <c r="B2903">
        <v>0.91840789965313219</v>
      </c>
    </row>
    <row r="2904" spans="1:2" x14ac:dyDescent="0.35">
      <c r="A2904">
        <v>35.047468354430379</v>
      </c>
      <c r="B2904">
        <v>0.91842341470063293</v>
      </c>
    </row>
    <row r="2905" spans="1:2" x14ac:dyDescent="0.35">
      <c r="A2905">
        <v>35.059639727361244</v>
      </c>
      <c r="B2905">
        <v>0.91842658970953583</v>
      </c>
    </row>
    <row r="2906" spans="1:2" x14ac:dyDescent="0.35">
      <c r="A2906">
        <v>35.071811100292116</v>
      </c>
      <c r="B2906">
        <v>0.9184603106476843</v>
      </c>
    </row>
    <row r="2907" spans="1:2" x14ac:dyDescent="0.35">
      <c r="A2907">
        <v>35.083982473222981</v>
      </c>
      <c r="B2907">
        <v>0.91847518723318822</v>
      </c>
    </row>
    <row r="2908" spans="1:2" x14ac:dyDescent="0.35">
      <c r="A2908">
        <v>35.096153846153847</v>
      </c>
      <c r="B2908">
        <v>0.91848082959243171</v>
      </c>
    </row>
    <row r="2909" spans="1:2" x14ac:dyDescent="0.35">
      <c r="A2909">
        <v>35.108325219084712</v>
      </c>
      <c r="B2909">
        <v>0.91849037667735889</v>
      </c>
    </row>
    <row r="2910" spans="1:2" x14ac:dyDescent="0.35">
      <c r="A2910">
        <v>35.120496592015577</v>
      </c>
      <c r="B2910">
        <v>0.91852003046389641</v>
      </c>
    </row>
    <row r="2911" spans="1:2" x14ac:dyDescent="0.35">
      <c r="A2911">
        <v>35.13266796494645</v>
      </c>
      <c r="B2911">
        <v>0.91859034331032186</v>
      </c>
    </row>
    <row r="2912" spans="1:2" x14ac:dyDescent="0.35">
      <c r="A2912">
        <v>35.144839337877315</v>
      </c>
      <c r="B2912">
        <v>0.91859397801511711</v>
      </c>
    </row>
    <row r="2913" spans="1:2" x14ac:dyDescent="0.35">
      <c r="A2913">
        <v>35.15701071080818</v>
      </c>
      <c r="B2913">
        <v>0.91860286324144946</v>
      </c>
    </row>
    <row r="2914" spans="1:2" x14ac:dyDescent="0.35">
      <c r="A2914">
        <v>35.169182083739045</v>
      </c>
      <c r="B2914">
        <v>0.91872119257887708</v>
      </c>
    </row>
    <row r="2915" spans="1:2" x14ac:dyDescent="0.35">
      <c r="A2915">
        <v>35.18135345666991</v>
      </c>
      <c r="B2915">
        <v>0.91878853013868811</v>
      </c>
    </row>
    <row r="2916" spans="1:2" x14ac:dyDescent="0.35">
      <c r="A2916">
        <v>35.193524829600783</v>
      </c>
      <c r="B2916">
        <v>0.91888090085522645</v>
      </c>
    </row>
    <row r="2917" spans="1:2" x14ac:dyDescent="0.35">
      <c r="A2917">
        <v>35.205696202531648</v>
      </c>
      <c r="B2917">
        <v>0.91893031970123817</v>
      </c>
    </row>
    <row r="2918" spans="1:2" x14ac:dyDescent="0.35">
      <c r="A2918">
        <v>35.217867575462513</v>
      </c>
      <c r="B2918">
        <v>0.91896524517686973</v>
      </c>
    </row>
    <row r="2919" spans="1:2" x14ac:dyDescent="0.35">
      <c r="A2919">
        <v>35.230038948393378</v>
      </c>
      <c r="B2919">
        <v>0.91901158226847313</v>
      </c>
    </row>
    <row r="2920" spans="1:2" x14ac:dyDescent="0.35">
      <c r="A2920">
        <v>35.242210321324244</v>
      </c>
      <c r="B2920">
        <v>0.91902812924920674</v>
      </c>
    </row>
    <row r="2921" spans="1:2" x14ac:dyDescent="0.35">
      <c r="A2921">
        <v>35.254381694255116</v>
      </c>
      <c r="B2921">
        <v>0.91907536601467443</v>
      </c>
    </row>
    <row r="2922" spans="1:2" x14ac:dyDescent="0.35">
      <c r="A2922">
        <v>35.266553067185981</v>
      </c>
      <c r="B2922">
        <v>0.91920585575199099</v>
      </c>
    </row>
    <row r="2923" spans="1:2" x14ac:dyDescent="0.35">
      <c r="A2923">
        <v>35.278724440116846</v>
      </c>
      <c r="B2923">
        <v>0.91925465978683374</v>
      </c>
    </row>
    <row r="2924" spans="1:2" x14ac:dyDescent="0.35">
      <c r="A2924">
        <v>35.290895813047712</v>
      </c>
      <c r="B2924">
        <v>0.91925962964218566</v>
      </c>
    </row>
    <row r="2925" spans="1:2" x14ac:dyDescent="0.35">
      <c r="A2925">
        <v>35.303067185978577</v>
      </c>
      <c r="B2925">
        <v>0.91927826450694283</v>
      </c>
    </row>
    <row r="2926" spans="1:2" x14ac:dyDescent="0.35">
      <c r="A2926">
        <v>35.315238558909449</v>
      </c>
      <c r="B2926">
        <v>0.91928384368669225</v>
      </c>
    </row>
    <row r="2927" spans="1:2" x14ac:dyDescent="0.35">
      <c r="A2927">
        <v>35.327409931840315</v>
      </c>
      <c r="B2927">
        <v>0.91929004460322106</v>
      </c>
    </row>
    <row r="2928" spans="1:2" x14ac:dyDescent="0.35">
      <c r="A2928">
        <v>35.33958130477118</v>
      </c>
      <c r="B2928">
        <v>0.91932274699478689</v>
      </c>
    </row>
    <row r="2929" spans="1:2" x14ac:dyDescent="0.35">
      <c r="A2929">
        <v>35.351752677702045</v>
      </c>
      <c r="B2929">
        <v>0.91935383077499644</v>
      </c>
    </row>
    <row r="2930" spans="1:2" x14ac:dyDescent="0.35">
      <c r="A2930">
        <v>35.36392405063291</v>
      </c>
      <c r="B2930">
        <v>0.91938385963655067</v>
      </c>
    </row>
    <row r="2931" spans="1:2" x14ac:dyDescent="0.35">
      <c r="A2931">
        <v>35.376095423563775</v>
      </c>
      <c r="B2931">
        <v>0.91939489507706884</v>
      </c>
    </row>
    <row r="2932" spans="1:2" x14ac:dyDescent="0.35">
      <c r="A2932">
        <v>35.388266796494648</v>
      </c>
      <c r="B2932">
        <v>0.91939804659065016</v>
      </c>
    </row>
    <row r="2933" spans="1:2" x14ac:dyDescent="0.35">
      <c r="A2933">
        <v>35.400438169425513</v>
      </c>
      <c r="B2933">
        <v>0.91940984295973871</v>
      </c>
    </row>
    <row r="2934" spans="1:2" x14ac:dyDescent="0.35">
      <c r="A2934">
        <v>35.412609542356378</v>
      </c>
      <c r="B2934">
        <v>0.91949136763673911</v>
      </c>
    </row>
    <row r="2935" spans="1:2" x14ac:dyDescent="0.35">
      <c r="A2935">
        <v>35.424780915287243</v>
      </c>
      <c r="B2935">
        <v>0.91950131836251814</v>
      </c>
    </row>
    <row r="2936" spans="1:2" x14ac:dyDescent="0.35">
      <c r="A2936">
        <v>35.436952288218109</v>
      </c>
      <c r="B2936">
        <v>0.91957344760276705</v>
      </c>
    </row>
    <row r="2937" spans="1:2" x14ac:dyDescent="0.35">
      <c r="A2937">
        <v>35.449123661148981</v>
      </c>
      <c r="B2937">
        <v>0.91962102942119428</v>
      </c>
    </row>
    <row r="2938" spans="1:2" x14ac:dyDescent="0.35">
      <c r="A2938">
        <v>35.461295034079846</v>
      </c>
      <c r="B2938">
        <v>0.91968079380779366</v>
      </c>
    </row>
    <row r="2939" spans="1:2" x14ac:dyDescent="0.35">
      <c r="A2939">
        <v>35.473466407010712</v>
      </c>
      <c r="B2939">
        <v>0.91969377972177324</v>
      </c>
    </row>
    <row r="2940" spans="1:2" x14ac:dyDescent="0.35">
      <c r="A2940">
        <v>35.485637779941577</v>
      </c>
      <c r="B2940">
        <v>0.91969638550606891</v>
      </c>
    </row>
    <row r="2941" spans="1:2" x14ac:dyDescent="0.35">
      <c r="A2941">
        <v>35.497809152872442</v>
      </c>
      <c r="B2941">
        <v>0.91976311064591976</v>
      </c>
    </row>
    <row r="2942" spans="1:2" x14ac:dyDescent="0.35">
      <c r="A2942">
        <v>35.509980525803314</v>
      </c>
      <c r="B2942">
        <v>0.91977064968332944</v>
      </c>
    </row>
    <row r="2943" spans="1:2" x14ac:dyDescent="0.35">
      <c r="A2943">
        <v>35.52215189873418</v>
      </c>
      <c r="B2943">
        <v>0.91985712640788153</v>
      </c>
    </row>
    <row r="2944" spans="1:2" x14ac:dyDescent="0.35">
      <c r="A2944">
        <v>35.534323271665045</v>
      </c>
      <c r="B2944">
        <v>0.91991145604472035</v>
      </c>
    </row>
    <row r="2945" spans="1:2" x14ac:dyDescent="0.35">
      <c r="A2945">
        <v>35.54649464459591</v>
      </c>
      <c r="B2945">
        <v>0.91998004229345465</v>
      </c>
    </row>
    <row r="2946" spans="1:2" x14ac:dyDescent="0.35">
      <c r="A2946">
        <v>35.558666017526775</v>
      </c>
      <c r="B2946">
        <v>0.92002609294911397</v>
      </c>
    </row>
    <row r="2947" spans="1:2" x14ac:dyDescent="0.35">
      <c r="A2947">
        <v>35.570837390457648</v>
      </c>
      <c r="B2947">
        <v>0.92002704904922683</v>
      </c>
    </row>
    <row r="2948" spans="1:2" x14ac:dyDescent="0.35">
      <c r="A2948">
        <v>35.583008763388513</v>
      </c>
      <c r="B2948">
        <v>0.9200473138214339</v>
      </c>
    </row>
    <row r="2949" spans="1:2" x14ac:dyDescent="0.35">
      <c r="A2949">
        <v>35.595180136319378</v>
      </c>
      <c r="B2949">
        <v>0.92005027233151471</v>
      </c>
    </row>
    <row r="2950" spans="1:2" x14ac:dyDescent="0.35">
      <c r="A2950">
        <v>35.607351509250243</v>
      </c>
      <c r="B2950">
        <v>0.92006703803544498</v>
      </c>
    </row>
    <row r="2951" spans="1:2" x14ac:dyDescent="0.35">
      <c r="A2951">
        <v>35.619522882181109</v>
      </c>
      <c r="B2951">
        <v>0.92014475921360028</v>
      </c>
    </row>
    <row r="2952" spans="1:2" x14ac:dyDescent="0.35">
      <c r="A2952">
        <v>35.631694255111981</v>
      </c>
      <c r="B2952">
        <v>0.92016338600631398</v>
      </c>
    </row>
    <row r="2953" spans="1:2" x14ac:dyDescent="0.35">
      <c r="A2953">
        <v>35.643865628042846</v>
      </c>
      <c r="B2953">
        <v>0.92016595215299146</v>
      </c>
    </row>
    <row r="2954" spans="1:2" x14ac:dyDescent="0.35">
      <c r="A2954">
        <v>35.656037000973711</v>
      </c>
      <c r="B2954">
        <v>0.9201733065704597</v>
      </c>
    </row>
    <row r="2955" spans="1:2" x14ac:dyDescent="0.35">
      <c r="A2955">
        <v>35.668208373904577</v>
      </c>
      <c r="B2955">
        <v>0.92017707430901985</v>
      </c>
    </row>
    <row r="2956" spans="1:2" x14ac:dyDescent="0.35">
      <c r="A2956">
        <v>35.680379746835442</v>
      </c>
      <c r="B2956">
        <v>0.9203298467976232</v>
      </c>
    </row>
    <row r="2957" spans="1:2" x14ac:dyDescent="0.35">
      <c r="A2957">
        <v>35.692551119766307</v>
      </c>
      <c r="B2957">
        <v>0.92035344626160542</v>
      </c>
    </row>
    <row r="2958" spans="1:2" x14ac:dyDescent="0.35">
      <c r="A2958">
        <v>35.704722492697179</v>
      </c>
      <c r="B2958">
        <v>0.92037242551818221</v>
      </c>
    </row>
    <row r="2959" spans="1:2" x14ac:dyDescent="0.35">
      <c r="A2959">
        <v>35.716893865628045</v>
      </c>
      <c r="B2959">
        <v>0.92037323036934438</v>
      </c>
    </row>
    <row r="2960" spans="1:2" x14ac:dyDescent="0.35">
      <c r="A2960">
        <v>35.72906523855891</v>
      </c>
      <c r="B2960">
        <v>0.9204031837534058</v>
      </c>
    </row>
    <row r="2961" spans="1:2" x14ac:dyDescent="0.35">
      <c r="A2961">
        <v>35.741236611489775</v>
      </c>
      <c r="B2961">
        <v>0.92041593925171739</v>
      </c>
    </row>
    <row r="2962" spans="1:2" x14ac:dyDescent="0.35">
      <c r="A2962">
        <v>35.75340798442064</v>
      </c>
      <c r="B2962">
        <v>0.92049685969318573</v>
      </c>
    </row>
    <row r="2963" spans="1:2" x14ac:dyDescent="0.35">
      <c r="A2963">
        <v>35.765579357351513</v>
      </c>
      <c r="B2963">
        <v>0.92050317992187225</v>
      </c>
    </row>
    <row r="2964" spans="1:2" x14ac:dyDescent="0.35">
      <c r="A2964">
        <v>35.777750730282378</v>
      </c>
      <c r="B2964">
        <v>0.92057149426053797</v>
      </c>
    </row>
    <row r="2965" spans="1:2" x14ac:dyDescent="0.35">
      <c r="A2965">
        <v>35.789922103213243</v>
      </c>
      <c r="B2965">
        <v>0.92061079717108596</v>
      </c>
    </row>
    <row r="2966" spans="1:2" x14ac:dyDescent="0.35">
      <c r="A2966">
        <v>35.802093476144108</v>
      </c>
      <c r="B2966">
        <v>0.92062730874355692</v>
      </c>
    </row>
    <row r="2967" spans="1:2" x14ac:dyDescent="0.35">
      <c r="A2967">
        <v>35.814264849074974</v>
      </c>
      <c r="B2967">
        <v>0.9206736797573839</v>
      </c>
    </row>
    <row r="2968" spans="1:2" x14ac:dyDescent="0.35">
      <c r="A2968">
        <v>35.826436222005846</v>
      </c>
      <c r="B2968">
        <v>0.92074746841709187</v>
      </c>
    </row>
    <row r="2969" spans="1:2" x14ac:dyDescent="0.35">
      <c r="A2969">
        <v>35.838607594936711</v>
      </c>
      <c r="B2969">
        <v>0.92075439136003967</v>
      </c>
    </row>
    <row r="2970" spans="1:2" x14ac:dyDescent="0.35">
      <c r="A2970">
        <v>35.850778967867576</v>
      </c>
      <c r="B2970">
        <v>0.92079008621524494</v>
      </c>
    </row>
    <row r="2971" spans="1:2" x14ac:dyDescent="0.35">
      <c r="A2971">
        <v>35.862950340798442</v>
      </c>
      <c r="B2971">
        <v>0.92082504455703529</v>
      </c>
    </row>
    <row r="2972" spans="1:2" x14ac:dyDescent="0.35">
      <c r="A2972">
        <v>35.875121713729307</v>
      </c>
      <c r="B2972">
        <v>0.92096754835987427</v>
      </c>
    </row>
    <row r="2973" spans="1:2" x14ac:dyDescent="0.35">
      <c r="A2973">
        <v>35.887293086660179</v>
      </c>
      <c r="B2973">
        <v>0.9209824879904015</v>
      </c>
    </row>
    <row r="2974" spans="1:2" x14ac:dyDescent="0.35">
      <c r="A2974">
        <v>35.899464459591044</v>
      </c>
      <c r="B2974">
        <v>0.92099879079413227</v>
      </c>
    </row>
    <row r="2975" spans="1:2" x14ac:dyDescent="0.35">
      <c r="A2975">
        <v>35.91163583252191</v>
      </c>
      <c r="B2975">
        <v>0.92101138087325385</v>
      </c>
    </row>
    <row r="2976" spans="1:2" x14ac:dyDescent="0.35">
      <c r="A2976">
        <v>35.923807205452775</v>
      </c>
      <c r="B2976">
        <v>0.92101423365182544</v>
      </c>
    </row>
    <row r="2977" spans="1:2" x14ac:dyDescent="0.35">
      <c r="A2977">
        <v>35.93597857838364</v>
      </c>
      <c r="B2977">
        <v>0.92101761399017856</v>
      </c>
    </row>
    <row r="2978" spans="1:2" x14ac:dyDescent="0.35">
      <c r="A2978">
        <v>35.948149951314512</v>
      </c>
      <c r="B2978">
        <v>0.92105777647664655</v>
      </c>
    </row>
    <row r="2979" spans="1:2" x14ac:dyDescent="0.35">
      <c r="A2979">
        <v>35.960321324245378</v>
      </c>
      <c r="B2979">
        <v>0.92108426932520082</v>
      </c>
    </row>
    <row r="2980" spans="1:2" x14ac:dyDescent="0.35">
      <c r="A2980">
        <v>35.972492697176243</v>
      </c>
      <c r="B2980">
        <v>0.92109560208144614</v>
      </c>
    </row>
    <row r="2981" spans="1:2" x14ac:dyDescent="0.35">
      <c r="A2981">
        <v>35.984664070107108</v>
      </c>
      <c r="B2981">
        <v>0.92110709617621545</v>
      </c>
    </row>
    <row r="2982" spans="1:2" x14ac:dyDescent="0.35">
      <c r="A2982">
        <v>35.996835443037973</v>
      </c>
      <c r="B2982">
        <v>0.92114198634530964</v>
      </c>
    </row>
    <row r="2983" spans="1:2" x14ac:dyDescent="0.35">
      <c r="A2983">
        <v>36.009006815968846</v>
      </c>
      <c r="B2983">
        <v>0.92115820387906744</v>
      </c>
    </row>
    <row r="2984" spans="1:2" x14ac:dyDescent="0.35">
      <c r="A2984">
        <v>36.021178188899711</v>
      </c>
      <c r="B2984">
        <v>0.92120741547095297</v>
      </c>
    </row>
    <row r="2985" spans="1:2" x14ac:dyDescent="0.35">
      <c r="A2985">
        <v>36.033349561830576</v>
      </c>
      <c r="B2985">
        <v>0.92127665772292533</v>
      </c>
    </row>
    <row r="2986" spans="1:2" x14ac:dyDescent="0.35">
      <c r="A2986">
        <v>36.045520934761441</v>
      </c>
      <c r="B2986">
        <v>0.9212949031434382</v>
      </c>
    </row>
    <row r="2987" spans="1:2" x14ac:dyDescent="0.35">
      <c r="A2987">
        <v>36.057692307692307</v>
      </c>
      <c r="B2987">
        <v>0.92139773044637441</v>
      </c>
    </row>
    <row r="2988" spans="1:2" x14ac:dyDescent="0.35">
      <c r="A2988">
        <v>36.069863680623172</v>
      </c>
      <c r="B2988">
        <v>0.92140360151251499</v>
      </c>
    </row>
    <row r="2989" spans="1:2" x14ac:dyDescent="0.35">
      <c r="A2989">
        <v>36.082035053554044</v>
      </c>
      <c r="B2989">
        <v>0.92142524768452705</v>
      </c>
    </row>
    <row r="2990" spans="1:2" x14ac:dyDescent="0.35">
      <c r="A2990">
        <v>36.094206426484909</v>
      </c>
      <c r="B2990">
        <v>0.9214328495314299</v>
      </c>
    </row>
    <row r="2991" spans="1:2" x14ac:dyDescent="0.35">
      <c r="A2991">
        <v>36.106377799415775</v>
      </c>
      <c r="B2991">
        <v>0.92149110745055596</v>
      </c>
    </row>
    <row r="2992" spans="1:2" x14ac:dyDescent="0.35">
      <c r="A2992">
        <v>36.11854917234664</v>
      </c>
      <c r="B2992">
        <v>0.92152541434591795</v>
      </c>
    </row>
    <row r="2993" spans="1:2" x14ac:dyDescent="0.35">
      <c r="A2993">
        <v>36.130720545277505</v>
      </c>
      <c r="B2993">
        <v>0.92157459429104993</v>
      </c>
    </row>
    <row r="2994" spans="1:2" x14ac:dyDescent="0.35">
      <c r="A2994">
        <v>36.142891918208377</v>
      </c>
      <c r="B2994">
        <v>0.92157610404900459</v>
      </c>
    </row>
    <row r="2995" spans="1:2" x14ac:dyDescent="0.35">
      <c r="A2995">
        <v>36.155063291139243</v>
      </c>
      <c r="B2995">
        <v>0.92159160404299489</v>
      </c>
    </row>
    <row r="2996" spans="1:2" x14ac:dyDescent="0.35">
      <c r="A2996">
        <v>36.167234664070108</v>
      </c>
      <c r="B2996">
        <v>0.92165660732852228</v>
      </c>
    </row>
    <row r="2997" spans="1:2" x14ac:dyDescent="0.35">
      <c r="A2997">
        <v>36.179406037000973</v>
      </c>
      <c r="B2997">
        <v>0.92171622542288489</v>
      </c>
    </row>
    <row r="2998" spans="1:2" x14ac:dyDescent="0.35">
      <c r="A2998">
        <v>36.191577409931838</v>
      </c>
      <c r="B2998">
        <v>0.92172371864891189</v>
      </c>
    </row>
    <row r="2999" spans="1:2" x14ac:dyDescent="0.35">
      <c r="A2999">
        <v>36.203748782862711</v>
      </c>
      <c r="B2999">
        <v>0.92173141251333801</v>
      </c>
    </row>
    <row r="3000" spans="1:2" x14ac:dyDescent="0.35">
      <c r="A3000">
        <v>36.215920155793576</v>
      </c>
      <c r="B3000">
        <v>0.92175565852437469</v>
      </c>
    </row>
    <row r="3001" spans="1:2" x14ac:dyDescent="0.35">
      <c r="A3001">
        <v>36.228091528724441</v>
      </c>
      <c r="B3001">
        <v>0.92175626689509671</v>
      </c>
    </row>
    <row r="3002" spans="1:2" x14ac:dyDescent="0.35">
      <c r="A3002">
        <v>36.240262901655306</v>
      </c>
      <c r="B3002">
        <v>0.92183143309286641</v>
      </c>
    </row>
    <row r="3003" spans="1:2" x14ac:dyDescent="0.35">
      <c r="A3003">
        <v>36.252434274586172</v>
      </c>
      <c r="B3003">
        <v>0.92183404782188338</v>
      </c>
    </row>
    <row r="3004" spans="1:2" x14ac:dyDescent="0.35">
      <c r="A3004">
        <v>36.264605647517044</v>
      </c>
      <c r="B3004">
        <v>0.9219781188131434</v>
      </c>
    </row>
    <row r="3005" spans="1:2" x14ac:dyDescent="0.35">
      <c r="A3005">
        <v>36.276777020447909</v>
      </c>
      <c r="B3005">
        <v>0.92201004320955793</v>
      </c>
    </row>
    <row r="3006" spans="1:2" x14ac:dyDescent="0.35">
      <c r="A3006">
        <v>36.288948393378774</v>
      </c>
      <c r="B3006">
        <v>0.92207071281627884</v>
      </c>
    </row>
    <row r="3007" spans="1:2" x14ac:dyDescent="0.35">
      <c r="A3007">
        <v>36.30111976630964</v>
      </c>
      <c r="B3007">
        <v>0.9221044563207621</v>
      </c>
    </row>
    <row r="3008" spans="1:2" x14ac:dyDescent="0.35">
      <c r="A3008">
        <v>36.313291139240505</v>
      </c>
      <c r="B3008">
        <v>0.92214988949843113</v>
      </c>
    </row>
    <row r="3009" spans="1:2" x14ac:dyDescent="0.35">
      <c r="A3009">
        <v>36.325462512171377</v>
      </c>
      <c r="B3009">
        <v>0.92220128137797519</v>
      </c>
    </row>
    <row r="3010" spans="1:2" x14ac:dyDescent="0.35">
      <c r="A3010">
        <v>36.337633885102242</v>
      </c>
      <c r="B3010">
        <v>0.92232329667150659</v>
      </c>
    </row>
    <row r="3011" spans="1:2" x14ac:dyDescent="0.35">
      <c r="A3011">
        <v>36.349805258033108</v>
      </c>
      <c r="B3011">
        <v>0.92233387352684248</v>
      </c>
    </row>
    <row r="3012" spans="1:2" x14ac:dyDescent="0.35">
      <c r="A3012">
        <v>36.361976630963973</v>
      </c>
      <c r="B3012">
        <v>0.92236075636063874</v>
      </c>
    </row>
    <row r="3013" spans="1:2" x14ac:dyDescent="0.35">
      <c r="A3013">
        <v>36.374148003894838</v>
      </c>
      <c r="B3013">
        <v>0.92237092849244218</v>
      </c>
    </row>
    <row r="3014" spans="1:2" x14ac:dyDescent="0.35">
      <c r="A3014">
        <v>36.386319376825703</v>
      </c>
      <c r="B3014">
        <v>0.92237203488218855</v>
      </c>
    </row>
    <row r="3015" spans="1:2" x14ac:dyDescent="0.35">
      <c r="A3015">
        <v>36.398490749756576</v>
      </c>
      <c r="B3015">
        <v>0.92244486899498324</v>
      </c>
    </row>
    <row r="3016" spans="1:2" x14ac:dyDescent="0.35">
      <c r="A3016">
        <v>36.410662122687441</v>
      </c>
      <c r="B3016">
        <v>0.92249458371175364</v>
      </c>
    </row>
    <row r="3017" spans="1:2" x14ac:dyDescent="0.35">
      <c r="A3017">
        <v>36.422833495618306</v>
      </c>
      <c r="B3017">
        <v>0.92251547124020328</v>
      </c>
    </row>
    <row r="3018" spans="1:2" x14ac:dyDescent="0.35">
      <c r="A3018">
        <v>36.435004868549171</v>
      </c>
      <c r="B3018">
        <v>0.92252268652265279</v>
      </c>
    </row>
    <row r="3019" spans="1:2" x14ac:dyDescent="0.35">
      <c r="A3019">
        <v>36.447176241480037</v>
      </c>
      <c r="B3019">
        <v>0.92252504445221817</v>
      </c>
    </row>
    <row r="3020" spans="1:2" x14ac:dyDescent="0.35">
      <c r="A3020">
        <v>36.459347614410909</v>
      </c>
      <c r="B3020">
        <v>0.92257290403843906</v>
      </c>
    </row>
    <row r="3021" spans="1:2" x14ac:dyDescent="0.35">
      <c r="A3021">
        <v>36.471518987341774</v>
      </c>
      <c r="B3021">
        <v>0.92268724756658693</v>
      </c>
    </row>
    <row r="3022" spans="1:2" x14ac:dyDescent="0.35">
      <c r="A3022">
        <v>36.483690360272639</v>
      </c>
      <c r="B3022">
        <v>0.92275491817634037</v>
      </c>
    </row>
    <row r="3023" spans="1:2" x14ac:dyDescent="0.35">
      <c r="A3023">
        <v>36.495861733203505</v>
      </c>
      <c r="B3023">
        <v>0.92276509750791247</v>
      </c>
    </row>
    <row r="3024" spans="1:2" x14ac:dyDescent="0.35">
      <c r="A3024">
        <v>36.50803310613437</v>
      </c>
      <c r="B3024">
        <v>0.92276536316267055</v>
      </c>
    </row>
    <row r="3025" spans="1:2" x14ac:dyDescent="0.35">
      <c r="A3025">
        <v>36.520204479065242</v>
      </c>
      <c r="B3025">
        <v>0.92285062745647273</v>
      </c>
    </row>
    <row r="3026" spans="1:2" x14ac:dyDescent="0.35">
      <c r="A3026">
        <v>36.532375851996107</v>
      </c>
      <c r="B3026">
        <v>0.92286928658310174</v>
      </c>
    </row>
    <row r="3027" spans="1:2" x14ac:dyDescent="0.35">
      <c r="A3027">
        <v>36.544547224926973</v>
      </c>
      <c r="B3027">
        <v>0.92294993973077066</v>
      </c>
    </row>
    <row r="3028" spans="1:2" x14ac:dyDescent="0.35">
      <c r="A3028">
        <v>36.556718597857838</v>
      </c>
      <c r="B3028">
        <v>0.92304993122924839</v>
      </c>
    </row>
    <row r="3029" spans="1:2" x14ac:dyDescent="0.35">
      <c r="A3029">
        <v>36.568889970788703</v>
      </c>
      <c r="B3029">
        <v>0.92307899006403071</v>
      </c>
    </row>
    <row r="3030" spans="1:2" x14ac:dyDescent="0.35">
      <c r="A3030">
        <v>36.581061343719576</v>
      </c>
      <c r="B3030">
        <v>0.92308054257346694</v>
      </c>
    </row>
    <row r="3031" spans="1:2" x14ac:dyDescent="0.35">
      <c r="A3031">
        <v>36.593232716650441</v>
      </c>
      <c r="B3031">
        <v>0.92313404781104103</v>
      </c>
    </row>
    <row r="3032" spans="1:2" x14ac:dyDescent="0.35">
      <c r="A3032">
        <v>36.605404089581306</v>
      </c>
      <c r="B3032">
        <v>0.92313921483263017</v>
      </c>
    </row>
    <row r="3033" spans="1:2" x14ac:dyDescent="0.35">
      <c r="A3033">
        <v>36.617575462512171</v>
      </c>
      <c r="B3033">
        <v>0.92321853484194649</v>
      </c>
    </row>
    <row r="3034" spans="1:2" x14ac:dyDescent="0.35">
      <c r="A3034">
        <v>36.629746835443036</v>
      </c>
      <c r="B3034">
        <v>0.92322353214594077</v>
      </c>
    </row>
    <row r="3035" spans="1:2" x14ac:dyDescent="0.35">
      <c r="A3035">
        <v>36.641918208373909</v>
      </c>
      <c r="B3035">
        <v>0.92324000194872602</v>
      </c>
    </row>
    <row r="3036" spans="1:2" x14ac:dyDescent="0.35">
      <c r="A3036">
        <v>36.654089581304774</v>
      </c>
      <c r="B3036">
        <v>0.92325129552073781</v>
      </c>
    </row>
    <row r="3037" spans="1:2" x14ac:dyDescent="0.35">
      <c r="A3037">
        <v>36.666260954235639</v>
      </c>
      <c r="B3037">
        <v>0.92329876968288815</v>
      </c>
    </row>
    <row r="3038" spans="1:2" x14ac:dyDescent="0.35">
      <c r="A3038">
        <v>36.678432327166504</v>
      </c>
      <c r="B3038">
        <v>0.9233033119272297</v>
      </c>
    </row>
    <row r="3039" spans="1:2" x14ac:dyDescent="0.35">
      <c r="A3039">
        <v>36.69060370009737</v>
      </c>
      <c r="B3039">
        <v>0.92332675174057754</v>
      </c>
    </row>
    <row r="3040" spans="1:2" x14ac:dyDescent="0.35">
      <c r="A3040">
        <v>36.702775073028242</v>
      </c>
      <c r="B3040">
        <v>0.92333783093517652</v>
      </c>
    </row>
    <row r="3041" spans="1:2" x14ac:dyDescent="0.35">
      <c r="A3041">
        <v>36.714946445959107</v>
      </c>
      <c r="B3041">
        <v>0.92334196638074151</v>
      </c>
    </row>
    <row r="3042" spans="1:2" x14ac:dyDescent="0.35">
      <c r="A3042">
        <v>36.727117818889973</v>
      </c>
      <c r="B3042">
        <v>0.92341235850185965</v>
      </c>
    </row>
    <row r="3043" spans="1:2" x14ac:dyDescent="0.35">
      <c r="A3043">
        <v>36.739289191820838</v>
      </c>
      <c r="B3043">
        <v>0.92341966312205259</v>
      </c>
    </row>
    <row r="3044" spans="1:2" x14ac:dyDescent="0.35">
      <c r="A3044">
        <v>36.751460564751703</v>
      </c>
      <c r="B3044">
        <v>0.92343204361928533</v>
      </c>
    </row>
    <row r="3045" spans="1:2" x14ac:dyDescent="0.35">
      <c r="A3045">
        <v>36.763631937682568</v>
      </c>
      <c r="B3045">
        <v>0.92345229509490978</v>
      </c>
    </row>
    <row r="3046" spans="1:2" x14ac:dyDescent="0.35">
      <c r="A3046">
        <v>36.775803310613441</v>
      </c>
      <c r="B3046">
        <v>0.92348081544486604</v>
      </c>
    </row>
    <row r="3047" spans="1:2" x14ac:dyDescent="0.35">
      <c r="A3047">
        <v>36.787974683544306</v>
      </c>
      <c r="B3047">
        <v>0.9234819242817387</v>
      </c>
    </row>
    <row r="3048" spans="1:2" x14ac:dyDescent="0.35">
      <c r="A3048">
        <v>36.800146056475171</v>
      </c>
      <c r="B3048">
        <v>0.92353277711041348</v>
      </c>
    </row>
    <row r="3049" spans="1:2" x14ac:dyDescent="0.35">
      <c r="A3049">
        <v>36.812317429406036</v>
      </c>
      <c r="B3049">
        <v>0.92364280811150623</v>
      </c>
    </row>
    <row r="3050" spans="1:2" x14ac:dyDescent="0.35">
      <c r="A3050">
        <v>36.824488802336901</v>
      </c>
      <c r="B3050">
        <v>0.92370680424480156</v>
      </c>
    </row>
    <row r="3051" spans="1:2" x14ac:dyDescent="0.35">
      <c r="A3051">
        <v>36.836660175267774</v>
      </c>
      <c r="B3051">
        <v>0.92372666340463361</v>
      </c>
    </row>
    <row r="3052" spans="1:2" x14ac:dyDescent="0.35">
      <c r="A3052">
        <v>36.848831548198639</v>
      </c>
      <c r="B3052">
        <v>0.92372831393682098</v>
      </c>
    </row>
    <row r="3053" spans="1:2" x14ac:dyDescent="0.35">
      <c r="A3053">
        <v>36.861002921129504</v>
      </c>
      <c r="B3053">
        <v>0.92375890305882924</v>
      </c>
    </row>
    <row r="3054" spans="1:2" x14ac:dyDescent="0.35">
      <c r="A3054">
        <v>36.87317429406037</v>
      </c>
      <c r="B3054">
        <v>0.92377019245195846</v>
      </c>
    </row>
    <row r="3055" spans="1:2" x14ac:dyDescent="0.35">
      <c r="A3055">
        <v>36.885345666991235</v>
      </c>
      <c r="B3055">
        <v>0.92377570732883985</v>
      </c>
    </row>
    <row r="3056" spans="1:2" x14ac:dyDescent="0.35">
      <c r="A3056">
        <v>36.897517039922107</v>
      </c>
      <c r="B3056">
        <v>0.92379147754086721</v>
      </c>
    </row>
    <row r="3057" spans="1:2" x14ac:dyDescent="0.35">
      <c r="A3057">
        <v>36.909688412852972</v>
      </c>
      <c r="B3057">
        <v>0.92385255351746254</v>
      </c>
    </row>
    <row r="3058" spans="1:2" x14ac:dyDescent="0.35">
      <c r="A3058">
        <v>36.921859785783838</v>
      </c>
      <c r="B3058">
        <v>0.92412517960232043</v>
      </c>
    </row>
    <row r="3059" spans="1:2" x14ac:dyDescent="0.35">
      <c r="A3059">
        <v>36.934031158714703</v>
      </c>
      <c r="B3059">
        <v>0.92414478442635239</v>
      </c>
    </row>
    <row r="3060" spans="1:2" x14ac:dyDescent="0.35">
      <c r="A3060">
        <v>36.946202531645568</v>
      </c>
      <c r="B3060">
        <v>0.92415036604171685</v>
      </c>
    </row>
    <row r="3061" spans="1:2" x14ac:dyDescent="0.35">
      <c r="A3061">
        <v>36.95837390457644</v>
      </c>
      <c r="B3061">
        <v>0.92419247177165653</v>
      </c>
    </row>
    <row r="3062" spans="1:2" x14ac:dyDescent="0.35">
      <c r="A3062">
        <v>36.970545277507306</v>
      </c>
      <c r="B3062">
        <v>0.92420320923136279</v>
      </c>
    </row>
    <row r="3063" spans="1:2" x14ac:dyDescent="0.35">
      <c r="A3063">
        <v>36.982716650438171</v>
      </c>
      <c r="B3063">
        <v>0.92421408589117948</v>
      </c>
    </row>
    <row r="3064" spans="1:2" x14ac:dyDescent="0.35">
      <c r="A3064">
        <v>36.994888023369036</v>
      </c>
      <c r="B3064">
        <v>0.9242225074456748</v>
      </c>
    </row>
    <row r="3065" spans="1:2" x14ac:dyDescent="0.35">
      <c r="A3065">
        <v>37.007059396299901</v>
      </c>
      <c r="B3065">
        <v>0.92430970638389931</v>
      </c>
    </row>
    <row r="3066" spans="1:2" x14ac:dyDescent="0.35">
      <c r="A3066">
        <v>37.019230769230774</v>
      </c>
      <c r="B3066">
        <v>0.92439660879163266</v>
      </c>
    </row>
    <row r="3067" spans="1:2" x14ac:dyDescent="0.35">
      <c r="A3067">
        <v>37.031402142161639</v>
      </c>
      <c r="B3067">
        <v>0.92448816945201706</v>
      </c>
    </row>
    <row r="3068" spans="1:2" x14ac:dyDescent="0.35">
      <c r="A3068">
        <v>37.043573515092504</v>
      </c>
      <c r="B3068">
        <v>0.92455010959212403</v>
      </c>
    </row>
    <row r="3069" spans="1:2" x14ac:dyDescent="0.35">
      <c r="A3069">
        <v>37.055744888023369</v>
      </c>
      <c r="B3069">
        <v>0.92457482878592179</v>
      </c>
    </row>
    <row r="3070" spans="1:2" x14ac:dyDescent="0.35">
      <c r="A3070">
        <v>37.067916260954235</v>
      </c>
      <c r="B3070">
        <v>0.92461529299241418</v>
      </c>
    </row>
    <row r="3071" spans="1:2" x14ac:dyDescent="0.35">
      <c r="A3071">
        <v>37.0800876338851</v>
      </c>
      <c r="B3071">
        <v>0.92464828989434567</v>
      </c>
    </row>
    <row r="3072" spans="1:2" x14ac:dyDescent="0.35">
      <c r="A3072">
        <v>37.092259006815972</v>
      </c>
      <c r="B3072">
        <v>0.92465061176433039</v>
      </c>
    </row>
    <row r="3073" spans="1:2" x14ac:dyDescent="0.35">
      <c r="A3073">
        <v>37.104430379746837</v>
      </c>
      <c r="B3073">
        <v>0.924664800248719</v>
      </c>
    </row>
    <row r="3074" spans="1:2" x14ac:dyDescent="0.35">
      <c r="A3074">
        <v>37.116601752677703</v>
      </c>
      <c r="B3074">
        <v>0.92473181613001243</v>
      </c>
    </row>
    <row r="3075" spans="1:2" x14ac:dyDescent="0.35">
      <c r="A3075">
        <v>37.128773125608568</v>
      </c>
      <c r="B3075">
        <v>0.92480682042997708</v>
      </c>
    </row>
    <row r="3076" spans="1:2" x14ac:dyDescent="0.35">
      <c r="A3076">
        <v>37.140944498539433</v>
      </c>
      <c r="B3076">
        <v>0.92482839516485138</v>
      </c>
    </row>
    <row r="3077" spans="1:2" x14ac:dyDescent="0.35">
      <c r="A3077">
        <v>37.153115871470305</v>
      </c>
      <c r="B3077">
        <v>0.92486039634179995</v>
      </c>
    </row>
    <row r="3078" spans="1:2" x14ac:dyDescent="0.35">
      <c r="A3078">
        <v>37.165287244401171</v>
      </c>
      <c r="B3078">
        <v>0.92489143863517165</v>
      </c>
    </row>
    <row r="3079" spans="1:2" x14ac:dyDescent="0.35">
      <c r="A3079">
        <v>37.177458617332036</v>
      </c>
      <c r="B3079">
        <v>0.92498839794214438</v>
      </c>
    </row>
    <row r="3080" spans="1:2" x14ac:dyDescent="0.35">
      <c r="A3080">
        <v>37.189629990262901</v>
      </c>
      <c r="B3080">
        <v>0.92510366339762229</v>
      </c>
    </row>
    <row r="3081" spans="1:2" x14ac:dyDescent="0.35">
      <c r="A3081">
        <v>37.201801363193766</v>
      </c>
      <c r="B3081">
        <v>0.92511090639794979</v>
      </c>
    </row>
    <row r="3082" spans="1:2" x14ac:dyDescent="0.35">
      <c r="A3082">
        <v>37.213972736124639</v>
      </c>
      <c r="B3082">
        <v>0.92516209149305695</v>
      </c>
    </row>
    <row r="3083" spans="1:2" x14ac:dyDescent="0.35">
      <c r="A3083">
        <v>37.226144109055504</v>
      </c>
      <c r="B3083">
        <v>0.92524359822944757</v>
      </c>
    </row>
    <row r="3084" spans="1:2" x14ac:dyDescent="0.35">
      <c r="A3084">
        <v>37.238315481986369</v>
      </c>
      <c r="B3084">
        <v>0.92533374773557253</v>
      </c>
    </row>
    <row r="3085" spans="1:2" x14ac:dyDescent="0.35">
      <c r="A3085">
        <v>37.250486854917234</v>
      </c>
      <c r="B3085">
        <v>0.9254144436169458</v>
      </c>
    </row>
    <row r="3086" spans="1:2" x14ac:dyDescent="0.35">
      <c r="A3086">
        <v>37.2626582278481</v>
      </c>
      <c r="B3086">
        <v>0.92545987029810284</v>
      </c>
    </row>
    <row r="3087" spans="1:2" x14ac:dyDescent="0.35">
      <c r="A3087">
        <v>37.274829600778972</v>
      </c>
      <c r="B3087">
        <v>0.92547630017318305</v>
      </c>
    </row>
    <row r="3088" spans="1:2" x14ac:dyDescent="0.35">
      <c r="A3088">
        <v>37.287000973709837</v>
      </c>
      <c r="B3088">
        <v>0.92551511132329467</v>
      </c>
    </row>
    <row r="3089" spans="1:2" x14ac:dyDescent="0.35">
      <c r="A3089">
        <v>37.299172346640702</v>
      </c>
      <c r="B3089">
        <v>0.9255572185198454</v>
      </c>
    </row>
    <row r="3090" spans="1:2" x14ac:dyDescent="0.35">
      <c r="A3090">
        <v>37.311343719571568</v>
      </c>
      <c r="B3090">
        <v>0.92557254495681895</v>
      </c>
    </row>
    <row r="3091" spans="1:2" x14ac:dyDescent="0.35">
      <c r="A3091">
        <v>37.323515092502433</v>
      </c>
      <c r="B3091">
        <v>0.92557929138007689</v>
      </c>
    </row>
    <row r="3092" spans="1:2" x14ac:dyDescent="0.35">
      <c r="A3092">
        <v>37.335686465433305</v>
      </c>
      <c r="B3092">
        <v>0.92558595997509996</v>
      </c>
    </row>
    <row r="3093" spans="1:2" x14ac:dyDescent="0.35">
      <c r="A3093">
        <v>37.34785783836417</v>
      </c>
      <c r="B3093">
        <v>0.92558747236462779</v>
      </c>
    </row>
    <row r="3094" spans="1:2" x14ac:dyDescent="0.35">
      <c r="A3094">
        <v>37.360029211295036</v>
      </c>
      <c r="B3094">
        <v>0.92562824571281044</v>
      </c>
    </row>
    <row r="3095" spans="1:2" x14ac:dyDescent="0.35">
      <c r="A3095">
        <v>37.372200584225901</v>
      </c>
      <c r="B3095">
        <v>0.92563132149117833</v>
      </c>
    </row>
    <row r="3096" spans="1:2" x14ac:dyDescent="0.35">
      <c r="A3096">
        <v>37.384371957156766</v>
      </c>
      <c r="B3096">
        <v>0.92564155323517183</v>
      </c>
    </row>
    <row r="3097" spans="1:2" x14ac:dyDescent="0.35">
      <c r="A3097">
        <v>37.396543330087631</v>
      </c>
      <c r="B3097">
        <v>0.92566615549692399</v>
      </c>
    </row>
    <row r="3098" spans="1:2" x14ac:dyDescent="0.35">
      <c r="A3098">
        <v>37.408714703018504</v>
      </c>
      <c r="B3098">
        <v>0.92569300631422757</v>
      </c>
    </row>
    <row r="3099" spans="1:2" x14ac:dyDescent="0.35">
      <c r="A3099">
        <v>37.420886075949369</v>
      </c>
      <c r="B3099">
        <v>0.92571075483041809</v>
      </c>
    </row>
    <row r="3100" spans="1:2" x14ac:dyDescent="0.35">
      <c r="A3100">
        <v>37.433057448880234</v>
      </c>
      <c r="B3100">
        <v>0.9257149521988054</v>
      </c>
    </row>
    <row r="3101" spans="1:2" x14ac:dyDescent="0.35">
      <c r="A3101">
        <v>37.445228821811099</v>
      </c>
      <c r="B3101">
        <v>0.9257725665276918</v>
      </c>
    </row>
    <row r="3102" spans="1:2" x14ac:dyDescent="0.35">
      <c r="A3102">
        <v>37.457400194741965</v>
      </c>
      <c r="B3102">
        <v>0.92582214344616776</v>
      </c>
    </row>
    <row r="3103" spans="1:2" x14ac:dyDescent="0.35">
      <c r="A3103">
        <v>37.469571567672837</v>
      </c>
      <c r="B3103">
        <v>0.92586002528939548</v>
      </c>
    </row>
    <row r="3104" spans="1:2" x14ac:dyDescent="0.35">
      <c r="A3104">
        <v>37.481742940603702</v>
      </c>
      <c r="B3104">
        <v>0.92588059656652211</v>
      </c>
    </row>
    <row r="3105" spans="1:2" x14ac:dyDescent="0.35">
      <c r="A3105">
        <v>37.493914313534567</v>
      </c>
      <c r="B3105">
        <v>0.92588438342622281</v>
      </c>
    </row>
    <row r="3106" spans="1:2" x14ac:dyDescent="0.35">
      <c r="A3106">
        <v>37.506085686465433</v>
      </c>
      <c r="B3106">
        <v>0.92588910434130456</v>
      </c>
    </row>
    <row r="3107" spans="1:2" x14ac:dyDescent="0.35">
      <c r="A3107">
        <v>37.518257059396298</v>
      </c>
      <c r="B3107">
        <v>0.92589942542584935</v>
      </c>
    </row>
    <row r="3108" spans="1:2" x14ac:dyDescent="0.35">
      <c r="A3108">
        <v>37.53042843232717</v>
      </c>
      <c r="B3108">
        <v>0.92593009797430459</v>
      </c>
    </row>
    <row r="3109" spans="1:2" x14ac:dyDescent="0.35">
      <c r="A3109">
        <v>37.542599805258035</v>
      </c>
      <c r="B3109">
        <v>0.92597868927173976</v>
      </c>
    </row>
    <row r="3110" spans="1:2" x14ac:dyDescent="0.35">
      <c r="A3110">
        <v>37.554771178188901</v>
      </c>
      <c r="B3110">
        <v>0.92599813639311801</v>
      </c>
    </row>
    <row r="3111" spans="1:2" x14ac:dyDescent="0.35">
      <c r="A3111">
        <v>37.566942551119766</v>
      </c>
      <c r="B3111">
        <v>0.92607520351624095</v>
      </c>
    </row>
    <row r="3112" spans="1:2" x14ac:dyDescent="0.35">
      <c r="A3112">
        <v>37.579113924050631</v>
      </c>
      <c r="B3112">
        <v>0.92609118748923014</v>
      </c>
    </row>
    <row r="3113" spans="1:2" x14ac:dyDescent="0.35">
      <c r="A3113">
        <v>37.591285296981503</v>
      </c>
      <c r="B3113">
        <v>0.92611753084949133</v>
      </c>
    </row>
    <row r="3114" spans="1:2" x14ac:dyDescent="0.35">
      <c r="A3114">
        <v>37.603456669912369</v>
      </c>
      <c r="B3114">
        <v>0.92615082149847006</v>
      </c>
    </row>
    <row r="3115" spans="1:2" x14ac:dyDescent="0.35">
      <c r="A3115">
        <v>37.615628042843234</v>
      </c>
      <c r="B3115">
        <v>0.92616542232701227</v>
      </c>
    </row>
    <row r="3116" spans="1:2" x14ac:dyDescent="0.35">
      <c r="A3116">
        <v>37.627799415774099</v>
      </c>
      <c r="B3116">
        <v>0.92618197133736313</v>
      </c>
    </row>
    <row r="3117" spans="1:2" x14ac:dyDescent="0.35">
      <c r="A3117">
        <v>37.639970788704964</v>
      </c>
      <c r="B3117">
        <v>0.9262640392257685</v>
      </c>
    </row>
    <row r="3118" spans="1:2" x14ac:dyDescent="0.35">
      <c r="A3118">
        <v>37.652142161635837</v>
      </c>
      <c r="B3118">
        <v>0.92637503733968918</v>
      </c>
    </row>
    <row r="3119" spans="1:2" x14ac:dyDescent="0.35">
      <c r="A3119">
        <v>37.664313534566702</v>
      </c>
      <c r="B3119">
        <v>0.92646501737971032</v>
      </c>
    </row>
    <row r="3120" spans="1:2" x14ac:dyDescent="0.35">
      <c r="A3120">
        <v>37.676484907497567</v>
      </c>
      <c r="B3120">
        <v>0.92649491448754917</v>
      </c>
    </row>
    <row r="3121" spans="1:2" x14ac:dyDescent="0.35">
      <c r="A3121">
        <v>37.688656280428432</v>
      </c>
      <c r="B3121">
        <v>0.92655146700416124</v>
      </c>
    </row>
    <row r="3122" spans="1:2" x14ac:dyDescent="0.35">
      <c r="A3122">
        <v>37.700827653359298</v>
      </c>
      <c r="B3122">
        <v>0.92657444087611029</v>
      </c>
    </row>
    <row r="3123" spans="1:2" x14ac:dyDescent="0.35">
      <c r="A3123">
        <v>37.71299902629017</v>
      </c>
      <c r="B3123">
        <v>0.92661438783466532</v>
      </c>
    </row>
    <row r="3124" spans="1:2" x14ac:dyDescent="0.35">
      <c r="A3124">
        <v>37.725170399221035</v>
      </c>
      <c r="B3124">
        <v>0.92663876425659497</v>
      </c>
    </row>
    <row r="3125" spans="1:2" x14ac:dyDescent="0.35">
      <c r="A3125">
        <v>37.7373417721519</v>
      </c>
      <c r="B3125">
        <v>0.92665436132053658</v>
      </c>
    </row>
    <row r="3126" spans="1:2" x14ac:dyDescent="0.35">
      <c r="A3126">
        <v>37.749513145082766</v>
      </c>
      <c r="B3126">
        <v>0.92668984107038122</v>
      </c>
    </row>
    <row r="3127" spans="1:2" x14ac:dyDescent="0.35">
      <c r="A3127">
        <v>37.761684518013631</v>
      </c>
      <c r="B3127">
        <v>0.92683723968248199</v>
      </c>
    </row>
    <row r="3128" spans="1:2" x14ac:dyDescent="0.35">
      <c r="A3128">
        <v>37.773855890944496</v>
      </c>
      <c r="B3128">
        <v>0.92685084954179409</v>
      </c>
    </row>
    <row r="3129" spans="1:2" x14ac:dyDescent="0.35">
      <c r="A3129">
        <v>37.786027263875368</v>
      </c>
      <c r="B3129">
        <v>0.92688648271650331</v>
      </c>
    </row>
    <row r="3130" spans="1:2" x14ac:dyDescent="0.35">
      <c r="A3130">
        <v>37.798198636806234</v>
      </c>
      <c r="B3130">
        <v>0.92698114048000912</v>
      </c>
    </row>
    <row r="3131" spans="1:2" x14ac:dyDescent="0.35">
      <c r="A3131">
        <v>37.810370009737099</v>
      </c>
      <c r="B3131">
        <v>0.92698873156056172</v>
      </c>
    </row>
    <row r="3132" spans="1:2" x14ac:dyDescent="0.35">
      <c r="A3132">
        <v>37.822541382667964</v>
      </c>
      <c r="B3132">
        <v>0.92701143454839052</v>
      </c>
    </row>
    <row r="3133" spans="1:2" x14ac:dyDescent="0.35">
      <c r="A3133">
        <v>37.834712755598829</v>
      </c>
      <c r="B3133">
        <v>0.92712678436740914</v>
      </c>
    </row>
    <row r="3134" spans="1:2" x14ac:dyDescent="0.35">
      <c r="A3134">
        <v>37.846884128529702</v>
      </c>
      <c r="B3134">
        <v>0.92719121867995702</v>
      </c>
    </row>
    <row r="3135" spans="1:2" x14ac:dyDescent="0.35">
      <c r="A3135">
        <v>37.859055501460567</v>
      </c>
      <c r="B3135">
        <v>0.92724034683894319</v>
      </c>
    </row>
    <row r="3136" spans="1:2" x14ac:dyDescent="0.35">
      <c r="A3136">
        <v>37.871226874391432</v>
      </c>
      <c r="B3136">
        <v>0.92726179866137115</v>
      </c>
    </row>
    <row r="3137" spans="1:2" x14ac:dyDescent="0.35">
      <c r="A3137">
        <v>37.883398247322297</v>
      </c>
      <c r="B3137">
        <v>0.92727139417869031</v>
      </c>
    </row>
    <row r="3138" spans="1:2" x14ac:dyDescent="0.35">
      <c r="A3138">
        <v>37.895569620253163</v>
      </c>
      <c r="B3138">
        <v>0.92728633310236619</v>
      </c>
    </row>
    <row r="3139" spans="1:2" x14ac:dyDescent="0.35">
      <c r="A3139">
        <v>37.907740993184035</v>
      </c>
      <c r="B3139">
        <v>0.92729251779648447</v>
      </c>
    </row>
    <row r="3140" spans="1:2" x14ac:dyDescent="0.35">
      <c r="A3140">
        <v>37.9199123661149</v>
      </c>
      <c r="B3140">
        <v>0.92734061082341979</v>
      </c>
    </row>
    <row r="3141" spans="1:2" x14ac:dyDescent="0.35">
      <c r="A3141">
        <v>37.932083739045765</v>
      </c>
      <c r="B3141">
        <v>0.92736854343522512</v>
      </c>
    </row>
    <row r="3142" spans="1:2" x14ac:dyDescent="0.35">
      <c r="A3142">
        <v>37.944255111976631</v>
      </c>
      <c r="B3142">
        <v>0.9273907484111672</v>
      </c>
    </row>
    <row r="3143" spans="1:2" x14ac:dyDescent="0.35">
      <c r="A3143">
        <v>37.956426484907496</v>
      </c>
      <c r="B3143">
        <v>0.92739278968532513</v>
      </c>
    </row>
    <row r="3144" spans="1:2" x14ac:dyDescent="0.35">
      <c r="A3144">
        <v>37.968597857838368</v>
      </c>
      <c r="B3144">
        <v>0.92769394791102644</v>
      </c>
    </row>
    <row r="3145" spans="1:2" x14ac:dyDescent="0.35">
      <c r="A3145">
        <v>37.980769230769234</v>
      </c>
      <c r="B3145">
        <v>0.92772127724242348</v>
      </c>
    </row>
    <row r="3146" spans="1:2" x14ac:dyDescent="0.35">
      <c r="A3146">
        <v>37.992940603700099</v>
      </c>
      <c r="B3146">
        <v>0.92779489977660412</v>
      </c>
    </row>
    <row r="3147" spans="1:2" x14ac:dyDescent="0.35">
      <c r="A3147">
        <v>38.005111976630964</v>
      </c>
      <c r="B3147">
        <v>0.92781828581222647</v>
      </c>
    </row>
    <row r="3148" spans="1:2" x14ac:dyDescent="0.35">
      <c r="A3148">
        <v>38.017283349561829</v>
      </c>
      <c r="B3148">
        <v>0.92785087525259302</v>
      </c>
    </row>
    <row r="3149" spans="1:2" x14ac:dyDescent="0.35">
      <c r="A3149">
        <v>38.029454722492702</v>
      </c>
      <c r="B3149">
        <v>0.92813240695512267</v>
      </c>
    </row>
    <row r="3150" spans="1:2" x14ac:dyDescent="0.35">
      <c r="A3150">
        <v>38.041626095423567</v>
      </c>
      <c r="B3150">
        <v>0.9282463097144118</v>
      </c>
    </row>
    <row r="3151" spans="1:2" x14ac:dyDescent="0.35">
      <c r="A3151">
        <v>38.053797468354432</v>
      </c>
      <c r="B3151">
        <v>0.92825538433355326</v>
      </c>
    </row>
    <row r="3152" spans="1:2" x14ac:dyDescent="0.35">
      <c r="A3152">
        <v>38.065968841285297</v>
      </c>
      <c r="B3152">
        <v>0.9282578915646218</v>
      </c>
    </row>
    <row r="3153" spans="1:2" x14ac:dyDescent="0.35">
      <c r="A3153">
        <v>38.078140214216162</v>
      </c>
      <c r="B3153">
        <v>0.9282911971214296</v>
      </c>
    </row>
    <row r="3154" spans="1:2" x14ac:dyDescent="0.35">
      <c r="A3154">
        <v>38.090311587147028</v>
      </c>
      <c r="B3154">
        <v>0.92835851239405187</v>
      </c>
    </row>
    <row r="3155" spans="1:2" x14ac:dyDescent="0.35">
      <c r="A3155">
        <v>38.1024829600779</v>
      </c>
      <c r="B3155">
        <v>0.92853213690297343</v>
      </c>
    </row>
    <row r="3156" spans="1:2" x14ac:dyDescent="0.35">
      <c r="A3156">
        <v>38.114654333008765</v>
      </c>
      <c r="B3156">
        <v>0.92862814339374888</v>
      </c>
    </row>
    <row r="3157" spans="1:2" x14ac:dyDescent="0.35">
      <c r="A3157">
        <v>38.12682570593963</v>
      </c>
      <c r="B3157">
        <v>0.92870302135077265</v>
      </c>
    </row>
    <row r="3158" spans="1:2" x14ac:dyDescent="0.35">
      <c r="A3158">
        <v>38.138997078870496</v>
      </c>
      <c r="B3158">
        <v>0.92875128893674963</v>
      </c>
    </row>
    <row r="3159" spans="1:2" x14ac:dyDescent="0.35">
      <c r="A3159">
        <v>38.151168451801361</v>
      </c>
      <c r="B3159">
        <v>0.92875525374865808</v>
      </c>
    </row>
    <row r="3160" spans="1:2" x14ac:dyDescent="0.35">
      <c r="A3160">
        <v>38.163339824732233</v>
      </c>
      <c r="B3160">
        <v>0.92883338033774587</v>
      </c>
    </row>
    <row r="3161" spans="1:2" x14ac:dyDescent="0.35">
      <c r="A3161">
        <v>38.175511197663099</v>
      </c>
      <c r="B3161">
        <v>0.9288575158679</v>
      </c>
    </row>
    <row r="3162" spans="1:2" x14ac:dyDescent="0.35">
      <c r="A3162">
        <v>38.187682570593964</v>
      </c>
      <c r="B3162">
        <v>0.92888574037175398</v>
      </c>
    </row>
    <row r="3163" spans="1:2" x14ac:dyDescent="0.35">
      <c r="A3163">
        <v>38.199853943524829</v>
      </c>
      <c r="B3163">
        <v>0.92890256557883566</v>
      </c>
    </row>
    <row r="3164" spans="1:2" x14ac:dyDescent="0.35">
      <c r="A3164">
        <v>38.212025316455694</v>
      </c>
      <c r="B3164">
        <v>0.92891657396842753</v>
      </c>
    </row>
    <row r="3165" spans="1:2" x14ac:dyDescent="0.35">
      <c r="A3165">
        <v>38.224196689386567</v>
      </c>
      <c r="B3165">
        <v>0.92892943843614462</v>
      </c>
    </row>
    <row r="3166" spans="1:2" x14ac:dyDescent="0.35">
      <c r="A3166">
        <v>38.236368062317432</v>
      </c>
      <c r="B3166">
        <v>0.92894956721491007</v>
      </c>
    </row>
    <row r="3167" spans="1:2" x14ac:dyDescent="0.35">
      <c r="A3167">
        <v>38.248539435248297</v>
      </c>
      <c r="B3167">
        <v>0.92895600045979498</v>
      </c>
    </row>
    <row r="3168" spans="1:2" x14ac:dyDescent="0.35">
      <c r="A3168">
        <v>38.260710808179162</v>
      </c>
      <c r="B3168">
        <v>0.92918621121698597</v>
      </c>
    </row>
    <row r="3169" spans="1:2" x14ac:dyDescent="0.35">
      <c r="A3169">
        <v>38.272882181110027</v>
      </c>
      <c r="B3169">
        <v>0.9292079335594603</v>
      </c>
    </row>
    <row r="3170" spans="1:2" x14ac:dyDescent="0.35">
      <c r="A3170">
        <v>38.2850535540409</v>
      </c>
      <c r="B3170">
        <v>0.92924737856573436</v>
      </c>
    </row>
    <row r="3171" spans="1:2" x14ac:dyDescent="0.35">
      <c r="A3171">
        <v>38.297224926971765</v>
      </c>
      <c r="B3171">
        <v>0.92925341916952853</v>
      </c>
    </row>
    <row r="3172" spans="1:2" x14ac:dyDescent="0.35">
      <c r="A3172">
        <v>38.30939629990263</v>
      </c>
      <c r="B3172">
        <v>0.92927157977851138</v>
      </c>
    </row>
    <row r="3173" spans="1:2" x14ac:dyDescent="0.35">
      <c r="A3173">
        <v>38.321567672833496</v>
      </c>
      <c r="B3173">
        <v>0.92933580687419282</v>
      </c>
    </row>
    <row r="3174" spans="1:2" x14ac:dyDescent="0.35">
      <c r="A3174">
        <v>38.333739045764361</v>
      </c>
      <c r="B3174">
        <v>0.92935980327692003</v>
      </c>
    </row>
    <row r="3175" spans="1:2" x14ac:dyDescent="0.35">
      <c r="A3175">
        <v>38.345910418695233</v>
      </c>
      <c r="B3175">
        <v>0.92948038505303321</v>
      </c>
    </row>
    <row r="3176" spans="1:2" x14ac:dyDescent="0.35">
      <c r="A3176">
        <v>38.358081791626098</v>
      </c>
      <c r="B3176">
        <v>0.9295016447526151</v>
      </c>
    </row>
    <row r="3177" spans="1:2" x14ac:dyDescent="0.35">
      <c r="A3177">
        <v>38.370253164556964</v>
      </c>
      <c r="B3177">
        <v>0.92950896383099801</v>
      </c>
    </row>
    <row r="3178" spans="1:2" x14ac:dyDescent="0.35">
      <c r="A3178">
        <v>38.382424537487829</v>
      </c>
      <c r="B3178">
        <v>0.92952136053802858</v>
      </c>
    </row>
    <row r="3179" spans="1:2" x14ac:dyDescent="0.35">
      <c r="A3179">
        <v>38.394595910418694</v>
      </c>
      <c r="B3179">
        <v>0.92955610960787383</v>
      </c>
    </row>
    <row r="3180" spans="1:2" x14ac:dyDescent="0.35">
      <c r="A3180">
        <v>38.406767283349566</v>
      </c>
      <c r="B3180">
        <v>0.92958285525361184</v>
      </c>
    </row>
    <row r="3181" spans="1:2" x14ac:dyDescent="0.35">
      <c r="A3181">
        <v>38.418938656280432</v>
      </c>
      <c r="B3181">
        <v>0.92966707863209808</v>
      </c>
    </row>
    <row r="3182" spans="1:2" x14ac:dyDescent="0.35">
      <c r="A3182">
        <v>38.431110029211297</v>
      </c>
      <c r="B3182">
        <v>0.92971889158793897</v>
      </c>
    </row>
    <row r="3183" spans="1:2" x14ac:dyDescent="0.35">
      <c r="A3183">
        <v>38.443281402142162</v>
      </c>
      <c r="B3183">
        <v>0.92973129492181172</v>
      </c>
    </row>
    <row r="3184" spans="1:2" x14ac:dyDescent="0.35">
      <c r="A3184">
        <v>38.455452775073027</v>
      </c>
      <c r="B3184">
        <v>0.9297394454171235</v>
      </c>
    </row>
    <row r="3185" spans="1:2" x14ac:dyDescent="0.35">
      <c r="A3185">
        <v>38.467624148003893</v>
      </c>
      <c r="B3185">
        <v>0.9297674570339165</v>
      </c>
    </row>
    <row r="3186" spans="1:2" x14ac:dyDescent="0.35">
      <c r="A3186">
        <v>38.479795520934765</v>
      </c>
      <c r="B3186">
        <v>0.9297779271014821</v>
      </c>
    </row>
    <row r="3187" spans="1:2" x14ac:dyDescent="0.35">
      <c r="A3187">
        <v>38.49196689386563</v>
      </c>
      <c r="B3187">
        <v>0.92982590784175756</v>
      </c>
    </row>
    <row r="3188" spans="1:2" x14ac:dyDescent="0.35">
      <c r="A3188">
        <v>38.504138266796495</v>
      </c>
      <c r="B3188">
        <v>0.92982716853242786</v>
      </c>
    </row>
    <row r="3189" spans="1:2" x14ac:dyDescent="0.35">
      <c r="A3189">
        <v>38.516309639727361</v>
      </c>
      <c r="B3189">
        <v>0.92985435320087539</v>
      </c>
    </row>
    <row r="3190" spans="1:2" x14ac:dyDescent="0.35">
      <c r="A3190">
        <v>38.528481012658226</v>
      </c>
      <c r="B3190">
        <v>0.92992379518549917</v>
      </c>
    </row>
    <row r="3191" spans="1:2" x14ac:dyDescent="0.35">
      <c r="A3191">
        <v>38.540652385589098</v>
      </c>
      <c r="B3191">
        <v>0.93001332169378281</v>
      </c>
    </row>
    <row r="3192" spans="1:2" x14ac:dyDescent="0.35">
      <c r="A3192">
        <v>38.552823758519963</v>
      </c>
      <c r="B3192">
        <v>0.93001902589347341</v>
      </c>
    </row>
    <row r="3193" spans="1:2" x14ac:dyDescent="0.35">
      <c r="A3193">
        <v>38.564995131450829</v>
      </c>
      <c r="B3193">
        <v>0.93007713172758588</v>
      </c>
    </row>
    <row r="3194" spans="1:2" x14ac:dyDescent="0.35">
      <c r="A3194">
        <v>38.577166504381694</v>
      </c>
      <c r="B3194">
        <v>0.9301554045728242</v>
      </c>
    </row>
    <row r="3195" spans="1:2" x14ac:dyDescent="0.35">
      <c r="A3195">
        <v>38.589337877312559</v>
      </c>
      <c r="B3195">
        <v>0.93020078987336097</v>
      </c>
    </row>
    <row r="3196" spans="1:2" x14ac:dyDescent="0.35">
      <c r="A3196">
        <v>38.601509250243431</v>
      </c>
      <c r="B3196">
        <v>0.93023309154756351</v>
      </c>
    </row>
    <row r="3197" spans="1:2" x14ac:dyDescent="0.35">
      <c r="A3197">
        <v>38.613680623174297</v>
      </c>
      <c r="B3197">
        <v>0.93024460924378249</v>
      </c>
    </row>
    <row r="3198" spans="1:2" x14ac:dyDescent="0.35">
      <c r="A3198">
        <v>38.625851996105162</v>
      </c>
      <c r="B3198">
        <v>0.93026022962526733</v>
      </c>
    </row>
    <row r="3199" spans="1:2" x14ac:dyDescent="0.35">
      <c r="A3199">
        <v>38.638023369036027</v>
      </c>
      <c r="B3199">
        <v>0.9302676077759815</v>
      </c>
    </row>
    <row r="3200" spans="1:2" x14ac:dyDescent="0.35">
      <c r="A3200">
        <v>38.650194741966892</v>
      </c>
      <c r="B3200">
        <v>0.93027908909942747</v>
      </c>
    </row>
    <row r="3201" spans="1:2" x14ac:dyDescent="0.35">
      <c r="A3201">
        <v>38.662366114897765</v>
      </c>
      <c r="B3201">
        <v>0.93030943567007907</v>
      </c>
    </row>
    <row r="3202" spans="1:2" x14ac:dyDescent="0.35">
      <c r="A3202">
        <v>38.67453748782863</v>
      </c>
      <c r="B3202">
        <v>0.9303399812734261</v>
      </c>
    </row>
    <row r="3203" spans="1:2" x14ac:dyDescent="0.35">
      <c r="A3203">
        <v>38.686708860759495</v>
      </c>
      <c r="B3203">
        <v>0.93037255956419018</v>
      </c>
    </row>
    <row r="3204" spans="1:2" x14ac:dyDescent="0.35">
      <c r="A3204">
        <v>38.69888023369036</v>
      </c>
      <c r="B3204">
        <v>0.93044400190714804</v>
      </c>
    </row>
    <row r="3205" spans="1:2" x14ac:dyDescent="0.35">
      <c r="A3205">
        <v>38.711051606621226</v>
      </c>
      <c r="B3205">
        <v>0.93047180497267878</v>
      </c>
    </row>
    <row r="3206" spans="1:2" x14ac:dyDescent="0.35">
      <c r="A3206">
        <v>38.723222979552098</v>
      </c>
      <c r="B3206">
        <v>0.93048646229861998</v>
      </c>
    </row>
    <row r="3207" spans="1:2" x14ac:dyDescent="0.35">
      <c r="A3207">
        <v>38.735394352482963</v>
      </c>
      <c r="B3207">
        <v>0.9305014446723282</v>
      </c>
    </row>
    <row r="3208" spans="1:2" x14ac:dyDescent="0.35">
      <c r="A3208">
        <v>38.747565725413828</v>
      </c>
      <c r="B3208">
        <v>0.93060336060535109</v>
      </c>
    </row>
    <row r="3209" spans="1:2" x14ac:dyDescent="0.35">
      <c r="A3209">
        <v>38.759737098344694</v>
      </c>
      <c r="B3209">
        <v>0.93072296807337362</v>
      </c>
    </row>
    <row r="3210" spans="1:2" x14ac:dyDescent="0.35">
      <c r="A3210">
        <v>38.771908471275559</v>
      </c>
      <c r="B3210">
        <v>0.93079216821342603</v>
      </c>
    </row>
    <row r="3211" spans="1:2" x14ac:dyDescent="0.35">
      <c r="A3211">
        <v>38.784079844206424</v>
      </c>
      <c r="B3211">
        <v>0.93083229087938824</v>
      </c>
    </row>
    <row r="3212" spans="1:2" x14ac:dyDescent="0.35">
      <c r="A3212">
        <v>38.796251217137296</v>
      </c>
      <c r="B3212">
        <v>0.93090652585708367</v>
      </c>
    </row>
    <row r="3213" spans="1:2" x14ac:dyDescent="0.35">
      <c r="A3213">
        <v>38.808422590068162</v>
      </c>
      <c r="B3213">
        <v>0.93094405072650421</v>
      </c>
    </row>
    <row r="3214" spans="1:2" x14ac:dyDescent="0.35">
      <c r="A3214">
        <v>38.820593962999027</v>
      </c>
      <c r="B3214">
        <v>0.9310478165153695</v>
      </c>
    </row>
    <row r="3215" spans="1:2" x14ac:dyDescent="0.35">
      <c r="A3215">
        <v>38.832765335929892</v>
      </c>
      <c r="B3215">
        <v>0.93105699883665316</v>
      </c>
    </row>
    <row r="3216" spans="1:2" x14ac:dyDescent="0.35">
      <c r="A3216">
        <v>38.844936708860757</v>
      </c>
      <c r="B3216">
        <v>0.93112586027708999</v>
      </c>
    </row>
    <row r="3217" spans="1:2" x14ac:dyDescent="0.35">
      <c r="A3217">
        <v>38.85710808179163</v>
      </c>
      <c r="B3217">
        <v>0.93115420132865723</v>
      </c>
    </row>
    <row r="3218" spans="1:2" x14ac:dyDescent="0.35">
      <c r="A3218">
        <v>38.869279454722495</v>
      </c>
      <c r="B3218">
        <v>0.93118636196261351</v>
      </c>
    </row>
    <row r="3219" spans="1:2" x14ac:dyDescent="0.35">
      <c r="A3219">
        <v>38.88145082765336</v>
      </c>
      <c r="B3219">
        <v>0.93119856247349631</v>
      </c>
    </row>
    <row r="3220" spans="1:2" x14ac:dyDescent="0.35">
      <c r="A3220">
        <v>38.893622200584225</v>
      </c>
      <c r="B3220">
        <v>0.93123037861163094</v>
      </c>
    </row>
    <row r="3221" spans="1:2" x14ac:dyDescent="0.35">
      <c r="A3221">
        <v>38.905793573515091</v>
      </c>
      <c r="B3221">
        <v>0.93129706012220825</v>
      </c>
    </row>
    <row r="3222" spans="1:2" x14ac:dyDescent="0.35">
      <c r="A3222">
        <v>38.917964946445963</v>
      </c>
      <c r="B3222">
        <v>0.93134851087333381</v>
      </c>
    </row>
    <row r="3223" spans="1:2" x14ac:dyDescent="0.35">
      <c r="A3223">
        <v>38.930136319376828</v>
      </c>
      <c r="B3223">
        <v>0.93135432922800399</v>
      </c>
    </row>
    <row r="3224" spans="1:2" x14ac:dyDescent="0.35">
      <c r="A3224">
        <v>38.942307692307693</v>
      </c>
      <c r="B3224">
        <v>0.93136955123824361</v>
      </c>
    </row>
    <row r="3225" spans="1:2" x14ac:dyDescent="0.35">
      <c r="A3225">
        <v>38.954479065238559</v>
      </c>
      <c r="B3225">
        <v>0.93138020257248</v>
      </c>
    </row>
    <row r="3226" spans="1:2" x14ac:dyDescent="0.35">
      <c r="A3226">
        <v>38.966650438169424</v>
      </c>
      <c r="B3226">
        <v>0.93138155044210169</v>
      </c>
    </row>
    <row r="3227" spans="1:2" x14ac:dyDescent="0.35">
      <c r="A3227">
        <v>38.978821811100296</v>
      </c>
      <c r="B3227">
        <v>0.93139579587196064</v>
      </c>
    </row>
    <row r="3228" spans="1:2" x14ac:dyDescent="0.35">
      <c r="A3228">
        <v>38.990993184031161</v>
      </c>
      <c r="B3228">
        <v>0.93145083845125898</v>
      </c>
    </row>
    <row r="3229" spans="1:2" x14ac:dyDescent="0.35">
      <c r="A3229">
        <v>39.003164556962027</v>
      </c>
      <c r="B3229">
        <v>0.9315150226865091</v>
      </c>
    </row>
    <row r="3230" spans="1:2" x14ac:dyDescent="0.35">
      <c r="A3230">
        <v>39.015335929892892</v>
      </c>
      <c r="B3230">
        <v>0.93163105002868707</v>
      </c>
    </row>
    <row r="3231" spans="1:2" x14ac:dyDescent="0.35">
      <c r="A3231">
        <v>39.027507302823757</v>
      </c>
      <c r="B3231">
        <v>0.93163257130291377</v>
      </c>
    </row>
    <row r="3232" spans="1:2" x14ac:dyDescent="0.35">
      <c r="A3232">
        <v>39.039678675754629</v>
      </c>
      <c r="B3232">
        <v>0.93168199035722388</v>
      </c>
    </row>
    <row r="3233" spans="1:2" x14ac:dyDescent="0.35">
      <c r="A3233">
        <v>39.051850048685495</v>
      </c>
      <c r="B3233">
        <v>0.93169217154389927</v>
      </c>
    </row>
    <row r="3234" spans="1:2" x14ac:dyDescent="0.35">
      <c r="A3234">
        <v>39.06402142161636</v>
      </c>
      <c r="B3234">
        <v>0.93170312542374767</v>
      </c>
    </row>
    <row r="3235" spans="1:2" x14ac:dyDescent="0.35">
      <c r="A3235">
        <v>39.076192794547225</v>
      </c>
      <c r="B3235">
        <v>0.93170529469555841</v>
      </c>
    </row>
    <row r="3236" spans="1:2" x14ac:dyDescent="0.35">
      <c r="A3236">
        <v>39.08836416747809</v>
      </c>
      <c r="B3236">
        <v>0.93172211533232308</v>
      </c>
    </row>
    <row r="3237" spans="1:2" x14ac:dyDescent="0.35">
      <c r="A3237">
        <v>39.100535540408963</v>
      </c>
      <c r="B3237">
        <v>0.93177541782467477</v>
      </c>
    </row>
    <row r="3238" spans="1:2" x14ac:dyDescent="0.35">
      <c r="A3238">
        <v>39.112706913339828</v>
      </c>
      <c r="B3238">
        <v>0.93195759932224687</v>
      </c>
    </row>
    <row r="3239" spans="1:2" x14ac:dyDescent="0.35">
      <c r="A3239">
        <v>39.124878286270693</v>
      </c>
      <c r="B3239">
        <v>0.9319763579332182</v>
      </c>
    </row>
    <row r="3240" spans="1:2" x14ac:dyDescent="0.35">
      <c r="A3240">
        <v>39.137049659201558</v>
      </c>
      <c r="B3240">
        <v>0.93216245951076726</v>
      </c>
    </row>
    <row r="3241" spans="1:2" x14ac:dyDescent="0.35">
      <c r="A3241">
        <v>39.149221032132424</v>
      </c>
      <c r="B3241">
        <v>0.93218100718223185</v>
      </c>
    </row>
    <row r="3242" spans="1:2" x14ac:dyDescent="0.35">
      <c r="A3242">
        <v>39.161392405063289</v>
      </c>
      <c r="B3242">
        <v>0.93219931541837264</v>
      </c>
    </row>
    <row r="3243" spans="1:2" x14ac:dyDescent="0.35">
      <c r="A3243">
        <v>39.173563777994161</v>
      </c>
      <c r="B3243">
        <v>0.93223697746280543</v>
      </c>
    </row>
    <row r="3244" spans="1:2" x14ac:dyDescent="0.35">
      <c r="A3244">
        <v>39.185735150925026</v>
      </c>
      <c r="B3244">
        <v>0.93226025541630264</v>
      </c>
    </row>
    <row r="3245" spans="1:2" x14ac:dyDescent="0.35">
      <c r="A3245">
        <v>39.197906523855892</v>
      </c>
      <c r="B3245">
        <v>0.93227220617618822</v>
      </c>
    </row>
    <row r="3246" spans="1:2" x14ac:dyDescent="0.35">
      <c r="A3246">
        <v>39.210077896786757</v>
      </c>
      <c r="B3246">
        <v>0.93240859494478778</v>
      </c>
    </row>
    <row r="3247" spans="1:2" x14ac:dyDescent="0.35">
      <c r="A3247">
        <v>39.222249269717622</v>
      </c>
      <c r="B3247">
        <v>0.93241397549290006</v>
      </c>
    </row>
    <row r="3248" spans="1:2" x14ac:dyDescent="0.35">
      <c r="A3248">
        <v>39.234420642648494</v>
      </c>
      <c r="B3248">
        <v>0.93254817226462539</v>
      </c>
    </row>
    <row r="3249" spans="1:2" x14ac:dyDescent="0.35">
      <c r="A3249">
        <v>39.24659201557936</v>
      </c>
      <c r="B3249">
        <v>0.93256816065754167</v>
      </c>
    </row>
    <row r="3250" spans="1:2" x14ac:dyDescent="0.35">
      <c r="A3250">
        <v>39.258763388510225</v>
      </c>
      <c r="B3250">
        <v>0.93258869118427445</v>
      </c>
    </row>
    <row r="3251" spans="1:2" x14ac:dyDescent="0.35">
      <c r="A3251">
        <v>39.27093476144109</v>
      </c>
      <c r="B3251">
        <v>0.9326742032915768</v>
      </c>
    </row>
    <row r="3252" spans="1:2" x14ac:dyDescent="0.35">
      <c r="A3252">
        <v>39.283106134371955</v>
      </c>
      <c r="B3252">
        <v>0.93287503919897985</v>
      </c>
    </row>
    <row r="3253" spans="1:2" x14ac:dyDescent="0.35">
      <c r="A3253">
        <v>39.295277507302828</v>
      </c>
      <c r="B3253">
        <v>0.93293059722467564</v>
      </c>
    </row>
    <row r="3254" spans="1:2" x14ac:dyDescent="0.35">
      <c r="A3254">
        <v>39.307448880233693</v>
      </c>
      <c r="B3254">
        <v>0.93294564992876861</v>
      </c>
    </row>
    <row r="3255" spans="1:2" x14ac:dyDescent="0.35">
      <c r="A3255">
        <v>39.319620253164558</v>
      </c>
      <c r="B3255">
        <v>0.93295387520880879</v>
      </c>
    </row>
    <row r="3256" spans="1:2" x14ac:dyDescent="0.35">
      <c r="A3256">
        <v>39.331791626095423</v>
      </c>
      <c r="B3256">
        <v>0.93300231570348524</v>
      </c>
    </row>
    <row r="3257" spans="1:2" x14ac:dyDescent="0.35">
      <c r="A3257">
        <v>39.343962999026289</v>
      </c>
      <c r="B3257">
        <v>0.93302816447235926</v>
      </c>
    </row>
    <row r="3258" spans="1:2" x14ac:dyDescent="0.35">
      <c r="A3258">
        <v>39.356134371957161</v>
      </c>
      <c r="B3258">
        <v>0.93303339656024109</v>
      </c>
    </row>
    <row r="3259" spans="1:2" x14ac:dyDescent="0.35">
      <c r="A3259">
        <v>39.368305744888026</v>
      </c>
      <c r="B3259">
        <v>0.93305107323297454</v>
      </c>
    </row>
    <row r="3260" spans="1:2" x14ac:dyDescent="0.35">
      <c r="A3260">
        <v>39.380477117818891</v>
      </c>
      <c r="B3260">
        <v>0.93311708439875141</v>
      </c>
    </row>
    <row r="3261" spans="1:2" x14ac:dyDescent="0.35">
      <c r="A3261">
        <v>39.392648490749757</v>
      </c>
      <c r="B3261">
        <v>0.93320126720534058</v>
      </c>
    </row>
    <row r="3262" spans="1:2" x14ac:dyDescent="0.35">
      <c r="A3262">
        <v>39.404819863680622</v>
      </c>
      <c r="B3262">
        <v>0.93324396293546197</v>
      </c>
    </row>
    <row r="3263" spans="1:2" x14ac:dyDescent="0.35">
      <c r="A3263">
        <v>39.416991236611494</v>
      </c>
      <c r="B3263">
        <v>0.93338409322969096</v>
      </c>
    </row>
    <row r="3264" spans="1:2" x14ac:dyDescent="0.35">
      <c r="A3264">
        <v>39.42916260954236</v>
      </c>
      <c r="B3264">
        <v>0.93339888909804958</v>
      </c>
    </row>
    <row r="3265" spans="1:2" x14ac:dyDescent="0.35">
      <c r="A3265">
        <v>39.441333982473225</v>
      </c>
      <c r="B3265">
        <v>0.93348720915679384</v>
      </c>
    </row>
    <row r="3266" spans="1:2" x14ac:dyDescent="0.35">
      <c r="A3266">
        <v>39.45350535540409</v>
      </c>
      <c r="B3266">
        <v>0.93356709071611721</v>
      </c>
    </row>
    <row r="3267" spans="1:2" x14ac:dyDescent="0.35">
      <c r="A3267">
        <v>39.465676728334955</v>
      </c>
      <c r="B3267">
        <v>0.93359279802763895</v>
      </c>
    </row>
    <row r="3268" spans="1:2" x14ac:dyDescent="0.35">
      <c r="A3268">
        <v>39.47784810126582</v>
      </c>
      <c r="B3268">
        <v>0.93359884857621678</v>
      </c>
    </row>
    <row r="3269" spans="1:2" x14ac:dyDescent="0.35">
      <c r="A3269">
        <v>39.490019474196693</v>
      </c>
      <c r="B3269">
        <v>0.93365009014039402</v>
      </c>
    </row>
    <row r="3270" spans="1:2" x14ac:dyDescent="0.35">
      <c r="A3270">
        <v>39.502190847127558</v>
      </c>
      <c r="B3270">
        <v>0.93367245228765461</v>
      </c>
    </row>
    <row r="3271" spans="1:2" x14ac:dyDescent="0.35">
      <c r="A3271">
        <v>39.514362220058423</v>
      </c>
      <c r="B3271">
        <v>0.93369085767258642</v>
      </c>
    </row>
    <row r="3272" spans="1:2" x14ac:dyDescent="0.35">
      <c r="A3272">
        <v>39.526533592989288</v>
      </c>
      <c r="B3272">
        <v>0.93370597406202149</v>
      </c>
    </row>
    <row r="3273" spans="1:2" x14ac:dyDescent="0.35">
      <c r="A3273">
        <v>39.538704965920154</v>
      </c>
      <c r="B3273">
        <v>0.93373431595419087</v>
      </c>
    </row>
    <row r="3274" spans="1:2" x14ac:dyDescent="0.35">
      <c r="A3274">
        <v>39.550876338851026</v>
      </c>
      <c r="B3274">
        <v>0.93377420757351748</v>
      </c>
    </row>
    <row r="3275" spans="1:2" x14ac:dyDescent="0.35">
      <c r="A3275">
        <v>39.563047711781891</v>
      </c>
      <c r="B3275">
        <v>0.93378536930791489</v>
      </c>
    </row>
    <row r="3276" spans="1:2" x14ac:dyDescent="0.35">
      <c r="A3276">
        <v>39.575219084712757</v>
      </c>
      <c r="B3276">
        <v>0.93378619360355142</v>
      </c>
    </row>
    <row r="3277" spans="1:2" x14ac:dyDescent="0.35">
      <c r="A3277">
        <v>39.587390457643622</v>
      </c>
      <c r="B3277">
        <v>0.93378793909571456</v>
      </c>
    </row>
    <row r="3278" spans="1:2" x14ac:dyDescent="0.35">
      <c r="A3278">
        <v>39.599561830574487</v>
      </c>
      <c r="B3278">
        <v>0.93379493949719394</v>
      </c>
    </row>
    <row r="3279" spans="1:2" x14ac:dyDescent="0.35">
      <c r="A3279">
        <v>39.611733203505359</v>
      </c>
      <c r="B3279">
        <v>0.93384140428336959</v>
      </c>
    </row>
    <row r="3280" spans="1:2" x14ac:dyDescent="0.35">
      <c r="A3280">
        <v>39.623904576436225</v>
      </c>
      <c r="B3280">
        <v>0.93387762263266039</v>
      </c>
    </row>
    <row r="3281" spans="1:2" x14ac:dyDescent="0.35">
      <c r="A3281">
        <v>39.63607594936709</v>
      </c>
      <c r="B3281">
        <v>0.93388492944404178</v>
      </c>
    </row>
    <row r="3282" spans="1:2" x14ac:dyDescent="0.35">
      <c r="A3282">
        <v>39.648247322297955</v>
      </c>
      <c r="B3282">
        <v>0.93388569897380491</v>
      </c>
    </row>
    <row r="3283" spans="1:2" x14ac:dyDescent="0.35">
      <c r="A3283">
        <v>39.66041869522882</v>
      </c>
      <c r="B3283">
        <v>0.93389866072494032</v>
      </c>
    </row>
    <row r="3284" spans="1:2" x14ac:dyDescent="0.35">
      <c r="A3284">
        <v>39.672590068159693</v>
      </c>
      <c r="B3284">
        <v>0.93395087925705877</v>
      </c>
    </row>
    <row r="3285" spans="1:2" x14ac:dyDescent="0.35">
      <c r="A3285">
        <v>39.684761441090558</v>
      </c>
      <c r="B3285">
        <v>0.93396712808707905</v>
      </c>
    </row>
    <row r="3286" spans="1:2" x14ac:dyDescent="0.35">
      <c r="A3286">
        <v>39.696932814021423</v>
      </c>
      <c r="B3286">
        <v>0.9340146940229247</v>
      </c>
    </row>
    <row r="3287" spans="1:2" x14ac:dyDescent="0.35">
      <c r="A3287">
        <v>39.709104186952288</v>
      </c>
      <c r="B3287">
        <v>0.93405877597157583</v>
      </c>
    </row>
    <row r="3288" spans="1:2" x14ac:dyDescent="0.35">
      <c r="A3288">
        <v>39.721275559883154</v>
      </c>
      <c r="B3288">
        <v>0.93406732282444183</v>
      </c>
    </row>
    <row r="3289" spans="1:2" x14ac:dyDescent="0.35">
      <c r="A3289">
        <v>39.733446932814026</v>
      </c>
      <c r="B3289">
        <v>0.93409928856324831</v>
      </c>
    </row>
    <row r="3290" spans="1:2" x14ac:dyDescent="0.35">
      <c r="A3290">
        <v>39.745618305744891</v>
      </c>
      <c r="B3290">
        <v>0.93410407377826687</v>
      </c>
    </row>
    <row r="3291" spans="1:2" x14ac:dyDescent="0.35">
      <c r="A3291">
        <v>39.757789678675756</v>
      </c>
      <c r="B3291">
        <v>0.9342322389200004</v>
      </c>
    </row>
    <row r="3292" spans="1:2" x14ac:dyDescent="0.35">
      <c r="A3292">
        <v>39.769961051606622</v>
      </c>
      <c r="B3292">
        <v>0.93435125194336222</v>
      </c>
    </row>
    <row r="3293" spans="1:2" x14ac:dyDescent="0.35">
      <c r="A3293">
        <v>39.782132424537487</v>
      </c>
      <c r="B3293">
        <v>0.93439657762822259</v>
      </c>
    </row>
    <row r="3294" spans="1:2" x14ac:dyDescent="0.35">
      <c r="A3294">
        <v>39.794303797468352</v>
      </c>
      <c r="B3294">
        <v>0.93441136142128178</v>
      </c>
    </row>
    <row r="3295" spans="1:2" x14ac:dyDescent="0.35">
      <c r="A3295">
        <v>39.806475170399224</v>
      </c>
      <c r="B3295">
        <v>0.93445648388256197</v>
      </c>
    </row>
    <row r="3296" spans="1:2" x14ac:dyDescent="0.35">
      <c r="A3296">
        <v>39.81864654333009</v>
      </c>
      <c r="B3296">
        <v>0.93446360020624319</v>
      </c>
    </row>
    <row r="3297" spans="1:2" x14ac:dyDescent="0.35">
      <c r="A3297">
        <v>39.830817916260955</v>
      </c>
      <c r="B3297">
        <v>0.93446622542405222</v>
      </c>
    </row>
    <row r="3298" spans="1:2" x14ac:dyDescent="0.35">
      <c r="A3298">
        <v>39.84298928919182</v>
      </c>
      <c r="B3298">
        <v>0.93450161571902957</v>
      </c>
    </row>
    <row r="3299" spans="1:2" x14ac:dyDescent="0.35">
      <c r="A3299">
        <v>39.855160662122685</v>
      </c>
      <c r="B3299">
        <v>0.9345408822002057</v>
      </c>
    </row>
    <row r="3300" spans="1:2" x14ac:dyDescent="0.35">
      <c r="A3300">
        <v>39.867332035053558</v>
      </c>
      <c r="B3300">
        <v>0.93455630996052241</v>
      </c>
    </row>
    <row r="3301" spans="1:2" x14ac:dyDescent="0.35">
      <c r="A3301">
        <v>39.879503407984423</v>
      </c>
      <c r="B3301">
        <v>0.93461167998455297</v>
      </c>
    </row>
    <row r="3302" spans="1:2" x14ac:dyDescent="0.35">
      <c r="A3302">
        <v>39.891674780915288</v>
      </c>
      <c r="B3302">
        <v>0.93476252280980987</v>
      </c>
    </row>
    <row r="3303" spans="1:2" x14ac:dyDescent="0.35">
      <c r="A3303">
        <v>39.903846153846153</v>
      </c>
      <c r="B3303">
        <v>0.93482565640270965</v>
      </c>
    </row>
    <row r="3304" spans="1:2" x14ac:dyDescent="0.35">
      <c r="A3304">
        <v>39.916017526777019</v>
      </c>
      <c r="B3304">
        <v>0.93486913095779733</v>
      </c>
    </row>
    <row r="3305" spans="1:2" x14ac:dyDescent="0.35">
      <c r="A3305">
        <v>39.928188899707891</v>
      </c>
      <c r="B3305">
        <v>0.93493176542411338</v>
      </c>
    </row>
    <row r="3306" spans="1:2" x14ac:dyDescent="0.35">
      <c r="A3306">
        <v>39.940360272638756</v>
      </c>
      <c r="B3306">
        <v>0.93501082610685105</v>
      </c>
    </row>
    <row r="3307" spans="1:2" x14ac:dyDescent="0.35">
      <c r="A3307">
        <v>39.952531645569621</v>
      </c>
      <c r="B3307">
        <v>0.93501366455558088</v>
      </c>
    </row>
    <row r="3308" spans="1:2" x14ac:dyDescent="0.35">
      <c r="A3308">
        <v>39.964703018500487</v>
      </c>
      <c r="B3308">
        <v>0.93501766201726866</v>
      </c>
    </row>
    <row r="3309" spans="1:2" x14ac:dyDescent="0.35">
      <c r="A3309">
        <v>39.976874391431352</v>
      </c>
      <c r="B3309">
        <v>0.93501828053348102</v>
      </c>
    </row>
    <row r="3310" spans="1:2" x14ac:dyDescent="0.35">
      <c r="A3310">
        <v>39.989045764362224</v>
      </c>
      <c r="B3310">
        <v>0.93507740126869299</v>
      </c>
    </row>
    <row r="3311" spans="1:2" x14ac:dyDescent="0.35">
      <c r="A3311">
        <v>40.001217137293089</v>
      </c>
      <c r="B3311">
        <v>0.93510707174462637</v>
      </c>
    </row>
    <row r="3312" spans="1:2" x14ac:dyDescent="0.35">
      <c r="A3312">
        <v>40.013388510223955</v>
      </c>
      <c r="B3312">
        <v>0.9351621846460314</v>
      </c>
    </row>
    <row r="3313" spans="1:2" x14ac:dyDescent="0.35">
      <c r="A3313">
        <v>40.02555988315482</v>
      </c>
      <c r="B3313">
        <v>0.9351785002404901</v>
      </c>
    </row>
    <row r="3314" spans="1:2" x14ac:dyDescent="0.35">
      <c r="A3314">
        <v>40.037731256085685</v>
      </c>
      <c r="B3314">
        <v>0.93519342212255785</v>
      </c>
    </row>
    <row r="3315" spans="1:2" x14ac:dyDescent="0.35">
      <c r="A3315">
        <v>40.049902629016557</v>
      </c>
      <c r="B3315">
        <v>0.93531206288579527</v>
      </c>
    </row>
    <row r="3316" spans="1:2" x14ac:dyDescent="0.35">
      <c r="A3316">
        <v>40.062074001947423</v>
      </c>
      <c r="B3316">
        <v>0.93537753834162951</v>
      </c>
    </row>
    <row r="3317" spans="1:2" x14ac:dyDescent="0.35">
      <c r="A3317">
        <v>40.074245374878288</v>
      </c>
      <c r="B3317">
        <v>0.93544848469402875</v>
      </c>
    </row>
    <row r="3318" spans="1:2" x14ac:dyDescent="0.35">
      <c r="A3318">
        <v>40.086416747809153</v>
      </c>
      <c r="B3318">
        <v>0.93546409821858878</v>
      </c>
    </row>
    <row r="3319" spans="1:2" x14ac:dyDescent="0.35">
      <c r="A3319">
        <v>40.098588120740018</v>
      </c>
      <c r="B3319">
        <v>0.93547776286840756</v>
      </c>
    </row>
    <row r="3320" spans="1:2" x14ac:dyDescent="0.35">
      <c r="A3320">
        <v>40.110759493670891</v>
      </c>
      <c r="B3320">
        <v>0.9354992570977716</v>
      </c>
    </row>
    <row r="3321" spans="1:2" x14ac:dyDescent="0.35">
      <c r="A3321">
        <v>40.122930866601756</v>
      </c>
      <c r="B3321">
        <v>0.93550434306273988</v>
      </c>
    </row>
    <row r="3322" spans="1:2" x14ac:dyDescent="0.35">
      <c r="A3322">
        <v>40.135102239532621</v>
      </c>
      <c r="B3322">
        <v>0.93551659093052741</v>
      </c>
    </row>
    <row r="3323" spans="1:2" x14ac:dyDescent="0.35">
      <c r="A3323">
        <v>40.147273612463486</v>
      </c>
      <c r="B3323">
        <v>0.93552605557432966</v>
      </c>
    </row>
    <row r="3324" spans="1:2" x14ac:dyDescent="0.35">
      <c r="A3324">
        <v>40.159444985394352</v>
      </c>
      <c r="B3324">
        <v>0.93553911387748967</v>
      </c>
    </row>
    <row r="3325" spans="1:2" x14ac:dyDescent="0.35">
      <c r="A3325">
        <v>40.171616358325217</v>
      </c>
      <c r="B3325">
        <v>0.93554282621195317</v>
      </c>
    </row>
    <row r="3326" spans="1:2" x14ac:dyDescent="0.35">
      <c r="A3326">
        <v>40.183787731256089</v>
      </c>
      <c r="B3326">
        <v>0.93560112061973399</v>
      </c>
    </row>
    <row r="3327" spans="1:2" x14ac:dyDescent="0.35">
      <c r="A3327">
        <v>40.195959104186954</v>
      </c>
      <c r="B3327">
        <v>0.93561052449820148</v>
      </c>
    </row>
    <row r="3328" spans="1:2" x14ac:dyDescent="0.35">
      <c r="A3328">
        <v>40.20813047711782</v>
      </c>
      <c r="B3328">
        <v>0.93564345186835973</v>
      </c>
    </row>
    <row r="3329" spans="1:2" x14ac:dyDescent="0.35">
      <c r="A3329">
        <v>40.220301850048685</v>
      </c>
      <c r="B3329">
        <v>0.93567327798504185</v>
      </c>
    </row>
    <row r="3330" spans="1:2" x14ac:dyDescent="0.35">
      <c r="A3330">
        <v>40.23247322297955</v>
      </c>
      <c r="B3330">
        <v>0.93567967682896547</v>
      </c>
    </row>
    <row r="3331" spans="1:2" x14ac:dyDescent="0.35">
      <c r="A3331">
        <v>40.244644595910422</v>
      </c>
      <c r="B3331">
        <v>0.93568544941745058</v>
      </c>
    </row>
    <row r="3332" spans="1:2" x14ac:dyDescent="0.35">
      <c r="A3332">
        <v>40.256815968841288</v>
      </c>
      <c r="B3332">
        <v>0.93584095874522033</v>
      </c>
    </row>
    <row r="3333" spans="1:2" x14ac:dyDescent="0.35">
      <c r="A3333">
        <v>40.268987341772153</v>
      </c>
      <c r="B3333">
        <v>0.93588524216270297</v>
      </c>
    </row>
    <row r="3334" spans="1:2" x14ac:dyDescent="0.35">
      <c r="A3334">
        <v>40.281158714703018</v>
      </c>
      <c r="B3334">
        <v>0.9359506339156034</v>
      </c>
    </row>
    <row r="3335" spans="1:2" x14ac:dyDescent="0.35">
      <c r="A3335">
        <v>40.293330087633883</v>
      </c>
      <c r="B3335">
        <v>0.9360245309288463</v>
      </c>
    </row>
    <row r="3336" spans="1:2" x14ac:dyDescent="0.35">
      <c r="A3336">
        <v>40.305501460564756</v>
      </c>
      <c r="B3336">
        <v>0.93607009745188885</v>
      </c>
    </row>
    <row r="3337" spans="1:2" x14ac:dyDescent="0.35">
      <c r="A3337">
        <v>40.317672833495621</v>
      </c>
      <c r="B3337">
        <v>0.93608681151341755</v>
      </c>
    </row>
    <row r="3338" spans="1:2" x14ac:dyDescent="0.35">
      <c r="A3338">
        <v>40.329844206426486</v>
      </c>
      <c r="B3338">
        <v>0.93609131255411893</v>
      </c>
    </row>
    <row r="3339" spans="1:2" x14ac:dyDescent="0.35">
      <c r="A3339">
        <v>40.342015579357351</v>
      </c>
      <c r="B3339">
        <v>0.93613951578845478</v>
      </c>
    </row>
    <row r="3340" spans="1:2" x14ac:dyDescent="0.35">
      <c r="A3340">
        <v>40.354186952288217</v>
      </c>
      <c r="B3340">
        <v>0.936174204040637</v>
      </c>
    </row>
    <row r="3341" spans="1:2" x14ac:dyDescent="0.35">
      <c r="A3341">
        <v>40.366358325219089</v>
      </c>
      <c r="B3341">
        <v>0.93617690144602339</v>
      </c>
    </row>
    <row r="3342" spans="1:2" x14ac:dyDescent="0.35">
      <c r="A3342">
        <v>40.378529698149954</v>
      </c>
      <c r="B3342">
        <v>0.93617727338438628</v>
      </c>
    </row>
    <row r="3343" spans="1:2" x14ac:dyDescent="0.35">
      <c r="A3343">
        <v>40.390701071080819</v>
      </c>
      <c r="B3343">
        <v>0.93621593949950266</v>
      </c>
    </row>
    <row r="3344" spans="1:2" x14ac:dyDescent="0.35">
      <c r="A3344">
        <v>40.402872444011685</v>
      </c>
      <c r="B3344">
        <v>0.93622668482876659</v>
      </c>
    </row>
    <row r="3345" spans="1:2" x14ac:dyDescent="0.35">
      <c r="A3345">
        <v>40.41504381694255</v>
      </c>
      <c r="B3345">
        <v>0.93624204705477598</v>
      </c>
    </row>
    <row r="3346" spans="1:2" x14ac:dyDescent="0.35">
      <c r="A3346">
        <v>40.427215189873422</v>
      </c>
      <c r="B3346">
        <v>0.93630385338658972</v>
      </c>
    </row>
    <row r="3347" spans="1:2" x14ac:dyDescent="0.35">
      <c r="A3347">
        <v>40.439386562804287</v>
      </c>
      <c r="B3347">
        <v>0.93631692897341878</v>
      </c>
    </row>
    <row r="3348" spans="1:2" x14ac:dyDescent="0.35">
      <c r="A3348">
        <v>40.451557935735153</v>
      </c>
      <c r="B3348">
        <v>0.93636172064677037</v>
      </c>
    </row>
    <row r="3349" spans="1:2" x14ac:dyDescent="0.35">
      <c r="A3349">
        <v>40.463729308666018</v>
      </c>
      <c r="B3349">
        <v>0.93636847440971838</v>
      </c>
    </row>
    <row r="3350" spans="1:2" x14ac:dyDescent="0.35">
      <c r="A3350">
        <v>40.475900681596883</v>
      </c>
      <c r="B3350">
        <v>0.93637264914937601</v>
      </c>
    </row>
    <row r="3351" spans="1:2" x14ac:dyDescent="0.35">
      <c r="A3351">
        <v>40.488072054527748</v>
      </c>
      <c r="B3351">
        <v>0.93640053541451584</v>
      </c>
    </row>
    <row r="3352" spans="1:2" x14ac:dyDescent="0.35">
      <c r="A3352">
        <v>40.500243427458621</v>
      </c>
      <c r="B3352">
        <v>0.93643718297669964</v>
      </c>
    </row>
    <row r="3353" spans="1:2" x14ac:dyDescent="0.35">
      <c r="A3353">
        <v>40.512414800389486</v>
      </c>
      <c r="B3353">
        <v>0.93648907221668398</v>
      </c>
    </row>
    <row r="3354" spans="1:2" x14ac:dyDescent="0.35">
      <c r="A3354">
        <v>40.524586173320351</v>
      </c>
      <c r="B3354">
        <v>0.93648934072721046</v>
      </c>
    </row>
    <row r="3355" spans="1:2" x14ac:dyDescent="0.35">
      <c r="A3355">
        <v>40.536757546251216</v>
      </c>
      <c r="B3355">
        <v>0.93658861113089131</v>
      </c>
    </row>
    <row r="3356" spans="1:2" x14ac:dyDescent="0.35">
      <c r="A3356">
        <v>40.548928919182082</v>
      </c>
      <c r="B3356">
        <v>0.93663126201109259</v>
      </c>
    </row>
    <row r="3357" spans="1:2" x14ac:dyDescent="0.35">
      <c r="A3357">
        <v>40.561100292112954</v>
      </c>
      <c r="B3357">
        <v>0.93664264833431332</v>
      </c>
    </row>
    <row r="3358" spans="1:2" x14ac:dyDescent="0.35">
      <c r="A3358">
        <v>40.573271665043819</v>
      </c>
      <c r="B3358">
        <v>0.93674484192843266</v>
      </c>
    </row>
    <row r="3359" spans="1:2" x14ac:dyDescent="0.35">
      <c r="A3359">
        <v>40.585443037974684</v>
      </c>
      <c r="B3359">
        <v>0.93688203931616953</v>
      </c>
    </row>
    <row r="3360" spans="1:2" x14ac:dyDescent="0.35">
      <c r="A3360">
        <v>40.59761441090555</v>
      </c>
      <c r="B3360">
        <v>0.93692433476406889</v>
      </c>
    </row>
    <row r="3361" spans="1:2" x14ac:dyDescent="0.35">
      <c r="A3361">
        <v>40.609785783836415</v>
      </c>
      <c r="B3361">
        <v>0.93694277662204584</v>
      </c>
    </row>
    <row r="3362" spans="1:2" x14ac:dyDescent="0.35">
      <c r="A3362">
        <v>40.621957156767287</v>
      </c>
      <c r="B3362">
        <v>0.93694997837591332</v>
      </c>
    </row>
    <row r="3363" spans="1:2" x14ac:dyDescent="0.35">
      <c r="A3363">
        <v>40.634128529698152</v>
      </c>
      <c r="B3363">
        <v>0.9369945902115917</v>
      </c>
    </row>
    <row r="3364" spans="1:2" x14ac:dyDescent="0.35">
      <c r="A3364">
        <v>40.646299902629018</v>
      </c>
      <c r="B3364">
        <v>0.93707170895900915</v>
      </c>
    </row>
    <row r="3365" spans="1:2" x14ac:dyDescent="0.35">
      <c r="A3365">
        <v>40.658471275559883</v>
      </c>
      <c r="B3365">
        <v>0.93708926524151015</v>
      </c>
    </row>
    <row r="3366" spans="1:2" x14ac:dyDescent="0.35">
      <c r="A3366">
        <v>40.670642648490748</v>
      </c>
      <c r="B3366">
        <v>0.93711282151295272</v>
      </c>
    </row>
    <row r="3367" spans="1:2" x14ac:dyDescent="0.35">
      <c r="A3367">
        <v>40.682814021421621</v>
      </c>
      <c r="B3367">
        <v>0.93711757421128772</v>
      </c>
    </row>
    <row r="3368" spans="1:2" x14ac:dyDescent="0.35">
      <c r="A3368">
        <v>40.694985394352486</v>
      </c>
      <c r="B3368">
        <v>0.93715857604676811</v>
      </c>
    </row>
    <row r="3369" spans="1:2" x14ac:dyDescent="0.35">
      <c r="A3369">
        <v>40.707156767283351</v>
      </c>
      <c r="B3369">
        <v>0.93716779522012128</v>
      </c>
    </row>
    <row r="3370" spans="1:2" x14ac:dyDescent="0.35">
      <c r="A3370">
        <v>40.719328140214216</v>
      </c>
      <c r="B3370">
        <v>0.93716945838916221</v>
      </c>
    </row>
    <row r="3371" spans="1:2" x14ac:dyDescent="0.35">
      <c r="A3371">
        <v>40.731499513145081</v>
      </c>
      <c r="B3371">
        <v>0.93718096903431181</v>
      </c>
    </row>
    <row r="3372" spans="1:2" x14ac:dyDescent="0.35">
      <c r="A3372">
        <v>40.743670886075954</v>
      </c>
      <c r="B3372">
        <v>0.93728160940401894</v>
      </c>
    </row>
    <row r="3373" spans="1:2" x14ac:dyDescent="0.35">
      <c r="A3373">
        <v>40.755842259006819</v>
      </c>
      <c r="B3373">
        <v>0.93729305067061131</v>
      </c>
    </row>
    <row r="3374" spans="1:2" x14ac:dyDescent="0.35">
      <c r="A3374">
        <v>40.768013631937684</v>
      </c>
      <c r="B3374">
        <v>0.93732610856652743</v>
      </c>
    </row>
    <row r="3375" spans="1:2" x14ac:dyDescent="0.35">
      <c r="A3375">
        <v>40.780185004868549</v>
      </c>
      <c r="B3375">
        <v>0.93741246674143075</v>
      </c>
    </row>
    <row r="3376" spans="1:2" x14ac:dyDescent="0.35">
      <c r="A3376">
        <v>40.792356377799415</v>
      </c>
      <c r="B3376">
        <v>0.93741952899682057</v>
      </c>
    </row>
    <row r="3377" spans="1:2" x14ac:dyDescent="0.35">
      <c r="A3377">
        <v>40.804527750730287</v>
      </c>
      <c r="B3377">
        <v>0.93744721009706644</v>
      </c>
    </row>
    <row r="3378" spans="1:2" x14ac:dyDescent="0.35">
      <c r="A3378">
        <v>40.816699123661152</v>
      </c>
      <c r="B3378">
        <v>0.93745115696983228</v>
      </c>
    </row>
    <row r="3379" spans="1:2" x14ac:dyDescent="0.35">
      <c r="A3379">
        <v>40.828870496592018</v>
      </c>
      <c r="B3379">
        <v>0.93750577139923519</v>
      </c>
    </row>
    <row r="3380" spans="1:2" x14ac:dyDescent="0.35">
      <c r="A3380">
        <v>40.841041869522883</v>
      </c>
      <c r="B3380">
        <v>0.93754511341465718</v>
      </c>
    </row>
    <row r="3381" spans="1:2" x14ac:dyDescent="0.35">
      <c r="A3381">
        <v>40.853213242453748</v>
      </c>
      <c r="B3381">
        <v>0.93755969357168512</v>
      </c>
    </row>
    <row r="3382" spans="1:2" x14ac:dyDescent="0.35">
      <c r="A3382">
        <v>40.865384615384613</v>
      </c>
      <c r="B3382">
        <v>0.93759684882349392</v>
      </c>
    </row>
    <row r="3383" spans="1:2" x14ac:dyDescent="0.35">
      <c r="A3383">
        <v>40.877555988315486</v>
      </c>
      <c r="B3383">
        <v>0.93760360472595206</v>
      </c>
    </row>
    <row r="3384" spans="1:2" x14ac:dyDescent="0.35">
      <c r="A3384">
        <v>40.889727361246351</v>
      </c>
      <c r="B3384">
        <v>0.93761244427468948</v>
      </c>
    </row>
    <row r="3385" spans="1:2" x14ac:dyDescent="0.35">
      <c r="A3385">
        <v>40.901898734177216</v>
      </c>
      <c r="B3385">
        <v>0.93761546048576228</v>
      </c>
    </row>
    <row r="3386" spans="1:2" x14ac:dyDescent="0.35">
      <c r="A3386">
        <v>40.914070107108081</v>
      </c>
      <c r="B3386">
        <v>0.9376215047522416</v>
      </c>
    </row>
    <row r="3387" spans="1:2" x14ac:dyDescent="0.35">
      <c r="A3387">
        <v>40.926241480038946</v>
      </c>
      <c r="B3387">
        <v>0.93764620723722825</v>
      </c>
    </row>
    <row r="3388" spans="1:2" x14ac:dyDescent="0.35">
      <c r="A3388">
        <v>40.938412852969819</v>
      </c>
      <c r="B3388">
        <v>0.93765108699319533</v>
      </c>
    </row>
    <row r="3389" spans="1:2" x14ac:dyDescent="0.35">
      <c r="A3389">
        <v>40.950584225900684</v>
      </c>
      <c r="B3389">
        <v>0.93778401587953863</v>
      </c>
    </row>
    <row r="3390" spans="1:2" x14ac:dyDescent="0.35">
      <c r="A3390">
        <v>40.962755598831549</v>
      </c>
      <c r="B3390">
        <v>0.93780391505157146</v>
      </c>
    </row>
    <row r="3391" spans="1:2" x14ac:dyDescent="0.35">
      <c r="A3391">
        <v>40.974926971762414</v>
      </c>
      <c r="B3391">
        <v>0.93780532266572525</v>
      </c>
    </row>
    <row r="3392" spans="1:2" x14ac:dyDescent="0.35">
      <c r="A3392">
        <v>40.98709834469328</v>
      </c>
      <c r="B3392">
        <v>0.9378310732244447</v>
      </c>
    </row>
    <row r="3393" spans="1:2" x14ac:dyDescent="0.35">
      <c r="A3393">
        <v>40.999269717624152</v>
      </c>
      <c r="B3393">
        <v>0.93784888549414058</v>
      </c>
    </row>
    <row r="3394" spans="1:2" x14ac:dyDescent="0.35">
      <c r="A3394">
        <v>41.011441090555017</v>
      </c>
      <c r="B3394">
        <v>0.93788185018963788</v>
      </c>
    </row>
    <row r="3395" spans="1:2" x14ac:dyDescent="0.35">
      <c r="A3395">
        <v>41.023612463485883</v>
      </c>
      <c r="B3395">
        <v>0.93789668949086991</v>
      </c>
    </row>
    <row r="3396" spans="1:2" x14ac:dyDescent="0.35">
      <c r="A3396">
        <v>41.035783836416748</v>
      </c>
      <c r="B3396">
        <v>0.9379248431756888</v>
      </c>
    </row>
    <row r="3397" spans="1:2" x14ac:dyDescent="0.35">
      <c r="A3397">
        <v>41.047955209347613</v>
      </c>
      <c r="B3397">
        <v>0.93794671994747059</v>
      </c>
    </row>
    <row r="3398" spans="1:2" x14ac:dyDescent="0.35">
      <c r="A3398">
        <v>41.060126582278485</v>
      </c>
      <c r="B3398">
        <v>0.93794835530456477</v>
      </c>
    </row>
    <row r="3399" spans="1:2" x14ac:dyDescent="0.35">
      <c r="A3399">
        <v>41.072297955209351</v>
      </c>
      <c r="B3399">
        <v>0.93801778369334066</v>
      </c>
    </row>
    <row r="3400" spans="1:2" x14ac:dyDescent="0.35">
      <c r="A3400">
        <v>41.084469328140216</v>
      </c>
      <c r="B3400">
        <v>0.93813327910953881</v>
      </c>
    </row>
    <row r="3401" spans="1:2" x14ac:dyDescent="0.35">
      <c r="A3401">
        <v>41.096640701071081</v>
      </c>
      <c r="B3401">
        <v>0.93814362940055873</v>
      </c>
    </row>
    <row r="3402" spans="1:2" x14ac:dyDescent="0.35">
      <c r="A3402">
        <v>41.108812074001946</v>
      </c>
      <c r="B3402">
        <v>0.93816219413169444</v>
      </c>
    </row>
    <row r="3403" spans="1:2" x14ac:dyDescent="0.35">
      <c r="A3403">
        <v>41.120983446932819</v>
      </c>
      <c r="B3403">
        <v>0.93821873934774458</v>
      </c>
    </row>
    <row r="3404" spans="1:2" x14ac:dyDescent="0.35">
      <c r="A3404">
        <v>41.133154819863684</v>
      </c>
      <c r="B3404">
        <v>0.93830745039841201</v>
      </c>
    </row>
    <row r="3405" spans="1:2" x14ac:dyDescent="0.35">
      <c r="A3405">
        <v>41.145326192794549</v>
      </c>
      <c r="B3405">
        <v>0.93832324166298475</v>
      </c>
    </row>
    <row r="3406" spans="1:2" x14ac:dyDescent="0.35">
      <c r="A3406">
        <v>41.157497565725414</v>
      </c>
      <c r="B3406">
        <v>0.93835106452480677</v>
      </c>
    </row>
    <row r="3407" spans="1:2" x14ac:dyDescent="0.35">
      <c r="A3407">
        <v>41.16966893865628</v>
      </c>
      <c r="B3407">
        <v>0.93836242084934818</v>
      </c>
    </row>
    <row r="3408" spans="1:2" x14ac:dyDescent="0.35">
      <c r="A3408">
        <v>41.181840311587145</v>
      </c>
      <c r="B3408">
        <v>0.93848036702071314</v>
      </c>
    </row>
    <row r="3409" spans="1:2" x14ac:dyDescent="0.35">
      <c r="A3409">
        <v>41.194011684518017</v>
      </c>
      <c r="B3409">
        <v>0.93848711558983111</v>
      </c>
    </row>
    <row r="3410" spans="1:2" x14ac:dyDescent="0.35">
      <c r="A3410">
        <v>41.206183057448882</v>
      </c>
      <c r="B3410">
        <v>0.93849766388648292</v>
      </c>
    </row>
    <row r="3411" spans="1:2" x14ac:dyDescent="0.35">
      <c r="A3411">
        <v>41.218354430379748</v>
      </c>
      <c r="B3411">
        <v>0.938502924207543</v>
      </c>
    </row>
    <row r="3412" spans="1:2" x14ac:dyDescent="0.35">
      <c r="A3412">
        <v>41.230525803310613</v>
      </c>
      <c r="B3412">
        <v>0.93850328499301128</v>
      </c>
    </row>
    <row r="3413" spans="1:2" x14ac:dyDescent="0.35">
      <c r="A3413">
        <v>41.242697176241478</v>
      </c>
      <c r="B3413">
        <v>0.93851481134263615</v>
      </c>
    </row>
    <row r="3414" spans="1:2" x14ac:dyDescent="0.35">
      <c r="A3414">
        <v>41.25486854917235</v>
      </c>
      <c r="B3414">
        <v>0.93857422587688544</v>
      </c>
    </row>
    <row r="3415" spans="1:2" x14ac:dyDescent="0.35">
      <c r="A3415">
        <v>41.267039922103216</v>
      </c>
      <c r="B3415">
        <v>0.93864729722136908</v>
      </c>
    </row>
    <row r="3416" spans="1:2" x14ac:dyDescent="0.35">
      <c r="A3416">
        <v>41.279211295034081</v>
      </c>
      <c r="B3416">
        <v>0.93867099973510493</v>
      </c>
    </row>
    <row r="3417" spans="1:2" x14ac:dyDescent="0.35">
      <c r="A3417">
        <v>41.291382667964946</v>
      </c>
      <c r="B3417">
        <v>0.93868789054056923</v>
      </c>
    </row>
    <row r="3418" spans="1:2" x14ac:dyDescent="0.35">
      <c r="A3418">
        <v>41.303554040895811</v>
      </c>
      <c r="B3418">
        <v>0.93870932183920719</v>
      </c>
    </row>
    <row r="3419" spans="1:2" x14ac:dyDescent="0.35">
      <c r="A3419">
        <v>41.315725413826684</v>
      </c>
      <c r="B3419">
        <v>0.93878702136403758</v>
      </c>
    </row>
    <row r="3420" spans="1:2" x14ac:dyDescent="0.35">
      <c r="A3420">
        <v>41.327896786757549</v>
      </c>
      <c r="B3420">
        <v>0.93879192454528149</v>
      </c>
    </row>
    <row r="3421" spans="1:2" x14ac:dyDescent="0.35">
      <c r="A3421">
        <v>41.340068159688414</v>
      </c>
      <c r="B3421">
        <v>0.93879372979983677</v>
      </c>
    </row>
    <row r="3422" spans="1:2" x14ac:dyDescent="0.35">
      <c r="A3422">
        <v>41.352239532619279</v>
      </c>
      <c r="B3422">
        <v>0.93883135954725183</v>
      </c>
    </row>
    <row r="3423" spans="1:2" x14ac:dyDescent="0.35">
      <c r="A3423">
        <v>41.364410905550145</v>
      </c>
      <c r="B3423">
        <v>0.93883588132841478</v>
      </c>
    </row>
    <row r="3424" spans="1:2" x14ac:dyDescent="0.35">
      <c r="A3424">
        <v>41.376582278481017</v>
      </c>
      <c r="B3424">
        <v>0.93897210289736932</v>
      </c>
    </row>
    <row r="3425" spans="1:2" x14ac:dyDescent="0.35">
      <c r="A3425">
        <v>41.388753651411882</v>
      </c>
      <c r="B3425">
        <v>0.93898598823858304</v>
      </c>
    </row>
    <row r="3426" spans="1:2" x14ac:dyDescent="0.35">
      <c r="A3426">
        <v>41.400925024342747</v>
      </c>
      <c r="B3426">
        <v>0.93899480621363562</v>
      </c>
    </row>
    <row r="3427" spans="1:2" x14ac:dyDescent="0.35">
      <c r="A3427">
        <v>41.413096397273613</v>
      </c>
      <c r="B3427">
        <v>0.93915743565053955</v>
      </c>
    </row>
    <row r="3428" spans="1:2" x14ac:dyDescent="0.35">
      <c r="A3428">
        <v>41.425267770204478</v>
      </c>
      <c r="B3428">
        <v>0.93920150404448466</v>
      </c>
    </row>
    <row r="3429" spans="1:2" x14ac:dyDescent="0.35">
      <c r="A3429">
        <v>41.43743914313535</v>
      </c>
      <c r="B3429">
        <v>0.93920658051141281</v>
      </c>
    </row>
    <row r="3430" spans="1:2" x14ac:dyDescent="0.35">
      <c r="A3430">
        <v>41.449610516066215</v>
      </c>
      <c r="B3430">
        <v>0.93921097526835517</v>
      </c>
    </row>
    <row r="3431" spans="1:2" x14ac:dyDescent="0.35">
      <c r="A3431">
        <v>41.461781888997081</v>
      </c>
      <c r="B3431">
        <v>0.93925737842175194</v>
      </c>
    </row>
    <row r="3432" spans="1:2" x14ac:dyDescent="0.35">
      <c r="A3432">
        <v>41.473953261927946</v>
      </c>
      <c r="B3432">
        <v>0.9392659689631041</v>
      </c>
    </row>
    <row r="3433" spans="1:2" x14ac:dyDescent="0.35">
      <c r="A3433">
        <v>41.486124634858811</v>
      </c>
      <c r="B3433">
        <v>0.939281650550567</v>
      </c>
    </row>
    <row r="3434" spans="1:2" x14ac:dyDescent="0.35">
      <c r="A3434">
        <v>41.498296007789676</v>
      </c>
      <c r="B3434">
        <v>0.93933061453303102</v>
      </c>
    </row>
    <row r="3435" spans="1:2" x14ac:dyDescent="0.35">
      <c r="A3435">
        <v>41.510467380720549</v>
      </c>
      <c r="B3435">
        <v>0.93942323990423793</v>
      </c>
    </row>
    <row r="3436" spans="1:2" x14ac:dyDescent="0.35">
      <c r="A3436">
        <v>41.522638753651414</v>
      </c>
      <c r="B3436">
        <v>0.93944988731541501</v>
      </c>
    </row>
    <row r="3437" spans="1:2" x14ac:dyDescent="0.35">
      <c r="A3437">
        <v>41.534810126582279</v>
      </c>
      <c r="B3437">
        <v>0.93945308023136265</v>
      </c>
    </row>
    <row r="3438" spans="1:2" x14ac:dyDescent="0.35">
      <c r="A3438">
        <v>41.546981499513144</v>
      </c>
      <c r="B3438">
        <v>0.93946853436057753</v>
      </c>
    </row>
    <row r="3439" spans="1:2" x14ac:dyDescent="0.35">
      <c r="A3439">
        <v>41.55915287244401</v>
      </c>
      <c r="B3439">
        <v>0.93958674502620809</v>
      </c>
    </row>
    <row r="3440" spans="1:2" x14ac:dyDescent="0.35">
      <c r="A3440">
        <v>41.571324245374882</v>
      </c>
      <c r="B3440">
        <v>0.93960679732573493</v>
      </c>
    </row>
    <row r="3441" spans="1:2" x14ac:dyDescent="0.35">
      <c r="A3441">
        <v>41.583495618305747</v>
      </c>
      <c r="B3441">
        <v>0.93964467546260411</v>
      </c>
    </row>
    <row r="3442" spans="1:2" x14ac:dyDescent="0.35">
      <c r="A3442">
        <v>41.595666991236612</v>
      </c>
      <c r="B3442">
        <v>0.93967223150738133</v>
      </c>
    </row>
    <row r="3443" spans="1:2" x14ac:dyDescent="0.35">
      <c r="A3443">
        <v>41.607838364167478</v>
      </c>
      <c r="B3443">
        <v>0.93970836079048758</v>
      </c>
    </row>
    <row r="3444" spans="1:2" x14ac:dyDescent="0.35">
      <c r="A3444">
        <v>41.620009737098343</v>
      </c>
      <c r="B3444">
        <v>0.93975111596625827</v>
      </c>
    </row>
    <row r="3445" spans="1:2" x14ac:dyDescent="0.35">
      <c r="A3445">
        <v>41.632181110029215</v>
      </c>
      <c r="B3445">
        <v>0.93975687202491098</v>
      </c>
    </row>
    <row r="3446" spans="1:2" x14ac:dyDescent="0.35">
      <c r="A3446">
        <v>41.64435248296008</v>
      </c>
      <c r="B3446">
        <v>0.9397749181947479</v>
      </c>
    </row>
    <row r="3447" spans="1:2" x14ac:dyDescent="0.35">
      <c r="A3447">
        <v>41.656523855890946</v>
      </c>
      <c r="B3447">
        <v>0.93977781604162003</v>
      </c>
    </row>
    <row r="3448" spans="1:2" x14ac:dyDescent="0.35">
      <c r="A3448">
        <v>41.668695228821811</v>
      </c>
      <c r="B3448">
        <v>0.9397981824334114</v>
      </c>
    </row>
    <row r="3449" spans="1:2" x14ac:dyDescent="0.35">
      <c r="A3449">
        <v>41.680866601752676</v>
      </c>
      <c r="B3449">
        <v>0.94003301624872204</v>
      </c>
    </row>
    <row r="3450" spans="1:2" x14ac:dyDescent="0.35">
      <c r="A3450">
        <v>41.693037974683548</v>
      </c>
      <c r="B3450">
        <v>0.94004786028805709</v>
      </c>
    </row>
    <row r="3451" spans="1:2" x14ac:dyDescent="0.35">
      <c r="A3451">
        <v>41.705209347614414</v>
      </c>
      <c r="B3451">
        <v>0.94005354798706686</v>
      </c>
    </row>
    <row r="3452" spans="1:2" x14ac:dyDescent="0.35">
      <c r="A3452">
        <v>41.717380720545279</v>
      </c>
      <c r="B3452">
        <v>0.94005784649247948</v>
      </c>
    </row>
    <row r="3453" spans="1:2" x14ac:dyDescent="0.35">
      <c r="A3453">
        <v>41.729552093476144</v>
      </c>
      <c r="B3453">
        <v>0.94012826703050512</v>
      </c>
    </row>
    <row r="3454" spans="1:2" x14ac:dyDescent="0.35">
      <c r="A3454">
        <v>41.741723466407009</v>
      </c>
      <c r="B3454">
        <v>0.94016121818480836</v>
      </c>
    </row>
    <row r="3455" spans="1:2" x14ac:dyDescent="0.35">
      <c r="A3455">
        <v>41.753894839337882</v>
      </c>
      <c r="B3455">
        <v>0.94017110315867325</v>
      </c>
    </row>
    <row r="3456" spans="1:2" x14ac:dyDescent="0.35">
      <c r="A3456">
        <v>41.766066212268747</v>
      </c>
      <c r="B3456">
        <v>0.94018554091687812</v>
      </c>
    </row>
    <row r="3457" spans="1:2" x14ac:dyDescent="0.35">
      <c r="A3457">
        <v>41.778237585199612</v>
      </c>
      <c r="B3457">
        <v>0.94024504784070573</v>
      </c>
    </row>
    <row r="3458" spans="1:2" x14ac:dyDescent="0.35">
      <c r="A3458">
        <v>41.790408958130477</v>
      </c>
      <c r="B3458">
        <v>0.94026673640033143</v>
      </c>
    </row>
    <row r="3459" spans="1:2" x14ac:dyDescent="0.35">
      <c r="A3459">
        <v>41.802580331061343</v>
      </c>
      <c r="B3459">
        <v>0.94030558437544942</v>
      </c>
    </row>
    <row r="3460" spans="1:2" x14ac:dyDescent="0.35">
      <c r="A3460">
        <v>41.814751703992215</v>
      </c>
      <c r="B3460">
        <v>0.94035944794406301</v>
      </c>
    </row>
    <row r="3461" spans="1:2" x14ac:dyDescent="0.35">
      <c r="A3461">
        <v>41.82692307692308</v>
      </c>
      <c r="B3461">
        <v>0.94038182587421071</v>
      </c>
    </row>
    <row r="3462" spans="1:2" x14ac:dyDescent="0.35">
      <c r="A3462">
        <v>41.839094449853945</v>
      </c>
      <c r="B3462">
        <v>0.94044243744520228</v>
      </c>
    </row>
    <row r="3463" spans="1:2" x14ac:dyDescent="0.35">
      <c r="A3463">
        <v>41.851265822784811</v>
      </c>
      <c r="B3463">
        <v>0.94044781156882951</v>
      </c>
    </row>
    <row r="3464" spans="1:2" x14ac:dyDescent="0.35">
      <c r="A3464">
        <v>41.863437195715676</v>
      </c>
      <c r="B3464">
        <v>0.9404524847408724</v>
      </c>
    </row>
    <row r="3465" spans="1:2" x14ac:dyDescent="0.35">
      <c r="A3465">
        <v>41.875608568646541</v>
      </c>
      <c r="B3465">
        <v>0.94045487906723602</v>
      </c>
    </row>
    <row r="3466" spans="1:2" x14ac:dyDescent="0.35">
      <c r="A3466">
        <v>41.887779941577413</v>
      </c>
      <c r="B3466">
        <v>0.94054559835325613</v>
      </c>
    </row>
    <row r="3467" spans="1:2" x14ac:dyDescent="0.35">
      <c r="A3467">
        <v>41.899951314508279</v>
      </c>
      <c r="B3467">
        <v>0.94056829289617527</v>
      </c>
    </row>
    <row r="3468" spans="1:2" x14ac:dyDescent="0.35">
      <c r="A3468">
        <v>41.912122687439144</v>
      </c>
      <c r="B3468">
        <v>0.94074516550089771</v>
      </c>
    </row>
    <row r="3469" spans="1:2" x14ac:dyDescent="0.35">
      <c r="A3469">
        <v>41.924294060370009</v>
      </c>
      <c r="B3469">
        <v>0.94076652643094283</v>
      </c>
    </row>
    <row r="3470" spans="1:2" x14ac:dyDescent="0.35">
      <c r="A3470">
        <v>41.936465433300874</v>
      </c>
      <c r="B3470">
        <v>0.94077393357223371</v>
      </c>
    </row>
    <row r="3471" spans="1:2" x14ac:dyDescent="0.35">
      <c r="A3471">
        <v>41.948636806231747</v>
      </c>
      <c r="B3471">
        <v>0.94078420302894727</v>
      </c>
    </row>
    <row r="3472" spans="1:2" x14ac:dyDescent="0.35">
      <c r="A3472">
        <v>41.960808179162612</v>
      </c>
      <c r="B3472">
        <v>0.94081410289922007</v>
      </c>
    </row>
    <row r="3473" spans="1:2" x14ac:dyDescent="0.35">
      <c r="A3473">
        <v>41.972979552093477</v>
      </c>
      <c r="B3473">
        <v>0.94082283186645677</v>
      </c>
    </row>
    <row r="3474" spans="1:2" x14ac:dyDescent="0.35">
      <c r="A3474">
        <v>41.985150925024342</v>
      </c>
      <c r="B3474">
        <v>0.94088986918082551</v>
      </c>
    </row>
    <row r="3475" spans="1:2" x14ac:dyDescent="0.35">
      <c r="A3475">
        <v>41.997322297955208</v>
      </c>
      <c r="B3475">
        <v>0.94090364227141776</v>
      </c>
    </row>
    <row r="3476" spans="1:2" x14ac:dyDescent="0.35">
      <c r="A3476">
        <v>42.00949367088608</v>
      </c>
      <c r="B3476">
        <v>0.9409593318487609</v>
      </c>
    </row>
    <row r="3477" spans="1:2" x14ac:dyDescent="0.35">
      <c r="A3477">
        <v>42.021665043816945</v>
      </c>
      <c r="B3477">
        <v>0.94104177471283124</v>
      </c>
    </row>
    <row r="3478" spans="1:2" x14ac:dyDescent="0.35">
      <c r="A3478">
        <v>42.03383641674781</v>
      </c>
      <c r="B3478">
        <v>0.94105608849424793</v>
      </c>
    </row>
    <row r="3479" spans="1:2" x14ac:dyDescent="0.35">
      <c r="A3479">
        <v>42.046007789678676</v>
      </c>
      <c r="B3479">
        <v>0.94111631297836262</v>
      </c>
    </row>
    <row r="3480" spans="1:2" x14ac:dyDescent="0.35">
      <c r="A3480">
        <v>42.058179162609541</v>
      </c>
      <c r="B3480">
        <v>0.94120036088759951</v>
      </c>
    </row>
    <row r="3481" spans="1:2" x14ac:dyDescent="0.35">
      <c r="A3481">
        <v>42.070350535540413</v>
      </c>
      <c r="B3481">
        <v>0.94121798247924282</v>
      </c>
    </row>
    <row r="3482" spans="1:2" x14ac:dyDescent="0.35">
      <c r="A3482">
        <v>42.082521908471278</v>
      </c>
      <c r="B3482">
        <v>0.94121941540327891</v>
      </c>
    </row>
    <row r="3483" spans="1:2" x14ac:dyDescent="0.35">
      <c r="A3483">
        <v>42.094693281402144</v>
      </c>
      <c r="B3483">
        <v>0.94123360820185931</v>
      </c>
    </row>
    <row r="3484" spans="1:2" x14ac:dyDescent="0.35">
      <c r="A3484">
        <v>42.106864654333009</v>
      </c>
      <c r="B3484">
        <v>0.941245843874291</v>
      </c>
    </row>
    <row r="3485" spans="1:2" x14ac:dyDescent="0.35">
      <c r="A3485">
        <v>42.119036027263874</v>
      </c>
      <c r="B3485">
        <v>0.94125770792758168</v>
      </c>
    </row>
    <row r="3486" spans="1:2" x14ac:dyDescent="0.35">
      <c r="A3486">
        <v>42.131207400194747</v>
      </c>
      <c r="B3486">
        <v>0.94140827213516509</v>
      </c>
    </row>
    <row r="3487" spans="1:2" x14ac:dyDescent="0.35">
      <c r="A3487">
        <v>42.143378773125612</v>
      </c>
      <c r="B3487">
        <v>0.94144893798083629</v>
      </c>
    </row>
    <row r="3488" spans="1:2" x14ac:dyDescent="0.35">
      <c r="A3488">
        <v>42.155550146056477</v>
      </c>
      <c r="B3488">
        <v>0.94154011103293711</v>
      </c>
    </row>
    <row r="3489" spans="1:2" x14ac:dyDescent="0.35">
      <c r="A3489">
        <v>42.167721518987342</v>
      </c>
      <c r="B3489">
        <v>0.94162777696760513</v>
      </c>
    </row>
    <row r="3490" spans="1:2" x14ac:dyDescent="0.35">
      <c r="A3490">
        <v>42.179892891918207</v>
      </c>
      <c r="B3490">
        <v>0.94167285220689956</v>
      </c>
    </row>
    <row r="3491" spans="1:2" x14ac:dyDescent="0.35">
      <c r="A3491">
        <v>42.192064264849073</v>
      </c>
      <c r="B3491">
        <v>0.94168067023199276</v>
      </c>
    </row>
    <row r="3492" spans="1:2" x14ac:dyDescent="0.35">
      <c r="A3492">
        <v>42.204235637779945</v>
      </c>
      <c r="B3492">
        <v>0.94170896769142065</v>
      </c>
    </row>
    <row r="3493" spans="1:2" x14ac:dyDescent="0.35">
      <c r="A3493">
        <v>42.21640701071081</v>
      </c>
      <c r="B3493">
        <v>0.9417482778201911</v>
      </c>
    </row>
    <row r="3494" spans="1:2" x14ac:dyDescent="0.35">
      <c r="A3494">
        <v>42.228578383641675</v>
      </c>
      <c r="B3494">
        <v>0.94180948481207383</v>
      </c>
    </row>
    <row r="3495" spans="1:2" x14ac:dyDescent="0.35">
      <c r="A3495">
        <v>42.240749756572541</v>
      </c>
      <c r="B3495">
        <v>0.94184657635268454</v>
      </c>
    </row>
    <row r="3496" spans="1:2" x14ac:dyDescent="0.35">
      <c r="A3496">
        <v>42.252921129503406</v>
      </c>
      <c r="B3496">
        <v>0.94191945833788071</v>
      </c>
    </row>
    <row r="3497" spans="1:2" x14ac:dyDescent="0.35">
      <c r="A3497">
        <v>42.265092502434278</v>
      </c>
      <c r="B3497">
        <v>0.94194311927150876</v>
      </c>
    </row>
    <row r="3498" spans="1:2" x14ac:dyDescent="0.35">
      <c r="A3498">
        <v>42.277263875365144</v>
      </c>
      <c r="B3498">
        <v>0.94195147983280503</v>
      </c>
    </row>
    <row r="3499" spans="1:2" x14ac:dyDescent="0.35">
      <c r="A3499">
        <v>42.289435248296009</v>
      </c>
      <c r="B3499">
        <v>0.94198362323234175</v>
      </c>
    </row>
    <row r="3500" spans="1:2" x14ac:dyDescent="0.35">
      <c r="A3500">
        <v>42.301606621226874</v>
      </c>
      <c r="B3500">
        <v>0.9420488477843153</v>
      </c>
    </row>
    <row r="3501" spans="1:2" x14ac:dyDescent="0.35">
      <c r="A3501">
        <v>42.313777994157739</v>
      </c>
      <c r="B3501">
        <v>0.94212757499846111</v>
      </c>
    </row>
    <row r="3502" spans="1:2" x14ac:dyDescent="0.35">
      <c r="A3502">
        <v>42.325949367088612</v>
      </c>
      <c r="B3502">
        <v>0.9421641612185524</v>
      </c>
    </row>
    <row r="3503" spans="1:2" x14ac:dyDescent="0.35">
      <c r="A3503">
        <v>42.338120740019477</v>
      </c>
      <c r="B3503">
        <v>0.94220451129484761</v>
      </c>
    </row>
    <row r="3504" spans="1:2" x14ac:dyDescent="0.35">
      <c r="A3504">
        <v>42.350292112950342</v>
      </c>
      <c r="B3504">
        <v>0.9422130956451481</v>
      </c>
    </row>
    <row r="3505" spans="1:2" x14ac:dyDescent="0.35">
      <c r="A3505">
        <v>42.362463485881207</v>
      </c>
      <c r="B3505">
        <v>0.94228518751563362</v>
      </c>
    </row>
    <row r="3506" spans="1:2" x14ac:dyDescent="0.35">
      <c r="A3506">
        <v>42.374634858812072</v>
      </c>
      <c r="B3506">
        <v>0.94242028244427967</v>
      </c>
    </row>
    <row r="3507" spans="1:2" x14ac:dyDescent="0.35">
      <c r="A3507">
        <v>42.386806231742945</v>
      </c>
      <c r="B3507">
        <v>0.94244558101809317</v>
      </c>
    </row>
    <row r="3508" spans="1:2" x14ac:dyDescent="0.35">
      <c r="A3508">
        <v>42.39897760467381</v>
      </c>
      <c r="B3508">
        <v>0.94245250269362135</v>
      </c>
    </row>
    <row r="3509" spans="1:2" x14ac:dyDescent="0.35">
      <c r="A3509">
        <v>42.411148977604675</v>
      </c>
      <c r="B3509">
        <v>0.94257482135021364</v>
      </c>
    </row>
    <row r="3510" spans="1:2" x14ac:dyDescent="0.35">
      <c r="A3510">
        <v>42.423320350535541</v>
      </c>
      <c r="B3510">
        <v>0.9426028821928697</v>
      </c>
    </row>
    <row r="3511" spans="1:2" x14ac:dyDescent="0.35">
      <c r="A3511">
        <v>42.435491723466406</v>
      </c>
      <c r="B3511">
        <v>0.94261907318887161</v>
      </c>
    </row>
    <row r="3512" spans="1:2" x14ac:dyDescent="0.35">
      <c r="A3512">
        <v>42.447663096397278</v>
      </c>
      <c r="B3512">
        <v>0.94272491128294034</v>
      </c>
    </row>
    <row r="3513" spans="1:2" x14ac:dyDescent="0.35">
      <c r="A3513">
        <v>42.459834469328143</v>
      </c>
      <c r="B3513">
        <v>0.94276637355963111</v>
      </c>
    </row>
    <row r="3514" spans="1:2" x14ac:dyDescent="0.35">
      <c r="A3514">
        <v>42.472005842259009</v>
      </c>
      <c r="B3514">
        <v>0.94278473478782243</v>
      </c>
    </row>
    <row r="3515" spans="1:2" x14ac:dyDescent="0.35">
      <c r="A3515">
        <v>42.484177215189874</v>
      </c>
      <c r="B3515">
        <v>0.94288939159662144</v>
      </c>
    </row>
    <row r="3516" spans="1:2" x14ac:dyDescent="0.35">
      <c r="A3516">
        <v>42.496348588120739</v>
      </c>
      <c r="B3516">
        <v>0.94291363734710087</v>
      </c>
    </row>
    <row r="3517" spans="1:2" x14ac:dyDescent="0.35">
      <c r="A3517">
        <v>42.508519961051611</v>
      </c>
      <c r="B3517">
        <v>0.94293395569101057</v>
      </c>
    </row>
    <row r="3518" spans="1:2" x14ac:dyDescent="0.35">
      <c r="A3518">
        <v>42.520691333982477</v>
      </c>
      <c r="B3518">
        <v>0.94299848267468522</v>
      </c>
    </row>
    <row r="3519" spans="1:2" x14ac:dyDescent="0.35">
      <c r="A3519">
        <v>42.532862706913342</v>
      </c>
      <c r="B3519">
        <v>0.94300613226298602</v>
      </c>
    </row>
    <row r="3520" spans="1:2" x14ac:dyDescent="0.35">
      <c r="A3520">
        <v>42.545034079844207</v>
      </c>
      <c r="B3520">
        <v>0.94306767191685081</v>
      </c>
    </row>
    <row r="3521" spans="1:2" x14ac:dyDescent="0.35">
      <c r="A3521">
        <v>42.557205452775072</v>
      </c>
      <c r="B3521">
        <v>0.94309494943550753</v>
      </c>
    </row>
    <row r="3522" spans="1:2" x14ac:dyDescent="0.35">
      <c r="A3522">
        <v>42.569376825705938</v>
      </c>
      <c r="B3522">
        <v>0.94309649017104902</v>
      </c>
    </row>
    <row r="3523" spans="1:2" x14ac:dyDescent="0.35">
      <c r="A3523">
        <v>42.58154819863681</v>
      </c>
      <c r="B3523">
        <v>0.9431027036267956</v>
      </c>
    </row>
    <row r="3524" spans="1:2" x14ac:dyDescent="0.35">
      <c r="A3524">
        <v>42.593719571567675</v>
      </c>
      <c r="B3524">
        <v>0.9431039014474939</v>
      </c>
    </row>
    <row r="3525" spans="1:2" x14ac:dyDescent="0.35">
      <c r="A3525">
        <v>42.60589094449854</v>
      </c>
      <c r="B3525">
        <v>0.94311559827010627</v>
      </c>
    </row>
    <row r="3526" spans="1:2" x14ac:dyDescent="0.35">
      <c r="A3526">
        <v>42.618062317429406</v>
      </c>
      <c r="B3526">
        <v>0.94312974238646563</v>
      </c>
    </row>
    <row r="3527" spans="1:2" x14ac:dyDescent="0.35">
      <c r="A3527">
        <v>42.630233690360271</v>
      </c>
      <c r="B3527">
        <v>0.94314307702040789</v>
      </c>
    </row>
    <row r="3528" spans="1:2" x14ac:dyDescent="0.35">
      <c r="A3528">
        <v>42.642405063291143</v>
      </c>
      <c r="B3528">
        <v>0.94317340699842023</v>
      </c>
    </row>
    <row r="3529" spans="1:2" x14ac:dyDescent="0.35">
      <c r="A3529">
        <v>42.654576436222008</v>
      </c>
      <c r="B3529">
        <v>0.94317789259716445</v>
      </c>
    </row>
    <row r="3530" spans="1:2" x14ac:dyDescent="0.35">
      <c r="A3530">
        <v>42.666747809152874</v>
      </c>
      <c r="B3530">
        <v>0.94317952179681896</v>
      </c>
    </row>
    <row r="3531" spans="1:2" x14ac:dyDescent="0.35">
      <c r="A3531">
        <v>42.678919182083739</v>
      </c>
      <c r="B3531">
        <v>0.94324073190224644</v>
      </c>
    </row>
    <row r="3532" spans="1:2" x14ac:dyDescent="0.35">
      <c r="A3532">
        <v>42.691090555014604</v>
      </c>
      <c r="B3532">
        <v>0.94326552382245743</v>
      </c>
    </row>
    <row r="3533" spans="1:2" x14ac:dyDescent="0.35">
      <c r="A3533">
        <v>42.703261927945476</v>
      </c>
      <c r="B3533">
        <v>0.94327571830876134</v>
      </c>
    </row>
    <row r="3534" spans="1:2" x14ac:dyDescent="0.35">
      <c r="A3534">
        <v>42.715433300876342</v>
      </c>
      <c r="B3534">
        <v>0.94330228773063984</v>
      </c>
    </row>
    <row r="3535" spans="1:2" x14ac:dyDescent="0.35">
      <c r="A3535">
        <v>42.727604673807207</v>
      </c>
      <c r="B3535">
        <v>0.94332058609836378</v>
      </c>
    </row>
    <row r="3536" spans="1:2" x14ac:dyDescent="0.35">
      <c r="A3536">
        <v>42.739776046738072</v>
      </c>
      <c r="B3536">
        <v>0.94332200300472702</v>
      </c>
    </row>
    <row r="3537" spans="1:2" x14ac:dyDescent="0.35">
      <c r="A3537">
        <v>42.751947419668937</v>
      </c>
      <c r="B3537">
        <v>0.94332732517376372</v>
      </c>
    </row>
    <row r="3538" spans="1:2" x14ac:dyDescent="0.35">
      <c r="A3538">
        <v>42.76411879259981</v>
      </c>
      <c r="B3538">
        <v>0.94333866392809862</v>
      </c>
    </row>
    <row r="3539" spans="1:2" x14ac:dyDescent="0.35">
      <c r="A3539">
        <v>42.776290165530675</v>
      </c>
      <c r="B3539">
        <v>0.94334734261787367</v>
      </c>
    </row>
    <row r="3540" spans="1:2" x14ac:dyDescent="0.35">
      <c r="A3540">
        <v>42.78846153846154</v>
      </c>
      <c r="B3540">
        <v>0.94344106068970712</v>
      </c>
    </row>
    <row r="3541" spans="1:2" x14ac:dyDescent="0.35">
      <c r="A3541">
        <v>42.800632911392405</v>
      </c>
      <c r="B3541">
        <v>0.94348460364603548</v>
      </c>
    </row>
    <row r="3542" spans="1:2" x14ac:dyDescent="0.35">
      <c r="A3542">
        <v>42.812804284323271</v>
      </c>
      <c r="B3542">
        <v>0.94349002906706103</v>
      </c>
    </row>
    <row r="3543" spans="1:2" x14ac:dyDescent="0.35">
      <c r="A3543">
        <v>42.824975657254143</v>
      </c>
      <c r="B3543">
        <v>0.94350101286876786</v>
      </c>
    </row>
    <row r="3544" spans="1:2" x14ac:dyDescent="0.35">
      <c r="A3544">
        <v>42.837147030185008</v>
      </c>
      <c r="B3544">
        <v>0.94351702040056695</v>
      </c>
    </row>
    <row r="3545" spans="1:2" x14ac:dyDescent="0.35">
      <c r="A3545">
        <v>42.849318403115873</v>
      </c>
      <c r="B3545">
        <v>0.94356752306834213</v>
      </c>
    </row>
    <row r="3546" spans="1:2" x14ac:dyDescent="0.35">
      <c r="A3546">
        <v>42.861489776046739</v>
      </c>
      <c r="B3546">
        <v>0.943646884742257</v>
      </c>
    </row>
    <row r="3547" spans="1:2" x14ac:dyDescent="0.35">
      <c r="A3547">
        <v>42.873661148977604</v>
      </c>
      <c r="B3547">
        <v>0.9436577076424022</v>
      </c>
    </row>
    <row r="3548" spans="1:2" x14ac:dyDescent="0.35">
      <c r="A3548">
        <v>42.885832521908469</v>
      </c>
      <c r="B3548">
        <v>0.943698287316041</v>
      </c>
    </row>
    <row r="3549" spans="1:2" x14ac:dyDescent="0.35">
      <c r="A3549">
        <v>42.898003894839341</v>
      </c>
      <c r="B3549">
        <v>0.94370488454058454</v>
      </c>
    </row>
    <row r="3550" spans="1:2" x14ac:dyDescent="0.35">
      <c r="A3550">
        <v>42.910175267770207</v>
      </c>
      <c r="B3550">
        <v>0.94370751270617759</v>
      </c>
    </row>
    <row r="3551" spans="1:2" x14ac:dyDescent="0.35">
      <c r="A3551">
        <v>42.922346640701072</v>
      </c>
      <c r="B3551">
        <v>0.9437950324704476</v>
      </c>
    </row>
    <row r="3552" spans="1:2" x14ac:dyDescent="0.35">
      <c r="A3552">
        <v>42.934518013631937</v>
      </c>
      <c r="B3552">
        <v>0.94379924585377228</v>
      </c>
    </row>
    <row r="3553" spans="1:2" x14ac:dyDescent="0.35">
      <c r="A3553">
        <v>42.946689386562802</v>
      </c>
      <c r="B3553">
        <v>0.94383864492012992</v>
      </c>
    </row>
    <row r="3554" spans="1:2" x14ac:dyDescent="0.35">
      <c r="A3554">
        <v>42.958860759493675</v>
      </c>
      <c r="B3554">
        <v>0.94386936259003829</v>
      </c>
    </row>
    <row r="3555" spans="1:2" x14ac:dyDescent="0.35">
      <c r="A3555">
        <v>42.97103213242454</v>
      </c>
      <c r="B3555">
        <v>0.94394444491426766</v>
      </c>
    </row>
    <row r="3556" spans="1:2" x14ac:dyDescent="0.35">
      <c r="A3556">
        <v>42.983203505355405</v>
      </c>
      <c r="B3556">
        <v>0.94394925436553945</v>
      </c>
    </row>
    <row r="3557" spans="1:2" x14ac:dyDescent="0.35">
      <c r="A3557">
        <v>42.99537487828627</v>
      </c>
      <c r="B3557">
        <v>0.94413986129498295</v>
      </c>
    </row>
    <row r="3558" spans="1:2" x14ac:dyDescent="0.35">
      <c r="A3558">
        <v>43.007546251217136</v>
      </c>
      <c r="B3558">
        <v>0.94424934547209816</v>
      </c>
    </row>
    <row r="3559" spans="1:2" x14ac:dyDescent="0.35">
      <c r="A3559">
        <v>43.019717624148008</v>
      </c>
      <c r="B3559">
        <v>0.94427962647278962</v>
      </c>
    </row>
    <row r="3560" spans="1:2" x14ac:dyDescent="0.35">
      <c r="A3560">
        <v>43.031888997078873</v>
      </c>
      <c r="B3560">
        <v>0.94435823674368058</v>
      </c>
    </row>
    <row r="3561" spans="1:2" x14ac:dyDescent="0.35">
      <c r="A3561">
        <v>43.044060370009738</v>
      </c>
      <c r="B3561">
        <v>0.94438604280002569</v>
      </c>
    </row>
    <row r="3562" spans="1:2" x14ac:dyDescent="0.35">
      <c r="A3562">
        <v>43.056231742940604</v>
      </c>
      <c r="B3562">
        <v>0.94439264307344573</v>
      </c>
    </row>
    <row r="3563" spans="1:2" x14ac:dyDescent="0.35">
      <c r="A3563">
        <v>43.068403115871469</v>
      </c>
      <c r="B3563">
        <v>0.9444087367627928</v>
      </c>
    </row>
    <row r="3564" spans="1:2" x14ac:dyDescent="0.35">
      <c r="A3564">
        <v>43.080574488802341</v>
      </c>
      <c r="B3564">
        <v>0.9444611617237697</v>
      </c>
    </row>
    <row r="3565" spans="1:2" x14ac:dyDescent="0.35">
      <c r="A3565">
        <v>43.092745861733206</v>
      </c>
      <c r="B3565">
        <v>0.94449829502989013</v>
      </c>
    </row>
    <row r="3566" spans="1:2" x14ac:dyDescent="0.35">
      <c r="A3566">
        <v>43.104917234664072</v>
      </c>
      <c r="B3566">
        <v>0.94458482347187811</v>
      </c>
    </row>
    <row r="3567" spans="1:2" x14ac:dyDescent="0.35">
      <c r="A3567">
        <v>43.117088607594937</v>
      </c>
      <c r="B3567">
        <v>0.94466744284080606</v>
      </c>
    </row>
    <row r="3568" spans="1:2" x14ac:dyDescent="0.35">
      <c r="A3568">
        <v>43.129259980525802</v>
      </c>
      <c r="B3568">
        <v>0.94467411359572062</v>
      </c>
    </row>
    <row r="3569" spans="1:2" x14ac:dyDescent="0.35">
      <c r="A3569">
        <v>43.141431353456674</v>
      </c>
      <c r="B3569">
        <v>0.94467664631671955</v>
      </c>
    </row>
    <row r="3570" spans="1:2" x14ac:dyDescent="0.35">
      <c r="A3570">
        <v>43.15360272638754</v>
      </c>
      <c r="B3570">
        <v>0.94474858564930808</v>
      </c>
    </row>
    <row r="3571" spans="1:2" x14ac:dyDescent="0.35">
      <c r="A3571">
        <v>43.165774099318405</v>
      </c>
      <c r="B3571">
        <v>0.94481190043778107</v>
      </c>
    </row>
    <row r="3572" spans="1:2" x14ac:dyDescent="0.35">
      <c r="A3572">
        <v>43.17794547224927</v>
      </c>
      <c r="B3572">
        <v>0.94483801064176343</v>
      </c>
    </row>
    <row r="3573" spans="1:2" x14ac:dyDescent="0.35">
      <c r="A3573">
        <v>43.190116845180135</v>
      </c>
      <c r="B3573">
        <v>0.94485577870821236</v>
      </c>
    </row>
    <row r="3574" spans="1:2" x14ac:dyDescent="0.35">
      <c r="A3574">
        <v>43.202288218111001</v>
      </c>
      <c r="B3574">
        <v>0.94486605943774848</v>
      </c>
    </row>
    <row r="3575" spans="1:2" x14ac:dyDescent="0.35">
      <c r="A3575">
        <v>43.214459591041873</v>
      </c>
      <c r="B3575">
        <v>0.94488685840074171</v>
      </c>
    </row>
    <row r="3576" spans="1:2" x14ac:dyDescent="0.35">
      <c r="A3576">
        <v>43.226630963972738</v>
      </c>
      <c r="B3576">
        <v>0.94504990251111631</v>
      </c>
    </row>
    <row r="3577" spans="1:2" x14ac:dyDescent="0.35">
      <c r="A3577">
        <v>43.238802336903603</v>
      </c>
      <c r="B3577">
        <v>0.94505350645986852</v>
      </c>
    </row>
    <row r="3578" spans="1:2" x14ac:dyDescent="0.35">
      <c r="A3578">
        <v>43.250973709834469</v>
      </c>
      <c r="B3578">
        <v>0.94505401378046394</v>
      </c>
    </row>
    <row r="3579" spans="1:2" x14ac:dyDescent="0.35">
      <c r="A3579">
        <v>43.263145082765334</v>
      </c>
      <c r="B3579">
        <v>0.94508095521677971</v>
      </c>
    </row>
    <row r="3580" spans="1:2" x14ac:dyDescent="0.35">
      <c r="A3580">
        <v>43.275316455696206</v>
      </c>
      <c r="B3580">
        <v>0.9451014205418572</v>
      </c>
    </row>
    <row r="3581" spans="1:2" x14ac:dyDescent="0.35">
      <c r="A3581">
        <v>43.287487828627071</v>
      </c>
      <c r="B3581">
        <v>0.9451844697192705</v>
      </c>
    </row>
    <row r="3582" spans="1:2" x14ac:dyDescent="0.35">
      <c r="A3582">
        <v>43.299659201557937</v>
      </c>
      <c r="B3582">
        <v>0.94523956221452898</v>
      </c>
    </row>
    <row r="3583" spans="1:2" x14ac:dyDescent="0.35">
      <c r="A3583">
        <v>43.311830574488802</v>
      </c>
      <c r="B3583">
        <v>0.94528212329804839</v>
      </c>
    </row>
    <row r="3584" spans="1:2" x14ac:dyDescent="0.35">
      <c r="A3584">
        <v>43.324001947419667</v>
      </c>
      <c r="B3584">
        <v>0.94532272814128881</v>
      </c>
    </row>
    <row r="3585" spans="1:2" x14ac:dyDescent="0.35">
      <c r="A3585">
        <v>43.336173320350539</v>
      </c>
      <c r="B3585">
        <v>0.94535159707461669</v>
      </c>
    </row>
    <row r="3586" spans="1:2" x14ac:dyDescent="0.35">
      <c r="A3586">
        <v>43.348344693281405</v>
      </c>
      <c r="B3586">
        <v>0.94546043747760189</v>
      </c>
    </row>
    <row r="3587" spans="1:2" x14ac:dyDescent="0.35">
      <c r="A3587">
        <v>43.36051606621227</v>
      </c>
      <c r="B3587">
        <v>0.94551134007424331</v>
      </c>
    </row>
    <row r="3588" spans="1:2" x14ac:dyDescent="0.35">
      <c r="A3588">
        <v>43.372687439143135</v>
      </c>
      <c r="B3588">
        <v>0.94558077764982018</v>
      </c>
    </row>
    <row r="3589" spans="1:2" x14ac:dyDescent="0.35">
      <c r="A3589">
        <v>43.384858812074</v>
      </c>
      <c r="B3589">
        <v>0.9456382181041193</v>
      </c>
    </row>
    <row r="3590" spans="1:2" x14ac:dyDescent="0.35">
      <c r="A3590">
        <v>43.397030185004873</v>
      </c>
      <c r="B3590">
        <v>0.9456487487339077</v>
      </c>
    </row>
    <row r="3591" spans="1:2" x14ac:dyDescent="0.35">
      <c r="A3591">
        <v>43.409201557935738</v>
      </c>
      <c r="B3591">
        <v>0.945722591818425</v>
      </c>
    </row>
    <row r="3592" spans="1:2" x14ac:dyDescent="0.35">
      <c r="A3592">
        <v>43.421372930866603</v>
      </c>
      <c r="B3592">
        <v>0.94578918984918514</v>
      </c>
    </row>
    <row r="3593" spans="1:2" x14ac:dyDescent="0.35">
      <c r="A3593">
        <v>43.433544303797468</v>
      </c>
      <c r="B3593">
        <v>0.94580637536309453</v>
      </c>
    </row>
    <row r="3594" spans="1:2" x14ac:dyDescent="0.35">
      <c r="A3594">
        <v>43.445715676728334</v>
      </c>
      <c r="B3594">
        <v>0.94585961113052353</v>
      </c>
    </row>
    <row r="3595" spans="1:2" x14ac:dyDescent="0.35">
      <c r="A3595">
        <v>43.457887049659206</v>
      </c>
      <c r="B3595">
        <v>0.94590286189311568</v>
      </c>
    </row>
    <row r="3596" spans="1:2" x14ac:dyDescent="0.35">
      <c r="A3596">
        <v>43.470058422590071</v>
      </c>
      <c r="B3596">
        <v>0.94596070990410086</v>
      </c>
    </row>
    <row r="3597" spans="1:2" x14ac:dyDescent="0.35">
      <c r="A3597">
        <v>43.482229795520936</v>
      </c>
      <c r="B3597">
        <v>0.94596451274213189</v>
      </c>
    </row>
    <row r="3598" spans="1:2" x14ac:dyDescent="0.35">
      <c r="A3598">
        <v>43.494401168451802</v>
      </c>
      <c r="B3598">
        <v>0.94608293652286668</v>
      </c>
    </row>
    <row r="3599" spans="1:2" x14ac:dyDescent="0.35">
      <c r="A3599">
        <v>43.506572541382667</v>
      </c>
      <c r="B3599">
        <v>0.94611975771085555</v>
      </c>
    </row>
    <row r="3600" spans="1:2" x14ac:dyDescent="0.35">
      <c r="A3600">
        <v>43.518743914313539</v>
      </c>
      <c r="B3600">
        <v>0.9461230392594937</v>
      </c>
    </row>
    <row r="3601" spans="1:2" x14ac:dyDescent="0.35">
      <c r="A3601">
        <v>43.530915287244405</v>
      </c>
      <c r="B3601">
        <v>0.94623061548045073</v>
      </c>
    </row>
    <row r="3602" spans="1:2" x14ac:dyDescent="0.35">
      <c r="A3602">
        <v>43.54308666017527</v>
      </c>
      <c r="B3602">
        <v>0.94629723634263951</v>
      </c>
    </row>
    <row r="3603" spans="1:2" x14ac:dyDescent="0.35">
      <c r="A3603">
        <v>43.555258033106135</v>
      </c>
      <c r="B3603">
        <v>0.94632717841456837</v>
      </c>
    </row>
    <row r="3604" spans="1:2" x14ac:dyDescent="0.35">
      <c r="A3604">
        <v>43.567429406037</v>
      </c>
      <c r="B3604">
        <v>0.94633576351256021</v>
      </c>
    </row>
    <row r="3605" spans="1:2" x14ac:dyDescent="0.35">
      <c r="A3605">
        <v>43.579600778967865</v>
      </c>
      <c r="B3605">
        <v>0.94635851913652469</v>
      </c>
    </row>
    <row r="3606" spans="1:2" x14ac:dyDescent="0.35">
      <c r="A3606">
        <v>43.591772151898738</v>
      </c>
      <c r="B3606">
        <v>0.94641128902660643</v>
      </c>
    </row>
    <row r="3607" spans="1:2" x14ac:dyDescent="0.35">
      <c r="A3607">
        <v>43.603943524829603</v>
      </c>
      <c r="B3607">
        <v>0.94658545330951971</v>
      </c>
    </row>
    <row r="3608" spans="1:2" x14ac:dyDescent="0.35">
      <c r="A3608">
        <v>43.616114897760468</v>
      </c>
      <c r="B3608">
        <v>0.94664039345336726</v>
      </c>
    </row>
    <row r="3609" spans="1:2" x14ac:dyDescent="0.35">
      <c r="A3609">
        <v>43.628286270691333</v>
      </c>
      <c r="B3609">
        <v>0.94682318557339595</v>
      </c>
    </row>
    <row r="3610" spans="1:2" x14ac:dyDescent="0.35">
      <c r="A3610">
        <v>43.640457643622199</v>
      </c>
      <c r="B3610">
        <v>0.94692928849358149</v>
      </c>
    </row>
    <row r="3611" spans="1:2" x14ac:dyDescent="0.35">
      <c r="A3611">
        <v>43.652629016553071</v>
      </c>
      <c r="B3611">
        <v>0.94694269718594892</v>
      </c>
    </row>
    <row r="3612" spans="1:2" x14ac:dyDescent="0.35">
      <c r="A3612">
        <v>43.664800389483936</v>
      </c>
      <c r="B3612">
        <v>0.94694310671825643</v>
      </c>
    </row>
    <row r="3613" spans="1:2" x14ac:dyDescent="0.35">
      <c r="A3613">
        <v>43.676971762414802</v>
      </c>
      <c r="B3613">
        <v>0.94703181207639309</v>
      </c>
    </row>
    <row r="3614" spans="1:2" x14ac:dyDescent="0.35">
      <c r="A3614">
        <v>43.689143135345667</v>
      </c>
      <c r="B3614">
        <v>0.94709957815673373</v>
      </c>
    </row>
    <row r="3615" spans="1:2" x14ac:dyDescent="0.35">
      <c r="A3615">
        <v>43.701314508276532</v>
      </c>
      <c r="B3615">
        <v>0.94710841751132191</v>
      </c>
    </row>
    <row r="3616" spans="1:2" x14ac:dyDescent="0.35">
      <c r="A3616">
        <v>43.713485881207404</v>
      </c>
      <c r="B3616">
        <v>0.94711715480944203</v>
      </c>
    </row>
    <row r="3617" spans="1:2" x14ac:dyDescent="0.35">
      <c r="A3617">
        <v>43.72565725413827</v>
      </c>
      <c r="B3617">
        <v>0.94720567277550538</v>
      </c>
    </row>
    <row r="3618" spans="1:2" x14ac:dyDescent="0.35">
      <c r="A3618">
        <v>43.737828627069135</v>
      </c>
      <c r="B3618">
        <v>0.9472300111115558</v>
      </c>
    </row>
    <row r="3619" spans="1:2" x14ac:dyDescent="0.35">
      <c r="A3619">
        <v>43.75</v>
      </c>
      <c r="B3619">
        <v>0.94727066775128654</v>
      </c>
    </row>
    <row r="3620" spans="1:2" x14ac:dyDescent="0.35">
      <c r="A3620">
        <v>43.762171372930865</v>
      </c>
      <c r="B3620">
        <v>0.94735048223408036</v>
      </c>
    </row>
    <row r="3621" spans="1:2" x14ac:dyDescent="0.35">
      <c r="A3621">
        <v>43.774342745861738</v>
      </c>
      <c r="B3621">
        <v>0.94749858144635901</v>
      </c>
    </row>
    <row r="3622" spans="1:2" x14ac:dyDescent="0.35">
      <c r="A3622">
        <v>43.786514118792603</v>
      </c>
      <c r="B3622">
        <v>0.94753398914280584</v>
      </c>
    </row>
    <row r="3623" spans="1:2" x14ac:dyDescent="0.35">
      <c r="A3623">
        <v>43.798685491723468</v>
      </c>
      <c r="B3623">
        <v>0.94756430487733279</v>
      </c>
    </row>
    <row r="3624" spans="1:2" x14ac:dyDescent="0.35">
      <c r="A3624">
        <v>43.810856864654333</v>
      </c>
      <c r="B3624">
        <v>0.94762299178112075</v>
      </c>
    </row>
    <row r="3625" spans="1:2" x14ac:dyDescent="0.35">
      <c r="A3625">
        <v>43.823028237585198</v>
      </c>
      <c r="B3625">
        <v>0.9476892515153913</v>
      </c>
    </row>
    <row r="3626" spans="1:2" x14ac:dyDescent="0.35">
      <c r="A3626">
        <v>43.835199610516071</v>
      </c>
      <c r="B3626">
        <v>0.94771668373266038</v>
      </c>
    </row>
    <row r="3627" spans="1:2" x14ac:dyDescent="0.35">
      <c r="A3627">
        <v>43.847370983446936</v>
      </c>
      <c r="B3627">
        <v>0.94777546685169789</v>
      </c>
    </row>
    <row r="3628" spans="1:2" x14ac:dyDescent="0.35">
      <c r="A3628">
        <v>43.859542356377801</v>
      </c>
      <c r="B3628">
        <v>0.9478529583248152</v>
      </c>
    </row>
    <row r="3629" spans="1:2" x14ac:dyDescent="0.35">
      <c r="A3629">
        <v>43.871713729308667</v>
      </c>
      <c r="B3629">
        <v>0.94786499694486348</v>
      </c>
    </row>
    <row r="3630" spans="1:2" x14ac:dyDescent="0.35">
      <c r="A3630">
        <v>43.883885102239532</v>
      </c>
      <c r="B3630">
        <v>0.94787180640369528</v>
      </c>
    </row>
    <row r="3631" spans="1:2" x14ac:dyDescent="0.35">
      <c r="A3631">
        <v>43.896056475170397</v>
      </c>
      <c r="B3631">
        <v>0.94794796674649606</v>
      </c>
    </row>
    <row r="3632" spans="1:2" x14ac:dyDescent="0.35">
      <c r="A3632">
        <v>43.908227848101269</v>
      </c>
      <c r="B3632">
        <v>0.94796195407555339</v>
      </c>
    </row>
    <row r="3633" spans="1:2" x14ac:dyDescent="0.35">
      <c r="A3633">
        <v>43.920399221032135</v>
      </c>
      <c r="B3633">
        <v>0.94797405670304857</v>
      </c>
    </row>
    <row r="3634" spans="1:2" x14ac:dyDescent="0.35">
      <c r="A3634">
        <v>43.932570593963</v>
      </c>
      <c r="B3634">
        <v>0.94798355294641035</v>
      </c>
    </row>
    <row r="3635" spans="1:2" x14ac:dyDescent="0.35">
      <c r="A3635">
        <v>43.944741966893865</v>
      </c>
      <c r="B3635">
        <v>0.94800821217383424</v>
      </c>
    </row>
    <row r="3636" spans="1:2" x14ac:dyDescent="0.35">
      <c r="A3636">
        <v>43.95691333982473</v>
      </c>
      <c r="B3636">
        <v>0.94802168112984575</v>
      </c>
    </row>
    <row r="3637" spans="1:2" x14ac:dyDescent="0.35">
      <c r="A3637">
        <v>43.969084712755603</v>
      </c>
      <c r="B3637">
        <v>0.94806102879817378</v>
      </c>
    </row>
    <row r="3638" spans="1:2" x14ac:dyDescent="0.35">
      <c r="A3638">
        <v>43.981256085686468</v>
      </c>
      <c r="B3638">
        <v>0.94808570833134165</v>
      </c>
    </row>
    <row r="3639" spans="1:2" x14ac:dyDescent="0.35">
      <c r="A3639">
        <v>43.993427458617333</v>
      </c>
      <c r="B3639">
        <v>0.94809304088242785</v>
      </c>
    </row>
    <row r="3640" spans="1:2" x14ac:dyDescent="0.35">
      <c r="A3640">
        <v>44.005598831548198</v>
      </c>
      <c r="B3640">
        <v>0.94810454122869847</v>
      </c>
    </row>
    <row r="3641" spans="1:2" x14ac:dyDescent="0.35">
      <c r="A3641">
        <v>44.017770204479064</v>
      </c>
      <c r="B3641">
        <v>0.94815915190796862</v>
      </c>
    </row>
    <row r="3642" spans="1:2" x14ac:dyDescent="0.35">
      <c r="A3642">
        <v>44.029941577409936</v>
      </c>
      <c r="B3642">
        <v>0.94818421030604183</v>
      </c>
    </row>
    <row r="3643" spans="1:2" x14ac:dyDescent="0.35">
      <c r="A3643">
        <v>44.042112950340801</v>
      </c>
      <c r="B3643">
        <v>0.94820505768690433</v>
      </c>
    </row>
    <row r="3644" spans="1:2" x14ac:dyDescent="0.35">
      <c r="A3644">
        <v>44.054284323271666</v>
      </c>
      <c r="B3644">
        <v>0.94821222681917705</v>
      </c>
    </row>
    <row r="3645" spans="1:2" x14ac:dyDescent="0.35">
      <c r="A3645">
        <v>44.066455696202532</v>
      </c>
      <c r="B3645">
        <v>0.94824116606474174</v>
      </c>
    </row>
    <row r="3646" spans="1:2" x14ac:dyDescent="0.35">
      <c r="A3646">
        <v>44.078627069133397</v>
      </c>
      <c r="B3646">
        <v>0.94830965216941054</v>
      </c>
    </row>
    <row r="3647" spans="1:2" x14ac:dyDescent="0.35">
      <c r="A3647">
        <v>44.090798442064269</v>
      </c>
      <c r="B3647">
        <v>0.94835624510508632</v>
      </c>
    </row>
    <row r="3648" spans="1:2" x14ac:dyDescent="0.35">
      <c r="A3648">
        <v>44.102969814995134</v>
      </c>
      <c r="B3648">
        <v>0.94836022099644757</v>
      </c>
    </row>
    <row r="3649" spans="1:2" x14ac:dyDescent="0.35">
      <c r="A3649">
        <v>44.115141187926</v>
      </c>
      <c r="B3649">
        <v>0.94840969730665947</v>
      </c>
    </row>
    <row r="3650" spans="1:2" x14ac:dyDescent="0.35">
      <c r="A3650">
        <v>44.127312560856865</v>
      </c>
      <c r="B3650">
        <v>0.94841999324084802</v>
      </c>
    </row>
    <row r="3651" spans="1:2" x14ac:dyDescent="0.35">
      <c r="A3651">
        <v>44.13948393378773</v>
      </c>
      <c r="B3651">
        <v>0.9484380440329806</v>
      </c>
    </row>
    <row r="3652" spans="1:2" x14ac:dyDescent="0.35">
      <c r="A3652">
        <v>44.151655306718602</v>
      </c>
      <c r="B3652">
        <v>0.94847382993402363</v>
      </c>
    </row>
    <row r="3653" spans="1:2" x14ac:dyDescent="0.35">
      <c r="A3653">
        <v>44.163826679649468</v>
      </c>
      <c r="B3653">
        <v>0.9485353152991961</v>
      </c>
    </row>
    <row r="3654" spans="1:2" x14ac:dyDescent="0.35">
      <c r="A3654">
        <v>44.175998052580333</v>
      </c>
      <c r="B3654">
        <v>0.9485628883441638</v>
      </c>
    </row>
    <row r="3655" spans="1:2" x14ac:dyDescent="0.35">
      <c r="A3655">
        <v>44.188169425511198</v>
      </c>
      <c r="B3655">
        <v>0.9485759627793271</v>
      </c>
    </row>
    <row r="3656" spans="1:2" x14ac:dyDescent="0.35">
      <c r="A3656">
        <v>44.200340798442063</v>
      </c>
      <c r="B3656">
        <v>0.94857799053227854</v>
      </c>
    </row>
    <row r="3657" spans="1:2" x14ac:dyDescent="0.35">
      <c r="A3657">
        <v>44.212512171372936</v>
      </c>
      <c r="B3657">
        <v>0.94862013706032045</v>
      </c>
    </row>
    <row r="3658" spans="1:2" x14ac:dyDescent="0.35">
      <c r="A3658">
        <v>44.224683544303801</v>
      </c>
      <c r="B3658">
        <v>0.94864077543806291</v>
      </c>
    </row>
    <row r="3659" spans="1:2" x14ac:dyDescent="0.35">
      <c r="A3659">
        <v>44.236854917234666</v>
      </c>
      <c r="B3659">
        <v>0.9486676184024434</v>
      </c>
    </row>
    <row r="3660" spans="1:2" x14ac:dyDescent="0.35">
      <c r="A3660">
        <v>44.249026290165531</v>
      </c>
      <c r="B3660">
        <v>0.94870225393785423</v>
      </c>
    </row>
    <row r="3661" spans="1:2" x14ac:dyDescent="0.35">
      <c r="A3661">
        <v>44.261197663096397</v>
      </c>
      <c r="B3661">
        <v>0.9487360531855068</v>
      </c>
    </row>
    <row r="3662" spans="1:2" x14ac:dyDescent="0.35">
      <c r="A3662">
        <v>44.273369036027262</v>
      </c>
      <c r="B3662">
        <v>0.9488618475205931</v>
      </c>
    </row>
    <row r="3663" spans="1:2" x14ac:dyDescent="0.35">
      <c r="A3663">
        <v>44.285540408958134</v>
      </c>
      <c r="B3663">
        <v>0.94894783772076408</v>
      </c>
    </row>
    <row r="3664" spans="1:2" x14ac:dyDescent="0.35">
      <c r="A3664">
        <v>44.297711781888999</v>
      </c>
      <c r="B3664">
        <v>0.94896344638995411</v>
      </c>
    </row>
    <row r="3665" spans="1:2" x14ac:dyDescent="0.35">
      <c r="A3665">
        <v>44.309883154819865</v>
      </c>
      <c r="B3665">
        <v>0.94899020306413295</v>
      </c>
    </row>
    <row r="3666" spans="1:2" x14ac:dyDescent="0.35">
      <c r="A3666">
        <v>44.32205452775073</v>
      </c>
      <c r="B3666">
        <v>0.94901902021902262</v>
      </c>
    </row>
    <row r="3667" spans="1:2" x14ac:dyDescent="0.35">
      <c r="A3667">
        <v>44.334225900681595</v>
      </c>
      <c r="B3667">
        <v>0.94911425850266828</v>
      </c>
    </row>
    <row r="3668" spans="1:2" x14ac:dyDescent="0.35">
      <c r="A3668">
        <v>44.346397273612467</v>
      </c>
      <c r="B3668">
        <v>0.94911433310451199</v>
      </c>
    </row>
    <row r="3669" spans="1:2" x14ac:dyDescent="0.35">
      <c r="A3669">
        <v>44.358568646543333</v>
      </c>
      <c r="B3669">
        <v>0.94916992288294599</v>
      </c>
    </row>
    <row r="3670" spans="1:2" x14ac:dyDescent="0.35">
      <c r="A3670">
        <v>44.370740019474198</v>
      </c>
      <c r="B3670">
        <v>0.94918800057782637</v>
      </c>
    </row>
    <row r="3671" spans="1:2" x14ac:dyDescent="0.35">
      <c r="A3671">
        <v>44.382911392405063</v>
      </c>
      <c r="B3671">
        <v>0.9492534659207934</v>
      </c>
    </row>
    <row r="3672" spans="1:2" x14ac:dyDescent="0.35">
      <c r="A3672">
        <v>44.395082765335928</v>
      </c>
      <c r="B3672">
        <v>0.9492802266386966</v>
      </c>
    </row>
    <row r="3673" spans="1:2" x14ac:dyDescent="0.35">
      <c r="A3673">
        <v>44.407254138266801</v>
      </c>
      <c r="B3673">
        <v>0.94938958828234687</v>
      </c>
    </row>
    <row r="3674" spans="1:2" x14ac:dyDescent="0.35">
      <c r="A3674">
        <v>44.419425511197666</v>
      </c>
      <c r="B3674">
        <v>0.94939196463046371</v>
      </c>
    </row>
    <row r="3675" spans="1:2" x14ac:dyDescent="0.35">
      <c r="A3675">
        <v>44.431596884128531</v>
      </c>
      <c r="B3675">
        <v>0.94941076485161369</v>
      </c>
    </row>
    <row r="3676" spans="1:2" x14ac:dyDescent="0.35">
      <c r="A3676">
        <v>44.443768257059396</v>
      </c>
      <c r="B3676">
        <v>0.94941150271342745</v>
      </c>
    </row>
    <row r="3677" spans="1:2" x14ac:dyDescent="0.35">
      <c r="A3677">
        <v>44.455939629990262</v>
      </c>
      <c r="B3677">
        <v>0.94944232097077197</v>
      </c>
    </row>
    <row r="3678" spans="1:2" x14ac:dyDescent="0.35">
      <c r="A3678">
        <v>44.468111002921134</v>
      </c>
      <c r="B3678">
        <v>0.94945800910150413</v>
      </c>
    </row>
    <row r="3679" spans="1:2" x14ac:dyDescent="0.35">
      <c r="A3679">
        <v>44.480282375851999</v>
      </c>
      <c r="B3679">
        <v>0.94951143464476473</v>
      </c>
    </row>
    <row r="3680" spans="1:2" x14ac:dyDescent="0.35">
      <c r="A3680">
        <v>44.492453748782864</v>
      </c>
      <c r="B3680">
        <v>0.94954652618649205</v>
      </c>
    </row>
    <row r="3681" spans="1:2" x14ac:dyDescent="0.35">
      <c r="A3681">
        <v>44.50462512171373</v>
      </c>
      <c r="B3681">
        <v>0.94956176464986208</v>
      </c>
    </row>
    <row r="3682" spans="1:2" x14ac:dyDescent="0.35">
      <c r="A3682">
        <v>44.516796494644595</v>
      </c>
      <c r="B3682">
        <v>0.94959181678533511</v>
      </c>
    </row>
    <row r="3683" spans="1:2" x14ac:dyDescent="0.35">
      <c r="A3683">
        <v>44.528967867575467</v>
      </c>
      <c r="B3683">
        <v>0.94961937155243659</v>
      </c>
    </row>
    <row r="3684" spans="1:2" x14ac:dyDescent="0.35">
      <c r="A3684">
        <v>44.541139240506332</v>
      </c>
      <c r="B3684">
        <v>0.94970199617711404</v>
      </c>
    </row>
    <row r="3685" spans="1:2" x14ac:dyDescent="0.35">
      <c r="A3685">
        <v>44.553310613437198</v>
      </c>
      <c r="B3685">
        <v>0.94970340246622675</v>
      </c>
    </row>
    <row r="3686" spans="1:2" x14ac:dyDescent="0.35">
      <c r="A3686">
        <v>44.565481986368063</v>
      </c>
      <c r="B3686">
        <v>0.94982126963650759</v>
      </c>
    </row>
    <row r="3687" spans="1:2" x14ac:dyDescent="0.35">
      <c r="A3687">
        <v>44.577653359298928</v>
      </c>
      <c r="B3687">
        <v>0.94982137880979234</v>
      </c>
    </row>
    <row r="3688" spans="1:2" x14ac:dyDescent="0.35">
      <c r="A3688">
        <v>44.589824732229793</v>
      </c>
      <c r="B3688">
        <v>0.9498766893380417</v>
      </c>
    </row>
    <row r="3689" spans="1:2" x14ac:dyDescent="0.35">
      <c r="A3689">
        <v>44.601996105160666</v>
      </c>
      <c r="B3689">
        <v>0.94989780617859476</v>
      </c>
    </row>
    <row r="3690" spans="1:2" x14ac:dyDescent="0.35">
      <c r="A3690">
        <v>44.614167478091531</v>
      </c>
      <c r="B3690">
        <v>0.94990980906251432</v>
      </c>
    </row>
    <row r="3691" spans="1:2" x14ac:dyDescent="0.35">
      <c r="A3691">
        <v>44.626338851022396</v>
      </c>
      <c r="B3691">
        <v>0.94993044523245296</v>
      </c>
    </row>
    <row r="3692" spans="1:2" x14ac:dyDescent="0.35">
      <c r="A3692">
        <v>44.638510223953261</v>
      </c>
      <c r="B3692">
        <v>0.94994761129277594</v>
      </c>
    </row>
    <row r="3693" spans="1:2" x14ac:dyDescent="0.35">
      <c r="A3693">
        <v>44.650681596884127</v>
      </c>
      <c r="B3693">
        <v>0.94997062448121805</v>
      </c>
    </row>
    <row r="3694" spans="1:2" x14ac:dyDescent="0.35">
      <c r="A3694">
        <v>44.662852969814999</v>
      </c>
      <c r="B3694">
        <v>0.95003393474698739</v>
      </c>
    </row>
    <row r="3695" spans="1:2" x14ac:dyDescent="0.35">
      <c r="A3695">
        <v>44.675024342745864</v>
      </c>
      <c r="B3695">
        <v>0.95003563601004404</v>
      </c>
    </row>
    <row r="3696" spans="1:2" x14ac:dyDescent="0.35">
      <c r="A3696">
        <v>44.687195715676729</v>
      </c>
      <c r="B3696">
        <v>0.95004641204406637</v>
      </c>
    </row>
    <row r="3697" spans="1:2" x14ac:dyDescent="0.35">
      <c r="A3697">
        <v>44.699367088607595</v>
      </c>
      <c r="B3697">
        <v>0.95005329898363033</v>
      </c>
    </row>
    <row r="3698" spans="1:2" x14ac:dyDescent="0.35">
      <c r="A3698">
        <v>44.71153846153846</v>
      </c>
      <c r="B3698">
        <v>0.95006678662284572</v>
      </c>
    </row>
    <row r="3699" spans="1:2" x14ac:dyDescent="0.35">
      <c r="A3699">
        <v>44.723709834469332</v>
      </c>
      <c r="B3699">
        <v>0.95007326517361712</v>
      </c>
    </row>
    <row r="3700" spans="1:2" x14ac:dyDescent="0.35">
      <c r="A3700">
        <v>44.735881207400197</v>
      </c>
      <c r="B3700">
        <v>0.9501095417269616</v>
      </c>
    </row>
    <row r="3701" spans="1:2" x14ac:dyDescent="0.35">
      <c r="A3701">
        <v>44.748052580331063</v>
      </c>
      <c r="B3701">
        <v>0.9501613129606884</v>
      </c>
    </row>
    <row r="3702" spans="1:2" x14ac:dyDescent="0.35">
      <c r="A3702">
        <v>44.760223953261928</v>
      </c>
      <c r="B3702">
        <v>0.95028363242982761</v>
      </c>
    </row>
    <row r="3703" spans="1:2" x14ac:dyDescent="0.35">
      <c r="A3703">
        <v>44.772395326192793</v>
      </c>
      <c r="B3703">
        <v>0.95032454361899454</v>
      </c>
    </row>
    <row r="3704" spans="1:2" x14ac:dyDescent="0.35">
      <c r="A3704">
        <v>44.784566699123666</v>
      </c>
      <c r="B3704">
        <v>0.95037348581150427</v>
      </c>
    </row>
    <row r="3705" spans="1:2" x14ac:dyDescent="0.35">
      <c r="A3705">
        <v>44.796738072054531</v>
      </c>
      <c r="B3705">
        <v>0.95042985976315864</v>
      </c>
    </row>
    <row r="3706" spans="1:2" x14ac:dyDescent="0.35">
      <c r="A3706">
        <v>44.808909444985396</v>
      </c>
      <c r="B3706">
        <v>0.95047451683995499</v>
      </c>
    </row>
    <row r="3707" spans="1:2" x14ac:dyDescent="0.35">
      <c r="A3707">
        <v>44.821080817916261</v>
      </c>
      <c r="B3707">
        <v>0.95053184301825444</v>
      </c>
    </row>
    <row r="3708" spans="1:2" x14ac:dyDescent="0.35">
      <c r="A3708">
        <v>44.833252190847126</v>
      </c>
      <c r="B3708">
        <v>0.95060030143194629</v>
      </c>
    </row>
    <row r="3709" spans="1:2" x14ac:dyDescent="0.35">
      <c r="A3709">
        <v>44.845423563777999</v>
      </c>
      <c r="B3709">
        <v>0.95060316970684999</v>
      </c>
    </row>
    <row r="3710" spans="1:2" x14ac:dyDescent="0.35">
      <c r="A3710">
        <v>44.857594936708864</v>
      </c>
      <c r="B3710">
        <v>0.95061147817214975</v>
      </c>
    </row>
    <row r="3711" spans="1:2" x14ac:dyDescent="0.35">
      <c r="A3711">
        <v>44.869766309639729</v>
      </c>
      <c r="B3711">
        <v>0.9506119501602085</v>
      </c>
    </row>
    <row r="3712" spans="1:2" x14ac:dyDescent="0.35">
      <c r="A3712">
        <v>44.881937682570594</v>
      </c>
      <c r="B3712">
        <v>0.95066495238505355</v>
      </c>
    </row>
    <row r="3713" spans="1:2" x14ac:dyDescent="0.35">
      <c r="A3713">
        <v>44.89410905550146</v>
      </c>
      <c r="B3713">
        <v>0.95068461422124317</v>
      </c>
    </row>
    <row r="3714" spans="1:2" x14ac:dyDescent="0.35">
      <c r="A3714">
        <v>44.906280428432332</v>
      </c>
      <c r="B3714">
        <v>0.9506899203270216</v>
      </c>
    </row>
    <row r="3715" spans="1:2" x14ac:dyDescent="0.35">
      <c r="A3715">
        <v>44.918451801363197</v>
      </c>
      <c r="B3715">
        <v>0.95070481097842785</v>
      </c>
    </row>
    <row r="3716" spans="1:2" x14ac:dyDescent="0.35">
      <c r="A3716">
        <v>44.930623174294062</v>
      </c>
      <c r="B3716">
        <v>0.95073762986059362</v>
      </c>
    </row>
    <row r="3717" spans="1:2" x14ac:dyDescent="0.35">
      <c r="A3717">
        <v>44.942794547224928</v>
      </c>
      <c r="B3717">
        <v>0.9508269753969919</v>
      </c>
    </row>
    <row r="3718" spans="1:2" x14ac:dyDescent="0.35">
      <c r="A3718">
        <v>44.954965920155793</v>
      </c>
      <c r="B3718">
        <v>0.95085248104706532</v>
      </c>
    </row>
    <row r="3719" spans="1:2" x14ac:dyDescent="0.35">
      <c r="A3719">
        <v>44.967137293086658</v>
      </c>
      <c r="B3719">
        <v>0.95089260731951419</v>
      </c>
    </row>
    <row r="3720" spans="1:2" x14ac:dyDescent="0.35">
      <c r="A3720">
        <v>44.979308666017531</v>
      </c>
      <c r="B3720">
        <v>0.95092055788491769</v>
      </c>
    </row>
    <row r="3721" spans="1:2" x14ac:dyDescent="0.35">
      <c r="A3721">
        <v>44.991480038948396</v>
      </c>
      <c r="B3721">
        <v>0.95094682163911182</v>
      </c>
    </row>
    <row r="3722" spans="1:2" x14ac:dyDescent="0.35">
      <c r="A3722">
        <v>45.003651411879261</v>
      </c>
      <c r="B3722">
        <v>0.95095203114047477</v>
      </c>
    </row>
    <row r="3723" spans="1:2" x14ac:dyDescent="0.35">
      <c r="A3723">
        <v>45.015822784810126</v>
      </c>
      <c r="B3723">
        <v>0.95096634820668224</v>
      </c>
    </row>
    <row r="3724" spans="1:2" x14ac:dyDescent="0.35">
      <c r="A3724">
        <v>45.027994157740991</v>
      </c>
      <c r="B3724">
        <v>0.95100025020667278</v>
      </c>
    </row>
    <row r="3725" spans="1:2" x14ac:dyDescent="0.35">
      <c r="A3725">
        <v>45.040165530671864</v>
      </c>
      <c r="B3725">
        <v>0.95102894877533473</v>
      </c>
    </row>
    <row r="3726" spans="1:2" x14ac:dyDescent="0.35">
      <c r="A3726">
        <v>45.052336903602729</v>
      </c>
      <c r="B3726">
        <v>0.95103291815757496</v>
      </c>
    </row>
    <row r="3727" spans="1:2" x14ac:dyDescent="0.35">
      <c r="A3727">
        <v>45.064508276533594</v>
      </c>
      <c r="B3727">
        <v>0.95106317384539174</v>
      </c>
    </row>
    <row r="3728" spans="1:2" x14ac:dyDescent="0.35">
      <c r="A3728">
        <v>45.076679649464459</v>
      </c>
      <c r="B3728">
        <v>0.95107791639617068</v>
      </c>
    </row>
    <row r="3729" spans="1:2" x14ac:dyDescent="0.35">
      <c r="A3729">
        <v>45.088851022395325</v>
      </c>
      <c r="B3729">
        <v>0.9511127602415731</v>
      </c>
    </row>
    <row r="3730" spans="1:2" x14ac:dyDescent="0.35">
      <c r="A3730">
        <v>45.101022395326197</v>
      </c>
      <c r="B3730">
        <v>0.95116510431825885</v>
      </c>
    </row>
    <row r="3731" spans="1:2" x14ac:dyDescent="0.35">
      <c r="A3731">
        <v>45.113193768257062</v>
      </c>
      <c r="B3731">
        <v>0.95121113287897241</v>
      </c>
    </row>
    <row r="3732" spans="1:2" x14ac:dyDescent="0.35">
      <c r="A3732">
        <v>45.125365141187928</v>
      </c>
      <c r="B3732">
        <v>0.951252140690659</v>
      </c>
    </row>
    <row r="3733" spans="1:2" x14ac:dyDescent="0.35">
      <c r="A3733">
        <v>45.137536514118793</v>
      </c>
      <c r="B3733">
        <v>0.95126222302259067</v>
      </c>
    </row>
    <row r="3734" spans="1:2" x14ac:dyDescent="0.35">
      <c r="A3734">
        <v>45.149707887049658</v>
      </c>
      <c r="B3734">
        <v>0.95128736298008432</v>
      </c>
    </row>
    <row r="3735" spans="1:2" x14ac:dyDescent="0.35">
      <c r="A3735">
        <v>45.16187925998053</v>
      </c>
      <c r="B3735">
        <v>0.95137899186364416</v>
      </c>
    </row>
    <row r="3736" spans="1:2" x14ac:dyDescent="0.35">
      <c r="A3736">
        <v>45.174050632911396</v>
      </c>
      <c r="B3736">
        <v>0.95147396259936878</v>
      </c>
    </row>
    <row r="3737" spans="1:2" x14ac:dyDescent="0.35">
      <c r="A3737">
        <v>45.186222005842261</v>
      </c>
      <c r="B3737">
        <v>0.95151946716895031</v>
      </c>
    </row>
    <row r="3738" spans="1:2" x14ac:dyDescent="0.35">
      <c r="A3738">
        <v>45.198393378773126</v>
      </c>
      <c r="B3738">
        <v>0.95152305334741283</v>
      </c>
    </row>
    <row r="3739" spans="1:2" x14ac:dyDescent="0.35">
      <c r="A3739">
        <v>45.210564751703991</v>
      </c>
      <c r="B3739">
        <v>0.95161426052403719</v>
      </c>
    </row>
    <row r="3740" spans="1:2" x14ac:dyDescent="0.35">
      <c r="A3740">
        <v>45.222736124634864</v>
      </c>
      <c r="B3740">
        <v>0.95169340497697652</v>
      </c>
    </row>
    <row r="3741" spans="1:2" x14ac:dyDescent="0.35">
      <c r="A3741">
        <v>45.234907497565729</v>
      </c>
      <c r="B3741">
        <v>0.95177334455936358</v>
      </c>
    </row>
    <row r="3742" spans="1:2" x14ac:dyDescent="0.35">
      <c r="A3742">
        <v>45.247078870496594</v>
      </c>
      <c r="B3742">
        <v>0.95177348195508626</v>
      </c>
    </row>
    <row r="3743" spans="1:2" x14ac:dyDescent="0.35">
      <c r="A3743">
        <v>45.259250243427459</v>
      </c>
      <c r="B3743">
        <v>0.95183240801765012</v>
      </c>
    </row>
    <row r="3744" spans="1:2" x14ac:dyDescent="0.35">
      <c r="A3744">
        <v>45.271421616358325</v>
      </c>
      <c r="B3744">
        <v>0.95190887293391346</v>
      </c>
    </row>
    <row r="3745" spans="1:2" x14ac:dyDescent="0.35">
      <c r="A3745">
        <v>45.28359298928919</v>
      </c>
      <c r="B3745">
        <v>0.95193068143263027</v>
      </c>
    </row>
    <row r="3746" spans="1:2" x14ac:dyDescent="0.35">
      <c r="A3746">
        <v>45.295764362220062</v>
      </c>
      <c r="B3746">
        <v>0.95193786622825394</v>
      </c>
    </row>
    <row r="3747" spans="1:2" x14ac:dyDescent="0.35">
      <c r="A3747">
        <v>45.307935735150927</v>
      </c>
      <c r="B3747">
        <v>0.95213407191390953</v>
      </c>
    </row>
    <row r="3748" spans="1:2" x14ac:dyDescent="0.35">
      <c r="A3748">
        <v>45.320107108081793</v>
      </c>
      <c r="B3748">
        <v>0.95214950251461539</v>
      </c>
    </row>
    <row r="3749" spans="1:2" x14ac:dyDescent="0.35">
      <c r="A3749">
        <v>45.332278481012658</v>
      </c>
      <c r="B3749">
        <v>0.95216167655422823</v>
      </c>
    </row>
    <row r="3750" spans="1:2" x14ac:dyDescent="0.35">
      <c r="A3750">
        <v>45.344449853943523</v>
      </c>
      <c r="B3750">
        <v>0.95222966226592443</v>
      </c>
    </row>
    <row r="3751" spans="1:2" x14ac:dyDescent="0.35">
      <c r="A3751">
        <v>45.356621226874395</v>
      </c>
      <c r="B3751">
        <v>0.95227352782817698</v>
      </c>
    </row>
    <row r="3752" spans="1:2" x14ac:dyDescent="0.35">
      <c r="A3752">
        <v>45.368792599805261</v>
      </c>
      <c r="B3752">
        <v>0.9523549335782111</v>
      </c>
    </row>
    <row r="3753" spans="1:2" x14ac:dyDescent="0.35">
      <c r="A3753">
        <v>45.380963972736126</v>
      </c>
      <c r="B3753">
        <v>0.95238195857768171</v>
      </c>
    </row>
    <row r="3754" spans="1:2" x14ac:dyDescent="0.35">
      <c r="A3754">
        <v>45.393135345666991</v>
      </c>
      <c r="B3754">
        <v>0.95252041612582994</v>
      </c>
    </row>
    <row r="3755" spans="1:2" x14ac:dyDescent="0.35">
      <c r="A3755">
        <v>45.405306718597856</v>
      </c>
      <c r="B3755">
        <v>0.95255433982719795</v>
      </c>
    </row>
    <row r="3756" spans="1:2" x14ac:dyDescent="0.35">
      <c r="A3756">
        <v>45.417478091528729</v>
      </c>
      <c r="B3756">
        <v>0.95256077698967057</v>
      </c>
    </row>
    <row r="3757" spans="1:2" x14ac:dyDescent="0.35">
      <c r="A3757">
        <v>45.429649464459594</v>
      </c>
      <c r="B3757">
        <v>0.95259578751230478</v>
      </c>
    </row>
    <row r="3758" spans="1:2" x14ac:dyDescent="0.35">
      <c r="A3758">
        <v>45.441820837390459</v>
      </c>
      <c r="B3758">
        <v>0.95263854371404943</v>
      </c>
    </row>
    <row r="3759" spans="1:2" x14ac:dyDescent="0.35">
      <c r="A3759">
        <v>45.453992210321324</v>
      </c>
      <c r="B3759">
        <v>0.95278377199558018</v>
      </c>
    </row>
    <row r="3760" spans="1:2" x14ac:dyDescent="0.35">
      <c r="A3760">
        <v>45.46616358325219</v>
      </c>
      <c r="B3760">
        <v>0.9527891979018458</v>
      </c>
    </row>
    <row r="3761" spans="1:2" x14ac:dyDescent="0.35">
      <c r="A3761">
        <v>45.478334956183062</v>
      </c>
      <c r="B3761">
        <v>0.9528581893921696</v>
      </c>
    </row>
    <row r="3762" spans="1:2" x14ac:dyDescent="0.35">
      <c r="A3762">
        <v>45.490506329113927</v>
      </c>
      <c r="B3762">
        <v>0.95295836559684122</v>
      </c>
    </row>
    <row r="3763" spans="1:2" x14ac:dyDescent="0.35">
      <c r="A3763">
        <v>45.502677702044792</v>
      </c>
      <c r="B3763">
        <v>0.95296878738919988</v>
      </c>
    </row>
    <row r="3764" spans="1:2" x14ac:dyDescent="0.35">
      <c r="A3764">
        <v>45.514849074975658</v>
      </c>
      <c r="B3764">
        <v>0.95298368837661918</v>
      </c>
    </row>
    <row r="3765" spans="1:2" x14ac:dyDescent="0.35">
      <c r="A3765">
        <v>45.527020447906523</v>
      </c>
      <c r="B3765">
        <v>0.95298857074469911</v>
      </c>
    </row>
    <row r="3766" spans="1:2" x14ac:dyDescent="0.35">
      <c r="A3766">
        <v>45.539191820837395</v>
      </c>
      <c r="B3766">
        <v>0.95299101944365805</v>
      </c>
    </row>
    <row r="3767" spans="1:2" x14ac:dyDescent="0.35">
      <c r="A3767">
        <v>45.55136319376826</v>
      </c>
      <c r="B3767">
        <v>0.95299896063895273</v>
      </c>
    </row>
    <row r="3768" spans="1:2" x14ac:dyDescent="0.35">
      <c r="A3768">
        <v>45.563534566699126</v>
      </c>
      <c r="B3768">
        <v>0.95306273742054148</v>
      </c>
    </row>
    <row r="3769" spans="1:2" x14ac:dyDescent="0.35">
      <c r="A3769">
        <v>45.575705939629991</v>
      </c>
      <c r="B3769">
        <v>0.95307386560429208</v>
      </c>
    </row>
    <row r="3770" spans="1:2" x14ac:dyDescent="0.35">
      <c r="A3770">
        <v>45.587877312560856</v>
      </c>
      <c r="B3770">
        <v>0.95314411602100535</v>
      </c>
    </row>
    <row r="3771" spans="1:2" x14ac:dyDescent="0.35">
      <c r="A3771">
        <v>45.600048685491721</v>
      </c>
      <c r="B3771">
        <v>0.95314752419182658</v>
      </c>
    </row>
    <row r="3772" spans="1:2" x14ac:dyDescent="0.35">
      <c r="A3772">
        <v>45.612220058422594</v>
      </c>
      <c r="B3772">
        <v>0.95319709870162317</v>
      </c>
    </row>
    <row r="3773" spans="1:2" x14ac:dyDescent="0.35">
      <c r="A3773">
        <v>45.624391431353459</v>
      </c>
      <c r="B3773">
        <v>0.95320228100713589</v>
      </c>
    </row>
    <row r="3774" spans="1:2" x14ac:dyDescent="0.35">
      <c r="A3774">
        <v>45.636562804284324</v>
      </c>
      <c r="B3774">
        <v>0.95328204498303459</v>
      </c>
    </row>
    <row r="3775" spans="1:2" x14ac:dyDescent="0.35">
      <c r="A3775">
        <v>45.648734177215189</v>
      </c>
      <c r="B3775">
        <v>0.95328961555344049</v>
      </c>
    </row>
    <row r="3776" spans="1:2" x14ac:dyDescent="0.35">
      <c r="A3776">
        <v>45.660905550146055</v>
      </c>
      <c r="B3776">
        <v>0.95330077906861055</v>
      </c>
    </row>
    <row r="3777" spans="1:2" x14ac:dyDescent="0.35">
      <c r="A3777">
        <v>45.673076923076927</v>
      </c>
      <c r="B3777">
        <v>0.9533092318734242</v>
      </c>
    </row>
    <row r="3778" spans="1:2" x14ac:dyDescent="0.35">
      <c r="A3778">
        <v>45.685248296007792</v>
      </c>
      <c r="B3778">
        <v>0.95331872221972391</v>
      </c>
    </row>
    <row r="3779" spans="1:2" x14ac:dyDescent="0.35">
      <c r="A3779">
        <v>45.697419668938657</v>
      </c>
      <c r="B3779">
        <v>0.95336464746763927</v>
      </c>
    </row>
    <row r="3780" spans="1:2" x14ac:dyDescent="0.35">
      <c r="A3780">
        <v>45.709591041869523</v>
      </c>
      <c r="B3780">
        <v>0.95344889426575241</v>
      </c>
    </row>
    <row r="3781" spans="1:2" x14ac:dyDescent="0.35">
      <c r="A3781">
        <v>45.721762414800388</v>
      </c>
      <c r="B3781">
        <v>0.95345949925741202</v>
      </c>
    </row>
    <row r="3782" spans="1:2" x14ac:dyDescent="0.35">
      <c r="A3782">
        <v>45.73393378773126</v>
      </c>
      <c r="B3782">
        <v>0.95347763330957946</v>
      </c>
    </row>
    <row r="3783" spans="1:2" x14ac:dyDescent="0.35">
      <c r="A3783">
        <v>45.746105160662125</v>
      </c>
      <c r="B3783">
        <v>0.95358136200492361</v>
      </c>
    </row>
    <row r="3784" spans="1:2" x14ac:dyDescent="0.35">
      <c r="A3784">
        <v>45.758276533592991</v>
      </c>
      <c r="B3784">
        <v>0.95367137433005833</v>
      </c>
    </row>
    <row r="3785" spans="1:2" x14ac:dyDescent="0.35">
      <c r="A3785">
        <v>45.770447906523856</v>
      </c>
      <c r="B3785">
        <v>0.95368371975888278</v>
      </c>
    </row>
    <row r="3786" spans="1:2" x14ac:dyDescent="0.35">
      <c r="A3786">
        <v>45.782619279454721</v>
      </c>
      <c r="B3786">
        <v>0.9536840624821884</v>
      </c>
    </row>
    <row r="3787" spans="1:2" x14ac:dyDescent="0.35">
      <c r="A3787">
        <v>45.794790652385593</v>
      </c>
      <c r="B3787">
        <v>0.95376310600691472</v>
      </c>
    </row>
    <row r="3788" spans="1:2" x14ac:dyDescent="0.35">
      <c r="A3788">
        <v>45.806962025316459</v>
      </c>
      <c r="B3788">
        <v>0.95378490276665662</v>
      </c>
    </row>
    <row r="3789" spans="1:2" x14ac:dyDescent="0.35">
      <c r="A3789">
        <v>45.819133398247324</v>
      </c>
      <c r="B3789">
        <v>0.95380832311193176</v>
      </c>
    </row>
    <row r="3790" spans="1:2" x14ac:dyDescent="0.35">
      <c r="A3790">
        <v>45.831304771178189</v>
      </c>
      <c r="B3790">
        <v>0.95381727544595074</v>
      </c>
    </row>
    <row r="3791" spans="1:2" x14ac:dyDescent="0.35">
      <c r="A3791">
        <v>45.843476144109054</v>
      </c>
      <c r="B3791">
        <v>0.95388397123176538</v>
      </c>
    </row>
    <row r="3792" spans="1:2" x14ac:dyDescent="0.35">
      <c r="A3792">
        <v>45.855647517039927</v>
      </c>
      <c r="B3792">
        <v>0.95393326319732497</v>
      </c>
    </row>
    <row r="3793" spans="1:2" x14ac:dyDescent="0.35">
      <c r="A3793">
        <v>45.867818889970792</v>
      </c>
      <c r="B3793">
        <v>0.9539964384515407</v>
      </c>
    </row>
    <row r="3794" spans="1:2" x14ac:dyDescent="0.35">
      <c r="A3794">
        <v>45.879990262901657</v>
      </c>
      <c r="B3794">
        <v>0.95403383014441878</v>
      </c>
    </row>
    <row r="3795" spans="1:2" x14ac:dyDescent="0.35">
      <c r="A3795">
        <v>45.892161635832522</v>
      </c>
      <c r="B3795">
        <v>0.95418950057358876</v>
      </c>
    </row>
    <row r="3796" spans="1:2" x14ac:dyDescent="0.35">
      <c r="A3796">
        <v>45.904333008763388</v>
      </c>
      <c r="B3796">
        <v>0.95429467749330488</v>
      </c>
    </row>
    <row r="3797" spans="1:2" x14ac:dyDescent="0.35">
      <c r="A3797">
        <v>45.91650438169426</v>
      </c>
      <c r="B3797">
        <v>0.95429853735640202</v>
      </c>
    </row>
    <row r="3798" spans="1:2" x14ac:dyDescent="0.35">
      <c r="A3798">
        <v>45.928675754625125</v>
      </c>
      <c r="B3798">
        <v>0.95431154621704728</v>
      </c>
    </row>
    <row r="3799" spans="1:2" x14ac:dyDescent="0.35">
      <c r="A3799">
        <v>45.94084712755599</v>
      </c>
      <c r="B3799">
        <v>0.95436591883432387</v>
      </c>
    </row>
    <row r="3800" spans="1:2" x14ac:dyDescent="0.35">
      <c r="A3800">
        <v>45.953018500486856</v>
      </c>
      <c r="B3800">
        <v>0.9543764086681088</v>
      </c>
    </row>
    <row r="3801" spans="1:2" x14ac:dyDescent="0.35">
      <c r="A3801">
        <v>45.965189873417721</v>
      </c>
      <c r="B3801">
        <v>0.95447493519378013</v>
      </c>
    </row>
    <row r="3802" spans="1:2" x14ac:dyDescent="0.35">
      <c r="A3802">
        <v>45.977361246348586</v>
      </c>
      <c r="B3802">
        <v>0.95449397614864184</v>
      </c>
    </row>
    <row r="3803" spans="1:2" x14ac:dyDescent="0.35">
      <c r="A3803">
        <v>45.989532619279458</v>
      </c>
      <c r="B3803">
        <v>0.95449806961968153</v>
      </c>
    </row>
    <row r="3804" spans="1:2" x14ac:dyDescent="0.35">
      <c r="A3804">
        <v>46.001703992210324</v>
      </c>
      <c r="B3804">
        <v>0.95451383000017509</v>
      </c>
    </row>
    <row r="3805" spans="1:2" x14ac:dyDescent="0.35">
      <c r="A3805">
        <v>46.013875365141189</v>
      </c>
      <c r="B3805">
        <v>0.95453620361118963</v>
      </c>
    </row>
    <row r="3806" spans="1:2" x14ac:dyDescent="0.35">
      <c r="A3806">
        <v>46.026046738072054</v>
      </c>
      <c r="B3806">
        <v>0.95455949057850364</v>
      </c>
    </row>
    <row r="3807" spans="1:2" x14ac:dyDescent="0.35">
      <c r="A3807">
        <v>46.038218111002919</v>
      </c>
      <c r="B3807">
        <v>0.95456389621638504</v>
      </c>
    </row>
    <row r="3808" spans="1:2" x14ac:dyDescent="0.35">
      <c r="A3808">
        <v>46.050389483933792</v>
      </c>
      <c r="B3808">
        <v>0.95460414233467661</v>
      </c>
    </row>
    <row r="3809" spans="1:2" x14ac:dyDescent="0.35">
      <c r="A3809">
        <v>46.062560856864657</v>
      </c>
      <c r="B3809">
        <v>0.95463079058830103</v>
      </c>
    </row>
    <row r="3810" spans="1:2" x14ac:dyDescent="0.35">
      <c r="A3810">
        <v>46.074732229795522</v>
      </c>
      <c r="B3810">
        <v>0.95463087691812176</v>
      </c>
    </row>
    <row r="3811" spans="1:2" x14ac:dyDescent="0.35">
      <c r="A3811">
        <v>46.086903602726387</v>
      </c>
      <c r="B3811">
        <v>0.95465578616301849</v>
      </c>
    </row>
    <row r="3812" spans="1:2" x14ac:dyDescent="0.35">
      <c r="A3812">
        <v>46.099074975657253</v>
      </c>
      <c r="B3812">
        <v>0.95468791251008467</v>
      </c>
    </row>
    <row r="3813" spans="1:2" x14ac:dyDescent="0.35">
      <c r="A3813">
        <v>46.111246348588125</v>
      </c>
      <c r="B3813">
        <v>0.9547868404118891</v>
      </c>
    </row>
    <row r="3814" spans="1:2" x14ac:dyDescent="0.35">
      <c r="A3814">
        <v>46.12341772151899</v>
      </c>
      <c r="B3814">
        <v>0.954857619937033</v>
      </c>
    </row>
    <row r="3815" spans="1:2" x14ac:dyDescent="0.35">
      <c r="A3815">
        <v>46.135589094449855</v>
      </c>
      <c r="B3815">
        <v>0.954893944535668</v>
      </c>
    </row>
    <row r="3816" spans="1:2" x14ac:dyDescent="0.35">
      <c r="A3816">
        <v>46.147760467380721</v>
      </c>
      <c r="B3816">
        <v>0.95494043367312853</v>
      </c>
    </row>
    <row r="3817" spans="1:2" x14ac:dyDescent="0.35">
      <c r="A3817">
        <v>46.159931840311586</v>
      </c>
      <c r="B3817">
        <v>0.95496166222238943</v>
      </c>
    </row>
    <row r="3818" spans="1:2" x14ac:dyDescent="0.35">
      <c r="A3818">
        <v>46.172103213242458</v>
      </c>
      <c r="B3818">
        <v>0.95504379700838116</v>
      </c>
    </row>
    <row r="3819" spans="1:2" x14ac:dyDescent="0.35">
      <c r="A3819">
        <v>46.184274586173323</v>
      </c>
      <c r="B3819">
        <v>0.95507369197104508</v>
      </c>
    </row>
    <row r="3820" spans="1:2" x14ac:dyDescent="0.35">
      <c r="A3820">
        <v>46.196445959104189</v>
      </c>
      <c r="B3820">
        <v>0.95508158097354323</v>
      </c>
    </row>
    <row r="3821" spans="1:2" x14ac:dyDescent="0.35">
      <c r="A3821">
        <v>46.208617332035054</v>
      </c>
      <c r="B3821">
        <v>0.95509692424732551</v>
      </c>
    </row>
    <row r="3822" spans="1:2" x14ac:dyDescent="0.35">
      <c r="A3822">
        <v>46.220788704965919</v>
      </c>
      <c r="B3822">
        <v>0.95511792508551108</v>
      </c>
    </row>
    <row r="3823" spans="1:2" x14ac:dyDescent="0.35">
      <c r="A3823">
        <v>46.232960077896792</v>
      </c>
      <c r="B3823">
        <v>0.95522219363940108</v>
      </c>
    </row>
    <row r="3824" spans="1:2" x14ac:dyDescent="0.35">
      <c r="A3824">
        <v>46.245131450827657</v>
      </c>
      <c r="B3824">
        <v>0.9552934964278853</v>
      </c>
    </row>
    <row r="3825" spans="1:2" x14ac:dyDescent="0.35">
      <c r="A3825">
        <v>46.257302823758522</v>
      </c>
      <c r="B3825">
        <v>0.95532182585321868</v>
      </c>
    </row>
    <row r="3826" spans="1:2" x14ac:dyDescent="0.35">
      <c r="A3826">
        <v>46.269474196689387</v>
      </c>
      <c r="B3826">
        <v>0.95536121042494659</v>
      </c>
    </row>
    <row r="3827" spans="1:2" x14ac:dyDescent="0.35">
      <c r="A3827">
        <v>46.281645569620252</v>
      </c>
      <c r="B3827">
        <v>0.95539782484333746</v>
      </c>
    </row>
    <row r="3828" spans="1:2" x14ac:dyDescent="0.35">
      <c r="A3828">
        <v>46.293816942551118</v>
      </c>
      <c r="B3828">
        <v>0.95541608602019168</v>
      </c>
    </row>
    <row r="3829" spans="1:2" x14ac:dyDescent="0.35">
      <c r="A3829">
        <v>46.30598831548199</v>
      </c>
      <c r="B3829">
        <v>0.95547477785356494</v>
      </c>
    </row>
    <row r="3830" spans="1:2" x14ac:dyDescent="0.35">
      <c r="A3830">
        <v>46.318159688412855</v>
      </c>
      <c r="B3830">
        <v>0.95560792590863686</v>
      </c>
    </row>
    <row r="3831" spans="1:2" x14ac:dyDescent="0.35">
      <c r="A3831">
        <v>46.33033106134372</v>
      </c>
      <c r="B3831">
        <v>0.95566168786202321</v>
      </c>
    </row>
    <row r="3832" spans="1:2" x14ac:dyDescent="0.35">
      <c r="A3832">
        <v>46.342502434274586</v>
      </c>
      <c r="B3832">
        <v>0.95569461107656051</v>
      </c>
    </row>
    <row r="3833" spans="1:2" x14ac:dyDescent="0.35">
      <c r="A3833">
        <v>46.354673807205451</v>
      </c>
      <c r="B3833">
        <v>0.95571597523979546</v>
      </c>
    </row>
    <row r="3834" spans="1:2" x14ac:dyDescent="0.35">
      <c r="A3834">
        <v>46.366845180136323</v>
      </c>
      <c r="B3834">
        <v>0.95583716328300794</v>
      </c>
    </row>
    <row r="3835" spans="1:2" x14ac:dyDescent="0.35">
      <c r="A3835">
        <v>46.379016553067189</v>
      </c>
      <c r="B3835">
        <v>0.95585497306242362</v>
      </c>
    </row>
    <row r="3836" spans="1:2" x14ac:dyDescent="0.35">
      <c r="A3836">
        <v>46.391187925998054</v>
      </c>
      <c r="B3836">
        <v>0.95591967185575721</v>
      </c>
    </row>
    <row r="3837" spans="1:2" x14ac:dyDescent="0.35">
      <c r="A3837">
        <v>46.403359298928919</v>
      </c>
      <c r="B3837">
        <v>0.95592551181553209</v>
      </c>
    </row>
    <row r="3838" spans="1:2" x14ac:dyDescent="0.35">
      <c r="A3838">
        <v>46.415530671859784</v>
      </c>
      <c r="B3838">
        <v>0.95597801420081652</v>
      </c>
    </row>
    <row r="3839" spans="1:2" x14ac:dyDescent="0.35">
      <c r="A3839">
        <v>46.427702044790657</v>
      </c>
      <c r="B3839">
        <v>0.95599822162969783</v>
      </c>
    </row>
    <row r="3840" spans="1:2" x14ac:dyDescent="0.35">
      <c r="A3840">
        <v>46.439873417721522</v>
      </c>
      <c r="B3840">
        <v>0.9560197649247455</v>
      </c>
    </row>
    <row r="3841" spans="1:2" x14ac:dyDescent="0.35">
      <c r="A3841">
        <v>46.452044790652387</v>
      </c>
      <c r="B3841">
        <v>0.95604101020614563</v>
      </c>
    </row>
    <row r="3842" spans="1:2" x14ac:dyDescent="0.35">
      <c r="A3842">
        <v>46.464216163583252</v>
      </c>
      <c r="B3842">
        <v>0.9560515371113375</v>
      </c>
    </row>
    <row r="3843" spans="1:2" x14ac:dyDescent="0.35">
      <c r="A3843">
        <v>46.476387536514117</v>
      </c>
      <c r="B3843">
        <v>0.95622441224686039</v>
      </c>
    </row>
    <row r="3844" spans="1:2" x14ac:dyDescent="0.35">
      <c r="A3844">
        <v>46.48855890944499</v>
      </c>
      <c r="B3844">
        <v>0.9562253416060521</v>
      </c>
    </row>
    <row r="3845" spans="1:2" x14ac:dyDescent="0.35">
      <c r="A3845">
        <v>46.500730282375855</v>
      </c>
      <c r="B3845">
        <v>0.95623118557865161</v>
      </c>
    </row>
    <row r="3846" spans="1:2" x14ac:dyDescent="0.35">
      <c r="A3846">
        <v>46.51290165530672</v>
      </c>
      <c r="B3846">
        <v>0.95624010061858433</v>
      </c>
    </row>
    <row r="3847" spans="1:2" x14ac:dyDescent="0.35">
      <c r="A3847">
        <v>46.525073028237586</v>
      </c>
      <c r="B3847">
        <v>0.95627721554285838</v>
      </c>
    </row>
    <row r="3848" spans="1:2" x14ac:dyDescent="0.35">
      <c r="A3848">
        <v>46.537244401168451</v>
      </c>
      <c r="B3848">
        <v>0.95628351274765055</v>
      </c>
    </row>
    <row r="3849" spans="1:2" x14ac:dyDescent="0.35">
      <c r="A3849">
        <v>46.549415774099323</v>
      </c>
      <c r="B3849">
        <v>0.95630055725547092</v>
      </c>
    </row>
    <row r="3850" spans="1:2" x14ac:dyDescent="0.35">
      <c r="A3850">
        <v>46.561587147030188</v>
      </c>
      <c r="B3850">
        <v>0.95631326149308182</v>
      </c>
    </row>
    <row r="3851" spans="1:2" x14ac:dyDescent="0.35">
      <c r="A3851">
        <v>46.573758519961054</v>
      </c>
      <c r="B3851">
        <v>0.95632603725837828</v>
      </c>
    </row>
    <row r="3852" spans="1:2" x14ac:dyDescent="0.35">
      <c r="A3852">
        <v>46.585929892891919</v>
      </c>
      <c r="B3852">
        <v>0.95633661273638515</v>
      </c>
    </row>
    <row r="3853" spans="1:2" x14ac:dyDescent="0.35">
      <c r="A3853">
        <v>46.598101265822784</v>
      </c>
      <c r="B3853">
        <v>0.95646206374173193</v>
      </c>
    </row>
    <row r="3854" spans="1:2" x14ac:dyDescent="0.35">
      <c r="A3854">
        <v>46.610272638753656</v>
      </c>
      <c r="B3854">
        <v>0.95648553067120468</v>
      </c>
    </row>
    <row r="3855" spans="1:2" x14ac:dyDescent="0.35">
      <c r="A3855">
        <v>46.622444011684522</v>
      </c>
      <c r="B3855">
        <v>0.95648917380740428</v>
      </c>
    </row>
    <row r="3856" spans="1:2" x14ac:dyDescent="0.35">
      <c r="A3856">
        <v>46.634615384615387</v>
      </c>
      <c r="B3856">
        <v>0.95649025902122031</v>
      </c>
    </row>
    <row r="3857" spans="1:2" x14ac:dyDescent="0.35">
      <c r="A3857">
        <v>46.646786757546252</v>
      </c>
      <c r="B3857">
        <v>0.95650211153041065</v>
      </c>
    </row>
    <row r="3858" spans="1:2" x14ac:dyDescent="0.35">
      <c r="A3858">
        <v>46.658958130477117</v>
      </c>
      <c r="B3858">
        <v>0.95655622688922326</v>
      </c>
    </row>
    <row r="3859" spans="1:2" x14ac:dyDescent="0.35">
      <c r="A3859">
        <v>46.671129503407982</v>
      </c>
      <c r="B3859">
        <v>0.95655812754942449</v>
      </c>
    </row>
    <row r="3860" spans="1:2" x14ac:dyDescent="0.35">
      <c r="A3860">
        <v>46.683300876338855</v>
      </c>
      <c r="B3860">
        <v>0.95659292088793635</v>
      </c>
    </row>
    <row r="3861" spans="1:2" x14ac:dyDescent="0.35">
      <c r="A3861">
        <v>46.69547224926972</v>
      </c>
      <c r="B3861">
        <v>0.95666848754362099</v>
      </c>
    </row>
    <row r="3862" spans="1:2" x14ac:dyDescent="0.35">
      <c r="A3862">
        <v>46.707643622200585</v>
      </c>
      <c r="B3862">
        <v>0.95667902780650838</v>
      </c>
    </row>
    <row r="3863" spans="1:2" x14ac:dyDescent="0.35">
      <c r="A3863">
        <v>46.719814995131451</v>
      </c>
      <c r="B3863">
        <v>0.95672611236553073</v>
      </c>
    </row>
    <row r="3864" spans="1:2" x14ac:dyDescent="0.35">
      <c r="A3864">
        <v>46.731986368062316</v>
      </c>
      <c r="B3864">
        <v>0.95673336204073611</v>
      </c>
    </row>
    <row r="3865" spans="1:2" x14ac:dyDescent="0.35">
      <c r="A3865">
        <v>46.744157740993188</v>
      </c>
      <c r="B3865">
        <v>0.95676114371539012</v>
      </c>
    </row>
    <row r="3866" spans="1:2" x14ac:dyDescent="0.35">
      <c r="A3866">
        <v>46.756329113924053</v>
      </c>
      <c r="B3866">
        <v>0.9567970206321792</v>
      </c>
    </row>
    <row r="3867" spans="1:2" x14ac:dyDescent="0.35">
      <c r="A3867">
        <v>46.768500486854919</v>
      </c>
      <c r="B3867">
        <v>0.95682499795479592</v>
      </c>
    </row>
    <row r="3868" spans="1:2" x14ac:dyDescent="0.35">
      <c r="A3868">
        <v>46.780671859785784</v>
      </c>
      <c r="B3868">
        <v>0.95682762997285165</v>
      </c>
    </row>
    <row r="3869" spans="1:2" x14ac:dyDescent="0.35">
      <c r="A3869">
        <v>46.792843232716649</v>
      </c>
      <c r="B3869">
        <v>0.95685449693689384</v>
      </c>
    </row>
    <row r="3870" spans="1:2" x14ac:dyDescent="0.35">
      <c r="A3870">
        <v>46.805014605647521</v>
      </c>
      <c r="B3870">
        <v>0.9568756200939541</v>
      </c>
    </row>
    <row r="3871" spans="1:2" x14ac:dyDescent="0.35">
      <c r="A3871">
        <v>46.817185978578387</v>
      </c>
      <c r="B3871">
        <v>0.95690914682661832</v>
      </c>
    </row>
    <row r="3872" spans="1:2" x14ac:dyDescent="0.35">
      <c r="A3872">
        <v>46.829357351509252</v>
      </c>
      <c r="B3872">
        <v>0.95698337502183473</v>
      </c>
    </row>
    <row r="3873" spans="1:2" x14ac:dyDescent="0.35">
      <c r="A3873">
        <v>46.841528724440117</v>
      </c>
      <c r="B3873">
        <v>0.95699299629491208</v>
      </c>
    </row>
    <row r="3874" spans="1:2" x14ac:dyDescent="0.35">
      <c r="A3874">
        <v>46.853700097370982</v>
      </c>
      <c r="B3874">
        <v>0.9570208207971439</v>
      </c>
    </row>
    <row r="3875" spans="1:2" x14ac:dyDescent="0.35">
      <c r="A3875">
        <v>46.865871470301855</v>
      </c>
      <c r="B3875">
        <v>0.95703076221800165</v>
      </c>
    </row>
    <row r="3876" spans="1:2" x14ac:dyDescent="0.35">
      <c r="A3876">
        <v>46.87804284323272</v>
      </c>
      <c r="B3876">
        <v>0.95706043208033853</v>
      </c>
    </row>
    <row r="3877" spans="1:2" x14ac:dyDescent="0.35">
      <c r="A3877">
        <v>46.890214216163585</v>
      </c>
      <c r="B3877">
        <v>0.9570714879728468</v>
      </c>
    </row>
    <row r="3878" spans="1:2" x14ac:dyDescent="0.35">
      <c r="A3878">
        <v>46.90238558909445</v>
      </c>
      <c r="B3878">
        <v>0.95713591144605581</v>
      </c>
    </row>
    <row r="3879" spans="1:2" x14ac:dyDescent="0.35">
      <c r="A3879">
        <v>46.914556962025316</v>
      </c>
      <c r="B3879">
        <v>0.9571575808824595</v>
      </c>
    </row>
    <row r="3880" spans="1:2" x14ac:dyDescent="0.35">
      <c r="A3880">
        <v>46.926728334956188</v>
      </c>
      <c r="B3880">
        <v>0.95718015410685575</v>
      </c>
    </row>
    <row r="3881" spans="1:2" x14ac:dyDescent="0.35">
      <c r="A3881">
        <v>46.938899707887053</v>
      </c>
      <c r="B3881">
        <v>0.95718588702288632</v>
      </c>
    </row>
    <row r="3882" spans="1:2" x14ac:dyDescent="0.35">
      <c r="A3882">
        <v>46.951071080817918</v>
      </c>
      <c r="B3882">
        <v>0.95720900761506733</v>
      </c>
    </row>
    <row r="3883" spans="1:2" x14ac:dyDescent="0.35">
      <c r="A3883">
        <v>46.963242453748784</v>
      </c>
      <c r="B3883">
        <v>0.957250627920751</v>
      </c>
    </row>
    <row r="3884" spans="1:2" x14ac:dyDescent="0.35">
      <c r="A3884">
        <v>46.975413826679649</v>
      </c>
      <c r="B3884">
        <v>0.95730065888742921</v>
      </c>
    </row>
    <row r="3885" spans="1:2" x14ac:dyDescent="0.35">
      <c r="A3885">
        <v>46.987585199610514</v>
      </c>
      <c r="B3885">
        <v>0.95731032720708886</v>
      </c>
    </row>
    <row r="3886" spans="1:2" x14ac:dyDescent="0.35">
      <c r="A3886">
        <v>46.999756572541386</v>
      </c>
      <c r="B3886">
        <v>0.95735958927461173</v>
      </c>
    </row>
    <row r="3887" spans="1:2" x14ac:dyDescent="0.35">
      <c r="A3887">
        <v>47.011927945472252</v>
      </c>
      <c r="B3887">
        <v>0.95743539001903422</v>
      </c>
    </row>
    <row r="3888" spans="1:2" x14ac:dyDescent="0.35">
      <c r="A3888">
        <v>47.024099318403117</v>
      </c>
      <c r="B3888">
        <v>0.95749826452900011</v>
      </c>
    </row>
    <row r="3889" spans="1:2" x14ac:dyDescent="0.35">
      <c r="A3889">
        <v>47.036270691333982</v>
      </c>
      <c r="B3889">
        <v>0.95755277552803209</v>
      </c>
    </row>
    <row r="3890" spans="1:2" x14ac:dyDescent="0.35">
      <c r="A3890">
        <v>47.048442064264847</v>
      </c>
      <c r="B3890">
        <v>0.95756114231494993</v>
      </c>
    </row>
    <row r="3891" spans="1:2" x14ac:dyDescent="0.35">
      <c r="A3891">
        <v>47.06061343719572</v>
      </c>
      <c r="B3891">
        <v>0.95758218841395759</v>
      </c>
    </row>
    <row r="3892" spans="1:2" x14ac:dyDescent="0.35">
      <c r="A3892">
        <v>47.072784810126585</v>
      </c>
      <c r="B3892">
        <v>0.95760439215477255</v>
      </c>
    </row>
    <row r="3893" spans="1:2" x14ac:dyDescent="0.35">
      <c r="A3893">
        <v>47.08495618305745</v>
      </c>
      <c r="B3893">
        <v>0.95772334482770827</v>
      </c>
    </row>
    <row r="3894" spans="1:2" x14ac:dyDescent="0.35">
      <c r="A3894">
        <v>47.097127555988315</v>
      </c>
      <c r="B3894">
        <v>0.95775444845462465</v>
      </c>
    </row>
    <row r="3895" spans="1:2" x14ac:dyDescent="0.35">
      <c r="A3895">
        <v>47.109298928919181</v>
      </c>
      <c r="B3895">
        <v>0.95777068307240931</v>
      </c>
    </row>
    <row r="3896" spans="1:2" x14ac:dyDescent="0.35">
      <c r="A3896">
        <v>47.121470301850053</v>
      </c>
      <c r="B3896">
        <v>0.95778481615943911</v>
      </c>
    </row>
    <row r="3897" spans="1:2" x14ac:dyDescent="0.35">
      <c r="A3897">
        <v>47.133641674780918</v>
      </c>
      <c r="B3897">
        <v>0.95779729093665211</v>
      </c>
    </row>
    <row r="3898" spans="1:2" x14ac:dyDescent="0.35">
      <c r="A3898">
        <v>47.145813047711783</v>
      </c>
      <c r="B3898">
        <v>0.95780945287343977</v>
      </c>
    </row>
    <row r="3899" spans="1:2" x14ac:dyDescent="0.35">
      <c r="A3899">
        <v>47.157984420642649</v>
      </c>
      <c r="B3899">
        <v>0.95786833193146115</v>
      </c>
    </row>
    <row r="3900" spans="1:2" x14ac:dyDescent="0.35">
      <c r="A3900">
        <v>47.170155793573514</v>
      </c>
      <c r="B3900">
        <v>0.95789533162328233</v>
      </c>
    </row>
    <row r="3901" spans="1:2" x14ac:dyDescent="0.35">
      <c r="A3901">
        <v>47.182327166504386</v>
      </c>
      <c r="B3901">
        <v>0.95790012584335682</v>
      </c>
    </row>
    <row r="3902" spans="1:2" x14ac:dyDescent="0.35">
      <c r="A3902">
        <v>47.194498539435251</v>
      </c>
      <c r="B3902">
        <v>0.9579211973262467</v>
      </c>
    </row>
    <row r="3903" spans="1:2" x14ac:dyDescent="0.35">
      <c r="A3903">
        <v>47.206669912366117</v>
      </c>
      <c r="B3903">
        <v>0.95794765660887393</v>
      </c>
    </row>
    <row r="3904" spans="1:2" x14ac:dyDescent="0.35">
      <c r="A3904">
        <v>47.218841285296982</v>
      </c>
      <c r="B3904">
        <v>0.95795388928406067</v>
      </c>
    </row>
    <row r="3905" spans="1:2" x14ac:dyDescent="0.35">
      <c r="A3905">
        <v>47.231012658227847</v>
      </c>
      <c r="B3905">
        <v>0.95798280640547262</v>
      </c>
    </row>
    <row r="3906" spans="1:2" x14ac:dyDescent="0.35">
      <c r="A3906">
        <v>47.243184031158719</v>
      </c>
      <c r="B3906">
        <v>0.95800479444405018</v>
      </c>
    </row>
    <row r="3907" spans="1:2" x14ac:dyDescent="0.35">
      <c r="A3907">
        <v>47.255355404089585</v>
      </c>
      <c r="B3907">
        <v>0.95801837895721342</v>
      </c>
    </row>
    <row r="3908" spans="1:2" x14ac:dyDescent="0.35">
      <c r="A3908">
        <v>47.26752677702045</v>
      </c>
      <c r="B3908">
        <v>0.95807266569828353</v>
      </c>
    </row>
    <row r="3909" spans="1:2" x14ac:dyDescent="0.35">
      <c r="A3909">
        <v>47.279698149951315</v>
      </c>
      <c r="B3909">
        <v>0.95809580986860954</v>
      </c>
    </row>
    <row r="3910" spans="1:2" x14ac:dyDescent="0.35">
      <c r="A3910">
        <v>47.29186952288218</v>
      </c>
      <c r="B3910">
        <v>0.95810139301746444</v>
      </c>
    </row>
    <row r="3911" spans="1:2" x14ac:dyDescent="0.35">
      <c r="A3911">
        <v>47.304040895813046</v>
      </c>
      <c r="B3911">
        <v>0.95813304471202698</v>
      </c>
    </row>
    <row r="3912" spans="1:2" x14ac:dyDescent="0.35">
      <c r="A3912">
        <v>47.316212268743918</v>
      </c>
      <c r="B3912">
        <v>0.95813997965897346</v>
      </c>
    </row>
    <row r="3913" spans="1:2" x14ac:dyDescent="0.35">
      <c r="A3913">
        <v>47.328383641674783</v>
      </c>
      <c r="B3913">
        <v>0.95814214881568316</v>
      </c>
    </row>
    <row r="3914" spans="1:2" x14ac:dyDescent="0.35">
      <c r="A3914">
        <v>47.340555014605648</v>
      </c>
      <c r="B3914">
        <v>0.95825797994943485</v>
      </c>
    </row>
    <row r="3915" spans="1:2" x14ac:dyDescent="0.35">
      <c r="A3915">
        <v>47.352726387536514</v>
      </c>
      <c r="B3915">
        <v>0.95829374914785559</v>
      </c>
    </row>
    <row r="3916" spans="1:2" x14ac:dyDescent="0.35">
      <c r="A3916">
        <v>47.364897760467379</v>
      </c>
      <c r="B3916">
        <v>0.95830588720595555</v>
      </c>
    </row>
    <row r="3917" spans="1:2" x14ac:dyDescent="0.35">
      <c r="A3917">
        <v>47.377069133398251</v>
      </c>
      <c r="B3917">
        <v>0.95844500471486693</v>
      </c>
    </row>
    <row r="3918" spans="1:2" x14ac:dyDescent="0.35">
      <c r="A3918">
        <v>47.389240506329116</v>
      </c>
      <c r="B3918">
        <v>0.95852430890699591</v>
      </c>
    </row>
    <row r="3919" spans="1:2" x14ac:dyDescent="0.35">
      <c r="A3919">
        <v>47.401411879259982</v>
      </c>
      <c r="B3919">
        <v>0.95857599320449138</v>
      </c>
    </row>
    <row r="3920" spans="1:2" x14ac:dyDescent="0.35">
      <c r="A3920">
        <v>47.413583252190847</v>
      </c>
      <c r="B3920">
        <v>0.95861789295851552</v>
      </c>
    </row>
    <row r="3921" spans="1:2" x14ac:dyDescent="0.35">
      <c r="A3921">
        <v>47.425754625121712</v>
      </c>
      <c r="B3921">
        <v>0.95864493148175089</v>
      </c>
    </row>
    <row r="3922" spans="1:2" x14ac:dyDescent="0.35">
      <c r="A3922">
        <v>47.437925998052584</v>
      </c>
      <c r="B3922">
        <v>0.95867832968032507</v>
      </c>
    </row>
    <row r="3923" spans="1:2" x14ac:dyDescent="0.35">
      <c r="A3923">
        <v>47.45009737098345</v>
      </c>
      <c r="B3923">
        <v>0.95871930978069919</v>
      </c>
    </row>
    <row r="3924" spans="1:2" x14ac:dyDescent="0.35">
      <c r="A3924">
        <v>47.462268743914315</v>
      </c>
      <c r="B3924">
        <v>0.9587401278338552</v>
      </c>
    </row>
    <row r="3925" spans="1:2" x14ac:dyDescent="0.35">
      <c r="A3925">
        <v>47.47444011684518</v>
      </c>
      <c r="B3925">
        <v>0.95883597026808154</v>
      </c>
    </row>
    <row r="3926" spans="1:2" x14ac:dyDescent="0.35">
      <c r="A3926">
        <v>47.486611489776045</v>
      </c>
      <c r="B3926">
        <v>0.95885645646623419</v>
      </c>
    </row>
    <row r="3927" spans="1:2" x14ac:dyDescent="0.35">
      <c r="A3927">
        <v>47.498782862706918</v>
      </c>
      <c r="B3927">
        <v>0.95892573684614779</v>
      </c>
    </row>
    <row r="3928" spans="1:2" x14ac:dyDescent="0.35">
      <c r="A3928">
        <v>47.510954235637783</v>
      </c>
      <c r="B3928">
        <v>0.95894342132215082</v>
      </c>
    </row>
    <row r="3929" spans="1:2" x14ac:dyDescent="0.35">
      <c r="A3929">
        <v>47.523125608568648</v>
      </c>
      <c r="B3929">
        <v>0.95896878004841513</v>
      </c>
    </row>
    <row r="3930" spans="1:2" x14ac:dyDescent="0.35">
      <c r="A3930">
        <v>47.535296981499513</v>
      </c>
      <c r="B3930">
        <v>0.95899231986171318</v>
      </c>
    </row>
    <row r="3931" spans="1:2" x14ac:dyDescent="0.35">
      <c r="A3931">
        <v>47.547468354430379</v>
      </c>
      <c r="B3931">
        <v>0.95899762611226058</v>
      </c>
    </row>
    <row r="3932" spans="1:2" x14ac:dyDescent="0.35">
      <c r="A3932">
        <v>47.559639727361251</v>
      </c>
      <c r="B3932">
        <v>0.95910645789625171</v>
      </c>
    </row>
    <row r="3933" spans="1:2" x14ac:dyDescent="0.35">
      <c r="A3933">
        <v>47.571811100292116</v>
      </c>
      <c r="B3933">
        <v>0.95914023952918004</v>
      </c>
    </row>
    <row r="3934" spans="1:2" x14ac:dyDescent="0.35">
      <c r="A3934">
        <v>47.583982473222981</v>
      </c>
      <c r="B3934">
        <v>0.95931088515813934</v>
      </c>
    </row>
    <row r="3935" spans="1:2" x14ac:dyDescent="0.35">
      <c r="A3935">
        <v>47.596153846153847</v>
      </c>
      <c r="B3935">
        <v>0.95940389600454445</v>
      </c>
    </row>
    <row r="3936" spans="1:2" x14ac:dyDescent="0.35">
      <c r="A3936">
        <v>47.608325219084712</v>
      </c>
      <c r="B3936">
        <v>0.9594349171264287</v>
      </c>
    </row>
    <row r="3937" spans="1:2" x14ac:dyDescent="0.35">
      <c r="A3937">
        <v>47.620496592015584</v>
      </c>
      <c r="B3937">
        <v>0.95950724118235309</v>
      </c>
    </row>
    <row r="3938" spans="1:2" x14ac:dyDescent="0.35">
      <c r="A3938">
        <v>47.63266796494645</v>
      </c>
      <c r="B3938">
        <v>0.95952751871549635</v>
      </c>
    </row>
    <row r="3939" spans="1:2" x14ac:dyDescent="0.35">
      <c r="A3939">
        <v>47.644839337877315</v>
      </c>
      <c r="B3939">
        <v>0.95955628416879313</v>
      </c>
    </row>
    <row r="3940" spans="1:2" x14ac:dyDescent="0.35">
      <c r="A3940">
        <v>47.65701071080818</v>
      </c>
      <c r="B3940">
        <v>0.95957995670352736</v>
      </c>
    </row>
    <row r="3941" spans="1:2" x14ac:dyDescent="0.35">
      <c r="A3941">
        <v>47.669182083739045</v>
      </c>
      <c r="B3941">
        <v>0.9595835442863947</v>
      </c>
    </row>
    <row r="3942" spans="1:2" x14ac:dyDescent="0.35">
      <c r="A3942">
        <v>47.68135345666991</v>
      </c>
      <c r="B3942">
        <v>0.95972770601706736</v>
      </c>
    </row>
    <row r="3943" spans="1:2" x14ac:dyDescent="0.35">
      <c r="A3943">
        <v>47.693524829600783</v>
      </c>
      <c r="B3943">
        <v>0.95973368529614622</v>
      </c>
    </row>
    <row r="3944" spans="1:2" x14ac:dyDescent="0.35">
      <c r="A3944">
        <v>47.705696202531648</v>
      </c>
      <c r="B3944">
        <v>0.95975405018155802</v>
      </c>
    </row>
    <row r="3945" spans="1:2" x14ac:dyDescent="0.35">
      <c r="A3945">
        <v>47.717867575462513</v>
      </c>
      <c r="B3945">
        <v>0.95975659252598844</v>
      </c>
    </row>
    <row r="3946" spans="1:2" x14ac:dyDescent="0.35">
      <c r="A3946">
        <v>47.730038948393378</v>
      </c>
      <c r="B3946">
        <v>0.95980283654242449</v>
      </c>
    </row>
    <row r="3947" spans="1:2" x14ac:dyDescent="0.35">
      <c r="A3947">
        <v>47.742210321324244</v>
      </c>
      <c r="B3947">
        <v>0.95983511771484353</v>
      </c>
    </row>
    <row r="3948" spans="1:2" x14ac:dyDescent="0.35">
      <c r="A3948">
        <v>47.754381694255116</v>
      </c>
      <c r="B3948">
        <v>0.95984195957661322</v>
      </c>
    </row>
    <row r="3949" spans="1:2" x14ac:dyDescent="0.35">
      <c r="A3949">
        <v>47.766553067185981</v>
      </c>
      <c r="B3949">
        <v>0.95988832397973789</v>
      </c>
    </row>
    <row r="3950" spans="1:2" x14ac:dyDescent="0.35">
      <c r="A3950">
        <v>47.778724440116846</v>
      </c>
      <c r="B3950">
        <v>0.95996309627398468</v>
      </c>
    </row>
    <row r="3951" spans="1:2" x14ac:dyDescent="0.35">
      <c r="A3951">
        <v>47.790895813047712</v>
      </c>
      <c r="B3951">
        <v>0.96004086243137243</v>
      </c>
    </row>
    <row r="3952" spans="1:2" x14ac:dyDescent="0.35">
      <c r="A3952">
        <v>47.803067185978577</v>
      </c>
      <c r="B3952">
        <v>0.96007630265778632</v>
      </c>
    </row>
    <row r="3953" spans="1:2" x14ac:dyDescent="0.35">
      <c r="A3953">
        <v>47.815238558909449</v>
      </c>
      <c r="B3953">
        <v>0.96019447161237936</v>
      </c>
    </row>
    <row r="3954" spans="1:2" x14ac:dyDescent="0.35">
      <c r="A3954">
        <v>47.827409931840315</v>
      </c>
      <c r="B3954">
        <v>0.96023949656918273</v>
      </c>
    </row>
    <row r="3955" spans="1:2" x14ac:dyDescent="0.35">
      <c r="A3955">
        <v>47.83958130477118</v>
      </c>
      <c r="B3955">
        <v>0.96027503905382605</v>
      </c>
    </row>
    <row r="3956" spans="1:2" x14ac:dyDescent="0.35">
      <c r="A3956">
        <v>47.851752677702045</v>
      </c>
      <c r="B3956">
        <v>0.96029381566694971</v>
      </c>
    </row>
    <row r="3957" spans="1:2" x14ac:dyDescent="0.35">
      <c r="A3957">
        <v>47.86392405063291</v>
      </c>
      <c r="B3957">
        <v>0.96029756277437062</v>
      </c>
    </row>
    <row r="3958" spans="1:2" x14ac:dyDescent="0.35">
      <c r="A3958">
        <v>47.876095423563783</v>
      </c>
      <c r="B3958">
        <v>0.96030309004177139</v>
      </c>
    </row>
    <row r="3959" spans="1:2" x14ac:dyDescent="0.35">
      <c r="A3959">
        <v>47.888266796494648</v>
      </c>
      <c r="B3959">
        <v>0.96042327376430447</v>
      </c>
    </row>
    <row r="3960" spans="1:2" x14ac:dyDescent="0.35">
      <c r="A3960">
        <v>47.900438169425513</v>
      </c>
      <c r="B3960">
        <v>0.96048609112675132</v>
      </c>
    </row>
    <row r="3961" spans="1:2" x14ac:dyDescent="0.35">
      <c r="A3961">
        <v>47.912609542356378</v>
      </c>
      <c r="B3961">
        <v>0.96049601907782478</v>
      </c>
    </row>
    <row r="3962" spans="1:2" x14ac:dyDescent="0.35">
      <c r="A3962">
        <v>47.924780915287243</v>
      </c>
      <c r="B3962">
        <v>0.96052262426928647</v>
      </c>
    </row>
    <row r="3963" spans="1:2" x14ac:dyDescent="0.35">
      <c r="A3963">
        <v>47.936952288218116</v>
      </c>
      <c r="B3963">
        <v>0.96052750198012293</v>
      </c>
    </row>
    <row r="3964" spans="1:2" x14ac:dyDescent="0.35">
      <c r="A3964">
        <v>47.949123661148981</v>
      </c>
      <c r="B3964">
        <v>0.96052928105980062</v>
      </c>
    </row>
    <row r="3965" spans="1:2" x14ac:dyDescent="0.35">
      <c r="A3965">
        <v>47.961295034079846</v>
      </c>
      <c r="B3965">
        <v>0.96062195709772047</v>
      </c>
    </row>
    <row r="3966" spans="1:2" x14ac:dyDescent="0.35">
      <c r="A3966">
        <v>47.973466407010712</v>
      </c>
      <c r="B3966">
        <v>0.96063854923173375</v>
      </c>
    </row>
    <row r="3967" spans="1:2" x14ac:dyDescent="0.35">
      <c r="A3967">
        <v>47.985637779941577</v>
      </c>
      <c r="B3967">
        <v>0.96072120177143294</v>
      </c>
    </row>
    <row r="3968" spans="1:2" x14ac:dyDescent="0.35">
      <c r="A3968">
        <v>47.997809152872442</v>
      </c>
      <c r="B3968">
        <v>0.96072503009599419</v>
      </c>
    </row>
    <row r="3969" spans="1:2" x14ac:dyDescent="0.35">
      <c r="A3969">
        <v>48.009980525803314</v>
      </c>
      <c r="B3969">
        <v>0.96074214755132903</v>
      </c>
    </row>
    <row r="3970" spans="1:2" x14ac:dyDescent="0.35">
      <c r="A3970">
        <v>48.02215189873418</v>
      </c>
      <c r="B3970">
        <v>0.9607650452136054</v>
      </c>
    </row>
    <row r="3971" spans="1:2" x14ac:dyDescent="0.35">
      <c r="A3971">
        <v>48.034323271665045</v>
      </c>
      <c r="B3971">
        <v>0.96079541525254852</v>
      </c>
    </row>
    <row r="3972" spans="1:2" x14ac:dyDescent="0.35">
      <c r="A3972">
        <v>48.04649464459591</v>
      </c>
      <c r="B3972">
        <v>0.96092472524303962</v>
      </c>
    </row>
    <row r="3973" spans="1:2" x14ac:dyDescent="0.35">
      <c r="A3973">
        <v>48.058666017526775</v>
      </c>
      <c r="B3973">
        <v>0.96098786567130212</v>
      </c>
    </row>
    <row r="3974" spans="1:2" x14ac:dyDescent="0.35">
      <c r="A3974">
        <v>48.070837390457648</v>
      </c>
      <c r="B3974">
        <v>0.96101163506680365</v>
      </c>
    </row>
    <row r="3975" spans="1:2" x14ac:dyDescent="0.35">
      <c r="A3975">
        <v>48.083008763388513</v>
      </c>
      <c r="B3975">
        <v>0.96101382303783711</v>
      </c>
    </row>
    <row r="3976" spans="1:2" x14ac:dyDescent="0.35">
      <c r="A3976">
        <v>48.095180136319378</v>
      </c>
      <c r="B3976">
        <v>0.96102606500633947</v>
      </c>
    </row>
    <row r="3977" spans="1:2" x14ac:dyDescent="0.35">
      <c r="A3977">
        <v>48.107351509250243</v>
      </c>
      <c r="B3977">
        <v>0.96108042964591456</v>
      </c>
    </row>
    <row r="3978" spans="1:2" x14ac:dyDescent="0.35">
      <c r="A3978">
        <v>48.119522882181109</v>
      </c>
      <c r="B3978">
        <v>0.96113292771804504</v>
      </c>
    </row>
    <row r="3979" spans="1:2" x14ac:dyDescent="0.35">
      <c r="A3979">
        <v>48.131694255111981</v>
      </c>
      <c r="B3979">
        <v>0.96117608547696853</v>
      </c>
    </row>
    <row r="3980" spans="1:2" x14ac:dyDescent="0.35">
      <c r="A3980">
        <v>48.143865628042846</v>
      </c>
      <c r="B3980">
        <v>0.96120308208791483</v>
      </c>
    </row>
    <row r="3981" spans="1:2" x14ac:dyDescent="0.35">
      <c r="A3981">
        <v>48.156037000973711</v>
      </c>
      <c r="B3981">
        <v>0.9612446171397877</v>
      </c>
    </row>
    <row r="3982" spans="1:2" x14ac:dyDescent="0.35">
      <c r="A3982">
        <v>48.168208373904577</v>
      </c>
      <c r="B3982">
        <v>0.96129933950853663</v>
      </c>
    </row>
    <row r="3983" spans="1:2" x14ac:dyDescent="0.35">
      <c r="A3983">
        <v>48.180379746835442</v>
      </c>
      <c r="B3983">
        <v>0.961334391827389</v>
      </c>
    </row>
    <row r="3984" spans="1:2" x14ac:dyDescent="0.35">
      <c r="A3984">
        <v>48.192551119766314</v>
      </c>
      <c r="B3984">
        <v>0.9613463097033168</v>
      </c>
    </row>
    <row r="3985" spans="1:2" x14ac:dyDescent="0.35">
      <c r="A3985">
        <v>48.204722492697179</v>
      </c>
      <c r="B3985">
        <v>0.96137693592191376</v>
      </c>
    </row>
    <row r="3986" spans="1:2" x14ac:dyDescent="0.35">
      <c r="A3986">
        <v>48.216893865628045</v>
      </c>
      <c r="B3986">
        <v>0.96139969800783465</v>
      </c>
    </row>
    <row r="3987" spans="1:2" x14ac:dyDescent="0.35">
      <c r="A3987">
        <v>48.22906523855891</v>
      </c>
      <c r="B3987">
        <v>0.96142694834917775</v>
      </c>
    </row>
    <row r="3988" spans="1:2" x14ac:dyDescent="0.35">
      <c r="A3988">
        <v>48.241236611489775</v>
      </c>
      <c r="B3988">
        <v>0.96145811148760507</v>
      </c>
    </row>
    <row r="3989" spans="1:2" x14ac:dyDescent="0.35">
      <c r="A3989">
        <v>48.253407984420647</v>
      </c>
      <c r="B3989">
        <v>0.96146246480593101</v>
      </c>
    </row>
    <row r="3990" spans="1:2" x14ac:dyDescent="0.35">
      <c r="A3990">
        <v>48.265579357351513</v>
      </c>
      <c r="B3990">
        <v>0.96147728620733275</v>
      </c>
    </row>
    <row r="3991" spans="1:2" x14ac:dyDescent="0.35">
      <c r="A3991">
        <v>48.277750730282378</v>
      </c>
      <c r="B3991">
        <v>0.9615037108954716</v>
      </c>
    </row>
    <row r="3992" spans="1:2" x14ac:dyDescent="0.35">
      <c r="A3992">
        <v>48.289922103213243</v>
      </c>
      <c r="B3992">
        <v>0.96150915381724622</v>
      </c>
    </row>
    <row r="3993" spans="1:2" x14ac:dyDescent="0.35">
      <c r="A3993">
        <v>48.302093476144108</v>
      </c>
      <c r="B3993">
        <v>0.96152765502992266</v>
      </c>
    </row>
    <row r="3994" spans="1:2" x14ac:dyDescent="0.35">
      <c r="A3994">
        <v>48.314264849074981</v>
      </c>
      <c r="B3994">
        <v>0.96155270224088107</v>
      </c>
    </row>
    <row r="3995" spans="1:2" x14ac:dyDescent="0.35">
      <c r="A3995">
        <v>48.326436222005846</v>
      </c>
      <c r="B3995">
        <v>0.96160379271752427</v>
      </c>
    </row>
    <row r="3996" spans="1:2" x14ac:dyDescent="0.35">
      <c r="A3996">
        <v>48.338607594936711</v>
      </c>
      <c r="B3996">
        <v>0.96163024830436206</v>
      </c>
    </row>
    <row r="3997" spans="1:2" x14ac:dyDescent="0.35">
      <c r="A3997">
        <v>48.350778967867576</v>
      </c>
      <c r="B3997">
        <v>0.96165128716403514</v>
      </c>
    </row>
    <row r="3998" spans="1:2" x14ac:dyDescent="0.35">
      <c r="A3998">
        <v>48.362950340798442</v>
      </c>
      <c r="B3998">
        <v>0.96167367289915684</v>
      </c>
    </row>
    <row r="3999" spans="1:2" x14ac:dyDescent="0.35">
      <c r="A3999">
        <v>48.375121713729307</v>
      </c>
      <c r="B3999">
        <v>0.96170825558147588</v>
      </c>
    </row>
    <row r="4000" spans="1:2" x14ac:dyDescent="0.35">
      <c r="A4000">
        <v>48.387293086660179</v>
      </c>
      <c r="B4000">
        <v>0.96176187075816277</v>
      </c>
    </row>
    <row r="4001" spans="1:2" x14ac:dyDescent="0.35">
      <c r="A4001">
        <v>48.399464459591044</v>
      </c>
      <c r="B4001">
        <v>0.96182992701499836</v>
      </c>
    </row>
    <row r="4002" spans="1:2" x14ac:dyDescent="0.35">
      <c r="A4002">
        <v>48.41163583252191</v>
      </c>
      <c r="B4002">
        <v>0.96189635979896515</v>
      </c>
    </row>
    <row r="4003" spans="1:2" x14ac:dyDescent="0.35">
      <c r="A4003">
        <v>48.423807205452775</v>
      </c>
      <c r="B4003">
        <v>0.9619621585360566</v>
      </c>
    </row>
    <row r="4004" spans="1:2" x14ac:dyDescent="0.35">
      <c r="A4004">
        <v>48.43597857838364</v>
      </c>
      <c r="B4004">
        <v>0.96198497483674272</v>
      </c>
    </row>
    <row r="4005" spans="1:2" x14ac:dyDescent="0.35">
      <c r="A4005">
        <v>48.448149951314512</v>
      </c>
      <c r="B4005">
        <v>0.96206422255403967</v>
      </c>
    </row>
    <row r="4006" spans="1:2" x14ac:dyDescent="0.35">
      <c r="A4006">
        <v>48.460321324245378</v>
      </c>
      <c r="B4006">
        <v>0.9621295394830337</v>
      </c>
    </row>
    <row r="4007" spans="1:2" x14ac:dyDescent="0.35">
      <c r="A4007">
        <v>48.472492697176243</v>
      </c>
      <c r="B4007">
        <v>0.9621337806199628</v>
      </c>
    </row>
    <row r="4008" spans="1:2" x14ac:dyDescent="0.35">
      <c r="A4008">
        <v>48.484664070107108</v>
      </c>
      <c r="B4008">
        <v>0.9621401534714239</v>
      </c>
    </row>
    <row r="4009" spans="1:2" x14ac:dyDescent="0.35">
      <c r="A4009">
        <v>48.496835443037973</v>
      </c>
      <c r="B4009">
        <v>0.96220435428134288</v>
      </c>
    </row>
    <row r="4010" spans="1:2" x14ac:dyDescent="0.35">
      <c r="A4010">
        <v>48.509006815968846</v>
      </c>
      <c r="B4010">
        <v>0.96220885394527789</v>
      </c>
    </row>
    <row r="4011" spans="1:2" x14ac:dyDescent="0.35">
      <c r="A4011">
        <v>48.521178188899711</v>
      </c>
      <c r="B4011">
        <v>0.96225029738170154</v>
      </c>
    </row>
    <row r="4012" spans="1:2" x14ac:dyDescent="0.35">
      <c r="A4012">
        <v>48.533349561830576</v>
      </c>
      <c r="B4012">
        <v>0.9623218547129625</v>
      </c>
    </row>
    <row r="4013" spans="1:2" x14ac:dyDescent="0.35">
      <c r="A4013">
        <v>48.545520934761441</v>
      </c>
      <c r="B4013">
        <v>0.96237596476663256</v>
      </c>
    </row>
    <row r="4014" spans="1:2" x14ac:dyDescent="0.35">
      <c r="A4014">
        <v>48.557692307692307</v>
      </c>
      <c r="B4014">
        <v>0.96243999147168791</v>
      </c>
    </row>
    <row r="4015" spans="1:2" x14ac:dyDescent="0.35">
      <c r="A4015">
        <v>48.569863680623179</v>
      </c>
      <c r="B4015">
        <v>0.96248399032967102</v>
      </c>
    </row>
    <row r="4016" spans="1:2" x14ac:dyDescent="0.35">
      <c r="A4016">
        <v>48.582035053554044</v>
      </c>
      <c r="B4016">
        <v>0.96249274468236923</v>
      </c>
    </row>
    <row r="4017" spans="1:2" x14ac:dyDescent="0.35">
      <c r="A4017">
        <v>48.594206426484909</v>
      </c>
      <c r="B4017">
        <v>0.96250984170192488</v>
      </c>
    </row>
    <row r="4018" spans="1:2" x14ac:dyDescent="0.35">
      <c r="A4018">
        <v>48.606377799415775</v>
      </c>
      <c r="B4018">
        <v>0.96254354962685917</v>
      </c>
    </row>
    <row r="4019" spans="1:2" x14ac:dyDescent="0.35">
      <c r="A4019">
        <v>48.61854917234664</v>
      </c>
      <c r="B4019">
        <v>0.96258029109542309</v>
      </c>
    </row>
    <row r="4020" spans="1:2" x14ac:dyDescent="0.35">
      <c r="A4020">
        <v>48.630720545277512</v>
      </c>
      <c r="B4020">
        <v>0.96263940600899656</v>
      </c>
    </row>
    <row r="4021" spans="1:2" x14ac:dyDescent="0.35">
      <c r="A4021">
        <v>48.642891918208377</v>
      </c>
      <c r="B4021">
        <v>0.96264924458382239</v>
      </c>
    </row>
    <row r="4022" spans="1:2" x14ac:dyDescent="0.35">
      <c r="A4022">
        <v>48.655063291139243</v>
      </c>
      <c r="B4022">
        <v>0.96269590366474433</v>
      </c>
    </row>
    <row r="4023" spans="1:2" x14ac:dyDescent="0.35">
      <c r="A4023">
        <v>48.667234664070108</v>
      </c>
      <c r="B4023">
        <v>0.96277703024547912</v>
      </c>
    </row>
    <row r="4024" spans="1:2" x14ac:dyDescent="0.35">
      <c r="A4024">
        <v>48.679406037000973</v>
      </c>
      <c r="B4024">
        <v>0.96283438977608082</v>
      </c>
    </row>
    <row r="4025" spans="1:2" x14ac:dyDescent="0.35">
      <c r="A4025">
        <v>48.691577409931838</v>
      </c>
      <c r="B4025">
        <v>0.96298560753988394</v>
      </c>
    </row>
    <row r="4026" spans="1:2" x14ac:dyDescent="0.35">
      <c r="A4026">
        <v>48.703748782862711</v>
      </c>
      <c r="B4026">
        <v>0.96298782100089564</v>
      </c>
    </row>
    <row r="4027" spans="1:2" x14ac:dyDescent="0.35">
      <c r="A4027">
        <v>48.715920155793576</v>
      </c>
      <c r="B4027">
        <v>0.96299710902052871</v>
      </c>
    </row>
    <row r="4028" spans="1:2" x14ac:dyDescent="0.35">
      <c r="A4028">
        <v>48.728091528724441</v>
      </c>
      <c r="B4028">
        <v>0.96312113333025551</v>
      </c>
    </row>
    <row r="4029" spans="1:2" x14ac:dyDescent="0.35">
      <c r="A4029">
        <v>48.740262901655306</v>
      </c>
      <c r="B4029">
        <v>0.96320974822404237</v>
      </c>
    </row>
    <row r="4030" spans="1:2" x14ac:dyDescent="0.35">
      <c r="A4030">
        <v>48.752434274586172</v>
      </c>
      <c r="B4030">
        <v>0.96325015347405041</v>
      </c>
    </row>
    <row r="4031" spans="1:2" x14ac:dyDescent="0.35">
      <c r="A4031">
        <v>48.764605647517044</v>
      </c>
      <c r="B4031">
        <v>0.96327169361614395</v>
      </c>
    </row>
    <row r="4032" spans="1:2" x14ac:dyDescent="0.35">
      <c r="A4032">
        <v>48.776777020447909</v>
      </c>
      <c r="B4032">
        <v>0.96327256935693728</v>
      </c>
    </row>
    <row r="4033" spans="1:2" x14ac:dyDescent="0.35">
      <c r="A4033">
        <v>48.788948393378774</v>
      </c>
      <c r="B4033">
        <v>0.96327880371445918</v>
      </c>
    </row>
    <row r="4034" spans="1:2" x14ac:dyDescent="0.35">
      <c r="A4034">
        <v>48.80111976630964</v>
      </c>
      <c r="B4034">
        <v>0.96337001135077549</v>
      </c>
    </row>
    <row r="4035" spans="1:2" x14ac:dyDescent="0.35">
      <c r="A4035">
        <v>48.813291139240505</v>
      </c>
      <c r="B4035">
        <v>0.96339414062986362</v>
      </c>
    </row>
    <row r="4036" spans="1:2" x14ac:dyDescent="0.35">
      <c r="A4036">
        <v>48.825462512171377</v>
      </c>
      <c r="B4036">
        <v>0.96340092565411128</v>
      </c>
    </row>
    <row r="4037" spans="1:2" x14ac:dyDescent="0.35">
      <c r="A4037">
        <v>48.837633885102242</v>
      </c>
      <c r="B4037">
        <v>0.9635028222131865</v>
      </c>
    </row>
    <row r="4038" spans="1:2" x14ac:dyDescent="0.35">
      <c r="A4038">
        <v>48.849805258033108</v>
      </c>
      <c r="B4038">
        <v>0.96353495410639833</v>
      </c>
    </row>
    <row r="4039" spans="1:2" x14ac:dyDescent="0.35">
      <c r="A4039">
        <v>48.861976630963973</v>
      </c>
      <c r="B4039">
        <v>0.96356160267650581</v>
      </c>
    </row>
    <row r="4040" spans="1:2" x14ac:dyDescent="0.35">
      <c r="A4040">
        <v>48.874148003894838</v>
      </c>
      <c r="B4040">
        <v>0.96359679227966044</v>
      </c>
    </row>
    <row r="4041" spans="1:2" x14ac:dyDescent="0.35">
      <c r="A4041">
        <v>48.88631937682571</v>
      </c>
      <c r="B4041">
        <v>0.9636503997852337</v>
      </c>
    </row>
    <row r="4042" spans="1:2" x14ac:dyDescent="0.35">
      <c r="A4042">
        <v>48.898490749756576</v>
      </c>
      <c r="B4042">
        <v>0.96371344247840196</v>
      </c>
    </row>
    <row r="4043" spans="1:2" x14ac:dyDescent="0.35">
      <c r="A4043">
        <v>48.910662122687441</v>
      </c>
      <c r="B4043">
        <v>0.96381494758621922</v>
      </c>
    </row>
    <row r="4044" spans="1:2" x14ac:dyDescent="0.35">
      <c r="A4044">
        <v>48.922833495618306</v>
      </c>
      <c r="B4044">
        <v>0.963821022874357</v>
      </c>
    </row>
    <row r="4045" spans="1:2" x14ac:dyDescent="0.35">
      <c r="A4045">
        <v>48.935004868549171</v>
      </c>
      <c r="B4045">
        <v>0.96384483610849903</v>
      </c>
    </row>
    <row r="4046" spans="1:2" x14ac:dyDescent="0.35">
      <c r="A4046">
        <v>48.947176241480044</v>
      </c>
      <c r="B4046">
        <v>0.96384526861757458</v>
      </c>
    </row>
    <row r="4047" spans="1:2" x14ac:dyDescent="0.35">
      <c r="A4047">
        <v>48.959347614410909</v>
      </c>
      <c r="B4047">
        <v>0.96385539927556463</v>
      </c>
    </row>
    <row r="4048" spans="1:2" x14ac:dyDescent="0.35">
      <c r="A4048">
        <v>48.971518987341774</v>
      </c>
      <c r="B4048">
        <v>0.96388544912112439</v>
      </c>
    </row>
    <row r="4049" spans="1:2" x14ac:dyDescent="0.35">
      <c r="A4049">
        <v>48.983690360272639</v>
      </c>
      <c r="B4049">
        <v>0.9639097716490368</v>
      </c>
    </row>
    <row r="4050" spans="1:2" x14ac:dyDescent="0.35">
      <c r="A4050">
        <v>48.995861733203505</v>
      </c>
      <c r="B4050">
        <v>0.96396221637433832</v>
      </c>
    </row>
    <row r="4051" spans="1:2" x14ac:dyDescent="0.35">
      <c r="A4051">
        <v>49.00803310613437</v>
      </c>
      <c r="B4051">
        <v>0.96399949766434845</v>
      </c>
    </row>
    <row r="4052" spans="1:2" x14ac:dyDescent="0.35">
      <c r="A4052">
        <v>49.020204479065242</v>
      </c>
      <c r="B4052">
        <v>0.96409272809250435</v>
      </c>
    </row>
    <row r="4053" spans="1:2" x14ac:dyDescent="0.35">
      <c r="A4053">
        <v>49.032375851996107</v>
      </c>
      <c r="B4053">
        <v>0.96410663915182193</v>
      </c>
    </row>
    <row r="4054" spans="1:2" x14ac:dyDescent="0.35">
      <c r="A4054">
        <v>49.044547224926973</v>
      </c>
      <c r="B4054">
        <v>0.96417254215459303</v>
      </c>
    </row>
    <row r="4055" spans="1:2" x14ac:dyDescent="0.35">
      <c r="A4055">
        <v>49.056718597857838</v>
      </c>
      <c r="B4055">
        <v>0.96429254512177764</v>
      </c>
    </row>
    <row r="4056" spans="1:2" x14ac:dyDescent="0.35">
      <c r="A4056">
        <v>49.068889970788703</v>
      </c>
      <c r="B4056">
        <v>0.96431789601945528</v>
      </c>
    </row>
    <row r="4057" spans="1:2" x14ac:dyDescent="0.35">
      <c r="A4057">
        <v>49.081061343719576</v>
      </c>
      <c r="B4057">
        <v>0.96434435222414838</v>
      </c>
    </row>
    <row r="4058" spans="1:2" x14ac:dyDescent="0.35">
      <c r="A4058">
        <v>49.093232716650441</v>
      </c>
      <c r="B4058">
        <v>0.96435487200990821</v>
      </c>
    </row>
    <row r="4059" spans="1:2" x14ac:dyDescent="0.35">
      <c r="A4059">
        <v>49.105404089581306</v>
      </c>
      <c r="B4059">
        <v>0.96436841966178288</v>
      </c>
    </row>
    <row r="4060" spans="1:2" x14ac:dyDescent="0.35">
      <c r="A4060">
        <v>49.117575462512171</v>
      </c>
      <c r="B4060">
        <v>0.9643757009313636</v>
      </c>
    </row>
    <row r="4061" spans="1:2" x14ac:dyDescent="0.35">
      <c r="A4061">
        <v>49.129746835443036</v>
      </c>
      <c r="B4061">
        <v>0.96443779453849965</v>
      </c>
    </row>
    <row r="4062" spans="1:2" x14ac:dyDescent="0.35">
      <c r="A4062">
        <v>49.141918208373909</v>
      </c>
      <c r="B4062">
        <v>0.96444176671276438</v>
      </c>
    </row>
    <row r="4063" spans="1:2" x14ac:dyDescent="0.35">
      <c r="A4063">
        <v>49.154089581304774</v>
      </c>
      <c r="B4063">
        <v>0.96450889702986375</v>
      </c>
    </row>
    <row r="4064" spans="1:2" x14ac:dyDescent="0.35">
      <c r="A4064">
        <v>49.166260954235639</v>
      </c>
      <c r="B4064">
        <v>0.96457266352888427</v>
      </c>
    </row>
    <row r="4065" spans="1:2" x14ac:dyDescent="0.35">
      <c r="A4065">
        <v>49.178432327166504</v>
      </c>
      <c r="B4065">
        <v>0.96462848240587296</v>
      </c>
    </row>
    <row r="4066" spans="1:2" x14ac:dyDescent="0.35">
      <c r="A4066">
        <v>49.19060370009737</v>
      </c>
      <c r="B4066">
        <v>0.96467709339034913</v>
      </c>
    </row>
    <row r="4067" spans="1:2" x14ac:dyDescent="0.35">
      <c r="A4067">
        <v>49.202775073028242</v>
      </c>
      <c r="B4067">
        <v>0.96471433265298479</v>
      </c>
    </row>
    <row r="4068" spans="1:2" x14ac:dyDescent="0.35">
      <c r="A4068">
        <v>49.214946445959107</v>
      </c>
      <c r="B4068">
        <v>0.96472669386839371</v>
      </c>
    </row>
    <row r="4069" spans="1:2" x14ac:dyDescent="0.35">
      <c r="A4069">
        <v>49.227117818889973</v>
      </c>
      <c r="B4069">
        <v>0.96475629472467106</v>
      </c>
    </row>
    <row r="4070" spans="1:2" x14ac:dyDescent="0.35">
      <c r="A4070">
        <v>49.239289191820838</v>
      </c>
      <c r="B4070">
        <v>0.96477752372210446</v>
      </c>
    </row>
    <row r="4071" spans="1:2" x14ac:dyDescent="0.35">
      <c r="A4071">
        <v>49.251460564751703</v>
      </c>
      <c r="B4071">
        <v>0.96484089955826802</v>
      </c>
    </row>
    <row r="4072" spans="1:2" x14ac:dyDescent="0.35">
      <c r="A4072">
        <v>49.263631937682575</v>
      </c>
      <c r="B4072">
        <v>0.96508130900832245</v>
      </c>
    </row>
    <row r="4073" spans="1:2" x14ac:dyDescent="0.35">
      <c r="A4073">
        <v>49.275803310613441</v>
      </c>
      <c r="B4073">
        <v>0.96510427046925129</v>
      </c>
    </row>
    <row r="4074" spans="1:2" x14ac:dyDescent="0.35">
      <c r="A4074">
        <v>49.287974683544306</v>
      </c>
      <c r="B4074">
        <v>0.96512573851787586</v>
      </c>
    </row>
    <row r="4075" spans="1:2" x14ac:dyDescent="0.35">
      <c r="A4075">
        <v>49.300146056475171</v>
      </c>
      <c r="B4075">
        <v>0.96524624957692773</v>
      </c>
    </row>
    <row r="4076" spans="1:2" x14ac:dyDescent="0.35">
      <c r="A4076">
        <v>49.312317429406036</v>
      </c>
      <c r="B4076">
        <v>0.96524628059970996</v>
      </c>
    </row>
    <row r="4077" spans="1:2" x14ac:dyDescent="0.35">
      <c r="A4077">
        <v>49.324488802336909</v>
      </c>
      <c r="B4077">
        <v>0.96530240289009217</v>
      </c>
    </row>
    <row r="4078" spans="1:2" x14ac:dyDescent="0.35">
      <c r="A4078">
        <v>49.336660175267774</v>
      </c>
      <c r="B4078">
        <v>0.96532686864679917</v>
      </c>
    </row>
    <row r="4079" spans="1:2" x14ac:dyDescent="0.35">
      <c r="A4079">
        <v>49.348831548198639</v>
      </c>
      <c r="B4079">
        <v>0.96534692969579983</v>
      </c>
    </row>
    <row r="4080" spans="1:2" x14ac:dyDescent="0.35">
      <c r="A4080">
        <v>49.361002921129504</v>
      </c>
      <c r="B4080">
        <v>0.96535633197202886</v>
      </c>
    </row>
    <row r="4081" spans="1:2" x14ac:dyDescent="0.35">
      <c r="A4081">
        <v>49.37317429406037</v>
      </c>
      <c r="B4081">
        <v>0.96537367070125679</v>
      </c>
    </row>
    <row r="4082" spans="1:2" x14ac:dyDescent="0.35">
      <c r="A4082">
        <v>49.385345666991235</v>
      </c>
      <c r="B4082">
        <v>0.96540834622010141</v>
      </c>
    </row>
    <row r="4083" spans="1:2" x14ac:dyDescent="0.35">
      <c r="A4083">
        <v>49.397517039922107</v>
      </c>
      <c r="B4083">
        <v>0.9654120601944487</v>
      </c>
    </row>
    <row r="4084" spans="1:2" x14ac:dyDescent="0.35">
      <c r="A4084">
        <v>49.409688412852972</v>
      </c>
      <c r="B4084">
        <v>0.96542305774861781</v>
      </c>
    </row>
    <row r="4085" spans="1:2" x14ac:dyDescent="0.35">
      <c r="A4085">
        <v>49.421859785783838</v>
      </c>
      <c r="B4085">
        <v>0.9654795234950555</v>
      </c>
    </row>
    <row r="4086" spans="1:2" x14ac:dyDescent="0.35">
      <c r="A4086">
        <v>49.434031158714703</v>
      </c>
      <c r="B4086">
        <v>0.9654951516125565</v>
      </c>
    </row>
    <row r="4087" spans="1:2" x14ac:dyDescent="0.35">
      <c r="A4087">
        <v>49.446202531645568</v>
      </c>
      <c r="B4087">
        <v>0.96554340212151812</v>
      </c>
    </row>
    <row r="4088" spans="1:2" x14ac:dyDescent="0.35">
      <c r="A4088">
        <v>49.45837390457644</v>
      </c>
      <c r="B4088">
        <v>0.96555724966932821</v>
      </c>
    </row>
    <row r="4089" spans="1:2" x14ac:dyDescent="0.35">
      <c r="A4089">
        <v>49.470545277507306</v>
      </c>
      <c r="B4089">
        <v>0.96555940027800136</v>
      </c>
    </row>
    <row r="4090" spans="1:2" x14ac:dyDescent="0.35">
      <c r="A4090">
        <v>49.482716650438171</v>
      </c>
      <c r="B4090">
        <v>0.96564474796977595</v>
      </c>
    </row>
    <row r="4091" spans="1:2" x14ac:dyDescent="0.35">
      <c r="A4091">
        <v>49.494888023369036</v>
      </c>
      <c r="B4091">
        <v>0.96567133735511079</v>
      </c>
    </row>
    <row r="4092" spans="1:2" x14ac:dyDescent="0.35">
      <c r="A4092">
        <v>49.507059396299901</v>
      </c>
      <c r="B4092">
        <v>0.96568129028475058</v>
      </c>
    </row>
    <row r="4093" spans="1:2" x14ac:dyDescent="0.35">
      <c r="A4093">
        <v>49.519230769230774</v>
      </c>
      <c r="B4093">
        <v>0.9657761265369339</v>
      </c>
    </row>
    <row r="4094" spans="1:2" x14ac:dyDescent="0.35">
      <c r="A4094">
        <v>49.531402142161639</v>
      </c>
      <c r="B4094">
        <v>0.96578222356011945</v>
      </c>
    </row>
    <row r="4095" spans="1:2" x14ac:dyDescent="0.35">
      <c r="A4095">
        <v>49.543573515092504</v>
      </c>
      <c r="B4095">
        <v>0.96582501737033177</v>
      </c>
    </row>
    <row r="4096" spans="1:2" x14ac:dyDescent="0.35">
      <c r="A4096">
        <v>49.555744888023369</v>
      </c>
      <c r="B4096">
        <v>0.96587093278059166</v>
      </c>
    </row>
    <row r="4097" spans="1:2" x14ac:dyDescent="0.35">
      <c r="A4097">
        <v>49.567916260954235</v>
      </c>
      <c r="B4097">
        <v>0.96587405647544833</v>
      </c>
    </row>
    <row r="4098" spans="1:2" x14ac:dyDescent="0.35">
      <c r="A4098">
        <v>49.580087633885107</v>
      </c>
      <c r="B4098">
        <v>0.96587707728780881</v>
      </c>
    </row>
    <row r="4099" spans="1:2" x14ac:dyDescent="0.35">
      <c r="A4099">
        <v>49.592259006815972</v>
      </c>
      <c r="B4099">
        <v>0.96591876978292923</v>
      </c>
    </row>
    <row r="4100" spans="1:2" x14ac:dyDescent="0.35">
      <c r="A4100">
        <v>49.604430379746837</v>
      </c>
      <c r="B4100">
        <v>0.96593325136042207</v>
      </c>
    </row>
    <row r="4101" spans="1:2" x14ac:dyDescent="0.35">
      <c r="A4101">
        <v>49.616601752677703</v>
      </c>
      <c r="B4101">
        <v>0.96593928354757808</v>
      </c>
    </row>
    <row r="4102" spans="1:2" x14ac:dyDescent="0.35">
      <c r="A4102">
        <v>49.628773125608568</v>
      </c>
      <c r="B4102">
        <v>0.96595989226874635</v>
      </c>
    </row>
    <row r="4103" spans="1:2" x14ac:dyDescent="0.35">
      <c r="A4103">
        <v>49.64094449853944</v>
      </c>
      <c r="B4103">
        <v>0.96600538877795683</v>
      </c>
    </row>
    <row r="4104" spans="1:2" x14ac:dyDescent="0.35">
      <c r="A4104">
        <v>49.653115871470305</v>
      </c>
      <c r="B4104">
        <v>0.96606268560203812</v>
      </c>
    </row>
    <row r="4105" spans="1:2" x14ac:dyDescent="0.35">
      <c r="A4105">
        <v>49.665287244401171</v>
      </c>
      <c r="B4105">
        <v>0.96610205605156207</v>
      </c>
    </row>
    <row r="4106" spans="1:2" x14ac:dyDescent="0.35">
      <c r="A4106">
        <v>49.677458617332036</v>
      </c>
      <c r="B4106">
        <v>0.96615505426279447</v>
      </c>
    </row>
    <row r="4107" spans="1:2" x14ac:dyDescent="0.35">
      <c r="A4107">
        <v>49.689629990262901</v>
      </c>
      <c r="B4107">
        <v>0.9661599579414677</v>
      </c>
    </row>
    <row r="4108" spans="1:2" x14ac:dyDescent="0.35">
      <c r="A4108">
        <v>49.701801363193766</v>
      </c>
      <c r="B4108">
        <v>0.96617652727833581</v>
      </c>
    </row>
    <row r="4109" spans="1:2" x14ac:dyDescent="0.35">
      <c r="A4109">
        <v>49.713972736124639</v>
      </c>
      <c r="B4109">
        <v>0.96621953123383009</v>
      </c>
    </row>
    <row r="4110" spans="1:2" x14ac:dyDescent="0.35">
      <c r="A4110">
        <v>49.726144109055504</v>
      </c>
      <c r="B4110">
        <v>0.96624244081631272</v>
      </c>
    </row>
    <row r="4111" spans="1:2" x14ac:dyDescent="0.35">
      <c r="A4111">
        <v>49.738315481986369</v>
      </c>
      <c r="B4111">
        <v>0.96629470631420133</v>
      </c>
    </row>
    <row r="4112" spans="1:2" x14ac:dyDescent="0.35">
      <c r="A4112">
        <v>49.750486854917234</v>
      </c>
      <c r="B4112">
        <v>0.96629728493141731</v>
      </c>
    </row>
    <row r="4113" spans="1:2" x14ac:dyDescent="0.35">
      <c r="A4113">
        <v>49.7626582278481</v>
      </c>
      <c r="B4113">
        <v>0.96630856157457035</v>
      </c>
    </row>
    <row r="4114" spans="1:2" x14ac:dyDescent="0.35">
      <c r="A4114">
        <v>49.774829600778972</v>
      </c>
      <c r="B4114">
        <v>0.96630879294186267</v>
      </c>
    </row>
    <row r="4115" spans="1:2" x14ac:dyDescent="0.35">
      <c r="A4115">
        <v>49.787000973709837</v>
      </c>
      <c r="B4115">
        <v>0.96633588574493556</v>
      </c>
    </row>
    <row r="4116" spans="1:2" x14ac:dyDescent="0.35">
      <c r="A4116">
        <v>49.799172346640702</v>
      </c>
      <c r="B4116">
        <v>0.96635812840371915</v>
      </c>
    </row>
    <row r="4117" spans="1:2" x14ac:dyDescent="0.35">
      <c r="A4117">
        <v>49.811343719571568</v>
      </c>
      <c r="B4117">
        <v>0.96641373519205009</v>
      </c>
    </row>
    <row r="4118" spans="1:2" x14ac:dyDescent="0.35">
      <c r="A4118">
        <v>49.823515092502433</v>
      </c>
      <c r="B4118">
        <v>0.96642799019052694</v>
      </c>
    </row>
    <row r="4119" spans="1:2" x14ac:dyDescent="0.35">
      <c r="A4119">
        <v>49.835686465433305</v>
      </c>
      <c r="B4119">
        <v>0.96647578200277484</v>
      </c>
    </row>
    <row r="4120" spans="1:2" x14ac:dyDescent="0.35">
      <c r="A4120">
        <v>49.84785783836417</v>
      </c>
      <c r="B4120">
        <v>0.96654719891047536</v>
      </c>
    </row>
    <row r="4121" spans="1:2" x14ac:dyDescent="0.35">
      <c r="A4121">
        <v>49.860029211295036</v>
      </c>
      <c r="B4121">
        <v>0.96675798471550267</v>
      </c>
    </row>
    <row r="4122" spans="1:2" x14ac:dyDescent="0.35">
      <c r="A4122">
        <v>49.872200584225901</v>
      </c>
      <c r="B4122">
        <v>0.96691236162025451</v>
      </c>
    </row>
    <row r="4123" spans="1:2" x14ac:dyDescent="0.35">
      <c r="A4123">
        <v>49.884371957156766</v>
      </c>
      <c r="B4123">
        <v>0.96695981847075052</v>
      </c>
    </row>
    <row r="4124" spans="1:2" x14ac:dyDescent="0.35">
      <c r="A4124">
        <v>49.896543330087638</v>
      </c>
      <c r="B4124">
        <v>0.9670339978601209</v>
      </c>
    </row>
    <row r="4125" spans="1:2" x14ac:dyDescent="0.35">
      <c r="A4125">
        <v>49.908714703018504</v>
      </c>
      <c r="B4125">
        <v>0.96703735834729021</v>
      </c>
    </row>
    <row r="4126" spans="1:2" x14ac:dyDescent="0.35">
      <c r="A4126">
        <v>49.920886075949369</v>
      </c>
      <c r="B4126">
        <v>0.96708532772618361</v>
      </c>
    </row>
    <row r="4127" spans="1:2" x14ac:dyDescent="0.35">
      <c r="A4127">
        <v>49.933057448880234</v>
      </c>
      <c r="B4127">
        <v>0.96709844314553861</v>
      </c>
    </row>
    <row r="4128" spans="1:2" x14ac:dyDescent="0.35">
      <c r="A4128">
        <v>49.945228821811099</v>
      </c>
      <c r="B4128">
        <v>0.96723495429194284</v>
      </c>
    </row>
    <row r="4129" spans="1:2" x14ac:dyDescent="0.35">
      <c r="A4129">
        <v>49.957400194741972</v>
      </c>
      <c r="B4129">
        <v>0.96737715498554844</v>
      </c>
    </row>
    <row r="4130" spans="1:2" x14ac:dyDescent="0.35">
      <c r="A4130">
        <v>49.969571567672837</v>
      </c>
      <c r="B4130">
        <v>0.96749488569725661</v>
      </c>
    </row>
    <row r="4131" spans="1:2" x14ac:dyDescent="0.35">
      <c r="A4131">
        <v>49.981742940603702</v>
      </c>
      <c r="B4131">
        <v>0.96757789217808965</v>
      </c>
    </row>
    <row r="4132" spans="1:2" x14ac:dyDescent="0.35">
      <c r="A4132">
        <v>49.993914313534567</v>
      </c>
      <c r="B4132">
        <v>0.96764707838830377</v>
      </c>
    </row>
    <row r="4133" spans="1:2" x14ac:dyDescent="0.35">
      <c r="A4133">
        <v>50.006085686465433</v>
      </c>
      <c r="B4133">
        <v>0.96766652002040976</v>
      </c>
    </row>
    <row r="4134" spans="1:2" x14ac:dyDescent="0.35">
      <c r="A4134">
        <v>50.018257059396305</v>
      </c>
      <c r="B4134">
        <v>0.96768056747519926</v>
      </c>
    </row>
    <row r="4135" spans="1:2" x14ac:dyDescent="0.35">
      <c r="A4135">
        <v>50.03042843232717</v>
      </c>
      <c r="B4135">
        <v>0.96769980441655279</v>
      </c>
    </row>
    <row r="4136" spans="1:2" x14ac:dyDescent="0.35">
      <c r="A4136">
        <v>50.042599805258035</v>
      </c>
      <c r="B4136">
        <v>0.96772067212410851</v>
      </c>
    </row>
    <row r="4137" spans="1:2" x14ac:dyDescent="0.35">
      <c r="A4137">
        <v>50.054771178188901</v>
      </c>
      <c r="B4137">
        <v>0.96777310953934736</v>
      </c>
    </row>
    <row r="4138" spans="1:2" x14ac:dyDescent="0.35">
      <c r="A4138">
        <v>50.066942551119766</v>
      </c>
      <c r="B4138">
        <v>0.96785150227958527</v>
      </c>
    </row>
    <row r="4139" spans="1:2" x14ac:dyDescent="0.35">
      <c r="A4139">
        <v>50.079113924050631</v>
      </c>
      <c r="B4139">
        <v>0.96791073209249945</v>
      </c>
    </row>
    <row r="4140" spans="1:2" x14ac:dyDescent="0.35">
      <c r="A4140">
        <v>50.091285296981503</v>
      </c>
      <c r="B4140">
        <v>0.96792083291741915</v>
      </c>
    </row>
    <row r="4141" spans="1:2" x14ac:dyDescent="0.35">
      <c r="A4141">
        <v>50.103456669912369</v>
      </c>
      <c r="B4141">
        <v>0.96795401795107983</v>
      </c>
    </row>
    <row r="4142" spans="1:2" x14ac:dyDescent="0.35">
      <c r="A4142">
        <v>50.115628042843234</v>
      </c>
      <c r="B4142">
        <v>0.96797958169787024</v>
      </c>
    </row>
    <row r="4143" spans="1:2" x14ac:dyDescent="0.35">
      <c r="A4143">
        <v>50.127799415774099</v>
      </c>
      <c r="B4143">
        <v>0.96807517738194848</v>
      </c>
    </row>
    <row r="4144" spans="1:2" x14ac:dyDescent="0.35">
      <c r="A4144">
        <v>50.139970788704964</v>
      </c>
      <c r="B4144">
        <v>0.96818649564394599</v>
      </c>
    </row>
    <row r="4145" spans="1:2" x14ac:dyDescent="0.35">
      <c r="A4145">
        <v>50.152142161635837</v>
      </c>
      <c r="B4145">
        <v>0.96821365087251909</v>
      </c>
    </row>
    <row r="4146" spans="1:2" x14ac:dyDescent="0.35">
      <c r="A4146">
        <v>50.164313534566702</v>
      </c>
      <c r="B4146">
        <v>0.96821829115942004</v>
      </c>
    </row>
    <row r="4147" spans="1:2" x14ac:dyDescent="0.35">
      <c r="A4147">
        <v>50.176484907497567</v>
      </c>
      <c r="B4147">
        <v>0.96827505646175849</v>
      </c>
    </row>
    <row r="4148" spans="1:2" x14ac:dyDescent="0.35">
      <c r="A4148">
        <v>50.188656280428432</v>
      </c>
      <c r="B4148">
        <v>0.9683745053459345</v>
      </c>
    </row>
    <row r="4149" spans="1:2" x14ac:dyDescent="0.35">
      <c r="A4149">
        <v>50.200827653359298</v>
      </c>
      <c r="B4149">
        <v>0.96847418368557225</v>
      </c>
    </row>
    <row r="4150" spans="1:2" x14ac:dyDescent="0.35">
      <c r="A4150">
        <v>50.21299902629017</v>
      </c>
      <c r="B4150">
        <v>0.96850065560954457</v>
      </c>
    </row>
    <row r="4151" spans="1:2" x14ac:dyDescent="0.35">
      <c r="A4151">
        <v>50.225170399221035</v>
      </c>
      <c r="B4151">
        <v>0.96852591176050762</v>
      </c>
    </row>
    <row r="4152" spans="1:2" x14ac:dyDescent="0.35">
      <c r="A4152">
        <v>50.2373417721519</v>
      </c>
      <c r="B4152">
        <v>0.96852730755199334</v>
      </c>
    </row>
    <row r="4153" spans="1:2" x14ac:dyDescent="0.35">
      <c r="A4153">
        <v>50.249513145082766</v>
      </c>
      <c r="B4153">
        <v>0.96855379722861989</v>
      </c>
    </row>
    <row r="4154" spans="1:2" x14ac:dyDescent="0.35">
      <c r="A4154">
        <v>50.261684518013631</v>
      </c>
      <c r="B4154">
        <v>0.96863231413203266</v>
      </c>
    </row>
    <row r="4155" spans="1:2" x14ac:dyDescent="0.35">
      <c r="A4155">
        <v>50.273855890944503</v>
      </c>
      <c r="B4155">
        <v>0.96868063647006619</v>
      </c>
    </row>
    <row r="4156" spans="1:2" x14ac:dyDescent="0.35">
      <c r="A4156">
        <v>50.286027263875368</v>
      </c>
      <c r="B4156">
        <v>0.96876815771724434</v>
      </c>
    </row>
    <row r="4157" spans="1:2" x14ac:dyDescent="0.35">
      <c r="A4157">
        <v>50.298198636806234</v>
      </c>
      <c r="B4157">
        <v>0.9687782507069187</v>
      </c>
    </row>
    <row r="4158" spans="1:2" x14ac:dyDescent="0.35">
      <c r="A4158">
        <v>50.310370009737099</v>
      </c>
      <c r="B4158">
        <v>0.96881695201162765</v>
      </c>
    </row>
    <row r="4159" spans="1:2" x14ac:dyDescent="0.35">
      <c r="A4159">
        <v>50.322541382667964</v>
      </c>
      <c r="B4159">
        <v>0.96882572428470648</v>
      </c>
    </row>
    <row r="4160" spans="1:2" x14ac:dyDescent="0.35">
      <c r="A4160">
        <v>50.334712755598837</v>
      </c>
      <c r="B4160">
        <v>0.96885070882223245</v>
      </c>
    </row>
    <row r="4161" spans="1:2" x14ac:dyDescent="0.35">
      <c r="A4161">
        <v>50.346884128529702</v>
      </c>
      <c r="B4161">
        <v>0.96891907792435439</v>
      </c>
    </row>
    <row r="4162" spans="1:2" x14ac:dyDescent="0.35">
      <c r="A4162">
        <v>50.359055501460567</v>
      </c>
      <c r="B4162">
        <v>0.9689253934612968</v>
      </c>
    </row>
    <row r="4163" spans="1:2" x14ac:dyDescent="0.35">
      <c r="A4163">
        <v>50.371226874391432</v>
      </c>
      <c r="B4163">
        <v>0.96900641635684448</v>
      </c>
    </row>
    <row r="4164" spans="1:2" x14ac:dyDescent="0.35">
      <c r="A4164">
        <v>50.383398247322297</v>
      </c>
      <c r="B4164">
        <v>0.96908103454688355</v>
      </c>
    </row>
    <row r="4165" spans="1:2" x14ac:dyDescent="0.35">
      <c r="A4165">
        <v>50.395569620253163</v>
      </c>
      <c r="B4165">
        <v>0.96908981205869305</v>
      </c>
    </row>
    <row r="4166" spans="1:2" x14ac:dyDescent="0.35">
      <c r="A4166">
        <v>50.407740993184035</v>
      </c>
      <c r="B4166">
        <v>0.9691453530197881</v>
      </c>
    </row>
    <row r="4167" spans="1:2" x14ac:dyDescent="0.35">
      <c r="A4167">
        <v>50.4199123661149</v>
      </c>
      <c r="B4167">
        <v>0.96915209439690486</v>
      </c>
    </row>
    <row r="4168" spans="1:2" x14ac:dyDescent="0.35">
      <c r="A4168">
        <v>50.432083739045765</v>
      </c>
      <c r="B4168">
        <v>0.96915219771243366</v>
      </c>
    </row>
    <row r="4169" spans="1:2" x14ac:dyDescent="0.35">
      <c r="A4169">
        <v>50.444255111976631</v>
      </c>
      <c r="B4169">
        <v>0.96921444755310937</v>
      </c>
    </row>
    <row r="4170" spans="1:2" x14ac:dyDescent="0.35">
      <c r="A4170">
        <v>50.456426484907496</v>
      </c>
      <c r="B4170">
        <v>0.9692633374614148</v>
      </c>
    </row>
    <row r="4171" spans="1:2" x14ac:dyDescent="0.35">
      <c r="A4171">
        <v>50.468597857838368</v>
      </c>
      <c r="B4171">
        <v>0.96934335778959557</v>
      </c>
    </row>
    <row r="4172" spans="1:2" x14ac:dyDescent="0.35">
      <c r="A4172">
        <v>50.480769230769234</v>
      </c>
      <c r="B4172">
        <v>0.96937683301114397</v>
      </c>
    </row>
    <row r="4173" spans="1:2" x14ac:dyDescent="0.35">
      <c r="A4173">
        <v>50.492940603700099</v>
      </c>
      <c r="B4173">
        <v>0.96945463525650122</v>
      </c>
    </row>
    <row r="4174" spans="1:2" x14ac:dyDescent="0.35">
      <c r="A4174">
        <v>50.505111976630964</v>
      </c>
      <c r="B4174">
        <v>0.969468185700471</v>
      </c>
    </row>
    <row r="4175" spans="1:2" x14ac:dyDescent="0.35">
      <c r="A4175">
        <v>50.517283349561829</v>
      </c>
      <c r="B4175">
        <v>0.96947404464824172</v>
      </c>
    </row>
    <row r="4176" spans="1:2" x14ac:dyDescent="0.35">
      <c r="A4176">
        <v>50.529454722492702</v>
      </c>
      <c r="B4176">
        <v>0.9695063606260178</v>
      </c>
    </row>
    <row r="4177" spans="1:2" x14ac:dyDescent="0.35">
      <c r="A4177">
        <v>50.541626095423567</v>
      </c>
      <c r="B4177">
        <v>0.96952280537907065</v>
      </c>
    </row>
    <row r="4178" spans="1:2" x14ac:dyDescent="0.35">
      <c r="A4178">
        <v>50.553797468354432</v>
      </c>
      <c r="B4178">
        <v>0.96952433827244489</v>
      </c>
    </row>
    <row r="4179" spans="1:2" x14ac:dyDescent="0.35">
      <c r="A4179">
        <v>50.565968841285297</v>
      </c>
      <c r="B4179">
        <v>0.96957864036786368</v>
      </c>
    </row>
    <row r="4180" spans="1:2" x14ac:dyDescent="0.35">
      <c r="A4180">
        <v>50.578140214216162</v>
      </c>
      <c r="B4180">
        <v>0.96962005286353392</v>
      </c>
    </row>
    <row r="4181" spans="1:2" x14ac:dyDescent="0.35">
      <c r="A4181">
        <v>50.590311587147035</v>
      </c>
      <c r="B4181">
        <v>0.96962822371767499</v>
      </c>
    </row>
    <row r="4182" spans="1:2" x14ac:dyDescent="0.35">
      <c r="A4182">
        <v>50.6024829600779</v>
      </c>
      <c r="B4182">
        <v>0.96963655732243093</v>
      </c>
    </row>
    <row r="4183" spans="1:2" x14ac:dyDescent="0.35">
      <c r="A4183">
        <v>50.614654333008765</v>
      </c>
      <c r="B4183">
        <v>0.96974443250821207</v>
      </c>
    </row>
    <row r="4184" spans="1:2" x14ac:dyDescent="0.35">
      <c r="A4184">
        <v>50.62682570593963</v>
      </c>
      <c r="B4184">
        <v>0.96975062119435718</v>
      </c>
    </row>
    <row r="4185" spans="1:2" x14ac:dyDescent="0.35">
      <c r="A4185">
        <v>50.638997078870496</v>
      </c>
      <c r="B4185">
        <v>0.96976174121140346</v>
      </c>
    </row>
    <row r="4186" spans="1:2" x14ac:dyDescent="0.35">
      <c r="A4186">
        <v>50.651168451801368</v>
      </c>
      <c r="B4186">
        <v>0.9698171809031223</v>
      </c>
    </row>
    <row r="4187" spans="1:2" x14ac:dyDescent="0.35">
      <c r="A4187">
        <v>50.663339824732233</v>
      </c>
      <c r="B4187">
        <v>0.969859484738825</v>
      </c>
    </row>
    <row r="4188" spans="1:2" x14ac:dyDescent="0.35">
      <c r="A4188">
        <v>50.675511197663099</v>
      </c>
      <c r="B4188">
        <v>0.96987171622833845</v>
      </c>
    </row>
    <row r="4189" spans="1:2" x14ac:dyDescent="0.35">
      <c r="A4189">
        <v>50.687682570593964</v>
      </c>
      <c r="B4189">
        <v>0.96988020146478293</v>
      </c>
    </row>
    <row r="4190" spans="1:2" x14ac:dyDescent="0.35">
      <c r="A4190">
        <v>50.699853943524829</v>
      </c>
      <c r="B4190">
        <v>0.96989534738441485</v>
      </c>
    </row>
    <row r="4191" spans="1:2" x14ac:dyDescent="0.35">
      <c r="A4191">
        <v>50.712025316455701</v>
      </c>
      <c r="B4191">
        <v>0.96991121242503386</v>
      </c>
    </row>
    <row r="4192" spans="1:2" x14ac:dyDescent="0.35">
      <c r="A4192">
        <v>50.724196689386567</v>
      </c>
      <c r="B4192">
        <v>0.96993397751396693</v>
      </c>
    </row>
    <row r="4193" spans="1:2" x14ac:dyDescent="0.35">
      <c r="A4193">
        <v>50.736368062317432</v>
      </c>
      <c r="B4193">
        <v>0.96993613351571073</v>
      </c>
    </row>
    <row r="4194" spans="1:2" x14ac:dyDescent="0.35">
      <c r="A4194">
        <v>50.748539435248297</v>
      </c>
      <c r="B4194">
        <v>0.96993697874753448</v>
      </c>
    </row>
    <row r="4195" spans="1:2" x14ac:dyDescent="0.35">
      <c r="A4195">
        <v>50.760710808179162</v>
      </c>
      <c r="B4195">
        <v>0.96999916092001748</v>
      </c>
    </row>
    <row r="4196" spans="1:2" x14ac:dyDescent="0.35">
      <c r="A4196">
        <v>50.772882181110027</v>
      </c>
      <c r="B4196">
        <v>0.97002584815277448</v>
      </c>
    </row>
    <row r="4197" spans="1:2" x14ac:dyDescent="0.35">
      <c r="A4197">
        <v>50.7850535540409</v>
      </c>
      <c r="B4197">
        <v>0.97010486802625595</v>
      </c>
    </row>
    <row r="4198" spans="1:2" x14ac:dyDescent="0.35">
      <c r="A4198">
        <v>50.797224926971765</v>
      </c>
      <c r="B4198">
        <v>0.97012820591221516</v>
      </c>
    </row>
    <row r="4199" spans="1:2" x14ac:dyDescent="0.35">
      <c r="A4199">
        <v>50.80939629990263</v>
      </c>
      <c r="B4199">
        <v>0.97018927448353165</v>
      </c>
    </row>
    <row r="4200" spans="1:2" x14ac:dyDescent="0.35">
      <c r="A4200">
        <v>50.821567672833496</v>
      </c>
      <c r="B4200">
        <v>0.97024486899408002</v>
      </c>
    </row>
    <row r="4201" spans="1:2" x14ac:dyDescent="0.35">
      <c r="A4201">
        <v>50.833739045764361</v>
      </c>
      <c r="B4201">
        <v>0.97030474148047752</v>
      </c>
    </row>
    <row r="4202" spans="1:2" x14ac:dyDescent="0.35">
      <c r="A4202">
        <v>50.845910418695233</v>
      </c>
      <c r="B4202">
        <v>0.97033532663584443</v>
      </c>
    </row>
    <row r="4203" spans="1:2" x14ac:dyDescent="0.35">
      <c r="A4203">
        <v>50.858081791626098</v>
      </c>
      <c r="B4203">
        <v>0.97038537189500718</v>
      </c>
    </row>
    <row r="4204" spans="1:2" x14ac:dyDescent="0.35">
      <c r="A4204">
        <v>50.870253164556964</v>
      </c>
      <c r="B4204">
        <v>0.97038731477397377</v>
      </c>
    </row>
    <row r="4205" spans="1:2" x14ac:dyDescent="0.35">
      <c r="A4205">
        <v>50.882424537487829</v>
      </c>
      <c r="B4205">
        <v>0.97041071765967524</v>
      </c>
    </row>
    <row r="4206" spans="1:2" x14ac:dyDescent="0.35">
      <c r="A4206">
        <v>50.894595910418694</v>
      </c>
      <c r="B4206">
        <v>0.97049594814139595</v>
      </c>
    </row>
    <row r="4207" spans="1:2" x14ac:dyDescent="0.35">
      <c r="A4207">
        <v>50.906767283349566</v>
      </c>
      <c r="B4207">
        <v>0.97051951076827314</v>
      </c>
    </row>
    <row r="4208" spans="1:2" x14ac:dyDescent="0.35">
      <c r="A4208">
        <v>50.918938656280432</v>
      </c>
      <c r="B4208">
        <v>0.97060178782582518</v>
      </c>
    </row>
    <row r="4209" spans="1:2" x14ac:dyDescent="0.35">
      <c r="A4209">
        <v>50.931110029211297</v>
      </c>
      <c r="B4209">
        <v>0.97060925734944048</v>
      </c>
    </row>
    <row r="4210" spans="1:2" x14ac:dyDescent="0.35">
      <c r="A4210">
        <v>50.943281402142162</v>
      </c>
      <c r="B4210">
        <v>0.97063583027191813</v>
      </c>
    </row>
    <row r="4211" spans="1:2" x14ac:dyDescent="0.35">
      <c r="A4211">
        <v>50.955452775073027</v>
      </c>
      <c r="B4211">
        <v>0.97065797561117506</v>
      </c>
    </row>
    <row r="4212" spans="1:2" x14ac:dyDescent="0.35">
      <c r="A4212">
        <v>50.9676241480039</v>
      </c>
      <c r="B4212">
        <v>0.97071256092498015</v>
      </c>
    </row>
    <row r="4213" spans="1:2" x14ac:dyDescent="0.35">
      <c r="A4213">
        <v>50.979795520934765</v>
      </c>
      <c r="B4213">
        <v>0.97071722160889717</v>
      </c>
    </row>
    <row r="4214" spans="1:2" x14ac:dyDescent="0.35">
      <c r="A4214">
        <v>50.99196689386563</v>
      </c>
      <c r="B4214">
        <v>0.97072462459723374</v>
      </c>
    </row>
    <row r="4215" spans="1:2" x14ac:dyDescent="0.35">
      <c r="A4215">
        <v>51.004138266796495</v>
      </c>
      <c r="B4215">
        <v>0.97081999940420161</v>
      </c>
    </row>
    <row r="4216" spans="1:2" x14ac:dyDescent="0.35">
      <c r="A4216">
        <v>51.016309639727361</v>
      </c>
      <c r="B4216">
        <v>0.97082025864817434</v>
      </c>
    </row>
    <row r="4217" spans="1:2" x14ac:dyDescent="0.35">
      <c r="A4217">
        <v>51.028481012658233</v>
      </c>
      <c r="B4217">
        <v>0.97083560202290997</v>
      </c>
    </row>
    <row r="4218" spans="1:2" x14ac:dyDescent="0.35">
      <c r="A4218">
        <v>51.040652385589098</v>
      </c>
      <c r="B4218">
        <v>0.97089321797223493</v>
      </c>
    </row>
    <row r="4219" spans="1:2" x14ac:dyDescent="0.35">
      <c r="A4219">
        <v>51.052823758519963</v>
      </c>
      <c r="B4219">
        <v>0.97090965071013657</v>
      </c>
    </row>
    <row r="4220" spans="1:2" x14ac:dyDescent="0.35">
      <c r="A4220">
        <v>51.064995131450829</v>
      </c>
      <c r="B4220">
        <v>0.97095078972629323</v>
      </c>
    </row>
    <row r="4221" spans="1:2" x14ac:dyDescent="0.35">
      <c r="A4221">
        <v>51.077166504381694</v>
      </c>
      <c r="B4221">
        <v>0.97099637264241989</v>
      </c>
    </row>
    <row r="4222" spans="1:2" x14ac:dyDescent="0.35">
      <c r="A4222">
        <v>51.089337877312559</v>
      </c>
      <c r="B4222">
        <v>0.97100274152737476</v>
      </c>
    </row>
    <row r="4223" spans="1:2" x14ac:dyDescent="0.35">
      <c r="A4223">
        <v>51.101509250243431</v>
      </c>
      <c r="B4223">
        <v>0.97102163704829236</v>
      </c>
    </row>
    <row r="4224" spans="1:2" x14ac:dyDescent="0.35">
      <c r="A4224">
        <v>51.113680623174297</v>
      </c>
      <c r="B4224">
        <v>0.97105403308923466</v>
      </c>
    </row>
    <row r="4225" spans="1:2" x14ac:dyDescent="0.35">
      <c r="A4225">
        <v>51.125851996105162</v>
      </c>
      <c r="B4225">
        <v>0.97107934861121881</v>
      </c>
    </row>
    <row r="4226" spans="1:2" x14ac:dyDescent="0.35">
      <c r="A4226">
        <v>51.138023369036027</v>
      </c>
      <c r="B4226">
        <v>0.97108502407321673</v>
      </c>
    </row>
    <row r="4227" spans="1:2" x14ac:dyDescent="0.35">
      <c r="A4227">
        <v>51.150194741966892</v>
      </c>
      <c r="B4227">
        <v>0.97116063567384669</v>
      </c>
    </row>
    <row r="4228" spans="1:2" x14ac:dyDescent="0.35">
      <c r="A4228">
        <v>51.162366114897765</v>
      </c>
      <c r="B4228">
        <v>0.97122497994009682</v>
      </c>
    </row>
    <row r="4229" spans="1:2" x14ac:dyDescent="0.35">
      <c r="A4229">
        <v>51.17453748782863</v>
      </c>
      <c r="B4229">
        <v>0.97126214186585691</v>
      </c>
    </row>
    <row r="4230" spans="1:2" x14ac:dyDescent="0.35">
      <c r="A4230">
        <v>51.186708860759495</v>
      </c>
      <c r="B4230">
        <v>0.9714106481609146</v>
      </c>
    </row>
    <row r="4231" spans="1:2" x14ac:dyDescent="0.35">
      <c r="A4231">
        <v>51.19888023369036</v>
      </c>
      <c r="B4231">
        <v>0.97149273114107326</v>
      </c>
    </row>
    <row r="4232" spans="1:2" x14ac:dyDescent="0.35">
      <c r="A4232">
        <v>51.211051606621226</v>
      </c>
      <c r="B4232">
        <v>0.97151909308837048</v>
      </c>
    </row>
    <row r="4233" spans="1:2" x14ac:dyDescent="0.35">
      <c r="A4233">
        <v>51.223222979552098</v>
      </c>
      <c r="B4233">
        <v>0.97151931053547991</v>
      </c>
    </row>
    <row r="4234" spans="1:2" x14ac:dyDescent="0.35">
      <c r="A4234">
        <v>51.235394352482963</v>
      </c>
      <c r="B4234">
        <v>0.97152674281576379</v>
      </c>
    </row>
    <row r="4235" spans="1:2" x14ac:dyDescent="0.35">
      <c r="A4235">
        <v>51.247565725413828</v>
      </c>
      <c r="B4235">
        <v>0.971553660393497</v>
      </c>
    </row>
    <row r="4236" spans="1:2" x14ac:dyDescent="0.35">
      <c r="A4236">
        <v>51.259737098344694</v>
      </c>
      <c r="B4236">
        <v>0.97158340867654447</v>
      </c>
    </row>
    <row r="4237" spans="1:2" x14ac:dyDescent="0.35">
      <c r="A4237">
        <v>51.271908471275559</v>
      </c>
      <c r="B4237">
        <v>0.97158352379833179</v>
      </c>
    </row>
    <row r="4238" spans="1:2" x14ac:dyDescent="0.35">
      <c r="A4238">
        <v>51.284079844206431</v>
      </c>
      <c r="B4238">
        <v>0.97159086294405317</v>
      </c>
    </row>
    <row r="4239" spans="1:2" x14ac:dyDescent="0.35">
      <c r="A4239">
        <v>51.296251217137296</v>
      </c>
      <c r="B4239">
        <v>0.97160687348017993</v>
      </c>
    </row>
    <row r="4240" spans="1:2" x14ac:dyDescent="0.35">
      <c r="A4240">
        <v>51.308422590068162</v>
      </c>
      <c r="B4240">
        <v>0.97166263534742425</v>
      </c>
    </row>
    <row r="4241" spans="1:2" x14ac:dyDescent="0.35">
      <c r="A4241">
        <v>51.320593962999027</v>
      </c>
      <c r="B4241">
        <v>0.97167711490345132</v>
      </c>
    </row>
    <row r="4242" spans="1:2" x14ac:dyDescent="0.35">
      <c r="A4242">
        <v>51.332765335929892</v>
      </c>
      <c r="B4242">
        <v>0.97179724899530406</v>
      </c>
    </row>
    <row r="4243" spans="1:2" x14ac:dyDescent="0.35">
      <c r="A4243">
        <v>51.344936708860764</v>
      </c>
      <c r="B4243">
        <v>0.97185390363358148</v>
      </c>
    </row>
    <row r="4244" spans="1:2" x14ac:dyDescent="0.35">
      <c r="A4244">
        <v>51.35710808179163</v>
      </c>
      <c r="B4244">
        <v>0.97189958477060823</v>
      </c>
    </row>
    <row r="4245" spans="1:2" x14ac:dyDescent="0.35">
      <c r="A4245">
        <v>51.369279454722495</v>
      </c>
      <c r="B4245">
        <v>0.9719768749647979</v>
      </c>
    </row>
    <row r="4246" spans="1:2" x14ac:dyDescent="0.35">
      <c r="A4246">
        <v>51.38145082765336</v>
      </c>
      <c r="B4246">
        <v>0.97203760299736497</v>
      </c>
    </row>
    <row r="4247" spans="1:2" x14ac:dyDescent="0.35">
      <c r="A4247">
        <v>51.393622200584225</v>
      </c>
      <c r="B4247">
        <v>0.97203760299736586</v>
      </c>
    </row>
    <row r="4248" spans="1:2" x14ac:dyDescent="0.35">
      <c r="A4248">
        <v>51.405793573515091</v>
      </c>
      <c r="B4248">
        <v>0.972044567801432</v>
      </c>
    </row>
    <row r="4249" spans="1:2" x14ac:dyDescent="0.35">
      <c r="A4249">
        <v>51.417964946445963</v>
      </c>
      <c r="B4249">
        <v>0.97206308277145226</v>
      </c>
    </row>
    <row r="4250" spans="1:2" x14ac:dyDescent="0.35">
      <c r="A4250">
        <v>51.430136319376828</v>
      </c>
      <c r="B4250">
        <v>0.97207568017541535</v>
      </c>
    </row>
    <row r="4251" spans="1:2" x14ac:dyDescent="0.35">
      <c r="A4251">
        <v>51.442307692307693</v>
      </c>
      <c r="B4251">
        <v>0.97211182610574121</v>
      </c>
    </row>
    <row r="4252" spans="1:2" x14ac:dyDescent="0.35">
      <c r="A4252">
        <v>51.454479065238559</v>
      </c>
      <c r="B4252">
        <v>0.9721153058243247</v>
      </c>
    </row>
    <row r="4253" spans="1:2" x14ac:dyDescent="0.35">
      <c r="A4253">
        <v>51.466650438169424</v>
      </c>
      <c r="B4253">
        <v>0.97212689491019522</v>
      </c>
    </row>
    <row r="4254" spans="1:2" x14ac:dyDescent="0.35">
      <c r="A4254">
        <v>51.478821811100296</v>
      </c>
      <c r="B4254">
        <v>0.97213436249783025</v>
      </c>
    </row>
    <row r="4255" spans="1:2" x14ac:dyDescent="0.35">
      <c r="A4255">
        <v>51.490993184031161</v>
      </c>
      <c r="B4255">
        <v>0.97218586323072842</v>
      </c>
    </row>
    <row r="4256" spans="1:2" x14ac:dyDescent="0.35">
      <c r="A4256">
        <v>51.503164556962027</v>
      </c>
      <c r="B4256">
        <v>0.97220127072088958</v>
      </c>
    </row>
    <row r="4257" spans="1:2" x14ac:dyDescent="0.35">
      <c r="A4257">
        <v>51.515335929892892</v>
      </c>
      <c r="B4257">
        <v>0.97224400263931554</v>
      </c>
    </row>
    <row r="4258" spans="1:2" x14ac:dyDescent="0.35">
      <c r="A4258">
        <v>51.527507302823757</v>
      </c>
      <c r="B4258">
        <v>0.97224400263931665</v>
      </c>
    </row>
    <row r="4259" spans="1:2" x14ac:dyDescent="0.35">
      <c r="A4259">
        <v>51.539678675754629</v>
      </c>
      <c r="B4259">
        <v>0.97228907688048738</v>
      </c>
    </row>
    <row r="4260" spans="1:2" x14ac:dyDescent="0.35">
      <c r="A4260">
        <v>51.551850048685495</v>
      </c>
      <c r="B4260">
        <v>0.97229271512268189</v>
      </c>
    </row>
    <row r="4261" spans="1:2" x14ac:dyDescent="0.35">
      <c r="A4261">
        <v>51.56402142161636</v>
      </c>
      <c r="B4261">
        <v>0.9723192107061035</v>
      </c>
    </row>
    <row r="4262" spans="1:2" x14ac:dyDescent="0.35">
      <c r="A4262">
        <v>51.576192794547225</v>
      </c>
      <c r="B4262">
        <v>0.97235142504889438</v>
      </c>
    </row>
    <row r="4263" spans="1:2" x14ac:dyDescent="0.35">
      <c r="A4263">
        <v>51.58836416747809</v>
      </c>
      <c r="B4263">
        <v>0.97235142504889638</v>
      </c>
    </row>
    <row r="4264" spans="1:2" x14ac:dyDescent="0.35">
      <c r="A4264">
        <v>51.600535540408963</v>
      </c>
      <c r="B4264">
        <v>0.97238804243698029</v>
      </c>
    </row>
    <row r="4265" spans="1:2" x14ac:dyDescent="0.35">
      <c r="A4265">
        <v>51.612706913339828</v>
      </c>
      <c r="B4265">
        <v>0.97239492038487285</v>
      </c>
    </row>
    <row r="4266" spans="1:2" x14ac:dyDescent="0.35">
      <c r="A4266">
        <v>51.624878286270693</v>
      </c>
      <c r="B4266">
        <v>0.97240982155049804</v>
      </c>
    </row>
    <row r="4267" spans="1:2" x14ac:dyDescent="0.35">
      <c r="A4267">
        <v>51.637049659201558</v>
      </c>
      <c r="B4267">
        <v>0.97250914141792721</v>
      </c>
    </row>
    <row r="4268" spans="1:2" x14ac:dyDescent="0.35">
      <c r="A4268">
        <v>51.649221032132424</v>
      </c>
      <c r="B4268">
        <v>0.97251728060760534</v>
      </c>
    </row>
    <row r="4269" spans="1:2" x14ac:dyDescent="0.35">
      <c r="A4269">
        <v>51.661392405063296</v>
      </c>
      <c r="B4269">
        <v>0.97252967881136243</v>
      </c>
    </row>
    <row r="4270" spans="1:2" x14ac:dyDescent="0.35">
      <c r="A4270">
        <v>51.673563777994161</v>
      </c>
      <c r="B4270">
        <v>0.97255938525831087</v>
      </c>
    </row>
    <row r="4271" spans="1:2" x14ac:dyDescent="0.35">
      <c r="A4271">
        <v>51.685735150925026</v>
      </c>
      <c r="B4271">
        <v>0.9725670522507367</v>
      </c>
    </row>
    <row r="4272" spans="1:2" x14ac:dyDescent="0.35">
      <c r="A4272">
        <v>51.697906523855892</v>
      </c>
      <c r="B4272">
        <v>0.9726034940363848</v>
      </c>
    </row>
    <row r="4273" spans="1:2" x14ac:dyDescent="0.35">
      <c r="A4273">
        <v>51.710077896786757</v>
      </c>
      <c r="B4273">
        <v>0.97262521161695403</v>
      </c>
    </row>
    <row r="4274" spans="1:2" x14ac:dyDescent="0.35">
      <c r="A4274">
        <v>51.722249269717629</v>
      </c>
      <c r="B4274">
        <v>0.97266566805219035</v>
      </c>
    </row>
    <row r="4275" spans="1:2" x14ac:dyDescent="0.35">
      <c r="A4275">
        <v>51.734420642648494</v>
      </c>
      <c r="B4275">
        <v>0.97267097479731124</v>
      </c>
    </row>
    <row r="4276" spans="1:2" x14ac:dyDescent="0.35">
      <c r="A4276">
        <v>51.74659201557936</v>
      </c>
      <c r="B4276">
        <v>0.97269059383402734</v>
      </c>
    </row>
    <row r="4277" spans="1:2" x14ac:dyDescent="0.35">
      <c r="A4277">
        <v>51.758763388510225</v>
      </c>
      <c r="B4277">
        <v>0.97269581193357391</v>
      </c>
    </row>
    <row r="4278" spans="1:2" x14ac:dyDescent="0.35">
      <c r="A4278">
        <v>51.77093476144109</v>
      </c>
      <c r="B4278">
        <v>0.97275391386506727</v>
      </c>
    </row>
    <row r="4279" spans="1:2" x14ac:dyDescent="0.35">
      <c r="A4279">
        <v>51.783106134371955</v>
      </c>
      <c r="B4279">
        <v>0.97281654766471526</v>
      </c>
    </row>
    <row r="4280" spans="1:2" x14ac:dyDescent="0.35">
      <c r="A4280">
        <v>51.795277507302828</v>
      </c>
      <c r="B4280">
        <v>0.97282784991093418</v>
      </c>
    </row>
    <row r="4281" spans="1:2" x14ac:dyDescent="0.35">
      <c r="A4281">
        <v>51.807448880233693</v>
      </c>
      <c r="B4281">
        <v>0.97283426992985067</v>
      </c>
    </row>
    <row r="4282" spans="1:2" x14ac:dyDescent="0.35">
      <c r="A4282">
        <v>51.819620253164558</v>
      </c>
      <c r="B4282">
        <v>0.97286149211481998</v>
      </c>
    </row>
    <row r="4283" spans="1:2" x14ac:dyDescent="0.35">
      <c r="A4283">
        <v>51.831791626095423</v>
      </c>
      <c r="B4283">
        <v>0.97289684255321074</v>
      </c>
    </row>
    <row r="4284" spans="1:2" x14ac:dyDescent="0.35">
      <c r="A4284">
        <v>51.843962999026289</v>
      </c>
      <c r="B4284">
        <v>0.97290090767687776</v>
      </c>
    </row>
    <row r="4285" spans="1:2" x14ac:dyDescent="0.35">
      <c r="A4285">
        <v>51.856134371957161</v>
      </c>
      <c r="B4285">
        <v>0.97294467882435187</v>
      </c>
    </row>
    <row r="4286" spans="1:2" x14ac:dyDescent="0.35">
      <c r="A4286">
        <v>51.868305744888026</v>
      </c>
      <c r="B4286">
        <v>0.97298103035418027</v>
      </c>
    </row>
    <row r="4287" spans="1:2" x14ac:dyDescent="0.35">
      <c r="A4287">
        <v>51.880477117818891</v>
      </c>
      <c r="B4287">
        <v>0.97304140392976501</v>
      </c>
    </row>
    <row r="4288" spans="1:2" x14ac:dyDescent="0.35">
      <c r="A4288">
        <v>51.892648490749757</v>
      </c>
      <c r="B4288">
        <v>0.97304338320616346</v>
      </c>
    </row>
    <row r="4289" spans="1:2" x14ac:dyDescent="0.35">
      <c r="A4289">
        <v>51.904819863680622</v>
      </c>
      <c r="B4289">
        <v>0.97304338320616346</v>
      </c>
    </row>
    <row r="4290" spans="1:2" x14ac:dyDescent="0.35">
      <c r="A4290">
        <v>51.916991236611494</v>
      </c>
      <c r="B4290">
        <v>0.9731054579414673</v>
      </c>
    </row>
    <row r="4291" spans="1:2" x14ac:dyDescent="0.35">
      <c r="A4291">
        <v>51.92916260954236</v>
      </c>
      <c r="B4291">
        <v>0.9731140131155338</v>
      </c>
    </row>
    <row r="4292" spans="1:2" x14ac:dyDescent="0.35">
      <c r="A4292">
        <v>51.941333982473225</v>
      </c>
      <c r="B4292">
        <v>0.97322242646610058</v>
      </c>
    </row>
    <row r="4293" spans="1:2" x14ac:dyDescent="0.35">
      <c r="A4293">
        <v>51.95350535540409</v>
      </c>
      <c r="B4293">
        <v>0.97322983692089238</v>
      </c>
    </row>
    <row r="4294" spans="1:2" x14ac:dyDescent="0.35">
      <c r="A4294">
        <v>51.965676728334955</v>
      </c>
      <c r="B4294">
        <v>0.97324408873803414</v>
      </c>
    </row>
    <row r="4295" spans="1:2" x14ac:dyDescent="0.35">
      <c r="A4295">
        <v>51.977848101265828</v>
      </c>
      <c r="B4295">
        <v>0.97324546982606563</v>
      </c>
    </row>
    <row r="4296" spans="1:2" x14ac:dyDescent="0.35">
      <c r="A4296">
        <v>51.990019474196693</v>
      </c>
      <c r="B4296">
        <v>0.97328407266584538</v>
      </c>
    </row>
    <row r="4297" spans="1:2" x14ac:dyDescent="0.35">
      <c r="A4297">
        <v>52.002190847127558</v>
      </c>
      <c r="B4297">
        <v>0.97329001112062541</v>
      </c>
    </row>
    <row r="4298" spans="1:2" x14ac:dyDescent="0.35">
      <c r="A4298">
        <v>52.014362220058423</v>
      </c>
      <c r="B4298">
        <v>0.97329554704763455</v>
      </c>
    </row>
    <row r="4299" spans="1:2" x14ac:dyDescent="0.35">
      <c r="A4299">
        <v>52.026533592989288</v>
      </c>
      <c r="B4299">
        <v>0.97331599773707966</v>
      </c>
    </row>
    <row r="4300" spans="1:2" x14ac:dyDescent="0.35">
      <c r="A4300">
        <v>52.038704965920161</v>
      </c>
      <c r="B4300">
        <v>0.97331683751235609</v>
      </c>
    </row>
    <row r="4301" spans="1:2" x14ac:dyDescent="0.35">
      <c r="A4301">
        <v>52.050876338851026</v>
      </c>
      <c r="B4301">
        <v>0.97333425529675299</v>
      </c>
    </row>
    <row r="4302" spans="1:2" x14ac:dyDescent="0.35">
      <c r="A4302">
        <v>52.063047711781891</v>
      </c>
      <c r="B4302">
        <v>0.97334555936928902</v>
      </c>
    </row>
    <row r="4303" spans="1:2" x14ac:dyDescent="0.35">
      <c r="A4303">
        <v>52.075219084712757</v>
      </c>
      <c r="B4303">
        <v>0.97336008155170917</v>
      </c>
    </row>
    <row r="4304" spans="1:2" x14ac:dyDescent="0.35">
      <c r="A4304">
        <v>52.087390457643622</v>
      </c>
      <c r="B4304">
        <v>0.97337041756952336</v>
      </c>
    </row>
    <row r="4305" spans="1:2" x14ac:dyDescent="0.35">
      <c r="A4305">
        <v>52.099561830574487</v>
      </c>
      <c r="B4305">
        <v>0.97341506746601714</v>
      </c>
    </row>
    <row r="4306" spans="1:2" x14ac:dyDescent="0.35">
      <c r="A4306">
        <v>52.111733203505359</v>
      </c>
      <c r="B4306">
        <v>0.97342196411419724</v>
      </c>
    </row>
    <row r="4307" spans="1:2" x14ac:dyDescent="0.35">
      <c r="A4307">
        <v>52.123904576436225</v>
      </c>
      <c r="B4307">
        <v>0.97347330263475684</v>
      </c>
    </row>
    <row r="4308" spans="1:2" x14ac:dyDescent="0.35">
      <c r="A4308">
        <v>52.13607594936709</v>
      </c>
      <c r="B4308">
        <v>0.97349002428023301</v>
      </c>
    </row>
    <row r="4309" spans="1:2" x14ac:dyDescent="0.35">
      <c r="A4309">
        <v>52.148247322297955</v>
      </c>
      <c r="B4309">
        <v>0.97352576170716421</v>
      </c>
    </row>
    <row r="4310" spans="1:2" x14ac:dyDescent="0.35">
      <c r="A4310">
        <v>52.16041869522882</v>
      </c>
      <c r="B4310">
        <v>0.97353236587736436</v>
      </c>
    </row>
    <row r="4311" spans="1:2" x14ac:dyDescent="0.35">
      <c r="A4311">
        <v>52.172590068159693</v>
      </c>
      <c r="B4311">
        <v>0.97354937411889209</v>
      </c>
    </row>
    <row r="4312" spans="1:2" x14ac:dyDescent="0.35">
      <c r="A4312">
        <v>52.184761441090558</v>
      </c>
      <c r="B4312">
        <v>0.97358948987959104</v>
      </c>
    </row>
    <row r="4313" spans="1:2" x14ac:dyDescent="0.35">
      <c r="A4313">
        <v>52.196932814021423</v>
      </c>
      <c r="B4313">
        <v>0.97364566730989255</v>
      </c>
    </row>
    <row r="4314" spans="1:2" x14ac:dyDescent="0.35">
      <c r="A4314">
        <v>52.209104186952288</v>
      </c>
      <c r="B4314">
        <v>0.97367679274649455</v>
      </c>
    </row>
    <row r="4315" spans="1:2" x14ac:dyDescent="0.35">
      <c r="A4315">
        <v>52.221275559883154</v>
      </c>
      <c r="B4315">
        <v>0.97368874258299865</v>
      </c>
    </row>
    <row r="4316" spans="1:2" x14ac:dyDescent="0.35">
      <c r="A4316">
        <v>52.233446932814026</v>
      </c>
      <c r="B4316">
        <v>0.97368874258300075</v>
      </c>
    </row>
    <row r="4317" spans="1:2" x14ac:dyDescent="0.35">
      <c r="A4317">
        <v>52.245618305744891</v>
      </c>
      <c r="B4317">
        <v>0.97370671367609807</v>
      </c>
    </row>
    <row r="4318" spans="1:2" x14ac:dyDescent="0.35">
      <c r="A4318">
        <v>52.257789678675756</v>
      </c>
      <c r="B4318">
        <v>0.9737566765011737</v>
      </c>
    </row>
    <row r="4319" spans="1:2" x14ac:dyDescent="0.35">
      <c r="A4319">
        <v>52.269961051606622</v>
      </c>
      <c r="B4319">
        <v>0.97376036864108473</v>
      </c>
    </row>
    <row r="4320" spans="1:2" x14ac:dyDescent="0.35">
      <c r="A4320">
        <v>52.282132424537487</v>
      </c>
      <c r="B4320">
        <v>0.97378774809514312</v>
      </c>
    </row>
    <row r="4321" spans="1:2" x14ac:dyDescent="0.35">
      <c r="A4321">
        <v>52.294303797468359</v>
      </c>
      <c r="B4321">
        <v>0.97380421452733579</v>
      </c>
    </row>
    <row r="4322" spans="1:2" x14ac:dyDescent="0.35">
      <c r="A4322">
        <v>52.306475170399224</v>
      </c>
      <c r="B4322">
        <v>0.97383124434646307</v>
      </c>
    </row>
    <row r="4323" spans="1:2" x14ac:dyDescent="0.35">
      <c r="A4323">
        <v>52.31864654333009</v>
      </c>
      <c r="B4323">
        <v>0.9738369206562496</v>
      </c>
    </row>
    <row r="4324" spans="1:2" x14ac:dyDescent="0.35">
      <c r="A4324">
        <v>52.330817916260955</v>
      </c>
      <c r="B4324">
        <v>0.97385352455414942</v>
      </c>
    </row>
    <row r="4325" spans="1:2" x14ac:dyDescent="0.35">
      <c r="A4325">
        <v>52.34298928919182</v>
      </c>
      <c r="B4325">
        <v>0.97385782412435673</v>
      </c>
    </row>
    <row r="4326" spans="1:2" x14ac:dyDescent="0.35">
      <c r="A4326">
        <v>52.355160662122692</v>
      </c>
      <c r="B4326">
        <v>0.97388430193034858</v>
      </c>
    </row>
    <row r="4327" spans="1:2" x14ac:dyDescent="0.35">
      <c r="A4327">
        <v>52.367332035053558</v>
      </c>
      <c r="B4327">
        <v>0.97388836899494002</v>
      </c>
    </row>
    <row r="4328" spans="1:2" x14ac:dyDescent="0.35">
      <c r="A4328">
        <v>52.379503407984423</v>
      </c>
      <c r="B4328">
        <v>0.97390033479831839</v>
      </c>
    </row>
    <row r="4329" spans="1:2" x14ac:dyDescent="0.35">
      <c r="A4329">
        <v>52.391674780915288</v>
      </c>
      <c r="B4329">
        <v>0.97391982070266625</v>
      </c>
    </row>
    <row r="4330" spans="1:2" x14ac:dyDescent="0.35">
      <c r="A4330">
        <v>52.403846153846153</v>
      </c>
      <c r="B4330">
        <v>0.97392964530607473</v>
      </c>
    </row>
    <row r="4331" spans="1:2" x14ac:dyDescent="0.35">
      <c r="A4331">
        <v>52.416017526777026</v>
      </c>
      <c r="B4331">
        <v>0.9739350282448872</v>
      </c>
    </row>
    <row r="4332" spans="1:2" x14ac:dyDescent="0.35">
      <c r="A4332">
        <v>52.428188899707891</v>
      </c>
      <c r="B4332">
        <v>0.97395043300408812</v>
      </c>
    </row>
    <row r="4333" spans="1:2" x14ac:dyDescent="0.35">
      <c r="A4333">
        <v>52.440360272638756</v>
      </c>
      <c r="B4333">
        <v>0.97395364232816206</v>
      </c>
    </row>
    <row r="4334" spans="1:2" x14ac:dyDescent="0.35">
      <c r="A4334">
        <v>52.452531645569621</v>
      </c>
      <c r="B4334">
        <v>0.97395758086453965</v>
      </c>
    </row>
    <row r="4335" spans="1:2" x14ac:dyDescent="0.35">
      <c r="A4335">
        <v>52.464703018500487</v>
      </c>
      <c r="B4335">
        <v>0.97396924424025344</v>
      </c>
    </row>
    <row r="4336" spans="1:2" x14ac:dyDescent="0.35">
      <c r="A4336">
        <v>52.476874391431352</v>
      </c>
      <c r="B4336">
        <v>0.97397100810141013</v>
      </c>
    </row>
    <row r="4337" spans="1:2" x14ac:dyDescent="0.35">
      <c r="A4337">
        <v>52.489045764362224</v>
      </c>
      <c r="B4337">
        <v>0.9740651250876784</v>
      </c>
    </row>
    <row r="4338" spans="1:2" x14ac:dyDescent="0.35">
      <c r="A4338">
        <v>52.501217137293089</v>
      </c>
      <c r="B4338">
        <v>0.97406978604376437</v>
      </c>
    </row>
    <row r="4339" spans="1:2" x14ac:dyDescent="0.35">
      <c r="A4339">
        <v>52.513388510223955</v>
      </c>
      <c r="B4339">
        <v>0.97409991820719255</v>
      </c>
    </row>
    <row r="4340" spans="1:2" x14ac:dyDescent="0.35">
      <c r="A4340">
        <v>52.52555988315482</v>
      </c>
      <c r="B4340">
        <v>0.97410200912564371</v>
      </c>
    </row>
    <row r="4341" spans="1:2" x14ac:dyDescent="0.35">
      <c r="A4341">
        <v>52.537731256085685</v>
      </c>
      <c r="B4341">
        <v>0.97410718449312672</v>
      </c>
    </row>
    <row r="4342" spans="1:2" x14ac:dyDescent="0.35">
      <c r="A4342">
        <v>52.549902629016557</v>
      </c>
      <c r="B4342">
        <v>0.97411056244826555</v>
      </c>
    </row>
    <row r="4343" spans="1:2" x14ac:dyDescent="0.35">
      <c r="A4343">
        <v>52.562074001947423</v>
      </c>
      <c r="B4343">
        <v>0.97411476963742605</v>
      </c>
    </row>
    <row r="4344" spans="1:2" x14ac:dyDescent="0.35">
      <c r="A4344">
        <v>52.574245374878288</v>
      </c>
      <c r="B4344">
        <v>0.97412072265872929</v>
      </c>
    </row>
    <row r="4345" spans="1:2" x14ac:dyDescent="0.35">
      <c r="A4345">
        <v>52.586416747809153</v>
      </c>
      <c r="B4345">
        <v>0.97412349013401167</v>
      </c>
    </row>
    <row r="4346" spans="1:2" x14ac:dyDescent="0.35">
      <c r="A4346">
        <v>52.598588120740018</v>
      </c>
      <c r="B4346">
        <v>0.97413796580139123</v>
      </c>
    </row>
    <row r="4347" spans="1:2" x14ac:dyDescent="0.35">
      <c r="A4347">
        <v>52.610759493670891</v>
      </c>
      <c r="B4347">
        <v>0.97414121060161274</v>
      </c>
    </row>
    <row r="4348" spans="1:2" x14ac:dyDescent="0.35">
      <c r="A4348">
        <v>52.622930866601756</v>
      </c>
      <c r="B4348">
        <v>0.97420363760688622</v>
      </c>
    </row>
    <row r="4349" spans="1:2" x14ac:dyDescent="0.35">
      <c r="A4349">
        <v>52.635102239532621</v>
      </c>
      <c r="B4349">
        <v>0.97421910012791857</v>
      </c>
    </row>
    <row r="4350" spans="1:2" x14ac:dyDescent="0.35">
      <c r="A4350">
        <v>52.647273612463486</v>
      </c>
      <c r="B4350">
        <v>0.97424283798498768</v>
      </c>
    </row>
    <row r="4351" spans="1:2" x14ac:dyDescent="0.35">
      <c r="A4351">
        <v>52.659444985394352</v>
      </c>
      <c r="B4351">
        <v>0.97424682135583995</v>
      </c>
    </row>
    <row r="4352" spans="1:2" x14ac:dyDescent="0.35">
      <c r="A4352">
        <v>52.671616358325224</v>
      </c>
      <c r="B4352">
        <v>0.97430837698415329</v>
      </c>
    </row>
    <row r="4353" spans="1:2" x14ac:dyDescent="0.35">
      <c r="A4353">
        <v>52.683787731256089</v>
      </c>
      <c r="B4353">
        <v>0.9743091816556303</v>
      </c>
    </row>
    <row r="4354" spans="1:2" x14ac:dyDescent="0.35">
      <c r="A4354">
        <v>52.695959104186954</v>
      </c>
      <c r="B4354">
        <v>0.9743131190537232</v>
      </c>
    </row>
    <row r="4355" spans="1:2" x14ac:dyDescent="0.35">
      <c r="A4355">
        <v>52.70813047711782</v>
      </c>
      <c r="B4355">
        <v>0.97432631456188978</v>
      </c>
    </row>
    <row r="4356" spans="1:2" x14ac:dyDescent="0.35">
      <c r="A4356">
        <v>52.720301850048685</v>
      </c>
      <c r="B4356">
        <v>0.97436527554781749</v>
      </c>
    </row>
    <row r="4357" spans="1:2" x14ac:dyDescent="0.35">
      <c r="A4357">
        <v>52.732473222979557</v>
      </c>
      <c r="B4357">
        <v>0.97436716792243838</v>
      </c>
    </row>
    <row r="4358" spans="1:2" x14ac:dyDescent="0.35">
      <c r="A4358">
        <v>52.744644595910422</v>
      </c>
      <c r="B4358">
        <v>0.97440054714163704</v>
      </c>
    </row>
    <row r="4359" spans="1:2" x14ac:dyDescent="0.35">
      <c r="A4359">
        <v>52.756815968841288</v>
      </c>
      <c r="B4359">
        <v>0.97443794154967489</v>
      </c>
    </row>
    <row r="4360" spans="1:2" x14ac:dyDescent="0.35">
      <c r="A4360">
        <v>52.768987341772153</v>
      </c>
      <c r="B4360">
        <v>0.97458300577925328</v>
      </c>
    </row>
    <row r="4361" spans="1:2" x14ac:dyDescent="0.35">
      <c r="A4361">
        <v>52.781158714703018</v>
      </c>
      <c r="B4361">
        <v>0.97459120019098366</v>
      </c>
    </row>
    <row r="4362" spans="1:2" x14ac:dyDescent="0.35">
      <c r="A4362">
        <v>52.793330087633883</v>
      </c>
      <c r="B4362">
        <v>0.97463801272796957</v>
      </c>
    </row>
    <row r="4363" spans="1:2" x14ac:dyDescent="0.35">
      <c r="A4363">
        <v>52.805501460564756</v>
      </c>
      <c r="B4363">
        <v>0.97465838349903755</v>
      </c>
    </row>
    <row r="4364" spans="1:2" x14ac:dyDescent="0.35">
      <c r="A4364">
        <v>52.817672833495621</v>
      </c>
      <c r="B4364">
        <v>0.97466060767349927</v>
      </c>
    </row>
    <row r="4365" spans="1:2" x14ac:dyDescent="0.35">
      <c r="A4365">
        <v>52.829844206426486</v>
      </c>
      <c r="B4365">
        <v>0.9746673688472729</v>
      </c>
    </row>
    <row r="4366" spans="1:2" x14ac:dyDescent="0.35">
      <c r="A4366">
        <v>52.842015579357351</v>
      </c>
      <c r="B4366">
        <v>0.97472332021751285</v>
      </c>
    </row>
    <row r="4367" spans="1:2" x14ac:dyDescent="0.35">
      <c r="A4367">
        <v>52.854186952288217</v>
      </c>
      <c r="B4367">
        <v>0.97472730109698325</v>
      </c>
    </row>
    <row r="4368" spans="1:2" x14ac:dyDescent="0.35">
      <c r="A4368">
        <v>52.866358325219089</v>
      </c>
      <c r="B4368">
        <v>0.9747487996794284</v>
      </c>
    </row>
    <row r="4369" spans="1:2" x14ac:dyDescent="0.35">
      <c r="A4369">
        <v>52.878529698149954</v>
      </c>
      <c r="B4369">
        <v>0.97480349665447241</v>
      </c>
    </row>
    <row r="4370" spans="1:2" x14ac:dyDescent="0.35">
      <c r="A4370">
        <v>52.890701071080819</v>
      </c>
      <c r="B4370">
        <v>0.9748191330144983</v>
      </c>
    </row>
    <row r="4371" spans="1:2" x14ac:dyDescent="0.35">
      <c r="A4371">
        <v>52.902872444011685</v>
      </c>
      <c r="B4371">
        <v>0.97489987572795922</v>
      </c>
    </row>
    <row r="4372" spans="1:2" x14ac:dyDescent="0.35">
      <c r="A4372">
        <v>52.91504381694255</v>
      </c>
      <c r="B4372">
        <v>0.9749054625344501</v>
      </c>
    </row>
    <row r="4373" spans="1:2" x14ac:dyDescent="0.35">
      <c r="A4373">
        <v>52.927215189873422</v>
      </c>
      <c r="B4373">
        <v>0.9749111107693651</v>
      </c>
    </row>
    <row r="4374" spans="1:2" x14ac:dyDescent="0.35">
      <c r="A4374">
        <v>52.939386562804287</v>
      </c>
      <c r="B4374">
        <v>0.97493756642640494</v>
      </c>
    </row>
    <row r="4375" spans="1:2" x14ac:dyDescent="0.35">
      <c r="A4375">
        <v>52.951557935735153</v>
      </c>
      <c r="B4375">
        <v>0.9749876336052995</v>
      </c>
    </row>
    <row r="4376" spans="1:2" x14ac:dyDescent="0.35">
      <c r="A4376">
        <v>52.963729308666018</v>
      </c>
      <c r="B4376">
        <v>0.97500226133230883</v>
      </c>
    </row>
    <row r="4377" spans="1:2" x14ac:dyDescent="0.35">
      <c r="A4377">
        <v>52.975900681596883</v>
      </c>
      <c r="B4377">
        <v>0.97500515758753648</v>
      </c>
    </row>
    <row r="4378" spans="1:2" x14ac:dyDescent="0.35">
      <c r="A4378">
        <v>52.988072054527755</v>
      </c>
      <c r="B4378">
        <v>0.97500764574611543</v>
      </c>
    </row>
    <row r="4379" spans="1:2" x14ac:dyDescent="0.35">
      <c r="A4379">
        <v>53.000243427458621</v>
      </c>
      <c r="B4379">
        <v>0.9750169809670276</v>
      </c>
    </row>
    <row r="4380" spans="1:2" x14ac:dyDescent="0.35">
      <c r="A4380">
        <v>53.012414800389486</v>
      </c>
      <c r="B4380">
        <v>0.97503281955047694</v>
      </c>
    </row>
    <row r="4381" spans="1:2" x14ac:dyDescent="0.35">
      <c r="A4381">
        <v>53.024586173320351</v>
      </c>
      <c r="B4381">
        <v>0.97503595454891723</v>
      </c>
    </row>
    <row r="4382" spans="1:2" x14ac:dyDescent="0.35">
      <c r="A4382">
        <v>53.036757546251216</v>
      </c>
      <c r="B4382">
        <v>0.97504973233414127</v>
      </c>
    </row>
    <row r="4383" spans="1:2" x14ac:dyDescent="0.35">
      <c r="A4383">
        <v>53.048928919182089</v>
      </c>
      <c r="B4383">
        <v>0.97512661940193224</v>
      </c>
    </row>
    <row r="4384" spans="1:2" x14ac:dyDescent="0.35">
      <c r="A4384">
        <v>53.061100292112954</v>
      </c>
      <c r="B4384">
        <v>0.97514842536825086</v>
      </c>
    </row>
    <row r="4385" spans="1:2" x14ac:dyDescent="0.35">
      <c r="A4385">
        <v>53.073271665043819</v>
      </c>
      <c r="B4385">
        <v>0.97516754824115393</v>
      </c>
    </row>
    <row r="4386" spans="1:2" x14ac:dyDescent="0.35">
      <c r="A4386">
        <v>53.085443037974684</v>
      </c>
      <c r="B4386">
        <v>0.97523539040863017</v>
      </c>
    </row>
    <row r="4387" spans="1:2" x14ac:dyDescent="0.35">
      <c r="A4387">
        <v>53.09761441090555</v>
      </c>
      <c r="B4387">
        <v>0.97528107014687004</v>
      </c>
    </row>
    <row r="4388" spans="1:2" x14ac:dyDescent="0.35">
      <c r="A4388">
        <v>53.109785783836415</v>
      </c>
      <c r="B4388">
        <v>0.97529302250060501</v>
      </c>
    </row>
    <row r="4389" spans="1:2" x14ac:dyDescent="0.35">
      <c r="A4389">
        <v>53.121957156767287</v>
      </c>
      <c r="B4389">
        <v>0.97531347719533557</v>
      </c>
    </row>
    <row r="4390" spans="1:2" x14ac:dyDescent="0.35">
      <c r="A4390">
        <v>53.134128529698152</v>
      </c>
      <c r="B4390">
        <v>0.97533556496211604</v>
      </c>
    </row>
    <row r="4391" spans="1:2" x14ac:dyDescent="0.35">
      <c r="A4391">
        <v>53.146299902629018</v>
      </c>
      <c r="B4391">
        <v>0.97554039016088279</v>
      </c>
    </row>
    <row r="4392" spans="1:2" x14ac:dyDescent="0.35">
      <c r="A4392">
        <v>53.158471275559883</v>
      </c>
      <c r="B4392">
        <v>0.97555347121684244</v>
      </c>
    </row>
    <row r="4393" spans="1:2" x14ac:dyDescent="0.35">
      <c r="A4393">
        <v>53.170642648490748</v>
      </c>
      <c r="B4393">
        <v>0.97562878288967669</v>
      </c>
    </row>
    <row r="4394" spans="1:2" x14ac:dyDescent="0.35">
      <c r="A4394">
        <v>53.182814021421621</v>
      </c>
      <c r="B4394">
        <v>0.97567287544714121</v>
      </c>
    </row>
    <row r="4395" spans="1:2" x14ac:dyDescent="0.35">
      <c r="A4395">
        <v>53.194985394352486</v>
      </c>
      <c r="B4395">
        <v>0.97569557882256686</v>
      </c>
    </row>
    <row r="4396" spans="1:2" x14ac:dyDescent="0.35">
      <c r="A4396">
        <v>53.207156767283351</v>
      </c>
      <c r="B4396">
        <v>0.97569641473751723</v>
      </c>
    </row>
    <row r="4397" spans="1:2" x14ac:dyDescent="0.35">
      <c r="A4397">
        <v>53.219328140214216</v>
      </c>
      <c r="B4397">
        <v>0.97572532728404138</v>
      </c>
    </row>
    <row r="4398" spans="1:2" x14ac:dyDescent="0.35">
      <c r="A4398">
        <v>53.231499513145081</v>
      </c>
      <c r="B4398">
        <v>0.97574020454469401</v>
      </c>
    </row>
    <row r="4399" spans="1:2" x14ac:dyDescent="0.35">
      <c r="A4399">
        <v>53.243670886075954</v>
      </c>
      <c r="B4399">
        <v>0.97574127512173836</v>
      </c>
    </row>
    <row r="4400" spans="1:2" x14ac:dyDescent="0.35">
      <c r="A4400">
        <v>53.255842259006819</v>
      </c>
      <c r="B4400">
        <v>0.97575261146516845</v>
      </c>
    </row>
    <row r="4401" spans="1:2" x14ac:dyDescent="0.35">
      <c r="A4401">
        <v>53.268013631937684</v>
      </c>
      <c r="B4401">
        <v>0.975771231144131</v>
      </c>
    </row>
    <row r="4402" spans="1:2" x14ac:dyDescent="0.35">
      <c r="A4402">
        <v>53.280185004868549</v>
      </c>
      <c r="B4402">
        <v>0.97578243152758726</v>
      </c>
    </row>
    <row r="4403" spans="1:2" x14ac:dyDescent="0.35">
      <c r="A4403">
        <v>53.292356377799415</v>
      </c>
      <c r="B4403">
        <v>0.97579712394412699</v>
      </c>
    </row>
    <row r="4404" spans="1:2" x14ac:dyDescent="0.35">
      <c r="A4404">
        <v>53.304527750730287</v>
      </c>
      <c r="B4404">
        <v>0.97579854512787978</v>
      </c>
    </row>
    <row r="4405" spans="1:2" x14ac:dyDescent="0.35">
      <c r="A4405">
        <v>53.316699123661152</v>
      </c>
      <c r="B4405">
        <v>0.97582453975915018</v>
      </c>
    </row>
    <row r="4406" spans="1:2" x14ac:dyDescent="0.35">
      <c r="A4406">
        <v>53.328870496592018</v>
      </c>
      <c r="B4406">
        <v>0.975835167445537</v>
      </c>
    </row>
    <row r="4407" spans="1:2" x14ac:dyDescent="0.35">
      <c r="A4407">
        <v>53.341041869522883</v>
      </c>
      <c r="B4407">
        <v>0.97584649144636249</v>
      </c>
    </row>
    <row r="4408" spans="1:2" x14ac:dyDescent="0.35">
      <c r="A4408">
        <v>53.353213242453748</v>
      </c>
      <c r="B4408">
        <v>0.97585473571046799</v>
      </c>
    </row>
    <row r="4409" spans="1:2" x14ac:dyDescent="0.35">
      <c r="A4409">
        <v>53.36538461538462</v>
      </c>
      <c r="B4409">
        <v>0.97586490959719929</v>
      </c>
    </row>
    <row r="4410" spans="1:2" x14ac:dyDescent="0.35">
      <c r="A4410">
        <v>53.377555988315486</v>
      </c>
      <c r="B4410">
        <v>0.97586830210038056</v>
      </c>
    </row>
    <row r="4411" spans="1:2" x14ac:dyDescent="0.35">
      <c r="A4411">
        <v>53.389727361246351</v>
      </c>
      <c r="B4411">
        <v>0.97589411421383254</v>
      </c>
    </row>
    <row r="4412" spans="1:2" x14ac:dyDescent="0.35">
      <c r="A4412">
        <v>53.401898734177216</v>
      </c>
      <c r="B4412">
        <v>0.9758958777736193</v>
      </c>
    </row>
    <row r="4413" spans="1:2" x14ac:dyDescent="0.35">
      <c r="A4413">
        <v>53.414070107108081</v>
      </c>
      <c r="B4413">
        <v>0.97590331019289667</v>
      </c>
    </row>
    <row r="4414" spans="1:2" x14ac:dyDescent="0.35">
      <c r="A4414">
        <v>53.426241480038954</v>
      </c>
      <c r="B4414">
        <v>0.9759061187851813</v>
      </c>
    </row>
    <row r="4415" spans="1:2" x14ac:dyDescent="0.35">
      <c r="A4415">
        <v>53.438412852969819</v>
      </c>
      <c r="B4415">
        <v>0.9759106317712547</v>
      </c>
    </row>
    <row r="4416" spans="1:2" x14ac:dyDescent="0.35">
      <c r="A4416">
        <v>53.450584225900684</v>
      </c>
      <c r="B4416">
        <v>0.97592390956376751</v>
      </c>
    </row>
    <row r="4417" spans="1:2" x14ac:dyDescent="0.35">
      <c r="A4417">
        <v>53.462755598831549</v>
      </c>
      <c r="B4417">
        <v>0.97593257792868371</v>
      </c>
    </row>
    <row r="4418" spans="1:2" x14ac:dyDescent="0.35">
      <c r="A4418">
        <v>53.474926971762414</v>
      </c>
      <c r="B4418">
        <v>0.97595053803851106</v>
      </c>
    </row>
    <row r="4419" spans="1:2" x14ac:dyDescent="0.35">
      <c r="A4419">
        <v>53.48709834469328</v>
      </c>
      <c r="B4419">
        <v>0.97599383661305339</v>
      </c>
    </row>
    <row r="4420" spans="1:2" x14ac:dyDescent="0.35">
      <c r="A4420">
        <v>53.499269717624152</v>
      </c>
      <c r="B4420">
        <v>0.97602383200666731</v>
      </c>
    </row>
    <row r="4421" spans="1:2" x14ac:dyDescent="0.35">
      <c r="A4421">
        <v>53.511441090555017</v>
      </c>
      <c r="B4421">
        <v>0.97609599154717386</v>
      </c>
    </row>
    <row r="4422" spans="1:2" x14ac:dyDescent="0.35">
      <c r="A4422">
        <v>53.523612463485883</v>
      </c>
      <c r="B4422">
        <v>0.97609940797431094</v>
      </c>
    </row>
    <row r="4423" spans="1:2" x14ac:dyDescent="0.35">
      <c r="A4423">
        <v>53.535783836416748</v>
      </c>
      <c r="B4423">
        <v>0.97610826426389852</v>
      </c>
    </row>
    <row r="4424" spans="1:2" x14ac:dyDescent="0.35">
      <c r="A4424">
        <v>53.547955209347613</v>
      </c>
      <c r="B4424">
        <v>0.9761089841550582</v>
      </c>
    </row>
    <row r="4425" spans="1:2" x14ac:dyDescent="0.35">
      <c r="A4425">
        <v>53.560126582278485</v>
      </c>
      <c r="B4425">
        <v>0.97613408947465985</v>
      </c>
    </row>
    <row r="4426" spans="1:2" x14ac:dyDescent="0.35">
      <c r="A4426">
        <v>53.572297955209351</v>
      </c>
      <c r="B4426">
        <v>0.97613472840166704</v>
      </c>
    </row>
    <row r="4427" spans="1:2" x14ac:dyDescent="0.35">
      <c r="A4427">
        <v>53.584469328140216</v>
      </c>
      <c r="B4427">
        <v>0.9761756082141837</v>
      </c>
    </row>
    <row r="4428" spans="1:2" x14ac:dyDescent="0.35">
      <c r="A4428">
        <v>53.596640701071081</v>
      </c>
      <c r="B4428">
        <v>0.97618714938464979</v>
      </c>
    </row>
    <row r="4429" spans="1:2" x14ac:dyDescent="0.35">
      <c r="A4429">
        <v>53.608812074001946</v>
      </c>
      <c r="B4429">
        <v>0.97619182752762912</v>
      </c>
    </row>
    <row r="4430" spans="1:2" x14ac:dyDescent="0.35">
      <c r="A4430">
        <v>53.620983446932819</v>
      </c>
      <c r="B4430">
        <v>0.97619408193498369</v>
      </c>
    </row>
    <row r="4431" spans="1:2" x14ac:dyDescent="0.35">
      <c r="A4431">
        <v>53.633154819863684</v>
      </c>
      <c r="B4431">
        <v>0.97619598004136476</v>
      </c>
    </row>
    <row r="4432" spans="1:2" x14ac:dyDescent="0.35">
      <c r="A4432">
        <v>53.645326192794549</v>
      </c>
      <c r="B4432">
        <v>0.97619753003638254</v>
      </c>
    </row>
    <row r="4433" spans="1:2" x14ac:dyDescent="0.35">
      <c r="A4433">
        <v>53.657497565725414</v>
      </c>
      <c r="B4433">
        <v>0.97619807098036182</v>
      </c>
    </row>
    <row r="4434" spans="1:2" x14ac:dyDescent="0.35">
      <c r="A4434">
        <v>53.66966893865628</v>
      </c>
      <c r="B4434">
        <v>0.97620882114804031</v>
      </c>
    </row>
    <row r="4435" spans="1:2" x14ac:dyDescent="0.35">
      <c r="A4435">
        <v>53.681840311587152</v>
      </c>
      <c r="B4435">
        <v>0.97621327211350795</v>
      </c>
    </row>
    <row r="4436" spans="1:2" x14ac:dyDescent="0.35">
      <c r="A4436">
        <v>53.694011684518017</v>
      </c>
      <c r="B4436">
        <v>0.97621451661617042</v>
      </c>
    </row>
    <row r="4437" spans="1:2" x14ac:dyDescent="0.35">
      <c r="A4437">
        <v>53.706183057448882</v>
      </c>
      <c r="B4437">
        <v>0.9762904195298423</v>
      </c>
    </row>
    <row r="4438" spans="1:2" x14ac:dyDescent="0.35">
      <c r="A4438">
        <v>53.718354430379748</v>
      </c>
      <c r="B4438">
        <v>0.97630867663333865</v>
      </c>
    </row>
    <row r="4439" spans="1:2" x14ac:dyDescent="0.35">
      <c r="A4439">
        <v>53.730525803310613</v>
      </c>
      <c r="B4439">
        <v>0.97631131014607397</v>
      </c>
    </row>
    <row r="4440" spans="1:2" x14ac:dyDescent="0.35">
      <c r="A4440">
        <v>53.742697176241485</v>
      </c>
      <c r="B4440">
        <v>0.97631948728449203</v>
      </c>
    </row>
    <row r="4441" spans="1:2" x14ac:dyDescent="0.35">
      <c r="A4441">
        <v>53.75486854917235</v>
      </c>
      <c r="B4441">
        <v>0.97642057638267665</v>
      </c>
    </row>
    <row r="4442" spans="1:2" x14ac:dyDescent="0.35">
      <c r="A4442">
        <v>53.767039922103216</v>
      </c>
      <c r="B4442">
        <v>0.97651024153883503</v>
      </c>
    </row>
    <row r="4443" spans="1:2" x14ac:dyDescent="0.35">
      <c r="A4443">
        <v>53.779211295034081</v>
      </c>
      <c r="B4443">
        <v>0.9765188634643861</v>
      </c>
    </row>
    <row r="4444" spans="1:2" x14ac:dyDescent="0.35">
      <c r="A4444">
        <v>53.791382667964946</v>
      </c>
      <c r="B4444">
        <v>0.97652635890977679</v>
      </c>
    </row>
    <row r="4445" spans="1:2" x14ac:dyDescent="0.35">
      <c r="A4445">
        <v>53.803554040895811</v>
      </c>
      <c r="B4445">
        <v>0.97655055735060348</v>
      </c>
    </row>
    <row r="4446" spans="1:2" x14ac:dyDescent="0.35">
      <c r="A4446">
        <v>53.815725413826684</v>
      </c>
      <c r="B4446">
        <v>0.97655862739723476</v>
      </c>
    </row>
    <row r="4447" spans="1:2" x14ac:dyDescent="0.35">
      <c r="A4447">
        <v>53.827896786757549</v>
      </c>
      <c r="B4447">
        <v>0.97661248576058102</v>
      </c>
    </row>
    <row r="4448" spans="1:2" x14ac:dyDescent="0.35">
      <c r="A4448">
        <v>53.840068159688414</v>
      </c>
      <c r="B4448">
        <v>0.97662365737248813</v>
      </c>
    </row>
    <row r="4449" spans="1:2" x14ac:dyDescent="0.35">
      <c r="A4449">
        <v>53.852239532619279</v>
      </c>
      <c r="B4449">
        <v>0.97664983902301239</v>
      </c>
    </row>
    <row r="4450" spans="1:2" x14ac:dyDescent="0.35">
      <c r="A4450">
        <v>53.864410905550145</v>
      </c>
      <c r="B4450">
        <v>0.97665290316806341</v>
      </c>
    </row>
    <row r="4451" spans="1:2" x14ac:dyDescent="0.35">
      <c r="A4451">
        <v>53.876582278481017</v>
      </c>
      <c r="B4451">
        <v>0.97665316842484906</v>
      </c>
    </row>
    <row r="4452" spans="1:2" x14ac:dyDescent="0.35">
      <c r="A4452">
        <v>53.888753651411882</v>
      </c>
      <c r="B4452">
        <v>0.97668417236994665</v>
      </c>
    </row>
    <row r="4453" spans="1:2" x14ac:dyDescent="0.35">
      <c r="A4453">
        <v>53.900925024342747</v>
      </c>
      <c r="B4453">
        <v>0.97668882132311119</v>
      </c>
    </row>
    <row r="4454" spans="1:2" x14ac:dyDescent="0.35">
      <c r="A4454">
        <v>53.913096397273613</v>
      </c>
      <c r="B4454">
        <v>0.97676043543091995</v>
      </c>
    </row>
    <row r="4455" spans="1:2" x14ac:dyDescent="0.35">
      <c r="A4455">
        <v>53.925267770204478</v>
      </c>
      <c r="B4455">
        <v>0.97677123130998988</v>
      </c>
    </row>
    <row r="4456" spans="1:2" x14ac:dyDescent="0.35">
      <c r="A4456">
        <v>53.93743914313535</v>
      </c>
      <c r="B4456">
        <v>0.97677578986758495</v>
      </c>
    </row>
    <row r="4457" spans="1:2" x14ac:dyDescent="0.35">
      <c r="A4457">
        <v>53.949610516066215</v>
      </c>
      <c r="B4457">
        <v>0.97679563332780717</v>
      </c>
    </row>
    <row r="4458" spans="1:2" x14ac:dyDescent="0.35">
      <c r="A4458">
        <v>53.961781888997081</v>
      </c>
      <c r="B4458">
        <v>0.9768024856321238</v>
      </c>
    </row>
    <row r="4459" spans="1:2" x14ac:dyDescent="0.35">
      <c r="A4459">
        <v>53.973953261927946</v>
      </c>
      <c r="B4459">
        <v>0.97680784712619073</v>
      </c>
    </row>
    <row r="4460" spans="1:2" x14ac:dyDescent="0.35">
      <c r="A4460">
        <v>53.986124634858811</v>
      </c>
      <c r="B4460">
        <v>0.97681107568317316</v>
      </c>
    </row>
    <row r="4461" spans="1:2" x14ac:dyDescent="0.35">
      <c r="A4461">
        <v>53.998296007789683</v>
      </c>
      <c r="B4461">
        <v>0.97683263142527732</v>
      </c>
    </row>
    <row r="4462" spans="1:2" x14ac:dyDescent="0.35">
      <c r="A4462">
        <v>54.010467380720549</v>
      </c>
      <c r="B4462">
        <v>0.97685567501267401</v>
      </c>
    </row>
    <row r="4463" spans="1:2" x14ac:dyDescent="0.35">
      <c r="A4463">
        <v>54.022638753651414</v>
      </c>
      <c r="B4463">
        <v>0.97686264869057127</v>
      </c>
    </row>
    <row r="4464" spans="1:2" x14ac:dyDescent="0.35">
      <c r="A4464">
        <v>54.034810126582279</v>
      </c>
      <c r="B4464">
        <v>0.97691831138422325</v>
      </c>
    </row>
    <row r="4465" spans="1:2" x14ac:dyDescent="0.35">
      <c r="A4465">
        <v>54.046981499513144</v>
      </c>
      <c r="B4465">
        <v>0.97691864679100937</v>
      </c>
    </row>
    <row r="4466" spans="1:2" x14ac:dyDescent="0.35">
      <c r="A4466">
        <v>54.059152872444017</v>
      </c>
      <c r="B4466">
        <v>0.97697100106243084</v>
      </c>
    </row>
    <row r="4467" spans="1:2" x14ac:dyDescent="0.35">
      <c r="A4467">
        <v>54.071324245374882</v>
      </c>
      <c r="B4467">
        <v>0.97702327016671742</v>
      </c>
    </row>
    <row r="4468" spans="1:2" x14ac:dyDescent="0.35">
      <c r="A4468">
        <v>54.083495618305747</v>
      </c>
      <c r="B4468">
        <v>0.977024627113943</v>
      </c>
    </row>
    <row r="4469" spans="1:2" x14ac:dyDescent="0.35">
      <c r="A4469">
        <v>54.095666991236612</v>
      </c>
      <c r="B4469">
        <v>0.97707445418480843</v>
      </c>
    </row>
    <row r="4470" spans="1:2" x14ac:dyDescent="0.35">
      <c r="A4470">
        <v>54.107838364167478</v>
      </c>
      <c r="B4470">
        <v>0.97707603075930116</v>
      </c>
    </row>
    <row r="4471" spans="1:2" x14ac:dyDescent="0.35">
      <c r="A4471">
        <v>54.12000973709835</v>
      </c>
      <c r="B4471">
        <v>0.97711185448969617</v>
      </c>
    </row>
    <row r="4472" spans="1:2" x14ac:dyDescent="0.35">
      <c r="A4472">
        <v>54.132181110029215</v>
      </c>
      <c r="B4472">
        <v>0.97711979050346043</v>
      </c>
    </row>
    <row r="4473" spans="1:2" x14ac:dyDescent="0.35">
      <c r="A4473">
        <v>54.14435248296008</v>
      </c>
      <c r="B4473">
        <v>0.97712536353606305</v>
      </c>
    </row>
    <row r="4474" spans="1:2" x14ac:dyDescent="0.35">
      <c r="A4474">
        <v>54.156523855890946</v>
      </c>
      <c r="B4474">
        <v>0.97713714758240089</v>
      </c>
    </row>
    <row r="4475" spans="1:2" x14ac:dyDescent="0.35">
      <c r="A4475">
        <v>54.168695228821811</v>
      </c>
      <c r="B4475">
        <v>0.97717817765446746</v>
      </c>
    </row>
    <row r="4476" spans="1:2" x14ac:dyDescent="0.35">
      <c r="A4476">
        <v>54.180866601752676</v>
      </c>
      <c r="B4476">
        <v>0.9771960879601238</v>
      </c>
    </row>
    <row r="4477" spans="1:2" x14ac:dyDescent="0.35">
      <c r="A4477">
        <v>54.193037974683548</v>
      </c>
      <c r="B4477">
        <v>0.97720277682913226</v>
      </c>
    </row>
    <row r="4478" spans="1:2" x14ac:dyDescent="0.35">
      <c r="A4478">
        <v>54.205209347614414</v>
      </c>
      <c r="B4478">
        <v>0.9772162504323727</v>
      </c>
    </row>
    <row r="4479" spans="1:2" x14ac:dyDescent="0.35">
      <c r="A4479">
        <v>54.217380720545279</v>
      </c>
      <c r="B4479">
        <v>0.97723008275180279</v>
      </c>
    </row>
    <row r="4480" spans="1:2" x14ac:dyDescent="0.35">
      <c r="A4480">
        <v>54.229552093476144</v>
      </c>
      <c r="B4480">
        <v>0.97729483301991105</v>
      </c>
    </row>
    <row r="4481" spans="1:2" x14ac:dyDescent="0.35">
      <c r="A4481">
        <v>54.241723466407009</v>
      </c>
      <c r="B4481">
        <v>0.97729810472613643</v>
      </c>
    </row>
    <row r="4482" spans="1:2" x14ac:dyDescent="0.35">
      <c r="A4482">
        <v>54.253894839337882</v>
      </c>
      <c r="B4482">
        <v>0.97732584840098613</v>
      </c>
    </row>
    <row r="4483" spans="1:2" x14ac:dyDescent="0.35">
      <c r="A4483">
        <v>54.266066212268747</v>
      </c>
      <c r="B4483">
        <v>0.97739023565965133</v>
      </c>
    </row>
    <row r="4484" spans="1:2" x14ac:dyDescent="0.35">
      <c r="A4484">
        <v>54.278237585199612</v>
      </c>
      <c r="B4484">
        <v>0.9774144970659373</v>
      </c>
    </row>
    <row r="4485" spans="1:2" x14ac:dyDescent="0.35">
      <c r="A4485">
        <v>54.290408958130477</v>
      </c>
      <c r="B4485">
        <v>0.97741566240107436</v>
      </c>
    </row>
    <row r="4486" spans="1:2" x14ac:dyDescent="0.35">
      <c r="A4486">
        <v>54.302580331061343</v>
      </c>
      <c r="B4486">
        <v>0.97742669007419503</v>
      </c>
    </row>
    <row r="4487" spans="1:2" x14ac:dyDescent="0.35">
      <c r="A4487">
        <v>54.314751703992215</v>
      </c>
      <c r="B4487">
        <v>0.97743723867032783</v>
      </c>
    </row>
    <row r="4488" spans="1:2" x14ac:dyDescent="0.35">
      <c r="A4488">
        <v>54.32692307692308</v>
      </c>
      <c r="B4488">
        <v>0.9774469551444096</v>
      </c>
    </row>
    <row r="4489" spans="1:2" x14ac:dyDescent="0.35">
      <c r="A4489">
        <v>54.339094449853945</v>
      </c>
      <c r="B4489">
        <v>0.97745433778578517</v>
      </c>
    </row>
    <row r="4490" spans="1:2" x14ac:dyDescent="0.35">
      <c r="A4490">
        <v>54.351265822784811</v>
      </c>
      <c r="B4490">
        <v>0.97745607992407024</v>
      </c>
    </row>
    <row r="4491" spans="1:2" x14ac:dyDescent="0.35">
      <c r="A4491">
        <v>54.363437195715676</v>
      </c>
      <c r="B4491">
        <v>0.9775147268280695</v>
      </c>
    </row>
    <row r="4492" spans="1:2" x14ac:dyDescent="0.35">
      <c r="A4492">
        <v>54.375608568646548</v>
      </c>
      <c r="B4492">
        <v>0.97752629433365623</v>
      </c>
    </row>
    <row r="4493" spans="1:2" x14ac:dyDescent="0.35">
      <c r="A4493">
        <v>54.387779941577413</v>
      </c>
      <c r="B4493">
        <v>0.97752669020819805</v>
      </c>
    </row>
    <row r="4494" spans="1:2" x14ac:dyDescent="0.35">
      <c r="A4494">
        <v>54.399951314508279</v>
      </c>
      <c r="B4494">
        <v>0.97753638373773755</v>
      </c>
    </row>
    <row r="4495" spans="1:2" x14ac:dyDescent="0.35">
      <c r="A4495">
        <v>54.412122687439144</v>
      </c>
      <c r="B4495">
        <v>0.97755661937952698</v>
      </c>
    </row>
    <row r="4496" spans="1:2" x14ac:dyDescent="0.35">
      <c r="A4496">
        <v>54.424294060370009</v>
      </c>
      <c r="B4496">
        <v>0.97763002487226913</v>
      </c>
    </row>
    <row r="4497" spans="1:2" x14ac:dyDescent="0.35">
      <c r="A4497">
        <v>54.436465433300882</v>
      </c>
      <c r="B4497">
        <v>0.97764244559237634</v>
      </c>
    </row>
    <row r="4498" spans="1:2" x14ac:dyDescent="0.35">
      <c r="A4498">
        <v>54.448636806231747</v>
      </c>
      <c r="B4498">
        <v>0.97765047325423793</v>
      </c>
    </row>
    <row r="4499" spans="1:2" x14ac:dyDescent="0.35">
      <c r="A4499">
        <v>54.460808179162612</v>
      </c>
      <c r="B4499">
        <v>0.97765605449023529</v>
      </c>
    </row>
    <row r="4500" spans="1:2" x14ac:dyDescent="0.35">
      <c r="A4500">
        <v>54.472979552093477</v>
      </c>
      <c r="B4500">
        <v>0.9777160104892032</v>
      </c>
    </row>
    <row r="4501" spans="1:2" x14ac:dyDescent="0.35">
      <c r="A4501">
        <v>54.485150925024342</v>
      </c>
      <c r="B4501">
        <v>0.97772341890035719</v>
      </c>
    </row>
    <row r="4502" spans="1:2" x14ac:dyDescent="0.35">
      <c r="A4502">
        <v>54.497322297955208</v>
      </c>
      <c r="B4502">
        <v>0.97778113311333037</v>
      </c>
    </row>
    <row r="4503" spans="1:2" x14ac:dyDescent="0.35">
      <c r="A4503">
        <v>54.50949367088608</v>
      </c>
      <c r="B4503">
        <v>0.97779587810137925</v>
      </c>
    </row>
    <row r="4504" spans="1:2" x14ac:dyDescent="0.35">
      <c r="A4504">
        <v>54.521665043816945</v>
      </c>
      <c r="B4504">
        <v>0.97780091870209263</v>
      </c>
    </row>
    <row r="4505" spans="1:2" x14ac:dyDescent="0.35">
      <c r="A4505">
        <v>54.53383641674781</v>
      </c>
      <c r="B4505">
        <v>0.97783746124197135</v>
      </c>
    </row>
    <row r="4506" spans="1:2" x14ac:dyDescent="0.35">
      <c r="A4506">
        <v>54.546007789678676</v>
      </c>
      <c r="B4506">
        <v>0.97783921169714449</v>
      </c>
    </row>
    <row r="4507" spans="1:2" x14ac:dyDescent="0.35">
      <c r="A4507">
        <v>54.558179162609541</v>
      </c>
      <c r="B4507">
        <v>0.97784297076665105</v>
      </c>
    </row>
    <row r="4508" spans="1:2" x14ac:dyDescent="0.35">
      <c r="A4508">
        <v>54.570350535540413</v>
      </c>
      <c r="B4508">
        <v>0.97784903961007952</v>
      </c>
    </row>
    <row r="4509" spans="1:2" x14ac:dyDescent="0.35">
      <c r="A4509">
        <v>54.582521908471278</v>
      </c>
      <c r="B4509">
        <v>0.97785143036315181</v>
      </c>
    </row>
    <row r="4510" spans="1:2" x14ac:dyDescent="0.35">
      <c r="A4510">
        <v>54.594693281402144</v>
      </c>
      <c r="B4510">
        <v>0.97787556107570406</v>
      </c>
    </row>
    <row r="4511" spans="1:2" x14ac:dyDescent="0.35">
      <c r="A4511">
        <v>54.606864654333009</v>
      </c>
      <c r="B4511">
        <v>0.97790025823689786</v>
      </c>
    </row>
    <row r="4512" spans="1:2" x14ac:dyDescent="0.35">
      <c r="A4512">
        <v>54.619036027263874</v>
      </c>
      <c r="B4512">
        <v>0.97795062311442382</v>
      </c>
    </row>
    <row r="4513" spans="1:2" x14ac:dyDescent="0.35">
      <c r="A4513">
        <v>54.631207400194747</v>
      </c>
      <c r="B4513">
        <v>0.97796178461992478</v>
      </c>
    </row>
    <row r="4514" spans="1:2" x14ac:dyDescent="0.35">
      <c r="A4514">
        <v>54.643378773125612</v>
      </c>
      <c r="B4514">
        <v>0.97798671625080091</v>
      </c>
    </row>
    <row r="4515" spans="1:2" x14ac:dyDescent="0.35">
      <c r="A4515">
        <v>54.655550146056477</v>
      </c>
      <c r="B4515">
        <v>0.97798826857067911</v>
      </c>
    </row>
    <row r="4516" spans="1:2" x14ac:dyDescent="0.35">
      <c r="A4516">
        <v>54.667721518987342</v>
      </c>
      <c r="B4516">
        <v>0.97802234881640948</v>
      </c>
    </row>
    <row r="4517" spans="1:2" x14ac:dyDescent="0.35">
      <c r="A4517">
        <v>54.679892891918207</v>
      </c>
      <c r="B4517">
        <v>0.97807298744700966</v>
      </c>
    </row>
    <row r="4518" spans="1:2" x14ac:dyDescent="0.35">
      <c r="A4518">
        <v>54.69206426484908</v>
      </c>
      <c r="B4518">
        <v>0.97810256221052616</v>
      </c>
    </row>
    <row r="4519" spans="1:2" x14ac:dyDescent="0.35">
      <c r="A4519">
        <v>54.704235637779945</v>
      </c>
      <c r="B4519">
        <v>0.97814447692541884</v>
      </c>
    </row>
    <row r="4520" spans="1:2" x14ac:dyDescent="0.35">
      <c r="A4520">
        <v>54.71640701071081</v>
      </c>
      <c r="B4520">
        <v>0.97821273134899889</v>
      </c>
    </row>
    <row r="4521" spans="1:2" x14ac:dyDescent="0.35">
      <c r="A4521">
        <v>54.728578383641675</v>
      </c>
      <c r="B4521">
        <v>0.97824551761404688</v>
      </c>
    </row>
    <row r="4522" spans="1:2" x14ac:dyDescent="0.35">
      <c r="A4522">
        <v>54.740749756572541</v>
      </c>
      <c r="B4522">
        <v>0.97825106707344733</v>
      </c>
    </row>
    <row r="4523" spans="1:2" x14ac:dyDescent="0.35">
      <c r="A4523">
        <v>54.752921129503413</v>
      </c>
      <c r="B4523">
        <v>0.9782557507943207</v>
      </c>
    </row>
    <row r="4524" spans="1:2" x14ac:dyDescent="0.35">
      <c r="A4524">
        <v>54.765092502434278</v>
      </c>
      <c r="B4524">
        <v>0.97827911784730559</v>
      </c>
    </row>
    <row r="4525" spans="1:2" x14ac:dyDescent="0.35">
      <c r="A4525">
        <v>54.777263875365144</v>
      </c>
      <c r="B4525">
        <v>0.97830575602456216</v>
      </c>
    </row>
    <row r="4526" spans="1:2" x14ac:dyDescent="0.35">
      <c r="A4526">
        <v>54.789435248296009</v>
      </c>
      <c r="B4526">
        <v>0.97831957255796131</v>
      </c>
    </row>
    <row r="4527" spans="1:2" x14ac:dyDescent="0.35">
      <c r="A4527">
        <v>54.801606621226874</v>
      </c>
      <c r="B4527">
        <v>0.97832921978830567</v>
      </c>
    </row>
    <row r="4528" spans="1:2" x14ac:dyDescent="0.35">
      <c r="A4528">
        <v>54.813777994157739</v>
      </c>
      <c r="B4528">
        <v>0.9784056729417463</v>
      </c>
    </row>
    <row r="4529" spans="1:2" x14ac:dyDescent="0.35">
      <c r="A4529">
        <v>54.825949367088612</v>
      </c>
      <c r="B4529">
        <v>0.97842834612465168</v>
      </c>
    </row>
    <row r="4530" spans="1:2" x14ac:dyDescent="0.35">
      <c r="A4530">
        <v>54.838120740019477</v>
      </c>
      <c r="B4530">
        <v>0.97843594843036985</v>
      </c>
    </row>
    <row r="4531" spans="1:2" x14ac:dyDescent="0.35">
      <c r="A4531">
        <v>54.850292112950342</v>
      </c>
      <c r="B4531">
        <v>0.97844565802688355</v>
      </c>
    </row>
    <row r="4532" spans="1:2" x14ac:dyDescent="0.35">
      <c r="A4532">
        <v>54.862463485881207</v>
      </c>
      <c r="B4532">
        <v>0.97850177039524211</v>
      </c>
    </row>
    <row r="4533" spans="1:2" x14ac:dyDescent="0.35">
      <c r="A4533">
        <v>54.874634858812072</v>
      </c>
      <c r="B4533">
        <v>0.97853682496106342</v>
      </c>
    </row>
    <row r="4534" spans="1:2" x14ac:dyDescent="0.35">
      <c r="A4534">
        <v>54.886806231742945</v>
      </c>
      <c r="B4534">
        <v>0.97855437126693523</v>
      </c>
    </row>
    <row r="4535" spans="1:2" x14ac:dyDescent="0.35">
      <c r="A4535">
        <v>54.89897760467381</v>
      </c>
      <c r="B4535">
        <v>0.97857458119808483</v>
      </c>
    </row>
    <row r="4536" spans="1:2" x14ac:dyDescent="0.35">
      <c r="A4536">
        <v>54.911148977604675</v>
      </c>
      <c r="B4536">
        <v>0.97857518016898037</v>
      </c>
    </row>
    <row r="4537" spans="1:2" x14ac:dyDescent="0.35">
      <c r="A4537">
        <v>54.923320350535541</v>
      </c>
      <c r="B4537">
        <v>0.97859523506463786</v>
      </c>
    </row>
    <row r="4538" spans="1:2" x14ac:dyDescent="0.35">
      <c r="A4538">
        <v>54.935491723466406</v>
      </c>
      <c r="B4538">
        <v>0.97860855222953014</v>
      </c>
    </row>
    <row r="4539" spans="1:2" x14ac:dyDescent="0.35">
      <c r="A4539">
        <v>54.947663096397278</v>
      </c>
      <c r="B4539">
        <v>0.97863274705342562</v>
      </c>
    </row>
    <row r="4540" spans="1:2" x14ac:dyDescent="0.35">
      <c r="A4540">
        <v>54.959834469328143</v>
      </c>
      <c r="B4540">
        <v>0.97872646857083079</v>
      </c>
    </row>
    <row r="4541" spans="1:2" x14ac:dyDescent="0.35">
      <c r="A4541">
        <v>54.972005842259009</v>
      </c>
      <c r="B4541">
        <v>0.97873233612467725</v>
      </c>
    </row>
    <row r="4542" spans="1:2" x14ac:dyDescent="0.35">
      <c r="A4542">
        <v>54.984177215189874</v>
      </c>
      <c r="B4542">
        <v>0.97874182816021427</v>
      </c>
    </row>
    <row r="4543" spans="1:2" x14ac:dyDescent="0.35">
      <c r="A4543">
        <v>54.996348588120739</v>
      </c>
      <c r="B4543">
        <v>0.97875495475224195</v>
      </c>
    </row>
    <row r="4544" spans="1:2" x14ac:dyDescent="0.35">
      <c r="A4544">
        <v>55.008519961051611</v>
      </c>
      <c r="B4544">
        <v>0.97877650177761089</v>
      </c>
    </row>
    <row r="4545" spans="1:2" x14ac:dyDescent="0.35">
      <c r="A4545">
        <v>55.020691333982477</v>
      </c>
      <c r="B4545">
        <v>0.97877704658126818</v>
      </c>
    </row>
    <row r="4546" spans="1:2" x14ac:dyDescent="0.35">
      <c r="A4546">
        <v>55.032862706913342</v>
      </c>
      <c r="B4546">
        <v>0.97878926482121986</v>
      </c>
    </row>
    <row r="4547" spans="1:2" x14ac:dyDescent="0.35">
      <c r="A4547">
        <v>55.045034079844207</v>
      </c>
      <c r="B4547">
        <v>0.97882052045212653</v>
      </c>
    </row>
    <row r="4548" spans="1:2" x14ac:dyDescent="0.35">
      <c r="A4548">
        <v>55.057205452775072</v>
      </c>
      <c r="B4548">
        <v>0.97882373401342526</v>
      </c>
    </row>
    <row r="4549" spans="1:2" x14ac:dyDescent="0.35">
      <c r="A4549">
        <v>55.069376825705945</v>
      </c>
      <c r="B4549">
        <v>0.97884382972062389</v>
      </c>
    </row>
    <row r="4550" spans="1:2" x14ac:dyDescent="0.35">
      <c r="A4550">
        <v>55.08154819863681</v>
      </c>
      <c r="B4550">
        <v>0.97887767525276193</v>
      </c>
    </row>
    <row r="4551" spans="1:2" x14ac:dyDescent="0.35">
      <c r="A4551">
        <v>55.093719571567675</v>
      </c>
      <c r="B4551">
        <v>0.97890594447615453</v>
      </c>
    </row>
    <row r="4552" spans="1:2" x14ac:dyDescent="0.35">
      <c r="A4552">
        <v>55.10589094449854</v>
      </c>
      <c r="B4552">
        <v>0.97893466440027888</v>
      </c>
    </row>
    <row r="4553" spans="1:2" x14ac:dyDescent="0.35">
      <c r="A4553">
        <v>55.118062317429406</v>
      </c>
      <c r="B4553">
        <v>0.97893544468463844</v>
      </c>
    </row>
    <row r="4554" spans="1:2" x14ac:dyDescent="0.35">
      <c r="A4554">
        <v>55.130233690360278</v>
      </c>
      <c r="B4554">
        <v>0.97895316398089527</v>
      </c>
    </row>
    <row r="4555" spans="1:2" x14ac:dyDescent="0.35">
      <c r="A4555">
        <v>55.142405063291143</v>
      </c>
      <c r="B4555">
        <v>0.97897463220825176</v>
      </c>
    </row>
    <row r="4556" spans="1:2" x14ac:dyDescent="0.35">
      <c r="A4556">
        <v>55.154576436222008</v>
      </c>
      <c r="B4556">
        <v>0.97898905727502661</v>
      </c>
    </row>
    <row r="4557" spans="1:2" x14ac:dyDescent="0.35">
      <c r="A4557">
        <v>55.166747809152874</v>
      </c>
      <c r="B4557">
        <v>0.97899331892525621</v>
      </c>
    </row>
    <row r="4558" spans="1:2" x14ac:dyDescent="0.35">
      <c r="A4558">
        <v>55.178919182083739</v>
      </c>
      <c r="B4558">
        <v>0.97908482307316758</v>
      </c>
    </row>
    <row r="4559" spans="1:2" x14ac:dyDescent="0.35">
      <c r="A4559">
        <v>55.191090555014604</v>
      </c>
      <c r="B4559">
        <v>0.97909076147784724</v>
      </c>
    </row>
    <row r="4560" spans="1:2" x14ac:dyDescent="0.35">
      <c r="A4560">
        <v>55.203261927945476</v>
      </c>
      <c r="B4560">
        <v>0.97910006136540595</v>
      </c>
    </row>
    <row r="4561" spans="1:2" x14ac:dyDescent="0.35">
      <c r="A4561">
        <v>55.215433300876342</v>
      </c>
      <c r="B4561">
        <v>0.97913285355615631</v>
      </c>
    </row>
    <row r="4562" spans="1:2" x14ac:dyDescent="0.35">
      <c r="A4562">
        <v>55.227604673807207</v>
      </c>
      <c r="B4562">
        <v>0.97914588722542351</v>
      </c>
    </row>
    <row r="4563" spans="1:2" x14ac:dyDescent="0.35">
      <c r="A4563">
        <v>55.239776046738072</v>
      </c>
      <c r="B4563">
        <v>0.97918353306612538</v>
      </c>
    </row>
    <row r="4564" spans="1:2" x14ac:dyDescent="0.35">
      <c r="A4564">
        <v>55.251947419668937</v>
      </c>
      <c r="B4564">
        <v>0.97919687289655677</v>
      </c>
    </row>
    <row r="4565" spans="1:2" x14ac:dyDescent="0.35">
      <c r="A4565">
        <v>55.26411879259981</v>
      </c>
      <c r="B4565">
        <v>0.97921718387613332</v>
      </c>
    </row>
    <row r="4566" spans="1:2" x14ac:dyDescent="0.35">
      <c r="A4566">
        <v>55.276290165530675</v>
      </c>
      <c r="B4566">
        <v>0.97921774703143594</v>
      </c>
    </row>
    <row r="4567" spans="1:2" x14ac:dyDescent="0.35">
      <c r="A4567">
        <v>55.28846153846154</v>
      </c>
      <c r="B4567">
        <v>0.97923391371252178</v>
      </c>
    </row>
    <row r="4568" spans="1:2" x14ac:dyDescent="0.35">
      <c r="A4568">
        <v>55.300632911392405</v>
      </c>
      <c r="B4568">
        <v>0.97934786482784153</v>
      </c>
    </row>
    <row r="4569" spans="1:2" x14ac:dyDescent="0.35">
      <c r="A4569">
        <v>55.312804284323271</v>
      </c>
      <c r="B4569">
        <v>0.97936161876767858</v>
      </c>
    </row>
    <row r="4570" spans="1:2" x14ac:dyDescent="0.35">
      <c r="A4570">
        <v>55.324975657254143</v>
      </c>
      <c r="B4570">
        <v>0.9793692458372627</v>
      </c>
    </row>
    <row r="4571" spans="1:2" x14ac:dyDescent="0.35">
      <c r="A4571">
        <v>55.337147030185008</v>
      </c>
      <c r="B4571">
        <v>0.9794203500000862</v>
      </c>
    </row>
    <row r="4572" spans="1:2" x14ac:dyDescent="0.35">
      <c r="A4572">
        <v>55.349318403115873</v>
      </c>
      <c r="B4572">
        <v>0.9794243288295047</v>
      </c>
    </row>
    <row r="4573" spans="1:2" x14ac:dyDescent="0.35">
      <c r="A4573">
        <v>55.361489776046739</v>
      </c>
      <c r="B4573">
        <v>0.97945638445587058</v>
      </c>
    </row>
    <row r="4574" spans="1:2" x14ac:dyDescent="0.35">
      <c r="A4574">
        <v>55.373661148977604</v>
      </c>
      <c r="B4574">
        <v>0.97946345828771708</v>
      </c>
    </row>
    <row r="4575" spans="1:2" x14ac:dyDescent="0.35">
      <c r="A4575">
        <v>55.385832521908476</v>
      </c>
      <c r="B4575">
        <v>0.97947624396279176</v>
      </c>
    </row>
    <row r="4576" spans="1:2" x14ac:dyDescent="0.35">
      <c r="A4576">
        <v>55.398003894839341</v>
      </c>
      <c r="B4576">
        <v>0.97950492769254738</v>
      </c>
    </row>
    <row r="4577" spans="1:2" x14ac:dyDescent="0.35">
      <c r="A4577">
        <v>55.410175267770207</v>
      </c>
      <c r="B4577">
        <v>0.97950902361214742</v>
      </c>
    </row>
    <row r="4578" spans="1:2" x14ac:dyDescent="0.35">
      <c r="A4578">
        <v>55.422346640701072</v>
      </c>
      <c r="B4578">
        <v>0.97950947375974207</v>
      </c>
    </row>
    <row r="4579" spans="1:2" x14ac:dyDescent="0.35">
      <c r="A4579">
        <v>55.434518013631937</v>
      </c>
      <c r="B4579">
        <v>0.97956773398795527</v>
      </c>
    </row>
    <row r="4580" spans="1:2" x14ac:dyDescent="0.35">
      <c r="A4580">
        <v>55.446689386562809</v>
      </c>
      <c r="B4580">
        <v>0.97956877302229706</v>
      </c>
    </row>
    <row r="4581" spans="1:2" x14ac:dyDescent="0.35">
      <c r="A4581">
        <v>55.458860759493675</v>
      </c>
      <c r="B4581">
        <v>0.97961315369262447</v>
      </c>
    </row>
    <row r="4582" spans="1:2" x14ac:dyDescent="0.35">
      <c r="A4582">
        <v>55.47103213242454</v>
      </c>
      <c r="B4582">
        <v>0.97964031552299824</v>
      </c>
    </row>
    <row r="4583" spans="1:2" x14ac:dyDescent="0.35">
      <c r="A4583">
        <v>55.483203505355405</v>
      </c>
      <c r="B4583">
        <v>0.97967115919167058</v>
      </c>
    </row>
    <row r="4584" spans="1:2" x14ac:dyDescent="0.35">
      <c r="A4584">
        <v>55.49537487828627</v>
      </c>
      <c r="B4584">
        <v>0.97969900163327683</v>
      </c>
    </row>
    <row r="4585" spans="1:2" x14ac:dyDescent="0.35">
      <c r="A4585">
        <v>55.507546251217136</v>
      </c>
      <c r="B4585">
        <v>0.97973476579643548</v>
      </c>
    </row>
    <row r="4586" spans="1:2" x14ac:dyDescent="0.35">
      <c r="A4586">
        <v>55.519717624148008</v>
      </c>
      <c r="B4586">
        <v>0.97973732235624134</v>
      </c>
    </row>
    <row r="4587" spans="1:2" x14ac:dyDescent="0.35">
      <c r="A4587">
        <v>55.531888997078873</v>
      </c>
      <c r="B4587">
        <v>0.97974252410574114</v>
      </c>
    </row>
    <row r="4588" spans="1:2" x14ac:dyDescent="0.35">
      <c r="A4588">
        <v>55.544060370009738</v>
      </c>
      <c r="B4588">
        <v>0.97976642047576201</v>
      </c>
    </row>
    <row r="4589" spans="1:2" x14ac:dyDescent="0.35">
      <c r="A4589">
        <v>55.556231742940604</v>
      </c>
      <c r="B4589">
        <v>0.97977898106197014</v>
      </c>
    </row>
    <row r="4590" spans="1:2" x14ac:dyDescent="0.35">
      <c r="A4590">
        <v>55.568403115871469</v>
      </c>
      <c r="B4590">
        <v>0.97985681466654562</v>
      </c>
    </row>
    <row r="4591" spans="1:2" x14ac:dyDescent="0.35">
      <c r="A4591">
        <v>55.580574488802341</v>
      </c>
      <c r="B4591">
        <v>0.97985994167985679</v>
      </c>
    </row>
    <row r="4592" spans="1:2" x14ac:dyDescent="0.35">
      <c r="A4592">
        <v>55.592745861733206</v>
      </c>
      <c r="B4592">
        <v>0.97986633926285183</v>
      </c>
    </row>
    <row r="4593" spans="1:2" x14ac:dyDescent="0.35">
      <c r="A4593">
        <v>55.604917234664072</v>
      </c>
      <c r="B4593">
        <v>0.97987061038510082</v>
      </c>
    </row>
    <row r="4594" spans="1:2" x14ac:dyDescent="0.35">
      <c r="A4594">
        <v>55.617088607594937</v>
      </c>
      <c r="B4594">
        <v>0.9799794551606581</v>
      </c>
    </row>
    <row r="4595" spans="1:2" x14ac:dyDescent="0.35">
      <c r="A4595">
        <v>55.629259980525802</v>
      </c>
      <c r="B4595">
        <v>0.97998140450580185</v>
      </c>
    </row>
    <row r="4596" spans="1:2" x14ac:dyDescent="0.35">
      <c r="A4596">
        <v>55.641431353456674</v>
      </c>
      <c r="B4596">
        <v>0.9800195803042584</v>
      </c>
    </row>
    <row r="4597" spans="1:2" x14ac:dyDescent="0.35">
      <c r="A4597">
        <v>55.65360272638754</v>
      </c>
      <c r="B4597">
        <v>0.98009549756437686</v>
      </c>
    </row>
    <row r="4598" spans="1:2" x14ac:dyDescent="0.35">
      <c r="A4598">
        <v>55.665774099318405</v>
      </c>
      <c r="B4598">
        <v>0.98009705093755461</v>
      </c>
    </row>
    <row r="4599" spans="1:2" x14ac:dyDescent="0.35">
      <c r="A4599">
        <v>55.67794547224927</v>
      </c>
      <c r="B4599">
        <v>0.98011218831680957</v>
      </c>
    </row>
    <row r="4600" spans="1:2" x14ac:dyDescent="0.35">
      <c r="A4600">
        <v>55.690116845180135</v>
      </c>
      <c r="B4600">
        <v>0.9802153869896395</v>
      </c>
    </row>
    <row r="4601" spans="1:2" x14ac:dyDescent="0.35">
      <c r="A4601">
        <v>55.702288218111008</v>
      </c>
      <c r="B4601">
        <v>0.98021554975825753</v>
      </c>
    </row>
    <row r="4602" spans="1:2" x14ac:dyDescent="0.35">
      <c r="A4602">
        <v>55.714459591041873</v>
      </c>
      <c r="B4602">
        <v>0.98021812343199355</v>
      </c>
    </row>
    <row r="4603" spans="1:2" x14ac:dyDescent="0.35">
      <c r="A4603">
        <v>55.726630963972738</v>
      </c>
      <c r="B4603">
        <v>0.98023444391773917</v>
      </c>
    </row>
    <row r="4604" spans="1:2" x14ac:dyDescent="0.35">
      <c r="A4604">
        <v>55.738802336903603</v>
      </c>
      <c r="B4604">
        <v>0.98027143965427221</v>
      </c>
    </row>
    <row r="4605" spans="1:2" x14ac:dyDescent="0.35">
      <c r="A4605">
        <v>55.750973709834469</v>
      </c>
      <c r="B4605">
        <v>0.98029672622209785</v>
      </c>
    </row>
    <row r="4606" spans="1:2" x14ac:dyDescent="0.35">
      <c r="A4606">
        <v>55.763145082765341</v>
      </c>
      <c r="B4606">
        <v>0.9803292676248172</v>
      </c>
    </row>
    <row r="4607" spans="1:2" x14ac:dyDescent="0.35">
      <c r="A4607">
        <v>55.775316455696206</v>
      </c>
      <c r="B4607">
        <v>0.98034952852092427</v>
      </c>
    </row>
    <row r="4608" spans="1:2" x14ac:dyDescent="0.35">
      <c r="A4608">
        <v>55.787487828627071</v>
      </c>
      <c r="B4608">
        <v>0.98038913920598081</v>
      </c>
    </row>
    <row r="4609" spans="1:2" x14ac:dyDescent="0.35">
      <c r="A4609">
        <v>55.799659201557937</v>
      </c>
      <c r="B4609">
        <v>0.98043594393048739</v>
      </c>
    </row>
    <row r="4610" spans="1:2" x14ac:dyDescent="0.35">
      <c r="A4610">
        <v>55.811830574488802</v>
      </c>
      <c r="B4610">
        <v>0.98046106924332599</v>
      </c>
    </row>
    <row r="4611" spans="1:2" x14ac:dyDescent="0.35">
      <c r="A4611">
        <v>55.824001947419674</v>
      </c>
      <c r="B4611">
        <v>0.98047529984036075</v>
      </c>
    </row>
    <row r="4612" spans="1:2" x14ac:dyDescent="0.35">
      <c r="A4612">
        <v>55.836173320350539</v>
      </c>
      <c r="B4612">
        <v>0.98050714272973161</v>
      </c>
    </row>
    <row r="4613" spans="1:2" x14ac:dyDescent="0.35">
      <c r="A4613">
        <v>55.848344693281405</v>
      </c>
      <c r="B4613">
        <v>0.98051133445451732</v>
      </c>
    </row>
    <row r="4614" spans="1:2" x14ac:dyDescent="0.35">
      <c r="A4614">
        <v>55.86051606621227</v>
      </c>
      <c r="B4614">
        <v>0.98051211696871787</v>
      </c>
    </row>
    <row r="4615" spans="1:2" x14ac:dyDescent="0.35">
      <c r="A4615">
        <v>55.872687439143135</v>
      </c>
      <c r="B4615">
        <v>0.98057315401931811</v>
      </c>
    </row>
    <row r="4616" spans="1:2" x14ac:dyDescent="0.35">
      <c r="A4616">
        <v>55.884858812074</v>
      </c>
      <c r="B4616">
        <v>0.98058751764006602</v>
      </c>
    </row>
    <row r="4617" spans="1:2" x14ac:dyDescent="0.35">
      <c r="A4617">
        <v>55.897030185004873</v>
      </c>
      <c r="B4617">
        <v>0.98058751764006713</v>
      </c>
    </row>
    <row r="4618" spans="1:2" x14ac:dyDescent="0.35">
      <c r="A4618">
        <v>55.909201557935738</v>
      </c>
      <c r="B4618">
        <v>0.98058751764006802</v>
      </c>
    </row>
    <row r="4619" spans="1:2" x14ac:dyDescent="0.35">
      <c r="A4619">
        <v>55.921372930866603</v>
      </c>
      <c r="B4619">
        <v>0.98058994947698386</v>
      </c>
    </row>
    <row r="4620" spans="1:2" x14ac:dyDescent="0.35">
      <c r="A4620">
        <v>55.933544303797468</v>
      </c>
      <c r="B4620">
        <v>0.98059589577252104</v>
      </c>
    </row>
    <row r="4621" spans="1:2" x14ac:dyDescent="0.35">
      <c r="A4621">
        <v>55.945715676728334</v>
      </c>
      <c r="B4621">
        <v>0.98061385596470885</v>
      </c>
    </row>
    <row r="4622" spans="1:2" x14ac:dyDescent="0.35">
      <c r="A4622">
        <v>55.957887049659206</v>
      </c>
      <c r="B4622">
        <v>0.98063072341558433</v>
      </c>
    </row>
    <row r="4623" spans="1:2" x14ac:dyDescent="0.35">
      <c r="A4623">
        <v>55.970058422590071</v>
      </c>
      <c r="B4623">
        <v>0.98063523913225414</v>
      </c>
    </row>
    <row r="4624" spans="1:2" x14ac:dyDescent="0.35">
      <c r="A4624">
        <v>55.982229795520936</v>
      </c>
      <c r="B4624">
        <v>0.98070805976688658</v>
      </c>
    </row>
    <row r="4625" spans="1:2" x14ac:dyDescent="0.35">
      <c r="A4625">
        <v>55.994401168451802</v>
      </c>
      <c r="B4625">
        <v>0.9807099130718302</v>
      </c>
    </row>
    <row r="4626" spans="1:2" x14ac:dyDescent="0.35">
      <c r="A4626">
        <v>56.006572541382667</v>
      </c>
      <c r="B4626">
        <v>0.98071928281631715</v>
      </c>
    </row>
    <row r="4627" spans="1:2" x14ac:dyDescent="0.35">
      <c r="A4627">
        <v>56.018743914313539</v>
      </c>
      <c r="B4627">
        <v>0.98078897679139276</v>
      </c>
    </row>
    <row r="4628" spans="1:2" x14ac:dyDescent="0.35">
      <c r="A4628">
        <v>56.030915287244405</v>
      </c>
      <c r="B4628">
        <v>0.98078919960107858</v>
      </c>
    </row>
    <row r="4629" spans="1:2" x14ac:dyDescent="0.35">
      <c r="A4629">
        <v>56.04308666017527</v>
      </c>
      <c r="B4629">
        <v>0.98082176980461866</v>
      </c>
    </row>
    <row r="4630" spans="1:2" x14ac:dyDescent="0.35">
      <c r="A4630">
        <v>56.055258033106135</v>
      </c>
      <c r="B4630">
        <v>0.98087014260599814</v>
      </c>
    </row>
    <row r="4631" spans="1:2" x14ac:dyDescent="0.35">
      <c r="A4631">
        <v>56.067429406037</v>
      </c>
      <c r="B4631">
        <v>0.98087787566087081</v>
      </c>
    </row>
    <row r="4632" spans="1:2" x14ac:dyDescent="0.35">
      <c r="A4632">
        <v>56.079600778967873</v>
      </c>
      <c r="B4632">
        <v>0.98088379561444794</v>
      </c>
    </row>
    <row r="4633" spans="1:2" x14ac:dyDescent="0.35">
      <c r="A4633">
        <v>56.091772151898738</v>
      </c>
      <c r="B4633">
        <v>0.98088993274671588</v>
      </c>
    </row>
    <row r="4634" spans="1:2" x14ac:dyDescent="0.35">
      <c r="A4634">
        <v>56.103943524829603</v>
      </c>
      <c r="B4634">
        <v>0.98094403966040267</v>
      </c>
    </row>
    <row r="4635" spans="1:2" x14ac:dyDescent="0.35">
      <c r="A4635">
        <v>56.116114897760468</v>
      </c>
      <c r="B4635">
        <v>0.98099118047842881</v>
      </c>
    </row>
    <row r="4636" spans="1:2" x14ac:dyDescent="0.35">
      <c r="A4636">
        <v>56.128286270691333</v>
      </c>
      <c r="B4636">
        <v>0.98100365753133534</v>
      </c>
    </row>
    <row r="4637" spans="1:2" x14ac:dyDescent="0.35">
      <c r="A4637">
        <v>56.140457643622206</v>
      </c>
      <c r="B4637">
        <v>0.98101691618307185</v>
      </c>
    </row>
    <row r="4638" spans="1:2" x14ac:dyDescent="0.35">
      <c r="A4638">
        <v>56.152629016553071</v>
      </c>
      <c r="B4638">
        <v>0.98102041267175177</v>
      </c>
    </row>
    <row r="4639" spans="1:2" x14ac:dyDescent="0.35">
      <c r="A4639">
        <v>56.164800389483936</v>
      </c>
      <c r="B4639">
        <v>0.98103262652248246</v>
      </c>
    </row>
    <row r="4640" spans="1:2" x14ac:dyDescent="0.35">
      <c r="A4640">
        <v>56.176971762414802</v>
      </c>
      <c r="B4640">
        <v>0.98105183678957752</v>
      </c>
    </row>
    <row r="4641" spans="1:2" x14ac:dyDescent="0.35">
      <c r="A4641">
        <v>56.189143135345667</v>
      </c>
      <c r="B4641">
        <v>0.9810645128176444</v>
      </c>
    </row>
    <row r="4642" spans="1:2" x14ac:dyDescent="0.35">
      <c r="A4642">
        <v>56.201314508276532</v>
      </c>
      <c r="B4642">
        <v>0.98109608205141441</v>
      </c>
    </row>
    <row r="4643" spans="1:2" x14ac:dyDescent="0.35">
      <c r="A4643">
        <v>56.213485881207404</v>
      </c>
      <c r="B4643">
        <v>0.98112679337818287</v>
      </c>
    </row>
    <row r="4644" spans="1:2" x14ac:dyDescent="0.35">
      <c r="A4644">
        <v>56.22565725413827</v>
      </c>
      <c r="B4644">
        <v>0.98117297562374184</v>
      </c>
    </row>
    <row r="4645" spans="1:2" x14ac:dyDescent="0.35">
      <c r="A4645">
        <v>56.237828627069135</v>
      </c>
      <c r="B4645">
        <v>0.98122999238627406</v>
      </c>
    </row>
    <row r="4646" spans="1:2" x14ac:dyDescent="0.35">
      <c r="A4646">
        <v>56.25</v>
      </c>
      <c r="B4646">
        <v>0.98124299084969135</v>
      </c>
    </row>
    <row r="4647" spans="1:2" x14ac:dyDescent="0.35">
      <c r="A4647">
        <v>56.262171372930865</v>
      </c>
      <c r="B4647">
        <v>0.98127744664169636</v>
      </c>
    </row>
    <row r="4648" spans="1:2" x14ac:dyDescent="0.35">
      <c r="A4648">
        <v>56.274342745861738</v>
      </c>
      <c r="B4648">
        <v>0.98134413529579956</v>
      </c>
    </row>
    <row r="4649" spans="1:2" x14ac:dyDescent="0.35">
      <c r="A4649">
        <v>56.286514118792603</v>
      </c>
      <c r="B4649">
        <v>0.98135471623248016</v>
      </c>
    </row>
    <row r="4650" spans="1:2" x14ac:dyDescent="0.35">
      <c r="A4650">
        <v>56.298685491723468</v>
      </c>
      <c r="B4650">
        <v>0.98137201087909531</v>
      </c>
    </row>
    <row r="4651" spans="1:2" x14ac:dyDescent="0.35">
      <c r="A4651">
        <v>56.310856864654333</v>
      </c>
      <c r="B4651">
        <v>0.98139832697986973</v>
      </c>
    </row>
    <row r="4652" spans="1:2" x14ac:dyDescent="0.35">
      <c r="A4652">
        <v>56.323028237585198</v>
      </c>
      <c r="B4652">
        <v>0.98139920154930871</v>
      </c>
    </row>
    <row r="4653" spans="1:2" x14ac:dyDescent="0.35">
      <c r="A4653">
        <v>56.335199610516071</v>
      </c>
      <c r="B4653">
        <v>0.98140357832202318</v>
      </c>
    </row>
    <row r="4654" spans="1:2" x14ac:dyDescent="0.35">
      <c r="A4654">
        <v>56.347370983446936</v>
      </c>
      <c r="B4654">
        <v>0.98143320219296692</v>
      </c>
    </row>
    <row r="4655" spans="1:2" x14ac:dyDescent="0.35">
      <c r="A4655">
        <v>56.359542356377801</v>
      </c>
      <c r="B4655">
        <v>0.98144926359423135</v>
      </c>
    </row>
    <row r="4656" spans="1:2" x14ac:dyDescent="0.35">
      <c r="A4656">
        <v>56.371713729308667</v>
      </c>
      <c r="B4656">
        <v>0.98145129555797639</v>
      </c>
    </row>
    <row r="4657" spans="1:2" x14ac:dyDescent="0.35">
      <c r="A4657">
        <v>56.383885102239532</v>
      </c>
      <c r="B4657">
        <v>0.98145979763902325</v>
      </c>
    </row>
    <row r="4658" spans="1:2" x14ac:dyDescent="0.35">
      <c r="A4658">
        <v>56.396056475170404</v>
      </c>
      <c r="B4658">
        <v>0.98147217272415122</v>
      </c>
    </row>
    <row r="4659" spans="1:2" x14ac:dyDescent="0.35">
      <c r="A4659">
        <v>56.408227848101269</v>
      </c>
      <c r="B4659">
        <v>0.98147979376110572</v>
      </c>
    </row>
    <row r="4660" spans="1:2" x14ac:dyDescent="0.35">
      <c r="A4660">
        <v>56.420399221032135</v>
      </c>
      <c r="B4660">
        <v>0.98153220872633729</v>
      </c>
    </row>
    <row r="4661" spans="1:2" x14ac:dyDescent="0.35">
      <c r="A4661">
        <v>56.432570593963</v>
      </c>
      <c r="B4661">
        <v>0.98153271785018004</v>
      </c>
    </row>
    <row r="4662" spans="1:2" x14ac:dyDescent="0.35">
      <c r="A4662">
        <v>56.444741966893865</v>
      </c>
      <c r="B4662">
        <v>0.98155310101661097</v>
      </c>
    </row>
    <row r="4663" spans="1:2" x14ac:dyDescent="0.35">
      <c r="A4663">
        <v>56.456913339824737</v>
      </c>
      <c r="B4663">
        <v>0.98158559555355962</v>
      </c>
    </row>
    <row r="4664" spans="1:2" x14ac:dyDescent="0.35">
      <c r="A4664">
        <v>56.469084712755603</v>
      </c>
      <c r="B4664">
        <v>0.98159134580733176</v>
      </c>
    </row>
    <row r="4665" spans="1:2" x14ac:dyDescent="0.35">
      <c r="A4665">
        <v>56.481256085686468</v>
      </c>
      <c r="B4665">
        <v>0.98160470576883219</v>
      </c>
    </row>
    <row r="4666" spans="1:2" x14ac:dyDescent="0.35">
      <c r="A4666">
        <v>56.493427458617333</v>
      </c>
      <c r="B4666">
        <v>0.98164194049435749</v>
      </c>
    </row>
    <row r="4667" spans="1:2" x14ac:dyDescent="0.35">
      <c r="A4667">
        <v>56.505598831548198</v>
      </c>
      <c r="B4667">
        <v>0.98166537470695547</v>
      </c>
    </row>
    <row r="4668" spans="1:2" x14ac:dyDescent="0.35">
      <c r="A4668">
        <v>56.517770204479071</v>
      </c>
      <c r="B4668">
        <v>0.98168196180153877</v>
      </c>
    </row>
    <row r="4669" spans="1:2" x14ac:dyDescent="0.35">
      <c r="A4669">
        <v>56.529941577409936</v>
      </c>
      <c r="B4669">
        <v>0.98169105331550677</v>
      </c>
    </row>
    <row r="4670" spans="1:2" x14ac:dyDescent="0.35">
      <c r="A4670">
        <v>56.542112950340801</v>
      </c>
      <c r="B4670">
        <v>0.98170028069503878</v>
      </c>
    </row>
    <row r="4671" spans="1:2" x14ac:dyDescent="0.35">
      <c r="A4671">
        <v>56.554284323271666</v>
      </c>
      <c r="B4671">
        <v>0.9817363350787377</v>
      </c>
    </row>
    <row r="4672" spans="1:2" x14ac:dyDescent="0.35">
      <c r="A4672">
        <v>56.566455696202532</v>
      </c>
      <c r="B4672">
        <v>0.98174631907223275</v>
      </c>
    </row>
    <row r="4673" spans="1:2" x14ac:dyDescent="0.35">
      <c r="A4673">
        <v>56.578627069133397</v>
      </c>
      <c r="B4673">
        <v>0.98175071334101971</v>
      </c>
    </row>
    <row r="4674" spans="1:2" x14ac:dyDescent="0.35">
      <c r="A4674">
        <v>56.590798442064269</v>
      </c>
      <c r="B4674">
        <v>0.9818053908375326</v>
      </c>
    </row>
    <row r="4675" spans="1:2" x14ac:dyDescent="0.35">
      <c r="A4675">
        <v>56.602969814995134</v>
      </c>
      <c r="B4675">
        <v>0.98181147161901228</v>
      </c>
    </row>
    <row r="4676" spans="1:2" x14ac:dyDescent="0.35">
      <c r="A4676">
        <v>56.615141187926</v>
      </c>
      <c r="B4676">
        <v>0.98183355587752852</v>
      </c>
    </row>
    <row r="4677" spans="1:2" x14ac:dyDescent="0.35">
      <c r="A4677">
        <v>56.627312560856865</v>
      </c>
      <c r="B4677">
        <v>0.98187850454361225</v>
      </c>
    </row>
    <row r="4678" spans="1:2" x14ac:dyDescent="0.35">
      <c r="A4678">
        <v>56.63948393378773</v>
      </c>
      <c r="B4678">
        <v>0.98193960582317141</v>
      </c>
    </row>
    <row r="4679" spans="1:2" x14ac:dyDescent="0.35">
      <c r="A4679">
        <v>56.651655306718602</v>
      </c>
      <c r="B4679">
        <v>0.98197019537776387</v>
      </c>
    </row>
    <row r="4680" spans="1:2" x14ac:dyDescent="0.35">
      <c r="A4680">
        <v>56.663826679649468</v>
      </c>
      <c r="B4680">
        <v>0.981976557851585</v>
      </c>
    </row>
    <row r="4681" spans="1:2" x14ac:dyDescent="0.35">
      <c r="A4681">
        <v>56.675998052580333</v>
      </c>
      <c r="B4681">
        <v>0.98201916960101865</v>
      </c>
    </row>
    <row r="4682" spans="1:2" x14ac:dyDescent="0.35">
      <c r="A4682">
        <v>56.688169425511198</v>
      </c>
      <c r="B4682">
        <v>0.98203763267241528</v>
      </c>
    </row>
    <row r="4683" spans="1:2" x14ac:dyDescent="0.35">
      <c r="A4683">
        <v>56.700340798442063</v>
      </c>
      <c r="B4683">
        <v>0.98205206688213398</v>
      </c>
    </row>
    <row r="4684" spans="1:2" x14ac:dyDescent="0.35">
      <c r="A4684">
        <v>56.712512171372936</v>
      </c>
      <c r="B4684">
        <v>0.98206524190616795</v>
      </c>
    </row>
    <row r="4685" spans="1:2" x14ac:dyDescent="0.35">
      <c r="A4685">
        <v>56.724683544303801</v>
      </c>
      <c r="B4685">
        <v>0.98207289873540982</v>
      </c>
    </row>
    <row r="4686" spans="1:2" x14ac:dyDescent="0.35">
      <c r="A4686">
        <v>56.736854917234666</v>
      </c>
      <c r="B4686">
        <v>0.98212752278527848</v>
      </c>
    </row>
    <row r="4687" spans="1:2" x14ac:dyDescent="0.35">
      <c r="A4687">
        <v>56.749026290165531</v>
      </c>
      <c r="B4687">
        <v>0.98214487002300999</v>
      </c>
    </row>
    <row r="4688" spans="1:2" x14ac:dyDescent="0.35">
      <c r="A4688">
        <v>56.761197663096397</v>
      </c>
      <c r="B4688">
        <v>0.98216225479406849</v>
      </c>
    </row>
    <row r="4689" spans="1:2" x14ac:dyDescent="0.35">
      <c r="A4689">
        <v>56.773369036027269</v>
      </c>
      <c r="B4689">
        <v>0.98216653709385282</v>
      </c>
    </row>
    <row r="4690" spans="1:2" x14ac:dyDescent="0.35">
      <c r="A4690">
        <v>56.785540408958134</v>
      </c>
      <c r="B4690">
        <v>0.98216883300458591</v>
      </c>
    </row>
    <row r="4691" spans="1:2" x14ac:dyDescent="0.35">
      <c r="A4691">
        <v>56.797711781888999</v>
      </c>
      <c r="B4691">
        <v>0.9822067609152868</v>
      </c>
    </row>
    <row r="4692" spans="1:2" x14ac:dyDescent="0.35">
      <c r="A4692">
        <v>56.809883154819865</v>
      </c>
      <c r="B4692">
        <v>0.98226977593003706</v>
      </c>
    </row>
    <row r="4693" spans="1:2" x14ac:dyDescent="0.35">
      <c r="A4693">
        <v>56.82205452775073</v>
      </c>
      <c r="B4693">
        <v>0.98228418942834317</v>
      </c>
    </row>
    <row r="4694" spans="1:2" x14ac:dyDescent="0.35">
      <c r="A4694">
        <v>56.834225900681602</v>
      </c>
      <c r="B4694">
        <v>0.98230759867096673</v>
      </c>
    </row>
    <row r="4695" spans="1:2" x14ac:dyDescent="0.35">
      <c r="A4695">
        <v>56.846397273612467</v>
      </c>
      <c r="B4695">
        <v>0.98234366069828616</v>
      </c>
    </row>
    <row r="4696" spans="1:2" x14ac:dyDescent="0.35">
      <c r="A4696">
        <v>56.858568646543333</v>
      </c>
      <c r="B4696">
        <v>0.98237167350958443</v>
      </c>
    </row>
    <row r="4697" spans="1:2" x14ac:dyDescent="0.35">
      <c r="A4697">
        <v>56.870740019474198</v>
      </c>
      <c r="B4697">
        <v>0.98239137418896183</v>
      </c>
    </row>
    <row r="4698" spans="1:2" x14ac:dyDescent="0.35">
      <c r="A4698">
        <v>56.882911392405063</v>
      </c>
      <c r="B4698">
        <v>0.98239601062761128</v>
      </c>
    </row>
    <row r="4699" spans="1:2" x14ac:dyDescent="0.35">
      <c r="A4699">
        <v>56.895082765335928</v>
      </c>
      <c r="B4699">
        <v>0.98239750911592272</v>
      </c>
    </row>
    <row r="4700" spans="1:2" x14ac:dyDescent="0.35">
      <c r="A4700">
        <v>56.907254138266801</v>
      </c>
      <c r="B4700">
        <v>0.98242418140241028</v>
      </c>
    </row>
    <row r="4701" spans="1:2" x14ac:dyDescent="0.35">
      <c r="A4701">
        <v>56.919425511197666</v>
      </c>
      <c r="B4701">
        <v>0.98242452818695003</v>
      </c>
    </row>
    <row r="4702" spans="1:2" x14ac:dyDescent="0.35">
      <c r="A4702">
        <v>56.931596884128531</v>
      </c>
      <c r="B4702">
        <v>0.9824316084798046</v>
      </c>
    </row>
    <row r="4703" spans="1:2" x14ac:dyDescent="0.35">
      <c r="A4703">
        <v>56.943768257059396</v>
      </c>
      <c r="B4703">
        <v>0.98245694759136082</v>
      </c>
    </row>
    <row r="4704" spans="1:2" x14ac:dyDescent="0.35">
      <c r="A4704">
        <v>56.955939629990262</v>
      </c>
      <c r="B4704">
        <v>0.98245708197139026</v>
      </c>
    </row>
    <row r="4705" spans="1:2" x14ac:dyDescent="0.35">
      <c r="A4705">
        <v>56.968111002921134</v>
      </c>
      <c r="B4705">
        <v>0.98246295965507768</v>
      </c>
    </row>
    <row r="4706" spans="1:2" x14ac:dyDescent="0.35">
      <c r="A4706">
        <v>56.980282375851999</v>
      </c>
      <c r="B4706">
        <v>0.98248526652483836</v>
      </c>
    </row>
    <row r="4707" spans="1:2" x14ac:dyDescent="0.35">
      <c r="A4707">
        <v>56.992453748782864</v>
      </c>
      <c r="B4707">
        <v>0.98254788164076201</v>
      </c>
    </row>
    <row r="4708" spans="1:2" x14ac:dyDescent="0.35">
      <c r="A4708">
        <v>57.00462512171373</v>
      </c>
      <c r="B4708">
        <v>0.98256446563512512</v>
      </c>
    </row>
    <row r="4709" spans="1:2" x14ac:dyDescent="0.35">
      <c r="A4709">
        <v>57.016796494644595</v>
      </c>
      <c r="B4709">
        <v>0.98265155774024615</v>
      </c>
    </row>
    <row r="4710" spans="1:2" x14ac:dyDescent="0.35">
      <c r="A4710">
        <v>57.028967867575467</v>
      </c>
      <c r="B4710">
        <v>0.98265376055886455</v>
      </c>
    </row>
    <row r="4711" spans="1:2" x14ac:dyDescent="0.35">
      <c r="A4711">
        <v>57.041139240506332</v>
      </c>
      <c r="B4711">
        <v>0.9827126033873006</v>
      </c>
    </row>
    <row r="4712" spans="1:2" x14ac:dyDescent="0.35">
      <c r="A4712">
        <v>57.053310613437198</v>
      </c>
      <c r="B4712">
        <v>0.98276028327796006</v>
      </c>
    </row>
    <row r="4713" spans="1:2" x14ac:dyDescent="0.35">
      <c r="A4713">
        <v>57.065481986368063</v>
      </c>
      <c r="B4713">
        <v>0.98276226787968646</v>
      </c>
    </row>
    <row r="4714" spans="1:2" x14ac:dyDescent="0.35">
      <c r="A4714">
        <v>57.077653359298928</v>
      </c>
      <c r="B4714">
        <v>0.98276880639651365</v>
      </c>
    </row>
    <row r="4715" spans="1:2" x14ac:dyDescent="0.35">
      <c r="A4715">
        <v>57.0898247322298</v>
      </c>
      <c r="B4715">
        <v>0.98280478546271466</v>
      </c>
    </row>
    <row r="4716" spans="1:2" x14ac:dyDescent="0.35">
      <c r="A4716">
        <v>57.101996105160666</v>
      </c>
      <c r="B4716">
        <v>0.98280480491094102</v>
      </c>
    </row>
    <row r="4717" spans="1:2" x14ac:dyDescent="0.35">
      <c r="A4717">
        <v>57.114167478091531</v>
      </c>
      <c r="B4717">
        <v>0.98280544989022256</v>
      </c>
    </row>
    <row r="4718" spans="1:2" x14ac:dyDescent="0.35">
      <c r="A4718">
        <v>57.126338851022396</v>
      </c>
      <c r="B4718">
        <v>0.98280626673648641</v>
      </c>
    </row>
    <row r="4719" spans="1:2" x14ac:dyDescent="0.35">
      <c r="A4719">
        <v>57.138510223953261</v>
      </c>
      <c r="B4719">
        <v>0.98283953210725883</v>
      </c>
    </row>
    <row r="4720" spans="1:2" x14ac:dyDescent="0.35">
      <c r="A4720">
        <v>57.150681596884134</v>
      </c>
      <c r="B4720">
        <v>0.98284028451240957</v>
      </c>
    </row>
    <row r="4721" spans="1:2" x14ac:dyDescent="0.35">
      <c r="A4721">
        <v>57.162852969814999</v>
      </c>
      <c r="B4721">
        <v>0.98284740999351194</v>
      </c>
    </row>
    <row r="4722" spans="1:2" x14ac:dyDescent="0.35">
      <c r="A4722">
        <v>57.175024342745864</v>
      </c>
      <c r="B4722">
        <v>0.9828560661440443</v>
      </c>
    </row>
    <row r="4723" spans="1:2" x14ac:dyDescent="0.35">
      <c r="A4723">
        <v>57.187195715676729</v>
      </c>
      <c r="B4723">
        <v>0.98291922874441939</v>
      </c>
    </row>
    <row r="4724" spans="1:2" x14ac:dyDescent="0.35">
      <c r="A4724">
        <v>57.199367088607595</v>
      </c>
      <c r="B4724">
        <v>0.98293613189494367</v>
      </c>
    </row>
    <row r="4725" spans="1:2" x14ac:dyDescent="0.35">
      <c r="A4725">
        <v>57.21153846153846</v>
      </c>
      <c r="B4725">
        <v>0.98293945024864426</v>
      </c>
    </row>
    <row r="4726" spans="1:2" x14ac:dyDescent="0.35">
      <c r="A4726">
        <v>57.223709834469332</v>
      </c>
      <c r="B4726">
        <v>0.98298144239338547</v>
      </c>
    </row>
    <row r="4727" spans="1:2" x14ac:dyDescent="0.35">
      <c r="A4727">
        <v>57.235881207400197</v>
      </c>
      <c r="B4727">
        <v>0.98300180027170303</v>
      </c>
    </row>
    <row r="4728" spans="1:2" x14ac:dyDescent="0.35">
      <c r="A4728">
        <v>57.248052580331063</v>
      </c>
      <c r="B4728">
        <v>0.98301723769538896</v>
      </c>
    </row>
    <row r="4729" spans="1:2" x14ac:dyDescent="0.35">
      <c r="A4729">
        <v>57.260223953261928</v>
      </c>
      <c r="B4729">
        <v>0.98302489545959937</v>
      </c>
    </row>
    <row r="4730" spans="1:2" x14ac:dyDescent="0.35">
      <c r="A4730">
        <v>57.272395326192793</v>
      </c>
      <c r="B4730">
        <v>0.98309223742188279</v>
      </c>
    </row>
    <row r="4731" spans="1:2" x14ac:dyDescent="0.35">
      <c r="A4731">
        <v>57.284566699123666</v>
      </c>
      <c r="B4731">
        <v>0.98311242291664858</v>
      </c>
    </row>
    <row r="4732" spans="1:2" x14ac:dyDescent="0.35">
      <c r="A4732">
        <v>57.296738072054531</v>
      </c>
      <c r="B4732">
        <v>0.98311626907377103</v>
      </c>
    </row>
    <row r="4733" spans="1:2" x14ac:dyDescent="0.35">
      <c r="A4733">
        <v>57.308909444985396</v>
      </c>
      <c r="B4733">
        <v>0.98315022807892349</v>
      </c>
    </row>
    <row r="4734" spans="1:2" x14ac:dyDescent="0.35">
      <c r="A4734">
        <v>57.321080817916261</v>
      </c>
      <c r="B4734">
        <v>0.98315698357883419</v>
      </c>
    </row>
    <row r="4735" spans="1:2" x14ac:dyDescent="0.35">
      <c r="A4735">
        <v>57.333252190847126</v>
      </c>
      <c r="B4735">
        <v>0.98316940027114708</v>
      </c>
    </row>
    <row r="4736" spans="1:2" x14ac:dyDescent="0.35">
      <c r="A4736">
        <v>57.345423563777999</v>
      </c>
      <c r="B4736">
        <v>0.98322130208681668</v>
      </c>
    </row>
    <row r="4737" spans="1:2" x14ac:dyDescent="0.35">
      <c r="A4737">
        <v>57.357594936708864</v>
      </c>
      <c r="B4737">
        <v>0.98324456900051316</v>
      </c>
    </row>
    <row r="4738" spans="1:2" x14ac:dyDescent="0.35">
      <c r="A4738">
        <v>57.369766309639729</v>
      </c>
      <c r="B4738">
        <v>0.98326184379738235</v>
      </c>
    </row>
    <row r="4739" spans="1:2" x14ac:dyDescent="0.35">
      <c r="A4739">
        <v>57.381937682570594</v>
      </c>
      <c r="B4739">
        <v>0.98327331387007777</v>
      </c>
    </row>
    <row r="4740" spans="1:2" x14ac:dyDescent="0.35">
      <c r="A4740">
        <v>57.39410905550146</v>
      </c>
      <c r="B4740">
        <v>0.98329019548967678</v>
      </c>
    </row>
    <row r="4741" spans="1:2" x14ac:dyDescent="0.35">
      <c r="A4741">
        <v>57.406280428432332</v>
      </c>
      <c r="B4741">
        <v>0.98329639604121599</v>
      </c>
    </row>
    <row r="4742" spans="1:2" x14ac:dyDescent="0.35">
      <c r="A4742">
        <v>57.418451801363197</v>
      </c>
      <c r="B4742">
        <v>0.98334399419182306</v>
      </c>
    </row>
    <row r="4743" spans="1:2" x14ac:dyDescent="0.35">
      <c r="A4743">
        <v>57.430623174294062</v>
      </c>
      <c r="B4743">
        <v>0.98338240120091935</v>
      </c>
    </row>
    <row r="4744" spans="1:2" x14ac:dyDescent="0.35">
      <c r="A4744">
        <v>57.442794547224928</v>
      </c>
      <c r="B4744">
        <v>0.98341162045131958</v>
      </c>
    </row>
    <row r="4745" spans="1:2" x14ac:dyDescent="0.35">
      <c r="A4745">
        <v>57.454965920155793</v>
      </c>
      <c r="B4745">
        <v>0.98342338441875621</v>
      </c>
    </row>
    <row r="4746" spans="1:2" x14ac:dyDescent="0.35">
      <c r="A4746">
        <v>57.467137293086665</v>
      </c>
      <c r="B4746">
        <v>0.98343867147563535</v>
      </c>
    </row>
    <row r="4747" spans="1:2" x14ac:dyDescent="0.35">
      <c r="A4747">
        <v>57.479308666017531</v>
      </c>
      <c r="B4747">
        <v>0.98345274774335256</v>
      </c>
    </row>
    <row r="4748" spans="1:2" x14ac:dyDescent="0.35">
      <c r="A4748">
        <v>57.491480038948396</v>
      </c>
      <c r="B4748">
        <v>0.98346144025459337</v>
      </c>
    </row>
    <row r="4749" spans="1:2" x14ac:dyDescent="0.35">
      <c r="A4749">
        <v>57.503651411879261</v>
      </c>
      <c r="B4749">
        <v>0.98346892878234415</v>
      </c>
    </row>
    <row r="4750" spans="1:2" x14ac:dyDescent="0.35">
      <c r="A4750">
        <v>57.515822784810126</v>
      </c>
      <c r="B4750">
        <v>0.98348456990736721</v>
      </c>
    </row>
    <row r="4751" spans="1:2" x14ac:dyDescent="0.35">
      <c r="A4751">
        <v>57.527994157740999</v>
      </c>
      <c r="B4751">
        <v>0.98351011780676689</v>
      </c>
    </row>
    <row r="4752" spans="1:2" x14ac:dyDescent="0.35">
      <c r="A4752">
        <v>57.540165530671864</v>
      </c>
      <c r="B4752">
        <v>0.98351962973443741</v>
      </c>
    </row>
    <row r="4753" spans="1:2" x14ac:dyDescent="0.35">
      <c r="A4753">
        <v>57.552336903602729</v>
      </c>
      <c r="B4753">
        <v>0.98354383299122639</v>
      </c>
    </row>
    <row r="4754" spans="1:2" x14ac:dyDescent="0.35">
      <c r="A4754">
        <v>57.564508276533594</v>
      </c>
      <c r="B4754">
        <v>0.98354415380009286</v>
      </c>
    </row>
    <row r="4755" spans="1:2" x14ac:dyDescent="0.35">
      <c r="A4755">
        <v>57.576679649464459</v>
      </c>
      <c r="B4755">
        <v>0.98354494825551408</v>
      </c>
    </row>
    <row r="4756" spans="1:2" x14ac:dyDescent="0.35">
      <c r="A4756">
        <v>57.588851022395325</v>
      </c>
      <c r="B4756">
        <v>0.98354607310979236</v>
      </c>
    </row>
    <row r="4757" spans="1:2" x14ac:dyDescent="0.35">
      <c r="A4757">
        <v>57.601022395326197</v>
      </c>
      <c r="B4757">
        <v>0.98355214663142876</v>
      </c>
    </row>
    <row r="4758" spans="1:2" x14ac:dyDescent="0.35">
      <c r="A4758">
        <v>57.613193768257062</v>
      </c>
      <c r="B4758">
        <v>0.98356292073884821</v>
      </c>
    </row>
    <row r="4759" spans="1:2" x14ac:dyDescent="0.35">
      <c r="A4759">
        <v>57.625365141187928</v>
      </c>
      <c r="B4759">
        <v>0.98358974935214771</v>
      </c>
    </row>
    <row r="4760" spans="1:2" x14ac:dyDescent="0.35">
      <c r="A4760">
        <v>57.637536514118793</v>
      </c>
      <c r="B4760">
        <v>0.98360627691226998</v>
      </c>
    </row>
    <row r="4761" spans="1:2" x14ac:dyDescent="0.35">
      <c r="A4761">
        <v>57.649707887049658</v>
      </c>
      <c r="B4761">
        <v>0.98360733355839303</v>
      </c>
    </row>
    <row r="4762" spans="1:2" x14ac:dyDescent="0.35">
      <c r="A4762">
        <v>57.66187925998053</v>
      </c>
      <c r="B4762">
        <v>0.98361558734730115</v>
      </c>
    </row>
    <row r="4763" spans="1:2" x14ac:dyDescent="0.35">
      <c r="A4763">
        <v>57.674050632911396</v>
      </c>
      <c r="B4763">
        <v>0.9836312356964555</v>
      </c>
    </row>
    <row r="4764" spans="1:2" x14ac:dyDescent="0.35">
      <c r="A4764">
        <v>57.686222005842261</v>
      </c>
      <c r="B4764">
        <v>0.98364354100205298</v>
      </c>
    </row>
    <row r="4765" spans="1:2" x14ac:dyDescent="0.35">
      <c r="A4765">
        <v>57.698393378773126</v>
      </c>
      <c r="B4765">
        <v>0.98367437357439291</v>
      </c>
    </row>
    <row r="4766" spans="1:2" x14ac:dyDescent="0.35">
      <c r="A4766">
        <v>57.710564751703991</v>
      </c>
      <c r="B4766">
        <v>0.9837497754421437</v>
      </c>
    </row>
    <row r="4767" spans="1:2" x14ac:dyDescent="0.35">
      <c r="A4767">
        <v>57.722736124634864</v>
      </c>
      <c r="B4767">
        <v>0.98377438948899254</v>
      </c>
    </row>
    <row r="4768" spans="1:2" x14ac:dyDescent="0.35">
      <c r="A4768">
        <v>57.734907497565729</v>
      </c>
      <c r="B4768">
        <v>0.98378854822604733</v>
      </c>
    </row>
    <row r="4769" spans="1:2" x14ac:dyDescent="0.35">
      <c r="A4769">
        <v>57.747078870496594</v>
      </c>
      <c r="B4769">
        <v>0.98382304490735484</v>
      </c>
    </row>
    <row r="4770" spans="1:2" x14ac:dyDescent="0.35">
      <c r="A4770">
        <v>57.759250243427459</v>
      </c>
      <c r="B4770">
        <v>0.98385187719973355</v>
      </c>
    </row>
    <row r="4771" spans="1:2" x14ac:dyDescent="0.35">
      <c r="A4771">
        <v>57.771421616358325</v>
      </c>
      <c r="B4771">
        <v>0.98387169498747351</v>
      </c>
    </row>
    <row r="4772" spans="1:2" x14ac:dyDescent="0.35">
      <c r="A4772">
        <v>57.783592989289197</v>
      </c>
      <c r="B4772">
        <v>0.98396597963922938</v>
      </c>
    </row>
    <row r="4773" spans="1:2" x14ac:dyDescent="0.35">
      <c r="A4773">
        <v>57.795764362220062</v>
      </c>
      <c r="B4773">
        <v>0.98400218893414548</v>
      </c>
    </row>
    <row r="4774" spans="1:2" x14ac:dyDescent="0.35">
      <c r="A4774">
        <v>57.807935735150927</v>
      </c>
      <c r="B4774">
        <v>0.98402004331890147</v>
      </c>
    </row>
    <row r="4775" spans="1:2" x14ac:dyDescent="0.35">
      <c r="A4775">
        <v>57.820107108081793</v>
      </c>
      <c r="B4775">
        <v>0.98402113451090845</v>
      </c>
    </row>
    <row r="4776" spans="1:2" x14ac:dyDescent="0.35">
      <c r="A4776">
        <v>57.832278481012658</v>
      </c>
      <c r="B4776">
        <v>0.9840425546165078</v>
      </c>
    </row>
    <row r="4777" spans="1:2" x14ac:dyDescent="0.35">
      <c r="A4777">
        <v>57.84444985394353</v>
      </c>
      <c r="B4777">
        <v>0.98406613772124751</v>
      </c>
    </row>
    <row r="4778" spans="1:2" x14ac:dyDescent="0.35">
      <c r="A4778">
        <v>57.856621226874395</v>
      </c>
      <c r="B4778">
        <v>0.98409666263407014</v>
      </c>
    </row>
    <row r="4779" spans="1:2" x14ac:dyDescent="0.35">
      <c r="A4779">
        <v>57.868792599805261</v>
      </c>
      <c r="B4779">
        <v>0.98413383029940438</v>
      </c>
    </row>
    <row r="4780" spans="1:2" x14ac:dyDescent="0.35">
      <c r="A4780">
        <v>57.880963972736126</v>
      </c>
      <c r="B4780">
        <v>0.98415362270677109</v>
      </c>
    </row>
    <row r="4781" spans="1:2" x14ac:dyDescent="0.35">
      <c r="A4781">
        <v>57.893135345666991</v>
      </c>
      <c r="B4781">
        <v>0.98418819604090879</v>
      </c>
    </row>
    <row r="4782" spans="1:2" x14ac:dyDescent="0.35">
      <c r="A4782">
        <v>57.905306718597856</v>
      </c>
      <c r="B4782">
        <v>0.98421082159926843</v>
      </c>
    </row>
    <row r="4783" spans="1:2" x14ac:dyDescent="0.35">
      <c r="A4783">
        <v>57.917478091528729</v>
      </c>
      <c r="B4783">
        <v>0.98424293811936614</v>
      </c>
    </row>
    <row r="4784" spans="1:2" x14ac:dyDescent="0.35">
      <c r="A4784">
        <v>57.929649464459594</v>
      </c>
      <c r="B4784">
        <v>0.98430715001583324</v>
      </c>
    </row>
    <row r="4785" spans="1:2" x14ac:dyDescent="0.35">
      <c r="A4785">
        <v>57.941820837390459</v>
      </c>
      <c r="B4785">
        <v>0.98431874753638193</v>
      </c>
    </row>
    <row r="4786" spans="1:2" x14ac:dyDescent="0.35">
      <c r="A4786">
        <v>57.953992210321324</v>
      </c>
      <c r="B4786">
        <v>0.98432780034622025</v>
      </c>
    </row>
    <row r="4787" spans="1:2" x14ac:dyDescent="0.35">
      <c r="A4787">
        <v>57.96616358325219</v>
      </c>
      <c r="B4787">
        <v>0.98432859123229977</v>
      </c>
    </row>
    <row r="4788" spans="1:2" x14ac:dyDescent="0.35">
      <c r="A4788">
        <v>57.978334956183062</v>
      </c>
      <c r="B4788">
        <v>0.98436558761169479</v>
      </c>
    </row>
    <row r="4789" spans="1:2" x14ac:dyDescent="0.35">
      <c r="A4789">
        <v>57.990506329113927</v>
      </c>
      <c r="B4789">
        <v>0.98438438515682203</v>
      </c>
    </row>
    <row r="4790" spans="1:2" x14ac:dyDescent="0.35">
      <c r="A4790">
        <v>58.002677702044792</v>
      </c>
      <c r="B4790">
        <v>0.98438733158571301</v>
      </c>
    </row>
    <row r="4791" spans="1:2" x14ac:dyDescent="0.35">
      <c r="A4791">
        <v>58.014849074975658</v>
      </c>
      <c r="B4791">
        <v>0.98440029709054944</v>
      </c>
    </row>
    <row r="4792" spans="1:2" x14ac:dyDescent="0.35">
      <c r="A4792">
        <v>58.027020447906523</v>
      </c>
      <c r="B4792">
        <v>0.98445410916896425</v>
      </c>
    </row>
    <row r="4793" spans="1:2" x14ac:dyDescent="0.35">
      <c r="A4793">
        <v>58.039191820837395</v>
      </c>
      <c r="B4793">
        <v>0.9844806795355926</v>
      </c>
    </row>
    <row r="4794" spans="1:2" x14ac:dyDescent="0.35">
      <c r="A4794">
        <v>58.05136319376826</v>
      </c>
      <c r="B4794">
        <v>0.98449814889392728</v>
      </c>
    </row>
    <row r="4795" spans="1:2" x14ac:dyDescent="0.35">
      <c r="A4795">
        <v>58.063534566699126</v>
      </c>
      <c r="B4795">
        <v>0.98450001033123924</v>
      </c>
    </row>
    <row r="4796" spans="1:2" x14ac:dyDescent="0.35">
      <c r="A4796">
        <v>58.075705939629991</v>
      </c>
      <c r="B4796">
        <v>0.98451360676199262</v>
      </c>
    </row>
    <row r="4797" spans="1:2" x14ac:dyDescent="0.35">
      <c r="A4797">
        <v>58.087877312560856</v>
      </c>
      <c r="B4797">
        <v>0.98456469776897371</v>
      </c>
    </row>
    <row r="4798" spans="1:2" x14ac:dyDescent="0.35">
      <c r="A4798">
        <v>58.100048685491728</v>
      </c>
      <c r="B4798">
        <v>0.98456771747995675</v>
      </c>
    </row>
    <row r="4799" spans="1:2" x14ac:dyDescent="0.35">
      <c r="A4799">
        <v>58.112220058422594</v>
      </c>
      <c r="B4799">
        <v>0.9845901470745112</v>
      </c>
    </row>
    <row r="4800" spans="1:2" x14ac:dyDescent="0.35">
      <c r="A4800">
        <v>58.124391431353459</v>
      </c>
      <c r="B4800">
        <v>0.98461808245378513</v>
      </c>
    </row>
    <row r="4801" spans="1:2" x14ac:dyDescent="0.35">
      <c r="A4801">
        <v>58.136562804284324</v>
      </c>
      <c r="B4801">
        <v>0.98462863105503207</v>
      </c>
    </row>
    <row r="4802" spans="1:2" x14ac:dyDescent="0.35">
      <c r="A4802">
        <v>58.148734177215189</v>
      </c>
      <c r="B4802">
        <v>0.98463634670480094</v>
      </c>
    </row>
    <row r="4803" spans="1:2" x14ac:dyDescent="0.35">
      <c r="A4803">
        <v>58.160905550146062</v>
      </c>
      <c r="B4803">
        <v>0.98466535896473073</v>
      </c>
    </row>
    <row r="4804" spans="1:2" x14ac:dyDescent="0.35">
      <c r="A4804">
        <v>58.173076923076927</v>
      </c>
      <c r="B4804">
        <v>0.98467584960497201</v>
      </c>
    </row>
    <row r="4805" spans="1:2" x14ac:dyDescent="0.35">
      <c r="A4805">
        <v>58.185248296007792</v>
      </c>
      <c r="B4805">
        <v>0.98470750174684507</v>
      </c>
    </row>
    <row r="4806" spans="1:2" x14ac:dyDescent="0.35">
      <c r="A4806">
        <v>58.197419668938657</v>
      </c>
      <c r="B4806">
        <v>0.98472060813778262</v>
      </c>
    </row>
    <row r="4807" spans="1:2" x14ac:dyDescent="0.35">
      <c r="A4807">
        <v>58.209591041869523</v>
      </c>
      <c r="B4807">
        <v>0.9847540777805317</v>
      </c>
    </row>
    <row r="4808" spans="1:2" x14ac:dyDescent="0.35">
      <c r="A4808">
        <v>58.221762414800395</v>
      </c>
      <c r="B4808">
        <v>0.98478023833834327</v>
      </c>
    </row>
    <row r="4809" spans="1:2" x14ac:dyDescent="0.35">
      <c r="A4809">
        <v>58.23393378773126</v>
      </c>
      <c r="B4809">
        <v>0.98478335894377522</v>
      </c>
    </row>
    <row r="4810" spans="1:2" x14ac:dyDescent="0.35">
      <c r="A4810">
        <v>58.246105160662125</v>
      </c>
      <c r="B4810">
        <v>0.98479222930164412</v>
      </c>
    </row>
    <row r="4811" spans="1:2" x14ac:dyDescent="0.35">
      <c r="A4811">
        <v>58.258276533592991</v>
      </c>
      <c r="B4811">
        <v>0.98487278649807919</v>
      </c>
    </row>
    <row r="4812" spans="1:2" x14ac:dyDescent="0.35">
      <c r="A4812">
        <v>58.270447906523856</v>
      </c>
      <c r="B4812">
        <v>0.98488692359619412</v>
      </c>
    </row>
    <row r="4813" spans="1:2" x14ac:dyDescent="0.35">
      <c r="A4813">
        <v>58.282619279454721</v>
      </c>
      <c r="B4813">
        <v>0.98488700484217295</v>
      </c>
    </row>
    <row r="4814" spans="1:2" x14ac:dyDescent="0.35">
      <c r="A4814">
        <v>58.294790652385593</v>
      </c>
      <c r="B4814">
        <v>0.98490382833989387</v>
      </c>
    </row>
    <row r="4815" spans="1:2" x14ac:dyDescent="0.35">
      <c r="A4815">
        <v>58.306962025316459</v>
      </c>
      <c r="B4815">
        <v>0.98491704839678851</v>
      </c>
    </row>
    <row r="4816" spans="1:2" x14ac:dyDescent="0.35">
      <c r="A4816">
        <v>58.319133398247324</v>
      </c>
      <c r="B4816">
        <v>0.98491773630489809</v>
      </c>
    </row>
    <row r="4817" spans="1:2" x14ac:dyDescent="0.35">
      <c r="A4817">
        <v>58.331304771178189</v>
      </c>
      <c r="B4817">
        <v>0.98495565404059915</v>
      </c>
    </row>
    <row r="4818" spans="1:2" x14ac:dyDescent="0.35">
      <c r="A4818">
        <v>58.343476144109054</v>
      </c>
      <c r="B4818">
        <v>0.98496260791160739</v>
      </c>
    </row>
    <row r="4819" spans="1:2" x14ac:dyDescent="0.35">
      <c r="A4819">
        <v>58.355647517039927</v>
      </c>
      <c r="B4819">
        <v>0.98499297820089549</v>
      </c>
    </row>
    <row r="4820" spans="1:2" x14ac:dyDescent="0.35">
      <c r="A4820">
        <v>58.367818889970792</v>
      </c>
      <c r="B4820">
        <v>0.98499805033366217</v>
      </c>
    </row>
    <row r="4821" spans="1:2" x14ac:dyDescent="0.35">
      <c r="A4821">
        <v>58.379990262901657</v>
      </c>
      <c r="B4821">
        <v>0.98508924632066852</v>
      </c>
    </row>
    <row r="4822" spans="1:2" x14ac:dyDescent="0.35">
      <c r="A4822">
        <v>58.392161635832522</v>
      </c>
      <c r="B4822">
        <v>0.98521597606564582</v>
      </c>
    </row>
    <row r="4823" spans="1:2" x14ac:dyDescent="0.35">
      <c r="A4823">
        <v>58.404333008763388</v>
      </c>
      <c r="B4823">
        <v>0.98528533854786993</v>
      </c>
    </row>
    <row r="4824" spans="1:2" x14ac:dyDescent="0.35">
      <c r="A4824">
        <v>58.41650438169426</v>
      </c>
      <c r="B4824">
        <v>0.98529744721004542</v>
      </c>
    </row>
    <row r="4825" spans="1:2" x14ac:dyDescent="0.35">
      <c r="A4825">
        <v>58.428675754625125</v>
      </c>
      <c r="B4825">
        <v>0.98531347682487325</v>
      </c>
    </row>
    <row r="4826" spans="1:2" x14ac:dyDescent="0.35">
      <c r="A4826">
        <v>58.44084712755599</v>
      </c>
      <c r="B4826">
        <v>0.98531431704911532</v>
      </c>
    </row>
    <row r="4827" spans="1:2" x14ac:dyDescent="0.35">
      <c r="A4827">
        <v>58.453018500486856</v>
      </c>
      <c r="B4827">
        <v>0.98537891511268083</v>
      </c>
    </row>
    <row r="4828" spans="1:2" x14ac:dyDescent="0.35">
      <c r="A4828">
        <v>58.465189873417721</v>
      </c>
      <c r="B4828">
        <v>0.98543736819363947</v>
      </c>
    </row>
    <row r="4829" spans="1:2" x14ac:dyDescent="0.35">
      <c r="A4829">
        <v>58.477361246348593</v>
      </c>
      <c r="B4829">
        <v>0.98545729429447326</v>
      </c>
    </row>
    <row r="4830" spans="1:2" x14ac:dyDescent="0.35">
      <c r="A4830">
        <v>58.489532619279458</v>
      </c>
      <c r="B4830">
        <v>0.98546101740879444</v>
      </c>
    </row>
    <row r="4831" spans="1:2" x14ac:dyDescent="0.35">
      <c r="A4831">
        <v>58.501703992210324</v>
      </c>
      <c r="B4831">
        <v>0.98549263801685061</v>
      </c>
    </row>
    <row r="4832" spans="1:2" x14ac:dyDescent="0.35">
      <c r="A4832">
        <v>58.513875365141189</v>
      </c>
      <c r="B4832">
        <v>0.98549901895549485</v>
      </c>
    </row>
    <row r="4833" spans="1:2" x14ac:dyDescent="0.35">
      <c r="A4833">
        <v>58.526046738072054</v>
      </c>
      <c r="B4833">
        <v>0.98552182641051012</v>
      </c>
    </row>
    <row r="4834" spans="1:2" x14ac:dyDescent="0.35">
      <c r="A4834">
        <v>58.538218111002926</v>
      </c>
      <c r="B4834">
        <v>0.98555381735598779</v>
      </c>
    </row>
    <row r="4835" spans="1:2" x14ac:dyDescent="0.35">
      <c r="A4835">
        <v>58.550389483933792</v>
      </c>
      <c r="B4835">
        <v>0.98557541629801804</v>
      </c>
    </row>
    <row r="4836" spans="1:2" x14ac:dyDescent="0.35">
      <c r="A4836">
        <v>58.562560856864657</v>
      </c>
      <c r="B4836">
        <v>0.98560032718320068</v>
      </c>
    </row>
    <row r="4837" spans="1:2" x14ac:dyDescent="0.35">
      <c r="A4837">
        <v>58.574732229795522</v>
      </c>
      <c r="B4837">
        <v>0.98561943630550897</v>
      </c>
    </row>
    <row r="4838" spans="1:2" x14ac:dyDescent="0.35">
      <c r="A4838">
        <v>58.586903602726387</v>
      </c>
      <c r="B4838">
        <v>0.98562445587064607</v>
      </c>
    </row>
    <row r="4839" spans="1:2" x14ac:dyDescent="0.35">
      <c r="A4839">
        <v>58.599074975657253</v>
      </c>
      <c r="B4839">
        <v>0.98566815375869299</v>
      </c>
    </row>
    <row r="4840" spans="1:2" x14ac:dyDescent="0.35">
      <c r="A4840">
        <v>58.611246348588125</v>
      </c>
      <c r="B4840">
        <v>0.98568702099369143</v>
      </c>
    </row>
    <row r="4841" spans="1:2" x14ac:dyDescent="0.35">
      <c r="A4841">
        <v>58.62341772151899</v>
      </c>
      <c r="B4841">
        <v>0.98568706096343939</v>
      </c>
    </row>
    <row r="4842" spans="1:2" x14ac:dyDescent="0.35">
      <c r="A4842">
        <v>58.635589094449855</v>
      </c>
      <c r="B4842">
        <v>0.98569951682483259</v>
      </c>
    </row>
    <row r="4843" spans="1:2" x14ac:dyDescent="0.35">
      <c r="A4843">
        <v>58.647760467380721</v>
      </c>
      <c r="B4843">
        <v>0.98569967463481223</v>
      </c>
    </row>
    <row r="4844" spans="1:2" x14ac:dyDescent="0.35">
      <c r="A4844">
        <v>58.659931840311586</v>
      </c>
      <c r="B4844">
        <v>0.98578574426433563</v>
      </c>
    </row>
    <row r="4845" spans="1:2" x14ac:dyDescent="0.35">
      <c r="A4845">
        <v>58.672103213242458</v>
      </c>
      <c r="B4845">
        <v>0.98579283568139042</v>
      </c>
    </row>
    <row r="4846" spans="1:2" x14ac:dyDescent="0.35">
      <c r="A4846">
        <v>58.684274586173323</v>
      </c>
      <c r="B4846">
        <v>0.98581321840841474</v>
      </c>
    </row>
    <row r="4847" spans="1:2" x14ac:dyDescent="0.35">
      <c r="A4847">
        <v>58.696445959104189</v>
      </c>
      <c r="B4847">
        <v>0.98583811963102486</v>
      </c>
    </row>
    <row r="4848" spans="1:2" x14ac:dyDescent="0.35">
      <c r="A4848">
        <v>58.708617332035054</v>
      </c>
      <c r="B4848">
        <v>0.98592384596935778</v>
      </c>
    </row>
    <row r="4849" spans="1:2" x14ac:dyDescent="0.35">
      <c r="A4849">
        <v>58.720788704965919</v>
      </c>
      <c r="B4849">
        <v>0.98592472223784944</v>
      </c>
    </row>
    <row r="4850" spans="1:2" x14ac:dyDescent="0.35">
      <c r="A4850">
        <v>58.732960077896792</v>
      </c>
      <c r="B4850">
        <v>0.98600079039855992</v>
      </c>
    </row>
    <row r="4851" spans="1:2" x14ac:dyDescent="0.35">
      <c r="A4851">
        <v>58.745131450827657</v>
      </c>
      <c r="B4851">
        <v>0.98600456648292811</v>
      </c>
    </row>
    <row r="4852" spans="1:2" x14ac:dyDescent="0.35">
      <c r="A4852">
        <v>58.757302823758522</v>
      </c>
      <c r="B4852">
        <v>0.98604682215864636</v>
      </c>
    </row>
    <row r="4853" spans="1:2" x14ac:dyDescent="0.35">
      <c r="A4853">
        <v>58.769474196689387</v>
      </c>
      <c r="B4853">
        <v>0.98607152919466912</v>
      </c>
    </row>
    <row r="4854" spans="1:2" x14ac:dyDescent="0.35">
      <c r="A4854">
        <v>58.781645569620252</v>
      </c>
      <c r="B4854">
        <v>0.98609033042451599</v>
      </c>
    </row>
    <row r="4855" spans="1:2" x14ac:dyDescent="0.35">
      <c r="A4855">
        <v>58.793816942551125</v>
      </c>
      <c r="B4855">
        <v>0.98622734638967557</v>
      </c>
    </row>
    <row r="4856" spans="1:2" x14ac:dyDescent="0.35">
      <c r="A4856">
        <v>58.80598831548199</v>
      </c>
      <c r="B4856">
        <v>0.98627176472855671</v>
      </c>
    </row>
    <row r="4857" spans="1:2" x14ac:dyDescent="0.35">
      <c r="A4857">
        <v>58.818159688412855</v>
      </c>
      <c r="B4857">
        <v>0.98630399339729424</v>
      </c>
    </row>
    <row r="4858" spans="1:2" x14ac:dyDescent="0.35">
      <c r="A4858">
        <v>58.83033106134372</v>
      </c>
      <c r="B4858">
        <v>0.9863267310903352</v>
      </c>
    </row>
    <row r="4859" spans="1:2" x14ac:dyDescent="0.35">
      <c r="A4859">
        <v>58.842502434274586</v>
      </c>
      <c r="B4859">
        <v>0.9863777375975783</v>
      </c>
    </row>
    <row r="4860" spans="1:2" x14ac:dyDescent="0.35">
      <c r="A4860">
        <v>58.854673807205458</v>
      </c>
      <c r="B4860">
        <v>0.98637952261900219</v>
      </c>
    </row>
    <row r="4861" spans="1:2" x14ac:dyDescent="0.35">
      <c r="A4861">
        <v>58.866845180136323</v>
      </c>
      <c r="B4861">
        <v>0.98638627277256774</v>
      </c>
    </row>
    <row r="4862" spans="1:2" x14ac:dyDescent="0.35">
      <c r="A4862">
        <v>58.879016553067189</v>
      </c>
      <c r="B4862">
        <v>0.98638734824659147</v>
      </c>
    </row>
    <row r="4863" spans="1:2" x14ac:dyDescent="0.35">
      <c r="A4863">
        <v>58.891187925998054</v>
      </c>
      <c r="B4863">
        <v>0.98640209269515977</v>
      </c>
    </row>
    <row r="4864" spans="1:2" x14ac:dyDescent="0.35">
      <c r="A4864">
        <v>58.903359298928919</v>
      </c>
      <c r="B4864">
        <v>0.98642056484068108</v>
      </c>
    </row>
    <row r="4865" spans="1:2" x14ac:dyDescent="0.35">
      <c r="A4865">
        <v>58.915530671859784</v>
      </c>
      <c r="B4865">
        <v>0.98644804139675479</v>
      </c>
    </row>
    <row r="4866" spans="1:2" x14ac:dyDescent="0.35">
      <c r="A4866">
        <v>58.927702044790657</v>
      </c>
      <c r="B4866">
        <v>0.98661857890257165</v>
      </c>
    </row>
    <row r="4867" spans="1:2" x14ac:dyDescent="0.35">
      <c r="A4867">
        <v>58.939873417721522</v>
      </c>
      <c r="B4867">
        <v>0.98668586447145079</v>
      </c>
    </row>
    <row r="4868" spans="1:2" x14ac:dyDescent="0.35">
      <c r="A4868">
        <v>58.952044790652387</v>
      </c>
      <c r="B4868">
        <v>0.98669328554130409</v>
      </c>
    </row>
    <row r="4869" spans="1:2" x14ac:dyDescent="0.35">
      <c r="A4869">
        <v>58.964216163583252</v>
      </c>
      <c r="B4869">
        <v>0.98673002283375855</v>
      </c>
    </row>
    <row r="4870" spans="1:2" x14ac:dyDescent="0.35">
      <c r="A4870">
        <v>58.976387536514117</v>
      </c>
      <c r="B4870">
        <v>0.98673678933038889</v>
      </c>
    </row>
    <row r="4871" spans="1:2" x14ac:dyDescent="0.35">
      <c r="A4871">
        <v>58.98855890944499</v>
      </c>
      <c r="B4871">
        <v>0.98679035157207928</v>
      </c>
    </row>
    <row r="4872" spans="1:2" x14ac:dyDescent="0.35">
      <c r="A4872">
        <v>59.000730282375855</v>
      </c>
      <c r="B4872">
        <v>0.98684402468567844</v>
      </c>
    </row>
    <row r="4873" spans="1:2" x14ac:dyDescent="0.35">
      <c r="A4873">
        <v>59.01290165530672</v>
      </c>
      <c r="B4873">
        <v>0.98686591244806909</v>
      </c>
    </row>
    <row r="4874" spans="1:2" x14ac:dyDescent="0.35">
      <c r="A4874">
        <v>59.025073028237586</v>
      </c>
      <c r="B4874">
        <v>0.98688146715145231</v>
      </c>
    </row>
    <row r="4875" spans="1:2" x14ac:dyDescent="0.35">
      <c r="A4875">
        <v>59.037244401168451</v>
      </c>
      <c r="B4875">
        <v>0.98691261709690081</v>
      </c>
    </row>
    <row r="4876" spans="1:2" x14ac:dyDescent="0.35">
      <c r="A4876">
        <v>59.049415774099323</v>
      </c>
      <c r="B4876">
        <v>0.98701013003505067</v>
      </c>
    </row>
    <row r="4877" spans="1:2" x14ac:dyDescent="0.35">
      <c r="A4877">
        <v>59.061587147030188</v>
      </c>
      <c r="B4877">
        <v>0.9870128194528085</v>
      </c>
    </row>
    <row r="4878" spans="1:2" x14ac:dyDescent="0.35">
      <c r="A4878">
        <v>59.073758519961054</v>
      </c>
      <c r="B4878">
        <v>0.98704748106452656</v>
      </c>
    </row>
    <row r="4879" spans="1:2" x14ac:dyDescent="0.35">
      <c r="A4879">
        <v>59.085929892891919</v>
      </c>
      <c r="B4879">
        <v>0.98709190613859554</v>
      </c>
    </row>
    <row r="4880" spans="1:2" x14ac:dyDescent="0.35">
      <c r="A4880">
        <v>59.098101265822784</v>
      </c>
      <c r="B4880">
        <v>0.98710757952200923</v>
      </c>
    </row>
    <row r="4881" spans="1:2" x14ac:dyDescent="0.35">
      <c r="A4881">
        <v>59.110272638753656</v>
      </c>
      <c r="B4881">
        <v>0.98714034017363139</v>
      </c>
    </row>
    <row r="4882" spans="1:2" x14ac:dyDescent="0.35">
      <c r="A4882">
        <v>59.122444011684522</v>
      </c>
      <c r="B4882">
        <v>0.98720918437442151</v>
      </c>
    </row>
    <row r="4883" spans="1:2" x14ac:dyDescent="0.35">
      <c r="A4883">
        <v>59.134615384615387</v>
      </c>
      <c r="B4883">
        <v>0.98721575068174561</v>
      </c>
    </row>
    <row r="4884" spans="1:2" x14ac:dyDescent="0.35">
      <c r="A4884">
        <v>59.146786757546252</v>
      </c>
      <c r="B4884">
        <v>0.9873036783662652</v>
      </c>
    </row>
    <row r="4885" spans="1:2" x14ac:dyDescent="0.35">
      <c r="A4885">
        <v>59.158958130477117</v>
      </c>
      <c r="B4885">
        <v>0.98730863311731099</v>
      </c>
    </row>
    <row r="4886" spans="1:2" x14ac:dyDescent="0.35">
      <c r="A4886">
        <v>59.17112950340799</v>
      </c>
      <c r="B4886">
        <v>0.98731610637184009</v>
      </c>
    </row>
    <row r="4887" spans="1:2" x14ac:dyDescent="0.35">
      <c r="A4887">
        <v>59.183300876338855</v>
      </c>
      <c r="B4887">
        <v>0.98731661587258956</v>
      </c>
    </row>
    <row r="4888" spans="1:2" x14ac:dyDescent="0.35">
      <c r="A4888">
        <v>59.19547224926972</v>
      </c>
      <c r="B4888">
        <v>0.98739889593533248</v>
      </c>
    </row>
    <row r="4889" spans="1:2" x14ac:dyDescent="0.35">
      <c r="A4889">
        <v>59.207643622200585</v>
      </c>
      <c r="B4889">
        <v>0.98750727692351858</v>
      </c>
    </row>
    <row r="4890" spans="1:2" x14ac:dyDescent="0.35">
      <c r="A4890">
        <v>59.219814995131451</v>
      </c>
      <c r="B4890">
        <v>0.98751758359781894</v>
      </c>
    </row>
    <row r="4891" spans="1:2" x14ac:dyDescent="0.35">
      <c r="A4891">
        <v>59.231986368062323</v>
      </c>
      <c r="B4891">
        <v>0.98753845576254329</v>
      </c>
    </row>
    <row r="4892" spans="1:2" x14ac:dyDescent="0.35">
      <c r="A4892">
        <v>59.244157740993188</v>
      </c>
      <c r="B4892">
        <v>0.98761074465418752</v>
      </c>
    </row>
    <row r="4893" spans="1:2" x14ac:dyDescent="0.35">
      <c r="A4893">
        <v>59.256329113924053</v>
      </c>
      <c r="B4893">
        <v>0.98762487509487928</v>
      </c>
    </row>
    <row r="4894" spans="1:2" x14ac:dyDescent="0.35">
      <c r="A4894">
        <v>59.268500486854919</v>
      </c>
      <c r="B4894">
        <v>0.98763674579352001</v>
      </c>
    </row>
    <row r="4895" spans="1:2" x14ac:dyDescent="0.35">
      <c r="A4895">
        <v>59.280671859785784</v>
      </c>
      <c r="B4895">
        <v>0.98770723241732339</v>
      </c>
    </row>
    <row r="4896" spans="1:2" x14ac:dyDescent="0.35">
      <c r="A4896">
        <v>59.292843232716649</v>
      </c>
      <c r="B4896">
        <v>0.98771003814356551</v>
      </c>
    </row>
    <row r="4897" spans="1:2" x14ac:dyDescent="0.35">
      <c r="A4897">
        <v>59.305014605647521</v>
      </c>
      <c r="B4897">
        <v>0.9877320183346795</v>
      </c>
    </row>
    <row r="4898" spans="1:2" x14ac:dyDescent="0.35">
      <c r="A4898">
        <v>59.317185978578387</v>
      </c>
      <c r="B4898">
        <v>0.98777312768256453</v>
      </c>
    </row>
    <row r="4899" spans="1:2" x14ac:dyDescent="0.35">
      <c r="A4899">
        <v>59.329357351509252</v>
      </c>
      <c r="B4899">
        <v>0.98780415619668793</v>
      </c>
    </row>
    <row r="4900" spans="1:2" x14ac:dyDescent="0.35">
      <c r="A4900">
        <v>59.341528724440117</v>
      </c>
      <c r="B4900">
        <v>0.9878635246498968</v>
      </c>
    </row>
    <row r="4901" spans="1:2" x14ac:dyDescent="0.35">
      <c r="A4901">
        <v>59.353700097370982</v>
      </c>
      <c r="B4901">
        <v>0.98791619876235681</v>
      </c>
    </row>
    <row r="4902" spans="1:2" x14ac:dyDescent="0.35">
      <c r="A4902">
        <v>59.365871470301855</v>
      </c>
      <c r="B4902">
        <v>0.98792131267770633</v>
      </c>
    </row>
    <row r="4903" spans="1:2" x14ac:dyDescent="0.35">
      <c r="A4903">
        <v>59.37804284323272</v>
      </c>
      <c r="B4903">
        <v>0.98795321336099118</v>
      </c>
    </row>
    <row r="4904" spans="1:2" x14ac:dyDescent="0.35">
      <c r="A4904">
        <v>59.390214216163585</v>
      </c>
      <c r="B4904">
        <v>0.98804496994246716</v>
      </c>
    </row>
    <row r="4905" spans="1:2" x14ac:dyDescent="0.35">
      <c r="A4905">
        <v>59.40238558909445</v>
      </c>
      <c r="B4905">
        <v>0.98805799509972814</v>
      </c>
    </row>
    <row r="4906" spans="1:2" x14ac:dyDescent="0.35">
      <c r="A4906">
        <v>59.414556962025316</v>
      </c>
      <c r="B4906">
        <v>0.98807534764085325</v>
      </c>
    </row>
    <row r="4907" spans="1:2" x14ac:dyDescent="0.35">
      <c r="A4907">
        <v>59.426728334956188</v>
      </c>
      <c r="B4907">
        <v>0.98808064068913537</v>
      </c>
    </row>
    <row r="4908" spans="1:2" x14ac:dyDescent="0.35">
      <c r="A4908">
        <v>59.438899707887053</v>
      </c>
      <c r="B4908">
        <v>0.98808377050550211</v>
      </c>
    </row>
    <row r="4909" spans="1:2" x14ac:dyDescent="0.35">
      <c r="A4909">
        <v>59.451071080817918</v>
      </c>
      <c r="B4909">
        <v>0.98809049823792194</v>
      </c>
    </row>
    <row r="4910" spans="1:2" x14ac:dyDescent="0.35">
      <c r="A4910">
        <v>59.463242453748784</v>
      </c>
      <c r="B4910">
        <v>0.98816329281958259</v>
      </c>
    </row>
    <row r="4911" spans="1:2" x14ac:dyDescent="0.35">
      <c r="A4911">
        <v>59.475413826679649</v>
      </c>
      <c r="B4911">
        <v>0.98816857081291609</v>
      </c>
    </row>
    <row r="4912" spans="1:2" x14ac:dyDescent="0.35">
      <c r="A4912">
        <v>59.487585199610521</v>
      </c>
      <c r="B4912">
        <v>0.9881714727480978</v>
      </c>
    </row>
    <row r="4913" spans="1:2" x14ac:dyDescent="0.35">
      <c r="A4913">
        <v>59.499756572541386</v>
      </c>
      <c r="B4913">
        <v>0.98817918950469685</v>
      </c>
    </row>
    <row r="4914" spans="1:2" x14ac:dyDescent="0.35">
      <c r="A4914">
        <v>59.511927945472252</v>
      </c>
      <c r="B4914">
        <v>0.98826495569347617</v>
      </c>
    </row>
    <row r="4915" spans="1:2" x14ac:dyDescent="0.35">
      <c r="A4915">
        <v>59.524099318403117</v>
      </c>
      <c r="B4915">
        <v>0.98826751557519665</v>
      </c>
    </row>
    <row r="4916" spans="1:2" x14ac:dyDescent="0.35">
      <c r="A4916">
        <v>59.536270691333982</v>
      </c>
      <c r="B4916">
        <v>0.98827759835742346</v>
      </c>
    </row>
    <row r="4917" spans="1:2" x14ac:dyDescent="0.35">
      <c r="A4917">
        <v>59.548442064264854</v>
      </c>
      <c r="B4917">
        <v>0.98832268587258387</v>
      </c>
    </row>
    <row r="4918" spans="1:2" x14ac:dyDescent="0.35">
      <c r="A4918">
        <v>59.56061343719572</v>
      </c>
      <c r="B4918">
        <v>0.98837656025291198</v>
      </c>
    </row>
    <row r="4919" spans="1:2" x14ac:dyDescent="0.35">
      <c r="A4919">
        <v>59.572784810126585</v>
      </c>
      <c r="B4919">
        <v>0.98839784243103368</v>
      </c>
    </row>
    <row r="4920" spans="1:2" x14ac:dyDescent="0.35">
      <c r="A4920">
        <v>59.58495618305745</v>
      </c>
      <c r="B4920">
        <v>0.98840119225721179</v>
      </c>
    </row>
    <row r="4921" spans="1:2" x14ac:dyDescent="0.35">
      <c r="A4921">
        <v>59.597127555988315</v>
      </c>
      <c r="B4921">
        <v>0.98840400914495474</v>
      </c>
    </row>
    <row r="4922" spans="1:2" x14ac:dyDescent="0.35">
      <c r="A4922">
        <v>59.609298928919181</v>
      </c>
      <c r="B4922">
        <v>0.98848475141713099</v>
      </c>
    </row>
    <row r="4923" spans="1:2" x14ac:dyDescent="0.35">
      <c r="A4923">
        <v>59.621470301850053</v>
      </c>
      <c r="B4923">
        <v>0.98849852087402801</v>
      </c>
    </row>
    <row r="4924" spans="1:2" x14ac:dyDescent="0.35">
      <c r="A4924">
        <v>59.633641674780918</v>
      </c>
      <c r="B4924">
        <v>0.98855134449261484</v>
      </c>
    </row>
    <row r="4925" spans="1:2" x14ac:dyDescent="0.35">
      <c r="A4925">
        <v>59.645813047711783</v>
      </c>
      <c r="B4925">
        <v>0.98863565779860485</v>
      </c>
    </row>
    <row r="4926" spans="1:2" x14ac:dyDescent="0.35">
      <c r="A4926">
        <v>59.657984420642649</v>
      </c>
      <c r="B4926">
        <v>0.98865126541099813</v>
      </c>
    </row>
    <row r="4927" spans="1:2" x14ac:dyDescent="0.35">
      <c r="A4927">
        <v>59.670155793573514</v>
      </c>
      <c r="B4927">
        <v>0.98867156567354397</v>
      </c>
    </row>
    <row r="4928" spans="1:2" x14ac:dyDescent="0.35">
      <c r="A4928">
        <v>59.682327166504386</v>
      </c>
      <c r="B4928">
        <v>0.98867637233890293</v>
      </c>
    </row>
    <row r="4929" spans="1:2" x14ac:dyDescent="0.35">
      <c r="A4929">
        <v>59.694498539435251</v>
      </c>
      <c r="B4929">
        <v>0.98877749652188796</v>
      </c>
    </row>
    <row r="4930" spans="1:2" x14ac:dyDescent="0.35">
      <c r="A4930">
        <v>59.706669912366117</v>
      </c>
      <c r="B4930">
        <v>0.98878385987979467</v>
      </c>
    </row>
    <row r="4931" spans="1:2" x14ac:dyDescent="0.35">
      <c r="A4931">
        <v>59.718841285296982</v>
      </c>
      <c r="B4931">
        <v>0.98881450343600996</v>
      </c>
    </row>
    <row r="4932" spans="1:2" x14ac:dyDescent="0.35">
      <c r="A4932">
        <v>59.731012658227847</v>
      </c>
      <c r="B4932">
        <v>0.9888364006983662</v>
      </c>
    </row>
    <row r="4933" spans="1:2" x14ac:dyDescent="0.35">
      <c r="A4933">
        <v>59.743184031158719</v>
      </c>
      <c r="B4933">
        <v>0.98886020861724022</v>
      </c>
    </row>
    <row r="4934" spans="1:2" x14ac:dyDescent="0.35">
      <c r="A4934">
        <v>59.755355404089585</v>
      </c>
      <c r="B4934">
        <v>0.98887311521135168</v>
      </c>
    </row>
    <row r="4935" spans="1:2" x14ac:dyDescent="0.35">
      <c r="A4935">
        <v>59.76752677702045</v>
      </c>
      <c r="B4935">
        <v>0.98888228142516321</v>
      </c>
    </row>
    <row r="4936" spans="1:2" x14ac:dyDescent="0.35">
      <c r="A4936">
        <v>59.779698149951315</v>
      </c>
      <c r="B4936">
        <v>0.98895558480976453</v>
      </c>
    </row>
    <row r="4937" spans="1:2" x14ac:dyDescent="0.35">
      <c r="A4937">
        <v>59.79186952288218</v>
      </c>
      <c r="B4937">
        <v>0.98896856964326774</v>
      </c>
    </row>
    <row r="4938" spans="1:2" x14ac:dyDescent="0.35">
      <c r="A4938">
        <v>59.804040895813053</v>
      </c>
      <c r="B4938">
        <v>0.98900268864914742</v>
      </c>
    </row>
    <row r="4939" spans="1:2" x14ac:dyDescent="0.35">
      <c r="A4939">
        <v>59.816212268743918</v>
      </c>
      <c r="B4939">
        <v>0.98902822560411463</v>
      </c>
    </row>
    <row r="4940" spans="1:2" x14ac:dyDescent="0.35">
      <c r="A4940">
        <v>59.828383641674783</v>
      </c>
      <c r="B4940">
        <v>0.98903974521626659</v>
      </c>
    </row>
    <row r="4941" spans="1:2" x14ac:dyDescent="0.35">
      <c r="A4941">
        <v>59.840555014605648</v>
      </c>
      <c r="B4941">
        <v>0.98907563887663785</v>
      </c>
    </row>
    <row r="4942" spans="1:2" x14ac:dyDescent="0.35">
      <c r="A4942">
        <v>59.852726387536514</v>
      </c>
      <c r="B4942">
        <v>0.98911373876838427</v>
      </c>
    </row>
    <row r="4943" spans="1:2" x14ac:dyDescent="0.35">
      <c r="A4943">
        <v>59.864897760467386</v>
      </c>
      <c r="B4943">
        <v>0.9891279785151853</v>
      </c>
    </row>
    <row r="4944" spans="1:2" x14ac:dyDescent="0.35">
      <c r="A4944">
        <v>59.877069133398251</v>
      </c>
      <c r="B4944">
        <v>0.98916176692580626</v>
      </c>
    </row>
    <row r="4945" spans="1:2" x14ac:dyDescent="0.35">
      <c r="A4945">
        <v>59.889240506329116</v>
      </c>
      <c r="B4945">
        <v>0.98916689721125417</v>
      </c>
    </row>
    <row r="4946" spans="1:2" x14ac:dyDescent="0.35">
      <c r="A4946">
        <v>59.901411879259982</v>
      </c>
      <c r="B4946">
        <v>0.98919080277989513</v>
      </c>
    </row>
    <row r="4947" spans="1:2" x14ac:dyDescent="0.35">
      <c r="A4947">
        <v>59.913583252190847</v>
      </c>
      <c r="B4947">
        <v>0.98922610940426536</v>
      </c>
    </row>
    <row r="4948" spans="1:2" x14ac:dyDescent="0.35">
      <c r="A4948">
        <v>59.925754625121719</v>
      </c>
      <c r="B4948">
        <v>0.98935829197491665</v>
      </c>
    </row>
    <row r="4949" spans="1:2" x14ac:dyDescent="0.35">
      <c r="A4949">
        <v>59.937925998052584</v>
      </c>
      <c r="B4949">
        <v>0.98939869144500281</v>
      </c>
    </row>
    <row r="4950" spans="1:2" x14ac:dyDescent="0.35">
      <c r="A4950">
        <v>59.95009737098345</v>
      </c>
      <c r="B4950">
        <v>0.98940152052890196</v>
      </c>
    </row>
    <row r="4951" spans="1:2" x14ac:dyDescent="0.35">
      <c r="A4951">
        <v>59.962268743914315</v>
      </c>
      <c r="B4951">
        <v>0.98940866533394012</v>
      </c>
    </row>
    <row r="4952" spans="1:2" x14ac:dyDescent="0.35">
      <c r="A4952">
        <v>59.97444011684518</v>
      </c>
      <c r="B4952">
        <v>0.98941092771558214</v>
      </c>
    </row>
    <row r="4953" spans="1:2" x14ac:dyDescent="0.35">
      <c r="A4953">
        <v>59.986611489776045</v>
      </c>
      <c r="B4953">
        <v>0.98946038238093414</v>
      </c>
    </row>
    <row r="4954" spans="1:2" x14ac:dyDescent="0.35">
      <c r="A4954">
        <v>59.998782862706918</v>
      </c>
      <c r="B4954">
        <v>0.98948444630036703</v>
      </c>
    </row>
    <row r="4955" spans="1:2" x14ac:dyDescent="0.35">
      <c r="A4955">
        <v>60.010954235637783</v>
      </c>
      <c r="B4955">
        <v>0.98951488523089737</v>
      </c>
    </row>
    <row r="4956" spans="1:2" x14ac:dyDescent="0.35">
      <c r="A4956">
        <v>60.023125608568648</v>
      </c>
      <c r="B4956">
        <v>0.98953172778072396</v>
      </c>
    </row>
    <row r="4957" spans="1:2" x14ac:dyDescent="0.35">
      <c r="A4957">
        <v>60.035296981499513</v>
      </c>
      <c r="B4957">
        <v>0.98953793707932614</v>
      </c>
    </row>
    <row r="4958" spans="1:2" x14ac:dyDescent="0.35">
      <c r="A4958">
        <v>60.047468354430379</v>
      </c>
      <c r="B4958">
        <v>0.98955916575858716</v>
      </c>
    </row>
    <row r="4959" spans="1:2" x14ac:dyDescent="0.35">
      <c r="A4959">
        <v>60.059639727361251</v>
      </c>
      <c r="B4959">
        <v>0.98956173544383919</v>
      </c>
    </row>
    <row r="4960" spans="1:2" x14ac:dyDescent="0.35">
      <c r="A4960">
        <v>60.071811100292116</v>
      </c>
      <c r="B4960">
        <v>0.98957771252850157</v>
      </c>
    </row>
    <row r="4961" spans="1:2" x14ac:dyDescent="0.35">
      <c r="A4961">
        <v>60.083982473222981</v>
      </c>
      <c r="B4961">
        <v>0.98957944771990469</v>
      </c>
    </row>
    <row r="4962" spans="1:2" x14ac:dyDescent="0.35">
      <c r="A4962">
        <v>60.096153846153847</v>
      </c>
      <c r="B4962">
        <v>0.98958070595188619</v>
      </c>
    </row>
    <row r="4963" spans="1:2" x14ac:dyDescent="0.35">
      <c r="A4963">
        <v>60.108325219084712</v>
      </c>
      <c r="B4963">
        <v>0.98959197437706259</v>
      </c>
    </row>
    <row r="4964" spans="1:2" x14ac:dyDescent="0.35">
      <c r="A4964">
        <v>60.120496592015584</v>
      </c>
      <c r="B4964">
        <v>0.98960459131802658</v>
      </c>
    </row>
    <row r="4965" spans="1:2" x14ac:dyDescent="0.35">
      <c r="A4965">
        <v>60.13266796494645</v>
      </c>
      <c r="B4965">
        <v>0.98962664297142022</v>
      </c>
    </row>
    <row r="4966" spans="1:2" x14ac:dyDescent="0.35">
      <c r="A4966">
        <v>60.144839337877315</v>
      </c>
      <c r="B4966">
        <v>0.98964569026961957</v>
      </c>
    </row>
    <row r="4967" spans="1:2" x14ac:dyDescent="0.35">
      <c r="A4967">
        <v>60.15701071080818</v>
      </c>
      <c r="B4967">
        <v>0.98964735829350781</v>
      </c>
    </row>
    <row r="4968" spans="1:2" x14ac:dyDescent="0.35">
      <c r="A4968">
        <v>60.169182083739045</v>
      </c>
      <c r="B4968">
        <v>0.98965421449031787</v>
      </c>
    </row>
    <row r="4969" spans="1:2" x14ac:dyDescent="0.35">
      <c r="A4969">
        <v>60.181353456669918</v>
      </c>
      <c r="B4969">
        <v>0.98967871134215046</v>
      </c>
    </row>
    <row r="4970" spans="1:2" x14ac:dyDescent="0.35">
      <c r="A4970">
        <v>60.193524829600783</v>
      </c>
      <c r="B4970">
        <v>0.98968011304273718</v>
      </c>
    </row>
    <row r="4971" spans="1:2" x14ac:dyDescent="0.35">
      <c r="A4971">
        <v>60.205696202531648</v>
      </c>
      <c r="B4971">
        <v>0.98969911020244516</v>
      </c>
    </row>
    <row r="4972" spans="1:2" x14ac:dyDescent="0.35">
      <c r="A4972">
        <v>60.217867575462513</v>
      </c>
      <c r="B4972">
        <v>0.98971969261369641</v>
      </c>
    </row>
    <row r="4973" spans="1:2" x14ac:dyDescent="0.35">
      <c r="A4973">
        <v>60.230038948393378</v>
      </c>
      <c r="B4973">
        <v>0.98974611462132256</v>
      </c>
    </row>
    <row r="4974" spans="1:2" x14ac:dyDescent="0.35">
      <c r="A4974">
        <v>60.242210321324251</v>
      </c>
      <c r="B4974">
        <v>0.98979279813649623</v>
      </c>
    </row>
    <row r="4975" spans="1:2" x14ac:dyDescent="0.35">
      <c r="A4975">
        <v>60.254381694255116</v>
      </c>
      <c r="B4975">
        <v>0.98985061634777316</v>
      </c>
    </row>
    <row r="4976" spans="1:2" x14ac:dyDescent="0.35">
      <c r="A4976">
        <v>60.266553067185981</v>
      </c>
      <c r="B4976">
        <v>0.98986186076034421</v>
      </c>
    </row>
    <row r="4977" spans="1:2" x14ac:dyDescent="0.35">
      <c r="A4977">
        <v>60.278724440116846</v>
      </c>
      <c r="B4977">
        <v>0.9898722951979434</v>
      </c>
    </row>
    <row r="4978" spans="1:2" x14ac:dyDescent="0.35">
      <c r="A4978">
        <v>60.290895813047712</v>
      </c>
      <c r="B4978">
        <v>0.98991633357229192</v>
      </c>
    </row>
    <row r="4979" spans="1:2" x14ac:dyDescent="0.35">
      <c r="A4979">
        <v>60.303067185978577</v>
      </c>
      <c r="B4979">
        <v>0.98999912685249714</v>
      </c>
    </row>
    <row r="4980" spans="1:2" x14ac:dyDescent="0.35">
      <c r="A4980">
        <v>60.315238558909449</v>
      </c>
      <c r="B4980">
        <v>0.9900447377133591</v>
      </c>
    </row>
    <row r="4981" spans="1:2" x14ac:dyDescent="0.35">
      <c r="A4981">
        <v>60.327409931840315</v>
      </c>
      <c r="B4981">
        <v>0.9900697898737314</v>
      </c>
    </row>
    <row r="4982" spans="1:2" x14ac:dyDescent="0.35">
      <c r="A4982">
        <v>60.33958130477118</v>
      </c>
      <c r="B4982">
        <v>0.99013495590236034</v>
      </c>
    </row>
    <row r="4983" spans="1:2" x14ac:dyDescent="0.35">
      <c r="A4983">
        <v>60.351752677702045</v>
      </c>
      <c r="B4983">
        <v>0.99017666591111653</v>
      </c>
    </row>
    <row r="4984" spans="1:2" x14ac:dyDescent="0.35">
      <c r="A4984">
        <v>60.36392405063291</v>
      </c>
      <c r="B4984">
        <v>0.99018178606327745</v>
      </c>
    </row>
    <row r="4985" spans="1:2" x14ac:dyDescent="0.35">
      <c r="A4985">
        <v>60.376095423563783</v>
      </c>
      <c r="B4985">
        <v>0.99020376565966073</v>
      </c>
    </row>
    <row r="4986" spans="1:2" x14ac:dyDescent="0.35">
      <c r="A4986">
        <v>60.388266796494648</v>
      </c>
      <c r="B4986">
        <v>0.9902583133689874</v>
      </c>
    </row>
    <row r="4987" spans="1:2" x14ac:dyDescent="0.35">
      <c r="A4987">
        <v>60.400438169425513</v>
      </c>
      <c r="B4987">
        <v>0.9902899580864174</v>
      </c>
    </row>
    <row r="4988" spans="1:2" x14ac:dyDescent="0.35">
      <c r="A4988">
        <v>60.412609542356378</v>
      </c>
      <c r="B4988">
        <v>0.99030139537995976</v>
      </c>
    </row>
    <row r="4989" spans="1:2" x14ac:dyDescent="0.35">
      <c r="A4989">
        <v>60.424780915287243</v>
      </c>
      <c r="B4989">
        <v>0.9903638982711005</v>
      </c>
    </row>
    <row r="4990" spans="1:2" x14ac:dyDescent="0.35">
      <c r="A4990">
        <v>60.436952288218116</v>
      </c>
      <c r="B4990">
        <v>0.99037765101222908</v>
      </c>
    </row>
    <row r="4991" spans="1:2" x14ac:dyDescent="0.35">
      <c r="A4991">
        <v>60.449123661148981</v>
      </c>
      <c r="B4991">
        <v>0.99038324355009122</v>
      </c>
    </row>
    <row r="4992" spans="1:2" x14ac:dyDescent="0.35">
      <c r="A4992">
        <v>60.461295034079846</v>
      </c>
      <c r="B4992">
        <v>0.99040969881233909</v>
      </c>
    </row>
    <row r="4993" spans="1:2" x14ac:dyDescent="0.35">
      <c r="A4993">
        <v>60.473466407010712</v>
      </c>
      <c r="B4993">
        <v>0.99045150091476997</v>
      </c>
    </row>
    <row r="4994" spans="1:2" x14ac:dyDescent="0.35">
      <c r="A4994">
        <v>60.485637779941577</v>
      </c>
      <c r="B4994">
        <v>0.99047065082961172</v>
      </c>
    </row>
    <row r="4995" spans="1:2" x14ac:dyDescent="0.35">
      <c r="A4995">
        <v>60.497809152872449</v>
      </c>
      <c r="B4995">
        <v>0.99047265838135246</v>
      </c>
    </row>
    <row r="4996" spans="1:2" x14ac:dyDescent="0.35">
      <c r="A4996">
        <v>60.509980525803314</v>
      </c>
      <c r="B4996">
        <v>0.99048239524148485</v>
      </c>
    </row>
    <row r="4997" spans="1:2" x14ac:dyDescent="0.35">
      <c r="A4997">
        <v>60.52215189873418</v>
      </c>
      <c r="B4997">
        <v>0.99048273951895915</v>
      </c>
    </row>
    <row r="4998" spans="1:2" x14ac:dyDescent="0.35">
      <c r="A4998">
        <v>60.534323271665045</v>
      </c>
      <c r="B4998">
        <v>0.99053187774156681</v>
      </c>
    </row>
    <row r="4999" spans="1:2" x14ac:dyDescent="0.35">
      <c r="A4999">
        <v>60.54649464459591</v>
      </c>
      <c r="B4999">
        <v>0.99062129461379123</v>
      </c>
    </row>
    <row r="5000" spans="1:2" x14ac:dyDescent="0.35">
      <c r="A5000">
        <v>60.558666017526782</v>
      </c>
      <c r="B5000">
        <v>0.99063356445248718</v>
      </c>
    </row>
    <row r="5001" spans="1:2" x14ac:dyDescent="0.35">
      <c r="A5001">
        <v>60.570837390457648</v>
      </c>
      <c r="B5001">
        <v>0.99064121463689703</v>
      </c>
    </row>
    <row r="5002" spans="1:2" x14ac:dyDescent="0.35">
      <c r="A5002">
        <v>60.583008763388513</v>
      </c>
      <c r="B5002">
        <v>0.99064861166180018</v>
      </c>
    </row>
    <row r="5003" spans="1:2" x14ac:dyDescent="0.35">
      <c r="A5003">
        <v>60.595180136319378</v>
      </c>
      <c r="B5003">
        <v>0.99065401698184041</v>
      </c>
    </row>
    <row r="5004" spans="1:2" x14ac:dyDescent="0.35">
      <c r="A5004">
        <v>60.607351509250243</v>
      </c>
      <c r="B5004">
        <v>0.99067618114965428</v>
      </c>
    </row>
    <row r="5005" spans="1:2" x14ac:dyDescent="0.35">
      <c r="A5005">
        <v>60.619522882181109</v>
      </c>
      <c r="B5005">
        <v>0.99068821328619117</v>
      </c>
    </row>
    <row r="5006" spans="1:2" x14ac:dyDescent="0.35">
      <c r="A5006">
        <v>60.631694255111981</v>
      </c>
      <c r="B5006">
        <v>0.99069461708244122</v>
      </c>
    </row>
    <row r="5007" spans="1:2" x14ac:dyDescent="0.35">
      <c r="A5007">
        <v>60.643865628042846</v>
      </c>
      <c r="B5007">
        <v>0.99074442528557582</v>
      </c>
    </row>
    <row r="5008" spans="1:2" x14ac:dyDescent="0.35">
      <c r="A5008">
        <v>60.656037000973711</v>
      </c>
      <c r="B5008">
        <v>0.99075950965459092</v>
      </c>
    </row>
    <row r="5009" spans="1:2" x14ac:dyDescent="0.35">
      <c r="A5009">
        <v>60.668208373904577</v>
      </c>
      <c r="B5009">
        <v>0.99078011115057829</v>
      </c>
    </row>
    <row r="5010" spans="1:2" x14ac:dyDescent="0.35">
      <c r="A5010">
        <v>60.680379746835442</v>
      </c>
      <c r="B5010">
        <v>0.99084660631583488</v>
      </c>
    </row>
    <row r="5011" spans="1:2" x14ac:dyDescent="0.35">
      <c r="A5011">
        <v>60.692551119766314</v>
      </c>
      <c r="B5011">
        <v>0.99088979400853028</v>
      </c>
    </row>
    <row r="5012" spans="1:2" x14ac:dyDescent="0.35">
      <c r="A5012">
        <v>60.704722492697179</v>
      </c>
      <c r="B5012">
        <v>0.99089728334614424</v>
      </c>
    </row>
    <row r="5013" spans="1:2" x14ac:dyDescent="0.35">
      <c r="A5013">
        <v>60.716893865628045</v>
      </c>
      <c r="B5013">
        <v>0.99095727133928524</v>
      </c>
    </row>
    <row r="5014" spans="1:2" x14ac:dyDescent="0.35">
      <c r="A5014">
        <v>60.72906523855891</v>
      </c>
      <c r="B5014">
        <v>0.99096144821204002</v>
      </c>
    </row>
    <row r="5015" spans="1:2" x14ac:dyDescent="0.35">
      <c r="A5015">
        <v>60.741236611489775</v>
      </c>
      <c r="B5015">
        <v>0.99098473825529099</v>
      </c>
    </row>
    <row r="5016" spans="1:2" x14ac:dyDescent="0.35">
      <c r="A5016">
        <v>60.753407984420647</v>
      </c>
      <c r="B5016">
        <v>0.99107550225456009</v>
      </c>
    </row>
    <row r="5017" spans="1:2" x14ac:dyDescent="0.35">
      <c r="A5017">
        <v>60.765579357351513</v>
      </c>
      <c r="B5017">
        <v>0.99108669411044903</v>
      </c>
    </row>
    <row r="5018" spans="1:2" x14ac:dyDescent="0.35">
      <c r="A5018">
        <v>60.777750730282378</v>
      </c>
      <c r="B5018">
        <v>0.99112492379997497</v>
      </c>
    </row>
    <row r="5019" spans="1:2" x14ac:dyDescent="0.35">
      <c r="A5019">
        <v>60.789922103213243</v>
      </c>
      <c r="B5019">
        <v>0.9911567794175693</v>
      </c>
    </row>
    <row r="5020" spans="1:2" x14ac:dyDescent="0.35">
      <c r="A5020">
        <v>60.802093476144108</v>
      </c>
      <c r="B5020">
        <v>0.99121298466802177</v>
      </c>
    </row>
    <row r="5021" spans="1:2" x14ac:dyDescent="0.35">
      <c r="A5021">
        <v>60.814264849074981</v>
      </c>
      <c r="B5021">
        <v>0.99131176505733942</v>
      </c>
    </row>
    <row r="5022" spans="1:2" x14ac:dyDescent="0.35">
      <c r="A5022">
        <v>60.826436222005846</v>
      </c>
      <c r="B5022">
        <v>0.99131700525553512</v>
      </c>
    </row>
    <row r="5023" spans="1:2" x14ac:dyDescent="0.35">
      <c r="A5023">
        <v>60.838607594936711</v>
      </c>
      <c r="B5023">
        <v>0.99132728634454015</v>
      </c>
    </row>
    <row r="5024" spans="1:2" x14ac:dyDescent="0.35">
      <c r="A5024">
        <v>60.850778967867576</v>
      </c>
      <c r="B5024">
        <v>0.99135518029897329</v>
      </c>
    </row>
    <row r="5025" spans="1:2" x14ac:dyDescent="0.35">
      <c r="A5025">
        <v>60.862950340798442</v>
      </c>
      <c r="B5025">
        <v>0.99138304412332523</v>
      </c>
    </row>
    <row r="5026" spans="1:2" x14ac:dyDescent="0.35">
      <c r="A5026">
        <v>60.875121713729314</v>
      </c>
      <c r="B5026">
        <v>0.99138403062798153</v>
      </c>
    </row>
    <row r="5027" spans="1:2" x14ac:dyDescent="0.35">
      <c r="A5027">
        <v>60.887293086660179</v>
      </c>
      <c r="B5027">
        <v>0.99139366100665249</v>
      </c>
    </row>
    <row r="5028" spans="1:2" x14ac:dyDescent="0.35">
      <c r="A5028">
        <v>60.899464459591044</v>
      </c>
      <c r="B5028">
        <v>0.99145294613837642</v>
      </c>
    </row>
    <row r="5029" spans="1:2" x14ac:dyDescent="0.35">
      <c r="A5029">
        <v>60.91163583252191</v>
      </c>
      <c r="B5029">
        <v>0.99146181481855811</v>
      </c>
    </row>
    <row r="5030" spans="1:2" x14ac:dyDescent="0.35">
      <c r="A5030">
        <v>60.923807205452775</v>
      </c>
      <c r="B5030">
        <v>0.99149286389177882</v>
      </c>
    </row>
    <row r="5031" spans="1:2" x14ac:dyDescent="0.35">
      <c r="A5031">
        <v>60.935978578383647</v>
      </c>
      <c r="B5031">
        <v>0.99151983330926707</v>
      </c>
    </row>
    <row r="5032" spans="1:2" x14ac:dyDescent="0.35">
      <c r="A5032">
        <v>60.948149951314512</v>
      </c>
      <c r="B5032">
        <v>0.99153769068052766</v>
      </c>
    </row>
    <row r="5033" spans="1:2" x14ac:dyDescent="0.35">
      <c r="A5033">
        <v>60.960321324245378</v>
      </c>
      <c r="B5033">
        <v>0.9915741988729998</v>
      </c>
    </row>
    <row r="5034" spans="1:2" x14ac:dyDescent="0.35">
      <c r="A5034">
        <v>60.972492697176243</v>
      </c>
      <c r="B5034">
        <v>0.99158614227277808</v>
      </c>
    </row>
    <row r="5035" spans="1:2" x14ac:dyDescent="0.35">
      <c r="A5035">
        <v>60.984664070107108</v>
      </c>
      <c r="B5035">
        <v>0.99164125443029894</v>
      </c>
    </row>
    <row r="5036" spans="1:2" x14ac:dyDescent="0.35">
      <c r="A5036">
        <v>60.996835443037973</v>
      </c>
      <c r="B5036">
        <v>0.9916588195748387</v>
      </c>
    </row>
    <row r="5037" spans="1:2" x14ac:dyDescent="0.35">
      <c r="A5037">
        <v>61.009006815968846</v>
      </c>
      <c r="B5037">
        <v>0.9916687156547247</v>
      </c>
    </row>
    <row r="5038" spans="1:2" x14ac:dyDescent="0.35">
      <c r="A5038">
        <v>61.021178188899711</v>
      </c>
      <c r="B5038">
        <v>0.99167447793989039</v>
      </c>
    </row>
    <row r="5039" spans="1:2" x14ac:dyDescent="0.35">
      <c r="A5039">
        <v>61.033349561830576</v>
      </c>
      <c r="B5039">
        <v>0.99171462079387229</v>
      </c>
    </row>
    <row r="5040" spans="1:2" x14ac:dyDescent="0.35">
      <c r="A5040">
        <v>61.045520934761441</v>
      </c>
      <c r="B5040">
        <v>0.99176328963906724</v>
      </c>
    </row>
    <row r="5041" spans="1:2" x14ac:dyDescent="0.35">
      <c r="A5041">
        <v>61.057692307692307</v>
      </c>
      <c r="B5041">
        <v>0.99176844614037696</v>
      </c>
    </row>
    <row r="5042" spans="1:2" x14ac:dyDescent="0.35">
      <c r="A5042">
        <v>61.069863680623179</v>
      </c>
      <c r="B5042">
        <v>0.99177356390330573</v>
      </c>
    </row>
    <row r="5043" spans="1:2" x14ac:dyDescent="0.35">
      <c r="A5043">
        <v>61.082035053554044</v>
      </c>
      <c r="B5043">
        <v>0.99182356625592605</v>
      </c>
    </row>
    <row r="5044" spans="1:2" x14ac:dyDescent="0.35">
      <c r="A5044">
        <v>61.094206426484909</v>
      </c>
      <c r="B5044">
        <v>0.99183338752015593</v>
      </c>
    </row>
    <row r="5045" spans="1:2" x14ac:dyDescent="0.35">
      <c r="A5045">
        <v>61.106377799415775</v>
      </c>
      <c r="B5045">
        <v>0.99183713480918545</v>
      </c>
    </row>
    <row r="5046" spans="1:2" x14ac:dyDescent="0.35">
      <c r="A5046">
        <v>61.11854917234664</v>
      </c>
      <c r="B5046">
        <v>0.99184367288111197</v>
      </c>
    </row>
    <row r="5047" spans="1:2" x14ac:dyDescent="0.35">
      <c r="A5047">
        <v>61.130720545277512</v>
      </c>
      <c r="B5047">
        <v>0.99185075806462686</v>
      </c>
    </row>
    <row r="5048" spans="1:2" x14ac:dyDescent="0.35">
      <c r="A5048">
        <v>61.142891918208377</v>
      </c>
      <c r="B5048">
        <v>0.99194024416725579</v>
      </c>
    </row>
    <row r="5049" spans="1:2" x14ac:dyDescent="0.35">
      <c r="A5049">
        <v>61.155063291139243</v>
      </c>
      <c r="B5049">
        <v>0.99196213786251597</v>
      </c>
    </row>
    <row r="5050" spans="1:2" x14ac:dyDescent="0.35">
      <c r="A5050">
        <v>61.167234664070108</v>
      </c>
      <c r="B5050">
        <v>0.99197403442459653</v>
      </c>
    </row>
    <row r="5051" spans="1:2" x14ac:dyDescent="0.35">
      <c r="A5051">
        <v>61.179406037000973</v>
      </c>
      <c r="B5051">
        <v>0.99202147620335068</v>
      </c>
    </row>
    <row r="5052" spans="1:2" x14ac:dyDescent="0.35">
      <c r="A5052">
        <v>61.191577409931845</v>
      </c>
      <c r="B5052">
        <v>0.99203466268194473</v>
      </c>
    </row>
    <row r="5053" spans="1:2" x14ac:dyDescent="0.35">
      <c r="A5053">
        <v>61.203748782862711</v>
      </c>
      <c r="B5053">
        <v>0.99204726816823685</v>
      </c>
    </row>
    <row r="5054" spans="1:2" x14ac:dyDescent="0.35">
      <c r="A5054">
        <v>61.215920155793576</v>
      </c>
      <c r="B5054">
        <v>0.99207390246057403</v>
      </c>
    </row>
    <row r="5055" spans="1:2" x14ac:dyDescent="0.35">
      <c r="A5055">
        <v>61.228091528724441</v>
      </c>
      <c r="B5055">
        <v>0.99208885123669743</v>
      </c>
    </row>
    <row r="5056" spans="1:2" x14ac:dyDescent="0.35">
      <c r="A5056">
        <v>61.240262901655306</v>
      </c>
      <c r="B5056">
        <v>0.99209518989412571</v>
      </c>
    </row>
    <row r="5057" spans="1:2" x14ac:dyDescent="0.35">
      <c r="A5057">
        <v>61.252434274586179</v>
      </c>
      <c r="B5057">
        <v>0.99212116937302774</v>
      </c>
    </row>
    <row r="5058" spans="1:2" x14ac:dyDescent="0.35">
      <c r="A5058">
        <v>61.264605647517044</v>
      </c>
      <c r="B5058">
        <v>0.99216844408717719</v>
      </c>
    </row>
    <row r="5059" spans="1:2" x14ac:dyDescent="0.35">
      <c r="A5059">
        <v>61.276777020447909</v>
      </c>
      <c r="B5059">
        <v>0.9922234465088714</v>
      </c>
    </row>
    <row r="5060" spans="1:2" x14ac:dyDescent="0.35">
      <c r="A5060">
        <v>61.288948393378774</v>
      </c>
      <c r="B5060">
        <v>0.99222721801884006</v>
      </c>
    </row>
    <row r="5061" spans="1:2" x14ac:dyDescent="0.35">
      <c r="A5061">
        <v>61.30111976630964</v>
      </c>
      <c r="B5061">
        <v>0.99229194760847639</v>
      </c>
    </row>
    <row r="5062" spans="1:2" x14ac:dyDescent="0.35">
      <c r="A5062">
        <v>61.313291139240505</v>
      </c>
      <c r="B5062">
        <v>0.9923120620792969</v>
      </c>
    </row>
    <row r="5063" spans="1:2" x14ac:dyDescent="0.35">
      <c r="A5063">
        <v>61.325462512171377</v>
      </c>
      <c r="B5063">
        <v>0.99234234043975367</v>
      </c>
    </row>
    <row r="5064" spans="1:2" x14ac:dyDescent="0.35">
      <c r="A5064">
        <v>61.337633885102242</v>
      </c>
      <c r="B5064">
        <v>0.99235495281322916</v>
      </c>
    </row>
    <row r="5065" spans="1:2" x14ac:dyDescent="0.35">
      <c r="A5065">
        <v>61.349805258033108</v>
      </c>
      <c r="B5065">
        <v>0.99239086638256713</v>
      </c>
    </row>
    <row r="5066" spans="1:2" x14ac:dyDescent="0.35">
      <c r="A5066">
        <v>61.361976630963973</v>
      </c>
      <c r="B5066">
        <v>0.99241317711820709</v>
      </c>
    </row>
    <row r="5067" spans="1:2" x14ac:dyDescent="0.35">
      <c r="A5067">
        <v>61.374148003894838</v>
      </c>
      <c r="B5067">
        <v>0.99245063827331681</v>
      </c>
    </row>
    <row r="5068" spans="1:2" x14ac:dyDescent="0.35">
      <c r="A5068">
        <v>61.38631937682571</v>
      </c>
      <c r="B5068">
        <v>0.99246982310861964</v>
      </c>
    </row>
    <row r="5069" spans="1:2" x14ac:dyDescent="0.35">
      <c r="A5069">
        <v>61.398490749756576</v>
      </c>
      <c r="B5069">
        <v>0.99249289088538739</v>
      </c>
    </row>
    <row r="5070" spans="1:2" x14ac:dyDescent="0.35">
      <c r="A5070">
        <v>61.410662122687441</v>
      </c>
      <c r="B5070">
        <v>0.99251759666697248</v>
      </c>
    </row>
    <row r="5071" spans="1:2" x14ac:dyDescent="0.35">
      <c r="A5071">
        <v>61.422833495618306</v>
      </c>
      <c r="B5071">
        <v>0.99252534230464307</v>
      </c>
    </row>
    <row r="5072" spans="1:2" x14ac:dyDescent="0.35">
      <c r="A5072">
        <v>61.435004868549171</v>
      </c>
      <c r="B5072">
        <v>0.99255858287442145</v>
      </c>
    </row>
    <row r="5073" spans="1:2" x14ac:dyDescent="0.35">
      <c r="A5073">
        <v>61.447176241480044</v>
      </c>
      <c r="B5073">
        <v>0.99260180575139045</v>
      </c>
    </row>
    <row r="5074" spans="1:2" x14ac:dyDescent="0.35">
      <c r="A5074">
        <v>61.459347614410909</v>
      </c>
      <c r="B5074">
        <v>0.99260856661761299</v>
      </c>
    </row>
    <row r="5075" spans="1:2" x14ac:dyDescent="0.35">
      <c r="A5075">
        <v>61.471518987341774</v>
      </c>
      <c r="B5075">
        <v>0.99263575897436795</v>
      </c>
    </row>
    <row r="5076" spans="1:2" x14ac:dyDescent="0.35">
      <c r="A5076">
        <v>61.483690360272639</v>
      </c>
      <c r="B5076">
        <v>0.99263815835415337</v>
      </c>
    </row>
    <row r="5077" spans="1:2" x14ac:dyDescent="0.35">
      <c r="A5077">
        <v>61.495861733203505</v>
      </c>
      <c r="B5077">
        <v>0.99272430749069707</v>
      </c>
    </row>
    <row r="5078" spans="1:2" x14ac:dyDescent="0.35">
      <c r="A5078">
        <v>61.508033106134377</v>
      </c>
      <c r="B5078">
        <v>0.99278156786075933</v>
      </c>
    </row>
    <row r="5079" spans="1:2" x14ac:dyDescent="0.35">
      <c r="A5079">
        <v>61.520204479065242</v>
      </c>
      <c r="B5079">
        <v>0.99284161289983275</v>
      </c>
    </row>
    <row r="5080" spans="1:2" x14ac:dyDescent="0.35">
      <c r="A5080">
        <v>61.532375851996107</v>
      </c>
      <c r="B5080">
        <v>0.99284840080548642</v>
      </c>
    </row>
    <row r="5081" spans="1:2" x14ac:dyDescent="0.35">
      <c r="A5081">
        <v>61.544547224926973</v>
      </c>
      <c r="B5081">
        <v>0.99286547314930895</v>
      </c>
    </row>
    <row r="5082" spans="1:2" x14ac:dyDescent="0.35">
      <c r="A5082">
        <v>61.556718597857838</v>
      </c>
      <c r="B5082">
        <v>0.99289244218169725</v>
      </c>
    </row>
    <row r="5083" spans="1:2" x14ac:dyDescent="0.35">
      <c r="A5083">
        <v>61.56888997078871</v>
      </c>
      <c r="B5083">
        <v>0.99291611236761945</v>
      </c>
    </row>
    <row r="5084" spans="1:2" x14ac:dyDescent="0.35">
      <c r="A5084">
        <v>61.581061343719576</v>
      </c>
      <c r="B5084">
        <v>0.99292392346771086</v>
      </c>
    </row>
    <row r="5085" spans="1:2" x14ac:dyDescent="0.35">
      <c r="A5085">
        <v>61.593232716650441</v>
      </c>
      <c r="B5085">
        <v>0.9929246081191776</v>
      </c>
    </row>
    <row r="5086" spans="1:2" x14ac:dyDescent="0.35">
      <c r="A5086">
        <v>61.605404089581306</v>
      </c>
      <c r="B5086">
        <v>0.99292956267627108</v>
      </c>
    </row>
    <row r="5087" spans="1:2" x14ac:dyDescent="0.35">
      <c r="A5087">
        <v>61.617575462512171</v>
      </c>
      <c r="B5087">
        <v>0.99298271414325723</v>
      </c>
    </row>
    <row r="5088" spans="1:2" x14ac:dyDescent="0.35">
      <c r="A5088">
        <v>61.629746835443044</v>
      </c>
      <c r="B5088">
        <v>0.99298579486214522</v>
      </c>
    </row>
    <row r="5089" spans="1:2" x14ac:dyDescent="0.35">
      <c r="A5089">
        <v>61.641918208373909</v>
      </c>
      <c r="B5089">
        <v>0.99299764178728844</v>
      </c>
    </row>
    <row r="5090" spans="1:2" x14ac:dyDescent="0.35">
      <c r="A5090">
        <v>61.654089581304774</v>
      </c>
      <c r="B5090">
        <v>0.99302176871492787</v>
      </c>
    </row>
    <row r="5091" spans="1:2" x14ac:dyDescent="0.35">
      <c r="A5091">
        <v>61.666260954235639</v>
      </c>
      <c r="B5091">
        <v>0.99308352571412584</v>
      </c>
    </row>
    <row r="5092" spans="1:2" x14ac:dyDescent="0.35">
      <c r="A5092">
        <v>61.678432327166504</v>
      </c>
      <c r="B5092">
        <v>0.99308606907221975</v>
      </c>
    </row>
    <row r="5093" spans="1:2" x14ac:dyDescent="0.35">
      <c r="A5093">
        <v>61.69060370009737</v>
      </c>
      <c r="B5093">
        <v>0.99312384674725995</v>
      </c>
    </row>
    <row r="5094" spans="1:2" x14ac:dyDescent="0.35">
      <c r="A5094">
        <v>61.702775073028242</v>
      </c>
      <c r="B5094">
        <v>0.99313802924194206</v>
      </c>
    </row>
    <row r="5095" spans="1:2" x14ac:dyDescent="0.35">
      <c r="A5095">
        <v>61.714946445959107</v>
      </c>
      <c r="B5095">
        <v>0.99321167866093063</v>
      </c>
    </row>
    <row r="5096" spans="1:2" x14ac:dyDescent="0.35">
      <c r="A5096">
        <v>61.727117818889973</v>
      </c>
      <c r="B5096">
        <v>0.9932313642151861</v>
      </c>
    </row>
    <row r="5097" spans="1:2" x14ac:dyDescent="0.35">
      <c r="A5097">
        <v>61.739289191820838</v>
      </c>
      <c r="B5097">
        <v>0.9932771082833326</v>
      </c>
    </row>
    <row r="5098" spans="1:2" x14ac:dyDescent="0.35">
      <c r="A5098">
        <v>61.751460564751703</v>
      </c>
      <c r="B5098">
        <v>0.99328067819721644</v>
      </c>
    </row>
    <row r="5099" spans="1:2" x14ac:dyDescent="0.35">
      <c r="A5099">
        <v>61.763631937682575</v>
      </c>
      <c r="B5099">
        <v>0.99330119562930064</v>
      </c>
    </row>
    <row r="5100" spans="1:2" x14ac:dyDescent="0.35">
      <c r="A5100">
        <v>61.775803310613441</v>
      </c>
      <c r="B5100">
        <v>0.99338117365362311</v>
      </c>
    </row>
    <row r="5101" spans="1:2" x14ac:dyDescent="0.35">
      <c r="A5101">
        <v>61.787974683544306</v>
      </c>
      <c r="B5101">
        <v>0.99339483807177276</v>
      </c>
    </row>
    <row r="5102" spans="1:2" x14ac:dyDescent="0.35">
      <c r="A5102">
        <v>61.800146056475171</v>
      </c>
      <c r="B5102">
        <v>0.99339568999191707</v>
      </c>
    </row>
    <row r="5103" spans="1:2" x14ac:dyDescent="0.35">
      <c r="A5103">
        <v>61.812317429406036</v>
      </c>
      <c r="B5103">
        <v>0.99344660501165516</v>
      </c>
    </row>
    <row r="5104" spans="1:2" x14ac:dyDescent="0.35">
      <c r="A5104">
        <v>61.824488802336909</v>
      </c>
      <c r="B5104">
        <v>0.99349887327778308</v>
      </c>
    </row>
    <row r="5105" spans="1:2" x14ac:dyDescent="0.35">
      <c r="A5105">
        <v>61.836660175267774</v>
      </c>
      <c r="B5105">
        <v>0.99354104091046469</v>
      </c>
    </row>
    <row r="5106" spans="1:2" x14ac:dyDescent="0.35">
      <c r="A5106">
        <v>61.848831548198639</v>
      </c>
      <c r="B5106">
        <v>0.99357139512549741</v>
      </c>
    </row>
    <row r="5107" spans="1:2" x14ac:dyDescent="0.35">
      <c r="A5107">
        <v>61.861002921129504</v>
      </c>
      <c r="B5107">
        <v>0.99360962655996532</v>
      </c>
    </row>
    <row r="5108" spans="1:2" x14ac:dyDescent="0.35">
      <c r="A5108">
        <v>61.87317429406037</v>
      </c>
      <c r="B5108">
        <v>0.99371276762466865</v>
      </c>
    </row>
    <row r="5109" spans="1:2" x14ac:dyDescent="0.35">
      <c r="A5109">
        <v>61.885345666991242</v>
      </c>
      <c r="B5109">
        <v>0.99374812180277128</v>
      </c>
    </row>
    <row r="5110" spans="1:2" x14ac:dyDescent="0.35">
      <c r="A5110">
        <v>61.897517039922107</v>
      </c>
      <c r="B5110">
        <v>0.99379274255970862</v>
      </c>
    </row>
    <row r="5111" spans="1:2" x14ac:dyDescent="0.35">
      <c r="A5111">
        <v>61.909688412852972</v>
      </c>
      <c r="B5111">
        <v>0.99383010716672182</v>
      </c>
    </row>
    <row r="5112" spans="1:2" x14ac:dyDescent="0.35">
      <c r="A5112">
        <v>61.921859785783838</v>
      </c>
      <c r="B5112">
        <v>0.99386219987180979</v>
      </c>
    </row>
    <row r="5113" spans="1:2" x14ac:dyDescent="0.35">
      <c r="A5113">
        <v>61.934031158714703</v>
      </c>
      <c r="B5113">
        <v>0.99387607865047323</v>
      </c>
    </row>
    <row r="5114" spans="1:2" x14ac:dyDescent="0.35">
      <c r="A5114">
        <v>61.946202531645575</v>
      </c>
      <c r="B5114">
        <v>0.9938943038857283</v>
      </c>
    </row>
    <row r="5115" spans="1:2" x14ac:dyDescent="0.35">
      <c r="A5115">
        <v>61.95837390457644</v>
      </c>
      <c r="B5115">
        <v>0.99391454690385483</v>
      </c>
    </row>
    <row r="5116" spans="1:2" x14ac:dyDescent="0.35">
      <c r="A5116">
        <v>61.970545277507306</v>
      </c>
      <c r="B5116">
        <v>0.99392590037971007</v>
      </c>
    </row>
    <row r="5117" spans="1:2" x14ac:dyDescent="0.35">
      <c r="A5117">
        <v>61.982716650438171</v>
      </c>
      <c r="B5117">
        <v>0.99392800463699227</v>
      </c>
    </row>
    <row r="5118" spans="1:2" x14ac:dyDescent="0.35">
      <c r="A5118">
        <v>61.994888023369036</v>
      </c>
      <c r="B5118">
        <v>0.99397946029338102</v>
      </c>
    </row>
    <row r="5119" spans="1:2" x14ac:dyDescent="0.35">
      <c r="A5119">
        <v>62.007059396299901</v>
      </c>
      <c r="B5119">
        <v>0.99402825362429303</v>
      </c>
    </row>
    <row r="5120" spans="1:2" x14ac:dyDescent="0.35">
      <c r="A5120">
        <v>62.019230769230774</v>
      </c>
      <c r="B5120">
        <v>0.9940630011695174</v>
      </c>
    </row>
    <row r="5121" spans="1:2" x14ac:dyDescent="0.35">
      <c r="A5121">
        <v>62.031402142161639</v>
      </c>
      <c r="B5121">
        <v>0.99410348627888556</v>
      </c>
    </row>
    <row r="5122" spans="1:2" x14ac:dyDescent="0.35">
      <c r="A5122">
        <v>62.043573515092504</v>
      </c>
      <c r="B5122">
        <v>0.99411782691917572</v>
      </c>
    </row>
    <row r="5123" spans="1:2" x14ac:dyDescent="0.35">
      <c r="A5123">
        <v>62.055744888023369</v>
      </c>
      <c r="B5123">
        <v>0.99420185783875403</v>
      </c>
    </row>
    <row r="5124" spans="1:2" x14ac:dyDescent="0.35">
      <c r="A5124">
        <v>62.067916260954235</v>
      </c>
      <c r="B5124">
        <v>0.99426723536063</v>
      </c>
    </row>
    <row r="5125" spans="1:2" x14ac:dyDescent="0.35">
      <c r="A5125">
        <v>62.080087633885107</v>
      </c>
      <c r="B5125">
        <v>0.9942751568152336</v>
      </c>
    </row>
    <row r="5126" spans="1:2" x14ac:dyDescent="0.35">
      <c r="A5126">
        <v>62.092259006815972</v>
      </c>
      <c r="B5126">
        <v>0.99431295899937555</v>
      </c>
    </row>
    <row r="5127" spans="1:2" x14ac:dyDescent="0.35">
      <c r="A5127">
        <v>62.104430379746837</v>
      </c>
      <c r="B5127">
        <v>0.99439241458496641</v>
      </c>
    </row>
    <row r="5128" spans="1:2" x14ac:dyDescent="0.35">
      <c r="A5128">
        <v>62.116601752677703</v>
      </c>
      <c r="B5128">
        <v>0.99448490912144338</v>
      </c>
    </row>
    <row r="5129" spans="1:2" x14ac:dyDescent="0.35">
      <c r="A5129">
        <v>62.128773125608568</v>
      </c>
      <c r="B5129">
        <v>0.9944855848544818</v>
      </c>
    </row>
    <row r="5130" spans="1:2" x14ac:dyDescent="0.35">
      <c r="A5130">
        <v>62.14094449853944</v>
      </c>
      <c r="B5130">
        <v>0.99454052819801997</v>
      </c>
    </row>
    <row r="5131" spans="1:2" x14ac:dyDescent="0.35">
      <c r="A5131">
        <v>62.153115871470305</v>
      </c>
      <c r="B5131">
        <v>0.99459874845811669</v>
      </c>
    </row>
    <row r="5132" spans="1:2" x14ac:dyDescent="0.35">
      <c r="A5132">
        <v>62.165287244401171</v>
      </c>
      <c r="B5132">
        <v>0.99460285685199401</v>
      </c>
    </row>
    <row r="5133" spans="1:2" x14ac:dyDescent="0.35">
      <c r="A5133">
        <v>62.177458617332036</v>
      </c>
      <c r="B5133">
        <v>0.99462673193455442</v>
      </c>
    </row>
    <row r="5134" spans="1:2" x14ac:dyDescent="0.35">
      <c r="A5134">
        <v>62.189629990262901</v>
      </c>
      <c r="B5134">
        <v>0.9946346334984868</v>
      </c>
    </row>
    <row r="5135" spans="1:2" x14ac:dyDescent="0.35">
      <c r="A5135">
        <v>62.201801363193773</v>
      </c>
      <c r="B5135">
        <v>0.9946398854588957</v>
      </c>
    </row>
    <row r="5136" spans="1:2" x14ac:dyDescent="0.35">
      <c r="A5136">
        <v>62.213972736124639</v>
      </c>
      <c r="B5136">
        <v>0.99469573651667598</v>
      </c>
    </row>
    <row r="5137" spans="1:2" x14ac:dyDescent="0.35">
      <c r="A5137">
        <v>62.226144109055504</v>
      </c>
      <c r="B5137">
        <v>0.99473981036507131</v>
      </c>
    </row>
    <row r="5138" spans="1:2" x14ac:dyDescent="0.35">
      <c r="A5138">
        <v>62.238315481986369</v>
      </c>
      <c r="B5138">
        <v>0.99474138461047068</v>
      </c>
    </row>
    <row r="5139" spans="1:2" x14ac:dyDescent="0.35">
      <c r="A5139">
        <v>62.250486854917234</v>
      </c>
      <c r="B5139">
        <v>0.99475273503225936</v>
      </c>
    </row>
    <row r="5140" spans="1:2" x14ac:dyDescent="0.35">
      <c r="A5140">
        <v>62.262658227848107</v>
      </c>
      <c r="B5140">
        <v>0.99479797694511718</v>
      </c>
    </row>
    <row r="5141" spans="1:2" x14ac:dyDescent="0.35">
      <c r="A5141">
        <v>62.274829600778972</v>
      </c>
      <c r="B5141">
        <v>0.99479852713534156</v>
      </c>
    </row>
    <row r="5142" spans="1:2" x14ac:dyDescent="0.35">
      <c r="A5142">
        <v>62.287000973709837</v>
      </c>
      <c r="B5142">
        <v>0.99480579739876207</v>
      </c>
    </row>
    <row r="5143" spans="1:2" x14ac:dyDescent="0.35">
      <c r="A5143">
        <v>62.299172346640702</v>
      </c>
      <c r="B5143">
        <v>0.9948431444170267</v>
      </c>
    </row>
    <row r="5144" spans="1:2" x14ac:dyDescent="0.35">
      <c r="A5144">
        <v>62.311343719571568</v>
      </c>
      <c r="B5144">
        <v>0.99486347331009117</v>
      </c>
    </row>
    <row r="5145" spans="1:2" x14ac:dyDescent="0.35">
      <c r="A5145">
        <v>62.32351509250244</v>
      </c>
      <c r="B5145">
        <v>0.99499058359219616</v>
      </c>
    </row>
    <row r="5146" spans="1:2" x14ac:dyDescent="0.35">
      <c r="A5146">
        <v>62.335686465433305</v>
      </c>
      <c r="B5146">
        <v>0.99499982957001476</v>
      </c>
    </row>
    <row r="5147" spans="1:2" x14ac:dyDescent="0.35">
      <c r="A5147">
        <v>62.34785783836417</v>
      </c>
      <c r="B5147">
        <v>0.9950214500015554</v>
      </c>
    </row>
    <row r="5148" spans="1:2" x14ac:dyDescent="0.35">
      <c r="A5148">
        <v>62.360029211295036</v>
      </c>
      <c r="B5148">
        <v>0.99503494015162275</v>
      </c>
    </row>
    <row r="5149" spans="1:2" x14ac:dyDescent="0.35">
      <c r="A5149">
        <v>62.372200584225901</v>
      </c>
      <c r="B5149">
        <v>0.99505441077230627</v>
      </c>
    </row>
    <row r="5150" spans="1:2" x14ac:dyDescent="0.35">
      <c r="A5150">
        <v>62.384371957156766</v>
      </c>
      <c r="B5150">
        <v>0.99505482926383049</v>
      </c>
    </row>
    <row r="5151" spans="1:2" x14ac:dyDescent="0.35">
      <c r="A5151">
        <v>62.396543330087638</v>
      </c>
      <c r="B5151">
        <v>0.99514773198946738</v>
      </c>
    </row>
    <row r="5152" spans="1:2" x14ac:dyDescent="0.35">
      <c r="A5152">
        <v>62.408714703018504</v>
      </c>
      <c r="B5152">
        <v>0.99517384178954982</v>
      </c>
    </row>
    <row r="5153" spans="1:2" x14ac:dyDescent="0.35">
      <c r="A5153">
        <v>62.420886075949369</v>
      </c>
      <c r="B5153">
        <v>0.99519451796053493</v>
      </c>
    </row>
    <row r="5154" spans="1:2" x14ac:dyDescent="0.35">
      <c r="A5154">
        <v>62.433057448880234</v>
      </c>
      <c r="B5154">
        <v>0.99520063536653403</v>
      </c>
    </row>
    <row r="5155" spans="1:2" x14ac:dyDescent="0.35">
      <c r="A5155">
        <v>62.445228821811099</v>
      </c>
      <c r="B5155">
        <v>0.99528058209780579</v>
      </c>
    </row>
    <row r="5156" spans="1:2" x14ac:dyDescent="0.35">
      <c r="A5156">
        <v>62.457400194741972</v>
      </c>
      <c r="B5156">
        <v>0.9952851394899086</v>
      </c>
    </row>
    <row r="5157" spans="1:2" x14ac:dyDescent="0.35">
      <c r="A5157">
        <v>62.469571567672837</v>
      </c>
      <c r="B5157">
        <v>0.9953092294958239</v>
      </c>
    </row>
    <row r="5158" spans="1:2" x14ac:dyDescent="0.35">
      <c r="A5158">
        <v>62.481742940603702</v>
      </c>
      <c r="B5158">
        <v>0.99535634025023834</v>
      </c>
    </row>
    <row r="5159" spans="1:2" x14ac:dyDescent="0.35">
      <c r="A5159">
        <v>62.493914313534567</v>
      </c>
      <c r="B5159">
        <v>0.99538578531098643</v>
      </c>
    </row>
    <row r="5160" spans="1:2" x14ac:dyDescent="0.35">
      <c r="A5160">
        <v>62.506085686465433</v>
      </c>
      <c r="B5160">
        <v>0.99540315981427863</v>
      </c>
    </row>
    <row r="5161" spans="1:2" x14ac:dyDescent="0.35">
      <c r="A5161">
        <v>62.518257059396305</v>
      </c>
      <c r="B5161">
        <v>0.9954482380337093</v>
      </c>
    </row>
    <row r="5162" spans="1:2" x14ac:dyDescent="0.35">
      <c r="A5162">
        <v>62.53042843232717</v>
      </c>
      <c r="B5162">
        <v>0.99546635555794138</v>
      </c>
    </row>
    <row r="5163" spans="1:2" x14ac:dyDescent="0.35">
      <c r="A5163">
        <v>62.542599805258035</v>
      </c>
      <c r="B5163">
        <v>0.99554150192678803</v>
      </c>
    </row>
    <row r="5164" spans="1:2" x14ac:dyDescent="0.35">
      <c r="A5164">
        <v>62.554771178188901</v>
      </c>
      <c r="B5164">
        <v>0.99559026356579505</v>
      </c>
    </row>
    <row r="5165" spans="1:2" x14ac:dyDescent="0.35">
      <c r="A5165">
        <v>62.566942551119766</v>
      </c>
      <c r="B5165">
        <v>0.99561577900371123</v>
      </c>
    </row>
    <row r="5166" spans="1:2" x14ac:dyDescent="0.35">
      <c r="A5166">
        <v>62.579113924050638</v>
      </c>
      <c r="B5166">
        <v>0.99565165364876096</v>
      </c>
    </row>
    <row r="5167" spans="1:2" x14ac:dyDescent="0.35">
      <c r="A5167">
        <v>62.591285296981503</v>
      </c>
      <c r="B5167">
        <v>0.99570704560443979</v>
      </c>
    </row>
    <row r="5168" spans="1:2" x14ac:dyDescent="0.35">
      <c r="A5168">
        <v>62.603456669912369</v>
      </c>
      <c r="B5168">
        <v>0.99571571474397602</v>
      </c>
    </row>
    <row r="5169" spans="1:2" x14ac:dyDescent="0.35">
      <c r="A5169">
        <v>62.615628042843234</v>
      </c>
      <c r="B5169">
        <v>0.99573542337061804</v>
      </c>
    </row>
    <row r="5170" spans="1:2" x14ac:dyDescent="0.35">
      <c r="A5170">
        <v>62.627799415774099</v>
      </c>
      <c r="B5170">
        <v>0.99576381426694738</v>
      </c>
    </row>
    <row r="5171" spans="1:2" x14ac:dyDescent="0.35">
      <c r="A5171">
        <v>62.639970788704971</v>
      </c>
      <c r="B5171">
        <v>0.99584799174218919</v>
      </c>
    </row>
    <row r="5172" spans="1:2" x14ac:dyDescent="0.35">
      <c r="A5172">
        <v>62.652142161635837</v>
      </c>
      <c r="B5172">
        <v>0.99596249871243303</v>
      </c>
    </row>
    <row r="5173" spans="1:2" x14ac:dyDescent="0.35">
      <c r="A5173">
        <v>62.664313534566702</v>
      </c>
      <c r="B5173">
        <v>0.9959827864213302</v>
      </c>
    </row>
    <row r="5174" spans="1:2" x14ac:dyDescent="0.35">
      <c r="A5174">
        <v>62.676484907497567</v>
      </c>
      <c r="B5174">
        <v>0.99600774864458153</v>
      </c>
    </row>
    <row r="5175" spans="1:2" x14ac:dyDescent="0.35">
      <c r="A5175">
        <v>62.688656280428432</v>
      </c>
      <c r="B5175">
        <v>0.99602598450795421</v>
      </c>
    </row>
    <row r="5176" spans="1:2" x14ac:dyDescent="0.35">
      <c r="A5176">
        <v>62.700827653359298</v>
      </c>
      <c r="B5176">
        <v>0.99612866333862882</v>
      </c>
    </row>
    <row r="5177" spans="1:2" x14ac:dyDescent="0.35">
      <c r="A5177">
        <v>62.71299902629017</v>
      </c>
      <c r="B5177">
        <v>0.99613528549795061</v>
      </c>
    </row>
    <row r="5178" spans="1:2" x14ac:dyDescent="0.35">
      <c r="A5178">
        <v>62.725170399221035</v>
      </c>
      <c r="B5178">
        <v>0.99631618022273372</v>
      </c>
    </row>
    <row r="5179" spans="1:2" x14ac:dyDescent="0.35">
      <c r="A5179">
        <v>62.7373417721519</v>
      </c>
      <c r="B5179">
        <v>0.99632241322571224</v>
      </c>
    </row>
    <row r="5180" spans="1:2" x14ac:dyDescent="0.35">
      <c r="A5180">
        <v>62.749513145082766</v>
      </c>
      <c r="B5180">
        <v>0.99633061309746207</v>
      </c>
    </row>
    <row r="5181" spans="1:2" x14ac:dyDescent="0.35">
      <c r="A5181">
        <v>62.761684518013631</v>
      </c>
      <c r="B5181">
        <v>0.99634944570426809</v>
      </c>
    </row>
    <row r="5182" spans="1:2" x14ac:dyDescent="0.35">
      <c r="A5182">
        <v>62.773855890944503</v>
      </c>
      <c r="B5182">
        <v>0.99635945820616667</v>
      </c>
    </row>
    <row r="5183" spans="1:2" x14ac:dyDescent="0.35">
      <c r="A5183">
        <v>62.786027263875368</v>
      </c>
      <c r="B5183">
        <v>0.99637405994241413</v>
      </c>
    </row>
    <row r="5184" spans="1:2" x14ac:dyDescent="0.35">
      <c r="A5184">
        <v>62.798198636806234</v>
      </c>
      <c r="B5184">
        <v>0.99637591351072108</v>
      </c>
    </row>
    <row r="5185" spans="1:2" x14ac:dyDescent="0.35">
      <c r="A5185">
        <v>62.810370009737099</v>
      </c>
      <c r="B5185">
        <v>0.99640089494451956</v>
      </c>
    </row>
    <row r="5186" spans="1:2" x14ac:dyDescent="0.35">
      <c r="A5186">
        <v>62.822541382667964</v>
      </c>
      <c r="B5186">
        <v>0.99647705571229006</v>
      </c>
    </row>
    <row r="5187" spans="1:2" x14ac:dyDescent="0.35">
      <c r="A5187">
        <v>62.834712755598837</v>
      </c>
      <c r="B5187">
        <v>0.99654568388768128</v>
      </c>
    </row>
    <row r="5188" spans="1:2" x14ac:dyDescent="0.35">
      <c r="A5188">
        <v>62.846884128529702</v>
      </c>
      <c r="B5188">
        <v>0.99655851798826323</v>
      </c>
    </row>
    <row r="5189" spans="1:2" x14ac:dyDescent="0.35">
      <c r="A5189">
        <v>62.859055501460567</v>
      </c>
      <c r="B5189">
        <v>0.99655918521332165</v>
      </c>
    </row>
    <row r="5190" spans="1:2" x14ac:dyDescent="0.35">
      <c r="A5190">
        <v>62.871226874391432</v>
      </c>
      <c r="B5190">
        <v>0.99665864811862737</v>
      </c>
    </row>
    <row r="5191" spans="1:2" x14ac:dyDescent="0.35">
      <c r="A5191">
        <v>62.883398247322297</v>
      </c>
      <c r="B5191">
        <v>0.99666253937455518</v>
      </c>
    </row>
    <row r="5192" spans="1:2" x14ac:dyDescent="0.35">
      <c r="A5192">
        <v>62.89556962025317</v>
      </c>
      <c r="B5192">
        <v>0.9966703794441143</v>
      </c>
    </row>
    <row r="5193" spans="1:2" x14ac:dyDescent="0.35">
      <c r="A5193">
        <v>62.907740993184035</v>
      </c>
      <c r="B5193">
        <v>0.9966975741570282</v>
      </c>
    </row>
    <row r="5194" spans="1:2" x14ac:dyDescent="0.35">
      <c r="A5194">
        <v>62.9199123661149</v>
      </c>
      <c r="B5194">
        <v>0.99676265727447033</v>
      </c>
    </row>
    <row r="5195" spans="1:2" x14ac:dyDescent="0.35">
      <c r="A5195">
        <v>62.932083739045765</v>
      </c>
      <c r="B5195">
        <v>0.99678620081278579</v>
      </c>
    </row>
    <row r="5196" spans="1:2" x14ac:dyDescent="0.35">
      <c r="A5196">
        <v>62.944255111976631</v>
      </c>
      <c r="B5196">
        <v>0.99681869482569796</v>
      </c>
    </row>
    <row r="5197" spans="1:2" x14ac:dyDescent="0.35">
      <c r="A5197">
        <v>62.956426484907503</v>
      </c>
      <c r="B5197">
        <v>0.99688393807291009</v>
      </c>
    </row>
    <row r="5198" spans="1:2" x14ac:dyDescent="0.35">
      <c r="A5198">
        <v>62.968597857838368</v>
      </c>
      <c r="B5198">
        <v>0.99691063333764984</v>
      </c>
    </row>
    <row r="5199" spans="1:2" x14ac:dyDescent="0.35">
      <c r="A5199">
        <v>62.980769230769234</v>
      </c>
      <c r="B5199">
        <v>0.9969493206494433</v>
      </c>
    </row>
    <row r="5200" spans="1:2" x14ac:dyDescent="0.35">
      <c r="A5200">
        <v>62.992940603700099</v>
      </c>
      <c r="B5200">
        <v>0.99699124592081767</v>
      </c>
    </row>
    <row r="5201" spans="1:2" x14ac:dyDescent="0.35">
      <c r="A5201">
        <v>63.005111976630964</v>
      </c>
      <c r="B5201">
        <v>0.99699155697428476</v>
      </c>
    </row>
    <row r="5202" spans="1:2" x14ac:dyDescent="0.35">
      <c r="A5202">
        <v>63.017283349561829</v>
      </c>
      <c r="B5202">
        <v>0.99702242370560912</v>
      </c>
    </row>
    <row r="5203" spans="1:2" x14ac:dyDescent="0.35">
      <c r="A5203">
        <v>63.029454722492702</v>
      </c>
      <c r="B5203">
        <v>0.99702595116922621</v>
      </c>
    </row>
    <row r="5204" spans="1:2" x14ac:dyDescent="0.35">
      <c r="A5204">
        <v>63.041626095423567</v>
      </c>
      <c r="B5204">
        <v>0.99713847940812805</v>
      </c>
    </row>
    <row r="5205" spans="1:2" x14ac:dyDescent="0.35">
      <c r="A5205">
        <v>63.053797468354432</v>
      </c>
      <c r="B5205">
        <v>0.99714641751984834</v>
      </c>
    </row>
    <row r="5206" spans="1:2" x14ac:dyDescent="0.35">
      <c r="A5206">
        <v>63.065968841285297</v>
      </c>
      <c r="B5206">
        <v>0.9971592914964309</v>
      </c>
    </row>
    <row r="5207" spans="1:2" x14ac:dyDescent="0.35">
      <c r="A5207">
        <v>63.078140214216162</v>
      </c>
      <c r="B5207">
        <v>0.99720227884621249</v>
      </c>
    </row>
    <row r="5208" spans="1:2" x14ac:dyDescent="0.35">
      <c r="A5208">
        <v>63.090311587147035</v>
      </c>
      <c r="B5208">
        <v>0.99720289482241598</v>
      </c>
    </row>
    <row r="5209" spans="1:2" x14ac:dyDescent="0.35">
      <c r="A5209">
        <v>63.1024829600779</v>
      </c>
      <c r="B5209">
        <v>0.99723468729774967</v>
      </c>
    </row>
    <row r="5210" spans="1:2" x14ac:dyDescent="0.35">
      <c r="A5210">
        <v>63.114654333008765</v>
      </c>
      <c r="B5210">
        <v>0.99724445163164244</v>
      </c>
    </row>
    <row r="5211" spans="1:2" x14ac:dyDescent="0.35">
      <c r="A5211">
        <v>63.12682570593963</v>
      </c>
      <c r="B5211">
        <v>0.9972577890777915</v>
      </c>
    </row>
    <row r="5212" spans="1:2" x14ac:dyDescent="0.35">
      <c r="A5212">
        <v>63.138997078870496</v>
      </c>
      <c r="B5212">
        <v>0.99734173525238279</v>
      </c>
    </row>
    <row r="5213" spans="1:2" x14ac:dyDescent="0.35">
      <c r="A5213">
        <v>63.151168451801368</v>
      </c>
      <c r="B5213">
        <v>0.99736433614080178</v>
      </c>
    </row>
    <row r="5214" spans="1:2" x14ac:dyDescent="0.35">
      <c r="A5214">
        <v>63.163339824732233</v>
      </c>
      <c r="B5214">
        <v>0.99737043912107226</v>
      </c>
    </row>
    <row r="5215" spans="1:2" x14ac:dyDescent="0.35">
      <c r="A5215">
        <v>63.175511197663099</v>
      </c>
      <c r="B5215">
        <v>0.99740959369639515</v>
      </c>
    </row>
    <row r="5216" spans="1:2" x14ac:dyDescent="0.35">
      <c r="A5216">
        <v>63.187682570593964</v>
      </c>
      <c r="B5216">
        <v>0.99752563506337111</v>
      </c>
    </row>
    <row r="5217" spans="1:2" x14ac:dyDescent="0.35">
      <c r="A5217">
        <v>63.199853943524829</v>
      </c>
      <c r="B5217">
        <v>0.99760615600114655</v>
      </c>
    </row>
    <row r="5218" spans="1:2" x14ac:dyDescent="0.35">
      <c r="A5218">
        <v>63.212025316455701</v>
      </c>
      <c r="B5218">
        <v>0.99761228094474741</v>
      </c>
    </row>
    <row r="5219" spans="1:2" x14ac:dyDescent="0.35">
      <c r="A5219">
        <v>63.224196689386567</v>
      </c>
      <c r="B5219">
        <v>0.99762121615434751</v>
      </c>
    </row>
    <row r="5220" spans="1:2" x14ac:dyDescent="0.35">
      <c r="A5220">
        <v>63.236368062317432</v>
      </c>
      <c r="B5220">
        <v>0.9976624814246311</v>
      </c>
    </row>
    <row r="5221" spans="1:2" x14ac:dyDescent="0.35">
      <c r="A5221">
        <v>63.248539435248297</v>
      </c>
      <c r="B5221">
        <v>0.99766931519700275</v>
      </c>
    </row>
    <row r="5222" spans="1:2" x14ac:dyDescent="0.35">
      <c r="A5222">
        <v>63.260710808179162</v>
      </c>
      <c r="B5222">
        <v>0.99768186715800855</v>
      </c>
    </row>
    <row r="5223" spans="1:2" x14ac:dyDescent="0.35">
      <c r="A5223">
        <v>63.272882181110035</v>
      </c>
      <c r="B5223">
        <v>0.99774212384727778</v>
      </c>
    </row>
    <row r="5224" spans="1:2" x14ac:dyDescent="0.35">
      <c r="A5224">
        <v>63.2850535540409</v>
      </c>
      <c r="B5224">
        <v>0.99776542198486728</v>
      </c>
    </row>
    <row r="5225" spans="1:2" x14ac:dyDescent="0.35">
      <c r="A5225">
        <v>63.297224926971765</v>
      </c>
      <c r="B5225">
        <v>0.99781326378680313</v>
      </c>
    </row>
    <row r="5226" spans="1:2" x14ac:dyDescent="0.35">
      <c r="A5226">
        <v>63.30939629990263</v>
      </c>
      <c r="B5226">
        <v>0.9978499558263344</v>
      </c>
    </row>
    <row r="5227" spans="1:2" x14ac:dyDescent="0.35">
      <c r="A5227">
        <v>63.321567672833496</v>
      </c>
      <c r="B5227">
        <v>0.99785831122460844</v>
      </c>
    </row>
    <row r="5228" spans="1:2" x14ac:dyDescent="0.35">
      <c r="A5228">
        <v>63.333739045764368</v>
      </c>
      <c r="B5228">
        <v>0.99785831552305027</v>
      </c>
    </row>
    <row r="5229" spans="1:2" x14ac:dyDescent="0.35">
      <c r="A5229">
        <v>63.345910418695233</v>
      </c>
      <c r="B5229">
        <v>0.9978690470543804</v>
      </c>
    </row>
    <row r="5230" spans="1:2" x14ac:dyDescent="0.35">
      <c r="A5230">
        <v>63.358081791626098</v>
      </c>
      <c r="B5230">
        <v>0.99788044766783657</v>
      </c>
    </row>
    <row r="5231" spans="1:2" x14ac:dyDescent="0.35">
      <c r="A5231">
        <v>63.370253164556964</v>
      </c>
      <c r="B5231">
        <v>0.99795951638414104</v>
      </c>
    </row>
    <row r="5232" spans="1:2" x14ac:dyDescent="0.35">
      <c r="A5232">
        <v>63.382424537487829</v>
      </c>
      <c r="B5232">
        <v>0.99802468826326052</v>
      </c>
    </row>
    <row r="5233" spans="1:2" x14ac:dyDescent="0.35">
      <c r="A5233">
        <v>63.394595910418694</v>
      </c>
      <c r="B5233">
        <v>0.9980290816235915</v>
      </c>
    </row>
    <row r="5234" spans="1:2" x14ac:dyDescent="0.35">
      <c r="A5234">
        <v>63.406767283349566</v>
      </c>
      <c r="B5234">
        <v>0.99806752251749697</v>
      </c>
    </row>
    <row r="5235" spans="1:2" x14ac:dyDescent="0.35">
      <c r="A5235">
        <v>63.418938656280432</v>
      </c>
      <c r="B5235">
        <v>0.99808475583685796</v>
      </c>
    </row>
    <row r="5236" spans="1:2" x14ac:dyDescent="0.35">
      <c r="A5236">
        <v>63.431110029211297</v>
      </c>
      <c r="B5236">
        <v>0.99809431872247834</v>
      </c>
    </row>
    <row r="5237" spans="1:2" x14ac:dyDescent="0.35">
      <c r="A5237">
        <v>63.443281402142162</v>
      </c>
      <c r="B5237">
        <v>0.99811226832779032</v>
      </c>
    </row>
    <row r="5238" spans="1:2" x14ac:dyDescent="0.35">
      <c r="A5238">
        <v>63.455452775073027</v>
      </c>
      <c r="B5238">
        <v>0.99822172916177421</v>
      </c>
    </row>
    <row r="5239" spans="1:2" x14ac:dyDescent="0.35">
      <c r="A5239">
        <v>63.4676241480039</v>
      </c>
      <c r="B5239">
        <v>0.99833797148123737</v>
      </c>
    </row>
    <row r="5240" spans="1:2" x14ac:dyDescent="0.35">
      <c r="A5240">
        <v>63.479795520934765</v>
      </c>
      <c r="B5240">
        <v>0.99837705703718327</v>
      </c>
    </row>
    <row r="5241" spans="1:2" x14ac:dyDescent="0.35">
      <c r="A5241">
        <v>63.49196689386563</v>
      </c>
      <c r="B5241">
        <v>0.99848390081975913</v>
      </c>
    </row>
    <row r="5242" spans="1:2" x14ac:dyDescent="0.35">
      <c r="A5242">
        <v>63.504138266796495</v>
      </c>
      <c r="B5242">
        <v>0.99850065175839786</v>
      </c>
    </row>
    <row r="5243" spans="1:2" x14ac:dyDescent="0.35">
      <c r="A5243">
        <v>63.516309639727361</v>
      </c>
      <c r="B5243">
        <v>0.99852351872268053</v>
      </c>
    </row>
    <row r="5244" spans="1:2" x14ac:dyDescent="0.35">
      <c r="A5244">
        <v>63.528481012658233</v>
      </c>
      <c r="B5244">
        <v>0.998532180202933</v>
      </c>
    </row>
    <row r="5245" spans="1:2" x14ac:dyDescent="0.35">
      <c r="A5245">
        <v>63.540652385589098</v>
      </c>
      <c r="B5245">
        <v>0.99853930166927696</v>
      </c>
    </row>
    <row r="5246" spans="1:2" x14ac:dyDescent="0.35">
      <c r="A5246">
        <v>63.552823758519963</v>
      </c>
      <c r="B5246">
        <v>0.99859565676889928</v>
      </c>
    </row>
    <row r="5247" spans="1:2" x14ac:dyDescent="0.35">
      <c r="A5247">
        <v>63.564995131450829</v>
      </c>
      <c r="B5247">
        <v>0.99867193497525453</v>
      </c>
    </row>
    <row r="5248" spans="1:2" x14ac:dyDescent="0.35">
      <c r="A5248">
        <v>63.577166504381694</v>
      </c>
      <c r="B5248">
        <v>0.99870775526173527</v>
      </c>
    </row>
    <row r="5249" spans="1:2" x14ac:dyDescent="0.35">
      <c r="A5249">
        <v>63.589337877312566</v>
      </c>
      <c r="B5249">
        <v>0.99870788633806895</v>
      </c>
    </row>
    <row r="5250" spans="1:2" x14ac:dyDescent="0.35">
      <c r="A5250">
        <v>63.601509250243431</v>
      </c>
      <c r="B5250">
        <v>0.99871832247484793</v>
      </c>
    </row>
    <row r="5251" spans="1:2" x14ac:dyDescent="0.35">
      <c r="A5251">
        <v>63.613680623174297</v>
      </c>
      <c r="B5251">
        <v>0.99872789487801483</v>
      </c>
    </row>
    <row r="5252" spans="1:2" x14ac:dyDescent="0.35">
      <c r="A5252">
        <v>63.625851996105162</v>
      </c>
      <c r="B5252">
        <v>0.99873832400377172</v>
      </c>
    </row>
    <row r="5253" spans="1:2" x14ac:dyDescent="0.35">
      <c r="A5253">
        <v>63.638023369036027</v>
      </c>
      <c r="B5253">
        <v>0.99874087292685088</v>
      </c>
    </row>
    <row r="5254" spans="1:2" x14ac:dyDescent="0.35">
      <c r="A5254">
        <v>63.650194741966899</v>
      </c>
      <c r="B5254">
        <v>0.99875073140815107</v>
      </c>
    </row>
    <row r="5255" spans="1:2" x14ac:dyDescent="0.35">
      <c r="A5255">
        <v>63.662366114897765</v>
      </c>
      <c r="B5255">
        <v>0.99875674907363865</v>
      </c>
    </row>
    <row r="5256" spans="1:2" x14ac:dyDescent="0.35">
      <c r="A5256">
        <v>63.67453748782863</v>
      </c>
      <c r="B5256">
        <v>0.99877007922047867</v>
      </c>
    </row>
    <row r="5257" spans="1:2" x14ac:dyDescent="0.35">
      <c r="A5257">
        <v>63.686708860759495</v>
      </c>
      <c r="B5257">
        <v>0.99881377179783903</v>
      </c>
    </row>
    <row r="5258" spans="1:2" x14ac:dyDescent="0.35">
      <c r="A5258">
        <v>63.69888023369036</v>
      </c>
      <c r="B5258">
        <v>0.99881814466080399</v>
      </c>
    </row>
    <row r="5259" spans="1:2" x14ac:dyDescent="0.35">
      <c r="A5259">
        <v>63.711051606621226</v>
      </c>
      <c r="B5259">
        <v>0.9988317434989411</v>
      </c>
    </row>
    <row r="5260" spans="1:2" x14ac:dyDescent="0.35">
      <c r="A5260">
        <v>63.723222979552098</v>
      </c>
      <c r="B5260">
        <v>0.99884271973384242</v>
      </c>
    </row>
    <row r="5261" spans="1:2" x14ac:dyDescent="0.35">
      <c r="A5261">
        <v>63.735394352482963</v>
      </c>
      <c r="B5261">
        <v>0.9988566890987679</v>
      </c>
    </row>
    <row r="5262" spans="1:2" x14ac:dyDescent="0.35">
      <c r="A5262">
        <v>63.747565725413828</v>
      </c>
      <c r="B5262">
        <v>0.9988571177863913</v>
      </c>
    </row>
    <row r="5263" spans="1:2" x14ac:dyDescent="0.35">
      <c r="A5263">
        <v>63.759737098344694</v>
      </c>
      <c r="B5263">
        <v>0.99890884343263642</v>
      </c>
    </row>
    <row r="5264" spans="1:2" x14ac:dyDescent="0.35">
      <c r="A5264">
        <v>63.771908471275559</v>
      </c>
      <c r="B5264">
        <v>0.9989196143406095</v>
      </c>
    </row>
    <row r="5265" spans="1:2" x14ac:dyDescent="0.35">
      <c r="A5265">
        <v>63.784079844206431</v>
      </c>
      <c r="B5265">
        <v>0.99892555360915924</v>
      </c>
    </row>
    <row r="5266" spans="1:2" x14ac:dyDescent="0.35">
      <c r="A5266">
        <v>63.796251217137296</v>
      </c>
      <c r="B5266">
        <v>0.99892975555293151</v>
      </c>
    </row>
    <row r="5267" spans="1:2" x14ac:dyDescent="0.35">
      <c r="A5267">
        <v>63.808422590068162</v>
      </c>
      <c r="B5267">
        <v>0.99893659792321254</v>
      </c>
    </row>
    <row r="5268" spans="1:2" x14ac:dyDescent="0.35">
      <c r="A5268">
        <v>63.820593962999027</v>
      </c>
      <c r="B5268">
        <v>0.99895214963468704</v>
      </c>
    </row>
    <row r="5269" spans="1:2" x14ac:dyDescent="0.35">
      <c r="A5269">
        <v>63.832765335929892</v>
      </c>
      <c r="B5269">
        <v>0.99895605450309011</v>
      </c>
    </row>
    <row r="5270" spans="1:2" x14ac:dyDescent="0.35">
      <c r="A5270">
        <v>63.844936708860764</v>
      </c>
      <c r="B5270">
        <v>0.99897446920502642</v>
      </c>
    </row>
    <row r="5271" spans="1:2" x14ac:dyDescent="0.35">
      <c r="A5271">
        <v>63.85710808179163</v>
      </c>
      <c r="B5271">
        <v>0.99903697569389172</v>
      </c>
    </row>
    <row r="5272" spans="1:2" x14ac:dyDescent="0.35">
      <c r="A5272">
        <v>63.869279454722495</v>
      </c>
      <c r="B5272">
        <v>0.99904996388408018</v>
      </c>
    </row>
    <row r="5273" spans="1:2" x14ac:dyDescent="0.35">
      <c r="A5273">
        <v>63.88145082765336</v>
      </c>
      <c r="B5273">
        <v>0.99908087680814894</v>
      </c>
    </row>
    <row r="5274" spans="1:2" x14ac:dyDescent="0.35">
      <c r="A5274">
        <v>63.893622200584225</v>
      </c>
      <c r="B5274">
        <v>0.99912085112742166</v>
      </c>
    </row>
    <row r="5275" spans="1:2" x14ac:dyDescent="0.35">
      <c r="A5275">
        <v>63.905793573515098</v>
      </c>
      <c r="B5275">
        <v>0.99922986725561513</v>
      </c>
    </row>
    <row r="5276" spans="1:2" x14ac:dyDescent="0.35">
      <c r="A5276">
        <v>63.917964946445963</v>
      </c>
      <c r="B5276">
        <v>0.99924097089059094</v>
      </c>
    </row>
    <row r="5277" spans="1:2" x14ac:dyDescent="0.35">
      <c r="A5277">
        <v>63.930136319376828</v>
      </c>
      <c r="B5277">
        <v>0.9992779573209567</v>
      </c>
    </row>
    <row r="5278" spans="1:2" x14ac:dyDescent="0.35">
      <c r="A5278">
        <v>63.942307692307693</v>
      </c>
      <c r="B5278">
        <v>0.99938697798175369</v>
      </c>
    </row>
    <row r="5279" spans="1:2" x14ac:dyDescent="0.35">
      <c r="A5279">
        <v>63.954479065238559</v>
      </c>
      <c r="B5279">
        <v>0.99946460165358175</v>
      </c>
    </row>
    <row r="5280" spans="1:2" x14ac:dyDescent="0.35">
      <c r="A5280">
        <v>63.966650438169431</v>
      </c>
      <c r="B5280">
        <v>0.99947476882600084</v>
      </c>
    </row>
    <row r="5281" spans="1:2" x14ac:dyDescent="0.35">
      <c r="A5281">
        <v>63.978821811100296</v>
      </c>
      <c r="B5281">
        <v>0.99947628279245182</v>
      </c>
    </row>
    <row r="5282" spans="1:2" x14ac:dyDescent="0.35">
      <c r="A5282">
        <v>63.990993184031161</v>
      </c>
      <c r="B5282">
        <v>0.99949020329525939</v>
      </c>
    </row>
    <row r="5283" spans="1:2" x14ac:dyDescent="0.35">
      <c r="A5283">
        <v>64.003164556962034</v>
      </c>
      <c r="B5283">
        <v>0.99952572788517946</v>
      </c>
    </row>
    <row r="5284" spans="1:2" x14ac:dyDescent="0.35">
      <c r="A5284">
        <v>64.015335929892899</v>
      </c>
      <c r="B5284">
        <v>0.99952693205955601</v>
      </c>
    </row>
    <row r="5285" spans="1:2" x14ac:dyDescent="0.35">
      <c r="A5285">
        <v>64.027507302823764</v>
      </c>
      <c r="B5285">
        <v>0.99961016336656006</v>
      </c>
    </row>
    <row r="5286" spans="1:2" x14ac:dyDescent="0.35">
      <c r="A5286">
        <v>64.039678675754629</v>
      </c>
      <c r="B5286">
        <v>0.99963688364674297</v>
      </c>
    </row>
    <row r="5287" spans="1:2" x14ac:dyDescent="0.35">
      <c r="A5287">
        <v>64.051850048685495</v>
      </c>
      <c r="B5287">
        <v>0.99972772099284013</v>
      </c>
    </row>
    <row r="5288" spans="1:2" x14ac:dyDescent="0.35">
      <c r="A5288">
        <v>64.064021421616374</v>
      </c>
      <c r="B5288">
        <v>0.99973704086482773</v>
      </c>
    </row>
    <row r="5289" spans="1:2" x14ac:dyDescent="0.35">
      <c r="A5289">
        <v>64.076192794547239</v>
      </c>
      <c r="B5289">
        <v>0.99974959571913757</v>
      </c>
    </row>
    <row r="5290" spans="1:2" x14ac:dyDescent="0.35">
      <c r="A5290">
        <v>64.088364167478105</v>
      </c>
      <c r="B5290">
        <v>0.99977827678357278</v>
      </c>
    </row>
    <row r="5291" spans="1:2" x14ac:dyDescent="0.35">
      <c r="A5291">
        <v>64.10053554040897</v>
      </c>
      <c r="B5291">
        <v>0.99979245711723674</v>
      </c>
    </row>
    <row r="5292" spans="1:2" x14ac:dyDescent="0.35">
      <c r="A5292">
        <v>64.112706913339835</v>
      </c>
      <c r="B5292">
        <v>0.99983845084871659</v>
      </c>
    </row>
    <row r="5293" spans="1:2" x14ac:dyDescent="0.35">
      <c r="A5293">
        <v>64.1248782862707</v>
      </c>
      <c r="B5293">
        <v>0.99983909965005002</v>
      </c>
    </row>
    <row r="5294" spans="1:2" x14ac:dyDescent="0.35">
      <c r="A5294">
        <v>64.137049659201566</v>
      </c>
      <c r="B5294">
        <v>0.99985792948181251</v>
      </c>
    </row>
    <row r="5295" spans="1:2" x14ac:dyDescent="0.35">
      <c r="A5295">
        <v>64.149221032132431</v>
      </c>
      <c r="B5295">
        <v>0.99995840699216643</v>
      </c>
    </row>
    <row r="5296" spans="1:2" x14ac:dyDescent="0.35">
      <c r="A5296">
        <v>64.161392405063296</v>
      </c>
      <c r="B5296">
        <v>0.99996827989110504</v>
      </c>
    </row>
    <row r="5297" spans="1:2" x14ac:dyDescent="0.35">
      <c r="A5297">
        <v>64.173563777994161</v>
      </c>
      <c r="B5297">
        <v>0.99998969461649456</v>
      </c>
    </row>
    <row r="5298" spans="1:2" x14ac:dyDescent="0.35">
      <c r="A5298">
        <v>64.185735150925041</v>
      </c>
      <c r="B5298">
        <v>1.0000611459131685</v>
      </c>
    </row>
    <row r="5299" spans="1:2" x14ac:dyDescent="0.35">
      <c r="A5299">
        <v>64.197906523855906</v>
      </c>
      <c r="B5299">
        <v>1.0001707375101152</v>
      </c>
    </row>
    <row r="5300" spans="1:2" x14ac:dyDescent="0.35">
      <c r="A5300">
        <v>64.210077896786771</v>
      </c>
      <c r="B5300">
        <v>1.0001829034710241</v>
      </c>
    </row>
    <row r="5301" spans="1:2" x14ac:dyDescent="0.35">
      <c r="A5301">
        <v>64.222249269717636</v>
      </c>
      <c r="B5301">
        <v>1.0001944641026539</v>
      </c>
    </row>
    <row r="5302" spans="1:2" x14ac:dyDescent="0.35">
      <c r="A5302">
        <v>64.234420642648502</v>
      </c>
      <c r="B5302">
        <v>1.0002130270390952</v>
      </c>
    </row>
    <row r="5303" spans="1:2" x14ac:dyDescent="0.35">
      <c r="A5303">
        <v>64.246592015579367</v>
      </c>
      <c r="B5303">
        <v>1.0003343840073573</v>
      </c>
    </row>
    <row r="5304" spans="1:2" x14ac:dyDescent="0.35">
      <c r="A5304">
        <v>64.258763388510232</v>
      </c>
      <c r="B5304">
        <v>1.0003356462351882</v>
      </c>
    </row>
    <row r="5305" spans="1:2" x14ac:dyDescent="0.35">
      <c r="A5305">
        <v>64.270934761441097</v>
      </c>
      <c r="B5305">
        <v>1.000345579923634</v>
      </c>
    </row>
    <row r="5306" spans="1:2" x14ac:dyDescent="0.35">
      <c r="A5306">
        <v>64.283106134371963</v>
      </c>
      <c r="B5306">
        <v>1.0003850732797519</v>
      </c>
    </row>
    <row r="5307" spans="1:2" x14ac:dyDescent="0.35">
      <c r="A5307">
        <v>64.295277507302828</v>
      </c>
      <c r="B5307">
        <v>1.0004775577850866</v>
      </c>
    </row>
    <row r="5308" spans="1:2" x14ac:dyDescent="0.35">
      <c r="A5308">
        <v>64.307448880233693</v>
      </c>
      <c r="B5308">
        <v>1.0005195934575941</v>
      </c>
    </row>
    <row r="5309" spans="1:2" x14ac:dyDescent="0.35">
      <c r="A5309">
        <v>64.319620253164572</v>
      </c>
      <c r="B5309">
        <v>1.0005355134450558</v>
      </c>
    </row>
    <row r="5310" spans="1:2" x14ac:dyDescent="0.35">
      <c r="A5310">
        <v>64.331791626095438</v>
      </c>
      <c r="B5310">
        <v>1.0005463470838027</v>
      </c>
    </row>
    <row r="5311" spans="1:2" x14ac:dyDescent="0.35">
      <c r="A5311">
        <v>64.343962999026303</v>
      </c>
      <c r="B5311">
        <v>1.0005538235938622</v>
      </c>
    </row>
    <row r="5312" spans="1:2" x14ac:dyDescent="0.35">
      <c r="A5312">
        <v>64.356134371957168</v>
      </c>
      <c r="B5312">
        <v>1.0005775333328004</v>
      </c>
    </row>
    <row r="5313" spans="1:2" x14ac:dyDescent="0.35">
      <c r="A5313">
        <v>64.368305744888033</v>
      </c>
      <c r="B5313">
        <v>1.0007302869102623</v>
      </c>
    </row>
    <row r="5314" spans="1:2" x14ac:dyDescent="0.35">
      <c r="A5314">
        <v>64.380477117818899</v>
      </c>
      <c r="B5314">
        <v>1.0007646670549604</v>
      </c>
    </row>
    <row r="5315" spans="1:2" x14ac:dyDescent="0.35">
      <c r="A5315">
        <v>64.392648490749764</v>
      </c>
      <c r="B5315">
        <v>1.0008448314521339</v>
      </c>
    </row>
    <row r="5316" spans="1:2" x14ac:dyDescent="0.35">
      <c r="A5316">
        <v>64.404819863680629</v>
      </c>
      <c r="B5316">
        <v>1.000852729881105</v>
      </c>
    </row>
    <row r="5317" spans="1:2" x14ac:dyDescent="0.35">
      <c r="A5317">
        <v>64.416991236611494</v>
      </c>
      <c r="B5317">
        <v>1.000868934428347</v>
      </c>
    </row>
    <row r="5318" spans="1:2" x14ac:dyDescent="0.35">
      <c r="A5318">
        <v>64.42916260954236</v>
      </c>
      <c r="B5318">
        <v>1.0008800170289984</v>
      </c>
    </row>
    <row r="5319" spans="1:2" x14ac:dyDescent="0.35">
      <c r="A5319">
        <v>64.441333982473239</v>
      </c>
      <c r="B5319">
        <v>1.0008802333692126</v>
      </c>
    </row>
    <row r="5320" spans="1:2" x14ac:dyDescent="0.35">
      <c r="A5320">
        <v>64.453505355404104</v>
      </c>
      <c r="B5320">
        <v>1.0010168181649342</v>
      </c>
    </row>
    <row r="5321" spans="1:2" x14ac:dyDescent="0.35">
      <c r="A5321">
        <v>64.465676728334969</v>
      </c>
      <c r="B5321">
        <v>1.0010179211512642</v>
      </c>
    </row>
    <row r="5322" spans="1:2" x14ac:dyDescent="0.35">
      <c r="A5322">
        <v>64.477848101265835</v>
      </c>
      <c r="B5322">
        <v>1.0010270310747378</v>
      </c>
    </row>
    <row r="5323" spans="1:2" x14ac:dyDescent="0.35">
      <c r="A5323">
        <v>64.4900194741967</v>
      </c>
      <c r="B5323">
        <v>1.0010409595085472</v>
      </c>
    </row>
    <row r="5324" spans="1:2" x14ac:dyDescent="0.35">
      <c r="A5324">
        <v>64.502190847127565</v>
      </c>
      <c r="B5324">
        <v>1.0010413241472913</v>
      </c>
    </row>
    <row r="5325" spans="1:2" x14ac:dyDescent="0.35">
      <c r="A5325">
        <v>64.51436222005843</v>
      </c>
      <c r="B5325">
        <v>1.0011784064567848</v>
      </c>
    </row>
    <row r="5326" spans="1:2" x14ac:dyDescent="0.35">
      <c r="A5326">
        <v>64.526533592989296</v>
      </c>
      <c r="B5326">
        <v>1.0012054274705493</v>
      </c>
    </row>
    <row r="5327" spans="1:2" x14ac:dyDescent="0.35">
      <c r="A5327">
        <v>64.538704965920161</v>
      </c>
      <c r="B5327">
        <v>1.001218504591264</v>
      </c>
    </row>
    <row r="5328" spans="1:2" x14ac:dyDescent="0.35">
      <c r="A5328">
        <v>64.550876338851026</v>
      </c>
      <c r="B5328">
        <v>1.0012348572114858</v>
      </c>
    </row>
    <row r="5329" spans="1:2" x14ac:dyDescent="0.35">
      <c r="A5329">
        <v>64.563047711781891</v>
      </c>
      <c r="B5329">
        <v>1.0013224358194452</v>
      </c>
    </row>
    <row r="5330" spans="1:2" x14ac:dyDescent="0.35">
      <c r="A5330">
        <v>64.575219084712771</v>
      </c>
      <c r="B5330">
        <v>1.0013330809415686</v>
      </c>
    </row>
    <row r="5331" spans="1:2" x14ac:dyDescent="0.35">
      <c r="A5331">
        <v>64.587390457643636</v>
      </c>
      <c r="B5331">
        <v>1.0013677218778951</v>
      </c>
    </row>
    <row r="5332" spans="1:2" x14ac:dyDescent="0.35">
      <c r="A5332">
        <v>64.599561830574501</v>
      </c>
      <c r="B5332">
        <v>1.0014261464823651</v>
      </c>
    </row>
    <row r="5333" spans="1:2" x14ac:dyDescent="0.35">
      <c r="A5333">
        <v>64.611733203505366</v>
      </c>
      <c r="B5333">
        <v>1.001470997929599</v>
      </c>
    </row>
    <row r="5334" spans="1:2" x14ac:dyDescent="0.35">
      <c r="A5334">
        <v>64.623904576436232</v>
      </c>
      <c r="B5334">
        <v>1.0015117829030176</v>
      </c>
    </row>
    <row r="5335" spans="1:2" x14ac:dyDescent="0.35">
      <c r="A5335">
        <v>64.636075949367097</v>
      </c>
      <c r="B5335">
        <v>1.0015737957038651</v>
      </c>
    </row>
    <row r="5336" spans="1:2" x14ac:dyDescent="0.35">
      <c r="A5336">
        <v>64.648247322297962</v>
      </c>
      <c r="B5336">
        <v>1.0015755515625588</v>
      </c>
    </row>
    <row r="5337" spans="1:2" x14ac:dyDescent="0.35">
      <c r="A5337">
        <v>64.660418695228827</v>
      </c>
      <c r="B5337">
        <v>1.0016019621336836</v>
      </c>
    </row>
    <row r="5338" spans="1:2" x14ac:dyDescent="0.35">
      <c r="A5338">
        <v>64.672590068159693</v>
      </c>
      <c r="B5338">
        <v>1.0016900046039181</v>
      </c>
    </row>
    <row r="5339" spans="1:2" x14ac:dyDescent="0.35">
      <c r="A5339">
        <v>64.684761441090558</v>
      </c>
      <c r="B5339">
        <v>1.0017048702341842</v>
      </c>
    </row>
    <row r="5340" spans="1:2" x14ac:dyDescent="0.35">
      <c r="A5340">
        <v>64.696932814021437</v>
      </c>
      <c r="B5340">
        <v>1.0017336527148479</v>
      </c>
    </row>
    <row r="5341" spans="1:2" x14ac:dyDescent="0.35">
      <c r="A5341">
        <v>64.709104186952302</v>
      </c>
      <c r="B5341">
        <v>1.0018070984403258</v>
      </c>
    </row>
    <row r="5342" spans="1:2" x14ac:dyDescent="0.35">
      <c r="A5342">
        <v>64.721275559883168</v>
      </c>
      <c r="B5342">
        <v>1.0018141157283174</v>
      </c>
    </row>
    <row r="5343" spans="1:2" x14ac:dyDescent="0.35">
      <c r="A5343">
        <v>64.733446932814033</v>
      </c>
      <c r="B5343">
        <v>1.0018183299262466</v>
      </c>
    </row>
    <row r="5344" spans="1:2" x14ac:dyDescent="0.35">
      <c r="A5344">
        <v>64.745618305744898</v>
      </c>
      <c r="B5344">
        <v>1.0018235466710936</v>
      </c>
    </row>
    <row r="5345" spans="1:2" x14ac:dyDescent="0.35">
      <c r="A5345">
        <v>64.757789678675763</v>
      </c>
      <c r="B5345">
        <v>1.0018338996134464</v>
      </c>
    </row>
    <row r="5346" spans="1:2" x14ac:dyDescent="0.35">
      <c r="A5346">
        <v>64.769961051606629</v>
      </c>
      <c r="B5346">
        <v>1.0020424315907501</v>
      </c>
    </row>
    <row r="5347" spans="1:2" x14ac:dyDescent="0.35">
      <c r="A5347">
        <v>64.782132424537494</v>
      </c>
      <c r="B5347">
        <v>1.0020495247507528</v>
      </c>
    </row>
    <row r="5348" spans="1:2" x14ac:dyDescent="0.35">
      <c r="A5348">
        <v>64.794303797468359</v>
      </c>
      <c r="B5348">
        <v>1.0020818743930684</v>
      </c>
    </row>
    <row r="5349" spans="1:2" x14ac:dyDescent="0.35">
      <c r="A5349">
        <v>64.806475170399224</v>
      </c>
      <c r="B5349">
        <v>1.0021729817685281</v>
      </c>
    </row>
    <row r="5350" spans="1:2" x14ac:dyDescent="0.35">
      <c r="A5350">
        <v>64.818646543330104</v>
      </c>
      <c r="B5350">
        <v>1.0022087431505973</v>
      </c>
    </row>
    <row r="5351" spans="1:2" x14ac:dyDescent="0.35">
      <c r="A5351">
        <v>64.830817916260969</v>
      </c>
      <c r="B5351">
        <v>1.0022115339441924</v>
      </c>
    </row>
    <row r="5352" spans="1:2" x14ac:dyDescent="0.35">
      <c r="A5352">
        <v>64.842989289191834</v>
      </c>
      <c r="B5352">
        <v>1.0022315968576334</v>
      </c>
    </row>
    <row r="5353" spans="1:2" x14ac:dyDescent="0.35">
      <c r="A5353">
        <v>64.855160662122699</v>
      </c>
      <c r="B5353">
        <v>1.0022430426937841</v>
      </c>
    </row>
    <row r="5354" spans="1:2" x14ac:dyDescent="0.35">
      <c r="A5354">
        <v>64.867332035053565</v>
      </c>
      <c r="B5354">
        <v>1.002299989081515</v>
      </c>
    </row>
    <row r="5355" spans="1:2" x14ac:dyDescent="0.35">
      <c r="A5355">
        <v>64.87950340798443</v>
      </c>
      <c r="B5355">
        <v>1.0023723520724706</v>
      </c>
    </row>
    <row r="5356" spans="1:2" x14ac:dyDescent="0.35">
      <c r="A5356">
        <v>64.891674780915295</v>
      </c>
      <c r="B5356">
        <v>1.0023839359820954</v>
      </c>
    </row>
    <row r="5357" spans="1:2" x14ac:dyDescent="0.35">
      <c r="A5357">
        <v>64.90384615384616</v>
      </c>
      <c r="B5357">
        <v>1.002394519564374</v>
      </c>
    </row>
    <row r="5358" spans="1:2" x14ac:dyDescent="0.35">
      <c r="A5358">
        <v>64.916017526777026</v>
      </c>
      <c r="B5358">
        <v>1.0024346601272738</v>
      </c>
    </row>
    <row r="5359" spans="1:2" x14ac:dyDescent="0.35">
      <c r="A5359">
        <v>64.928188899707891</v>
      </c>
      <c r="B5359">
        <v>1.0024559005003868</v>
      </c>
    </row>
    <row r="5360" spans="1:2" x14ac:dyDescent="0.35">
      <c r="A5360">
        <v>64.940360272638756</v>
      </c>
      <c r="B5360">
        <v>1.0026128540698691</v>
      </c>
    </row>
    <row r="5361" spans="1:2" x14ac:dyDescent="0.35">
      <c r="A5361">
        <v>64.952531645569636</v>
      </c>
      <c r="B5361">
        <v>1.002629948356019</v>
      </c>
    </row>
    <row r="5362" spans="1:2" x14ac:dyDescent="0.35">
      <c r="A5362">
        <v>64.964703018500501</v>
      </c>
      <c r="B5362">
        <v>1.0026574544723168</v>
      </c>
    </row>
    <row r="5363" spans="1:2" x14ac:dyDescent="0.35">
      <c r="A5363">
        <v>64.976874391431366</v>
      </c>
      <c r="B5363">
        <v>1.002666108540067</v>
      </c>
    </row>
    <row r="5364" spans="1:2" x14ac:dyDescent="0.35">
      <c r="A5364">
        <v>64.989045764362231</v>
      </c>
      <c r="B5364">
        <v>1.0027448349838377</v>
      </c>
    </row>
    <row r="5365" spans="1:2" x14ac:dyDescent="0.35">
      <c r="A5365">
        <v>65.001217137293096</v>
      </c>
      <c r="B5365">
        <v>1.0027979689609872</v>
      </c>
    </row>
    <row r="5366" spans="1:2" x14ac:dyDescent="0.35">
      <c r="A5366">
        <v>65.013388510223962</v>
      </c>
      <c r="B5366">
        <v>1.002945844537694</v>
      </c>
    </row>
    <row r="5367" spans="1:2" x14ac:dyDescent="0.35">
      <c r="A5367">
        <v>65.025559883154827</v>
      </c>
      <c r="B5367">
        <v>1.002949734630918</v>
      </c>
    </row>
    <row r="5368" spans="1:2" x14ac:dyDescent="0.35">
      <c r="A5368">
        <v>65.037731256085692</v>
      </c>
      <c r="B5368">
        <v>1.002968846007708</v>
      </c>
    </row>
    <row r="5369" spans="1:2" x14ac:dyDescent="0.35">
      <c r="A5369">
        <v>65.049902629016557</v>
      </c>
      <c r="B5369">
        <v>1.0030641590249703</v>
      </c>
    </row>
    <row r="5370" spans="1:2" x14ac:dyDescent="0.35">
      <c r="A5370">
        <v>65.062074001947423</v>
      </c>
      <c r="B5370">
        <v>1.0031718356898478</v>
      </c>
    </row>
    <row r="5371" spans="1:2" x14ac:dyDescent="0.35">
      <c r="A5371">
        <v>65.074245374878302</v>
      </c>
      <c r="B5371">
        <v>1.0031864803427568</v>
      </c>
    </row>
    <row r="5372" spans="1:2" x14ac:dyDescent="0.35">
      <c r="A5372">
        <v>65.086416747809167</v>
      </c>
      <c r="B5372">
        <v>1.0032330672935128</v>
      </c>
    </row>
    <row r="5373" spans="1:2" x14ac:dyDescent="0.35">
      <c r="A5373">
        <v>65.098588120740033</v>
      </c>
      <c r="B5373">
        <v>1.0032592419201511</v>
      </c>
    </row>
    <row r="5374" spans="1:2" x14ac:dyDescent="0.35">
      <c r="A5374">
        <v>65.110759493670898</v>
      </c>
      <c r="B5374">
        <v>1.0032987988238939</v>
      </c>
    </row>
    <row r="5375" spans="1:2" x14ac:dyDescent="0.35">
      <c r="A5375">
        <v>65.122930866601763</v>
      </c>
      <c r="B5375">
        <v>1.0033054802542687</v>
      </c>
    </row>
    <row r="5376" spans="1:2" x14ac:dyDescent="0.35">
      <c r="A5376">
        <v>65.135102239532628</v>
      </c>
      <c r="B5376">
        <v>1.0033141772636274</v>
      </c>
    </row>
    <row r="5377" spans="1:2" x14ac:dyDescent="0.35">
      <c r="A5377">
        <v>65.147273612463493</v>
      </c>
      <c r="B5377">
        <v>1.0033319432112353</v>
      </c>
    </row>
    <row r="5378" spans="1:2" x14ac:dyDescent="0.35">
      <c r="A5378">
        <v>65.159444985394359</v>
      </c>
      <c r="B5378">
        <v>1.0033686333309635</v>
      </c>
    </row>
    <row r="5379" spans="1:2" x14ac:dyDescent="0.35">
      <c r="A5379">
        <v>65.171616358325224</v>
      </c>
      <c r="B5379">
        <v>1.003508847426869</v>
      </c>
    </row>
    <row r="5380" spans="1:2" x14ac:dyDescent="0.35">
      <c r="A5380">
        <v>65.183787731256089</v>
      </c>
      <c r="B5380">
        <v>1.0035174267043765</v>
      </c>
    </row>
    <row r="5381" spans="1:2" x14ac:dyDescent="0.35">
      <c r="A5381">
        <v>65.195959104186969</v>
      </c>
      <c r="B5381">
        <v>1.0036052382268468</v>
      </c>
    </row>
    <row r="5382" spans="1:2" x14ac:dyDescent="0.35">
      <c r="A5382">
        <v>65.208130477117834</v>
      </c>
      <c r="B5382">
        <v>1.0036315538240574</v>
      </c>
    </row>
    <row r="5383" spans="1:2" x14ac:dyDescent="0.35">
      <c r="A5383">
        <v>65.220301850048699</v>
      </c>
      <c r="B5383">
        <v>1.003639875743654</v>
      </c>
    </row>
    <row r="5384" spans="1:2" x14ac:dyDescent="0.35">
      <c r="A5384">
        <v>65.232473222979564</v>
      </c>
      <c r="B5384">
        <v>1.0036897058803005</v>
      </c>
    </row>
    <row r="5385" spans="1:2" x14ac:dyDescent="0.35">
      <c r="A5385">
        <v>65.24464459591043</v>
      </c>
      <c r="B5385">
        <v>1.0038128528158246</v>
      </c>
    </row>
    <row r="5386" spans="1:2" x14ac:dyDescent="0.35">
      <c r="A5386">
        <v>65.256815968841295</v>
      </c>
      <c r="B5386">
        <v>1.0038196994995607</v>
      </c>
    </row>
    <row r="5387" spans="1:2" x14ac:dyDescent="0.35">
      <c r="A5387">
        <v>65.26898734177216</v>
      </c>
      <c r="B5387">
        <v>1.0038519457452948</v>
      </c>
    </row>
    <row r="5388" spans="1:2" x14ac:dyDescent="0.35">
      <c r="A5388">
        <v>65.281158714703025</v>
      </c>
      <c r="B5388">
        <v>1.00387983896285</v>
      </c>
    </row>
    <row r="5389" spans="1:2" x14ac:dyDescent="0.35">
      <c r="A5389">
        <v>65.29333008763389</v>
      </c>
      <c r="B5389">
        <v>1.0039252804630241</v>
      </c>
    </row>
    <row r="5390" spans="1:2" x14ac:dyDescent="0.35">
      <c r="A5390">
        <v>65.305501460564756</v>
      </c>
      <c r="B5390">
        <v>1.0040151588090256</v>
      </c>
    </row>
    <row r="5391" spans="1:2" x14ac:dyDescent="0.35">
      <c r="A5391">
        <v>65.317672833495621</v>
      </c>
      <c r="B5391">
        <v>1.0040444624067901</v>
      </c>
    </row>
    <row r="5392" spans="1:2" x14ac:dyDescent="0.35">
      <c r="A5392">
        <v>65.3298442064265</v>
      </c>
      <c r="B5392">
        <v>1.0040489048567662</v>
      </c>
    </row>
    <row r="5393" spans="1:2" x14ac:dyDescent="0.35">
      <c r="A5393">
        <v>65.342015579357366</v>
      </c>
      <c r="B5393">
        <v>1.0040569269169932</v>
      </c>
    </row>
    <row r="5394" spans="1:2" x14ac:dyDescent="0.35">
      <c r="A5394">
        <v>65.354186952288231</v>
      </c>
      <c r="B5394">
        <v>1.0041148292897102</v>
      </c>
    </row>
    <row r="5395" spans="1:2" x14ac:dyDescent="0.35">
      <c r="A5395">
        <v>65.366358325219096</v>
      </c>
      <c r="B5395">
        <v>1.0041616562896949</v>
      </c>
    </row>
    <row r="5396" spans="1:2" x14ac:dyDescent="0.35">
      <c r="A5396">
        <v>65.378529698149961</v>
      </c>
      <c r="B5396">
        <v>1.0042284354040143</v>
      </c>
    </row>
    <row r="5397" spans="1:2" x14ac:dyDescent="0.35">
      <c r="A5397">
        <v>65.390701071080827</v>
      </c>
      <c r="B5397">
        <v>1.0043192533104608</v>
      </c>
    </row>
    <row r="5398" spans="1:2" x14ac:dyDescent="0.35">
      <c r="A5398">
        <v>65.402872444011692</v>
      </c>
      <c r="B5398">
        <v>1.0043299712368039</v>
      </c>
    </row>
    <row r="5399" spans="1:2" x14ac:dyDescent="0.35">
      <c r="A5399">
        <v>65.415043816942557</v>
      </c>
      <c r="B5399">
        <v>1.0043488143559873</v>
      </c>
    </row>
    <row r="5400" spans="1:2" x14ac:dyDescent="0.35">
      <c r="A5400">
        <v>65.427215189873422</v>
      </c>
      <c r="B5400">
        <v>1.0044372184204062</v>
      </c>
    </row>
    <row r="5401" spans="1:2" x14ac:dyDescent="0.35">
      <c r="A5401">
        <v>65.439386562804287</v>
      </c>
      <c r="B5401">
        <v>1.0044504527560563</v>
      </c>
    </row>
    <row r="5402" spans="1:2" x14ac:dyDescent="0.35">
      <c r="A5402">
        <v>65.451557935735167</v>
      </c>
      <c r="B5402">
        <v>1.0044687355431141</v>
      </c>
    </row>
    <row r="5403" spans="1:2" x14ac:dyDescent="0.35">
      <c r="A5403">
        <v>65.463729308666032</v>
      </c>
      <c r="B5403">
        <v>1.0045343571904937</v>
      </c>
    </row>
    <row r="5404" spans="1:2" x14ac:dyDescent="0.35">
      <c r="A5404">
        <v>65.475900681596897</v>
      </c>
      <c r="B5404">
        <v>1.0045813822687308</v>
      </c>
    </row>
    <row r="5405" spans="1:2" x14ac:dyDescent="0.35">
      <c r="A5405">
        <v>65.488072054527763</v>
      </c>
      <c r="B5405">
        <v>1.0045885286351715</v>
      </c>
    </row>
    <row r="5406" spans="1:2" x14ac:dyDescent="0.35">
      <c r="A5406">
        <v>65.500243427458628</v>
      </c>
      <c r="B5406">
        <v>1.0047075305251358</v>
      </c>
    </row>
    <row r="5407" spans="1:2" x14ac:dyDescent="0.35">
      <c r="A5407">
        <v>65.512414800389493</v>
      </c>
      <c r="B5407">
        <v>1.0048139233865545</v>
      </c>
    </row>
    <row r="5408" spans="1:2" x14ac:dyDescent="0.35">
      <c r="A5408">
        <v>65.524586173320358</v>
      </c>
      <c r="B5408">
        <v>1.0049299620368797</v>
      </c>
    </row>
    <row r="5409" spans="1:2" x14ac:dyDescent="0.35">
      <c r="A5409">
        <v>65.536757546251224</v>
      </c>
      <c r="B5409">
        <v>1.0049826182893622</v>
      </c>
    </row>
    <row r="5410" spans="1:2" x14ac:dyDescent="0.35">
      <c r="A5410">
        <v>65.548928919182089</v>
      </c>
      <c r="B5410">
        <v>1.0050711695888852</v>
      </c>
    </row>
    <row r="5411" spans="1:2" x14ac:dyDescent="0.35">
      <c r="A5411">
        <v>65.561100292112954</v>
      </c>
      <c r="B5411">
        <v>1.0051237702565905</v>
      </c>
    </row>
    <row r="5412" spans="1:2" x14ac:dyDescent="0.35">
      <c r="A5412">
        <v>65.573271665043819</v>
      </c>
      <c r="B5412">
        <v>1.0051469766362875</v>
      </c>
    </row>
    <row r="5413" spans="1:2" x14ac:dyDescent="0.35">
      <c r="A5413">
        <v>65.585443037974699</v>
      </c>
      <c r="B5413">
        <v>1.0051601356662512</v>
      </c>
    </row>
    <row r="5414" spans="1:2" x14ac:dyDescent="0.35">
      <c r="A5414">
        <v>65.597614410905564</v>
      </c>
      <c r="B5414">
        <v>1.0051682601454786</v>
      </c>
    </row>
    <row r="5415" spans="1:2" x14ac:dyDescent="0.35">
      <c r="A5415">
        <v>65.609785783836429</v>
      </c>
      <c r="B5415">
        <v>1.0052147221142274</v>
      </c>
    </row>
    <row r="5416" spans="1:2" x14ac:dyDescent="0.35">
      <c r="A5416">
        <v>65.621957156767294</v>
      </c>
      <c r="B5416">
        <v>1.0052411186326955</v>
      </c>
    </row>
    <row r="5417" spans="1:2" x14ac:dyDescent="0.35">
      <c r="A5417">
        <v>65.63412852969816</v>
      </c>
      <c r="B5417">
        <v>1.0052561071544048</v>
      </c>
    </row>
    <row r="5418" spans="1:2" x14ac:dyDescent="0.35">
      <c r="A5418">
        <v>65.646299902629025</v>
      </c>
      <c r="B5418">
        <v>1.005256634980199</v>
      </c>
    </row>
    <row r="5419" spans="1:2" x14ac:dyDescent="0.35">
      <c r="A5419">
        <v>65.65847127555989</v>
      </c>
      <c r="B5419">
        <v>1.0052709740374188</v>
      </c>
    </row>
    <row r="5420" spans="1:2" x14ac:dyDescent="0.35">
      <c r="A5420">
        <v>65.670642648490755</v>
      </c>
      <c r="B5420">
        <v>1.0052772332888851</v>
      </c>
    </row>
    <row r="5421" spans="1:2" x14ac:dyDescent="0.35">
      <c r="A5421">
        <v>65.682814021421621</v>
      </c>
      <c r="B5421">
        <v>1.0052781462867164</v>
      </c>
    </row>
    <row r="5422" spans="1:2" x14ac:dyDescent="0.35">
      <c r="A5422">
        <v>65.694985394352486</v>
      </c>
      <c r="B5422">
        <v>1.005313550488395</v>
      </c>
    </row>
    <row r="5423" spans="1:2" x14ac:dyDescent="0.35">
      <c r="A5423">
        <v>65.707156767283365</v>
      </c>
      <c r="B5423">
        <v>1.005337181854002</v>
      </c>
    </row>
    <row r="5424" spans="1:2" x14ac:dyDescent="0.35">
      <c r="A5424">
        <v>65.71932814021423</v>
      </c>
      <c r="B5424">
        <v>1.0053450281247698</v>
      </c>
    </row>
    <row r="5425" spans="1:2" x14ac:dyDescent="0.35">
      <c r="A5425">
        <v>65.731499513145096</v>
      </c>
      <c r="B5425">
        <v>1.0054877584735196</v>
      </c>
    </row>
    <row r="5426" spans="1:2" x14ac:dyDescent="0.35">
      <c r="A5426">
        <v>65.743670886075961</v>
      </c>
      <c r="B5426">
        <v>1.0055661077687581</v>
      </c>
    </row>
    <row r="5427" spans="1:2" x14ac:dyDescent="0.35">
      <c r="A5427">
        <v>65.755842259006826</v>
      </c>
      <c r="B5427">
        <v>1.0057033753361844</v>
      </c>
    </row>
    <row r="5428" spans="1:2" x14ac:dyDescent="0.35">
      <c r="A5428">
        <v>65.768013631937691</v>
      </c>
      <c r="B5428">
        <v>1.0057052643934727</v>
      </c>
    </row>
    <row r="5429" spans="1:2" x14ac:dyDescent="0.35">
      <c r="A5429">
        <v>65.780185004868557</v>
      </c>
      <c r="B5429">
        <v>1.0057149563387742</v>
      </c>
    </row>
    <row r="5430" spans="1:2" x14ac:dyDescent="0.35">
      <c r="A5430">
        <v>65.792356377799422</v>
      </c>
      <c r="B5430">
        <v>1.0057291496021354</v>
      </c>
    </row>
    <row r="5431" spans="1:2" x14ac:dyDescent="0.35">
      <c r="A5431">
        <v>65.804527750730287</v>
      </c>
      <c r="B5431">
        <v>1.0057570613074274</v>
      </c>
    </row>
    <row r="5432" spans="1:2" x14ac:dyDescent="0.35">
      <c r="A5432">
        <v>65.816699123661152</v>
      </c>
      <c r="B5432">
        <v>1.0057866373244964</v>
      </c>
    </row>
    <row r="5433" spans="1:2" x14ac:dyDescent="0.35">
      <c r="A5433">
        <v>65.828870496592032</v>
      </c>
      <c r="B5433">
        <v>1.0057878292609941</v>
      </c>
    </row>
    <row r="5434" spans="1:2" x14ac:dyDescent="0.35">
      <c r="A5434">
        <v>65.841041869522897</v>
      </c>
      <c r="B5434">
        <v>1.0057946046465587</v>
      </c>
    </row>
    <row r="5435" spans="1:2" x14ac:dyDescent="0.35">
      <c r="A5435">
        <v>65.853213242453762</v>
      </c>
      <c r="B5435">
        <v>1.0058493920997567</v>
      </c>
    </row>
    <row r="5436" spans="1:2" x14ac:dyDescent="0.35">
      <c r="A5436">
        <v>65.865384615384627</v>
      </c>
      <c r="B5436">
        <v>1.0058997155971865</v>
      </c>
    </row>
    <row r="5437" spans="1:2" x14ac:dyDescent="0.35">
      <c r="A5437">
        <v>65.877555988315493</v>
      </c>
      <c r="B5437">
        <v>1.0059118062051935</v>
      </c>
    </row>
    <row r="5438" spans="1:2" x14ac:dyDescent="0.35">
      <c r="A5438">
        <v>65.889727361246358</v>
      </c>
      <c r="B5438">
        <v>1.0059152729720642</v>
      </c>
    </row>
    <row r="5439" spans="1:2" x14ac:dyDescent="0.35">
      <c r="A5439">
        <v>65.901898734177223</v>
      </c>
      <c r="B5439">
        <v>1.0060140554696837</v>
      </c>
    </row>
    <row r="5440" spans="1:2" x14ac:dyDescent="0.35">
      <c r="A5440">
        <v>65.914070107108088</v>
      </c>
      <c r="B5440">
        <v>1.0060890617351799</v>
      </c>
    </row>
    <row r="5441" spans="1:2" x14ac:dyDescent="0.35">
      <c r="A5441">
        <v>65.926241480038954</v>
      </c>
      <c r="B5441">
        <v>1.0061051226342959</v>
      </c>
    </row>
    <row r="5442" spans="1:2" x14ac:dyDescent="0.35">
      <c r="A5442">
        <v>65.938412852969819</v>
      </c>
      <c r="B5442">
        <v>1.0061189313756747</v>
      </c>
    </row>
    <row r="5443" spans="1:2" x14ac:dyDescent="0.35">
      <c r="A5443">
        <v>65.950584225900684</v>
      </c>
      <c r="B5443">
        <v>1.0061353111606188</v>
      </c>
    </row>
    <row r="5444" spans="1:2" x14ac:dyDescent="0.35">
      <c r="A5444">
        <v>65.962755598831563</v>
      </c>
      <c r="B5444">
        <v>1.0062554001191089</v>
      </c>
    </row>
    <row r="5445" spans="1:2" x14ac:dyDescent="0.35">
      <c r="A5445">
        <v>65.974926971762429</v>
      </c>
      <c r="B5445">
        <v>1.0062706496420002</v>
      </c>
    </row>
    <row r="5446" spans="1:2" x14ac:dyDescent="0.35">
      <c r="A5446">
        <v>65.987098344693294</v>
      </c>
      <c r="B5446">
        <v>1.006276884542906</v>
      </c>
    </row>
    <row r="5447" spans="1:2" x14ac:dyDescent="0.35">
      <c r="A5447">
        <v>65.999269717624159</v>
      </c>
      <c r="B5447">
        <v>1.0062882911834885</v>
      </c>
    </row>
    <row r="5448" spans="1:2" x14ac:dyDescent="0.35">
      <c r="A5448">
        <v>66.011441090555024</v>
      </c>
      <c r="B5448">
        <v>1.0064061536574604</v>
      </c>
    </row>
    <row r="5449" spans="1:2" x14ac:dyDescent="0.35">
      <c r="A5449">
        <v>66.02361246348589</v>
      </c>
      <c r="B5449">
        <v>1.0064639682955021</v>
      </c>
    </row>
    <row r="5450" spans="1:2" x14ac:dyDescent="0.35">
      <c r="A5450">
        <v>66.035783836416755</v>
      </c>
      <c r="B5450">
        <v>1.0065322872710929</v>
      </c>
    </row>
    <row r="5451" spans="1:2" x14ac:dyDescent="0.35">
      <c r="A5451">
        <v>66.04795520934762</v>
      </c>
      <c r="B5451">
        <v>1.0068427766443107</v>
      </c>
    </row>
    <row r="5452" spans="1:2" x14ac:dyDescent="0.35">
      <c r="A5452">
        <v>66.060126582278485</v>
      </c>
      <c r="B5452">
        <v>1.0069397191299174</v>
      </c>
    </row>
    <row r="5453" spans="1:2" x14ac:dyDescent="0.35">
      <c r="A5453">
        <v>66.072297955209351</v>
      </c>
      <c r="B5453">
        <v>1.0070665217191437</v>
      </c>
    </row>
    <row r="5454" spans="1:2" x14ac:dyDescent="0.35">
      <c r="A5454">
        <v>66.08446932814023</v>
      </c>
      <c r="B5454">
        <v>1.007085817734892</v>
      </c>
    </row>
    <row r="5455" spans="1:2" x14ac:dyDescent="0.35">
      <c r="A5455">
        <v>66.096640701071095</v>
      </c>
      <c r="B5455">
        <v>1.007090995261505</v>
      </c>
    </row>
    <row r="5456" spans="1:2" x14ac:dyDescent="0.35">
      <c r="A5456">
        <v>66.10881207400196</v>
      </c>
      <c r="B5456">
        <v>1.0071043666501864</v>
      </c>
    </row>
    <row r="5457" spans="1:2" x14ac:dyDescent="0.35">
      <c r="A5457">
        <v>66.120983446932826</v>
      </c>
      <c r="B5457">
        <v>1.0071532314627842</v>
      </c>
    </row>
    <row r="5458" spans="1:2" x14ac:dyDescent="0.35">
      <c r="A5458">
        <v>66.133154819863691</v>
      </c>
      <c r="B5458">
        <v>1.0071985314338332</v>
      </c>
    </row>
    <row r="5459" spans="1:2" x14ac:dyDescent="0.35">
      <c r="A5459">
        <v>66.145326192794556</v>
      </c>
      <c r="B5459">
        <v>1.0072097829938267</v>
      </c>
    </row>
    <row r="5460" spans="1:2" x14ac:dyDescent="0.35">
      <c r="A5460">
        <v>66.157497565725421</v>
      </c>
      <c r="B5460">
        <v>1.007290121102711</v>
      </c>
    </row>
    <row r="5461" spans="1:2" x14ac:dyDescent="0.35">
      <c r="A5461">
        <v>66.169668938656287</v>
      </c>
      <c r="B5461">
        <v>1.0073111889977486</v>
      </c>
    </row>
    <row r="5462" spans="1:2" x14ac:dyDescent="0.35">
      <c r="A5462">
        <v>66.181840311587152</v>
      </c>
      <c r="B5462">
        <v>1.0073353017196662</v>
      </c>
    </row>
    <row r="5463" spans="1:2" x14ac:dyDescent="0.35">
      <c r="A5463">
        <v>66.194011684518017</v>
      </c>
      <c r="B5463">
        <v>1.0073471145979755</v>
      </c>
    </row>
    <row r="5464" spans="1:2" x14ac:dyDescent="0.35">
      <c r="A5464">
        <v>66.206183057448897</v>
      </c>
      <c r="B5464">
        <v>1.0073918740621777</v>
      </c>
    </row>
    <row r="5465" spans="1:2" x14ac:dyDescent="0.35">
      <c r="A5465">
        <v>66.218354430379762</v>
      </c>
      <c r="B5465">
        <v>1.0074170723625946</v>
      </c>
    </row>
    <row r="5466" spans="1:2" x14ac:dyDescent="0.35">
      <c r="A5466">
        <v>66.230525803310627</v>
      </c>
      <c r="B5466">
        <v>1.0075078424739523</v>
      </c>
    </row>
    <row r="5467" spans="1:2" x14ac:dyDescent="0.35">
      <c r="A5467">
        <v>66.242697176241492</v>
      </c>
      <c r="B5467">
        <v>1.0075299457439713</v>
      </c>
    </row>
    <row r="5468" spans="1:2" x14ac:dyDescent="0.35">
      <c r="A5468">
        <v>66.254868549172357</v>
      </c>
      <c r="B5468">
        <v>1.0075470516217244</v>
      </c>
    </row>
    <row r="5469" spans="1:2" x14ac:dyDescent="0.35">
      <c r="A5469">
        <v>66.267039922103223</v>
      </c>
      <c r="B5469">
        <v>1.0075805928217221</v>
      </c>
    </row>
    <row r="5470" spans="1:2" x14ac:dyDescent="0.35">
      <c r="A5470">
        <v>66.279211295034088</v>
      </c>
      <c r="B5470">
        <v>1.0076259984690621</v>
      </c>
    </row>
    <row r="5471" spans="1:2" x14ac:dyDescent="0.35">
      <c r="A5471">
        <v>66.291382667964953</v>
      </c>
      <c r="B5471">
        <v>1.0076760514556138</v>
      </c>
    </row>
    <row r="5472" spans="1:2" x14ac:dyDescent="0.35">
      <c r="A5472">
        <v>66.303554040895818</v>
      </c>
      <c r="B5472">
        <v>1.0076922804276371</v>
      </c>
    </row>
    <row r="5473" spans="1:2" x14ac:dyDescent="0.35">
      <c r="A5473">
        <v>66.315725413826684</v>
      </c>
      <c r="B5473">
        <v>1.0077230812765046</v>
      </c>
    </row>
    <row r="5474" spans="1:2" x14ac:dyDescent="0.35">
      <c r="A5474">
        <v>66.327896786757549</v>
      </c>
      <c r="B5474">
        <v>1.0078517031173806</v>
      </c>
    </row>
    <row r="5475" spans="1:2" x14ac:dyDescent="0.35">
      <c r="A5475">
        <v>66.340068159688428</v>
      </c>
      <c r="B5475">
        <v>1.0078702220858864</v>
      </c>
    </row>
    <row r="5476" spans="1:2" x14ac:dyDescent="0.35">
      <c r="A5476">
        <v>66.352239532619294</v>
      </c>
      <c r="B5476">
        <v>1.007910969152829</v>
      </c>
    </row>
    <row r="5477" spans="1:2" x14ac:dyDescent="0.35">
      <c r="A5477">
        <v>66.364410905550159</v>
      </c>
      <c r="B5477">
        <v>1.0079385688298448</v>
      </c>
    </row>
    <row r="5478" spans="1:2" x14ac:dyDescent="0.35">
      <c r="A5478">
        <v>66.376582278481024</v>
      </c>
      <c r="B5478">
        <v>1.0079725203917056</v>
      </c>
    </row>
    <row r="5479" spans="1:2" x14ac:dyDescent="0.35">
      <c r="A5479">
        <v>66.388753651411889</v>
      </c>
      <c r="B5479">
        <v>1.007984677153106</v>
      </c>
    </row>
    <row r="5480" spans="1:2" x14ac:dyDescent="0.35">
      <c r="A5480">
        <v>66.400925024342754</v>
      </c>
      <c r="B5480">
        <v>1.0080124395499874</v>
      </c>
    </row>
    <row r="5481" spans="1:2" x14ac:dyDescent="0.35">
      <c r="A5481">
        <v>66.41309639727362</v>
      </c>
      <c r="B5481">
        <v>1.0080242970331768</v>
      </c>
    </row>
    <row r="5482" spans="1:2" x14ac:dyDescent="0.35">
      <c r="A5482">
        <v>66.425267770204485</v>
      </c>
      <c r="B5482">
        <v>1.0080742266636091</v>
      </c>
    </row>
    <row r="5483" spans="1:2" x14ac:dyDescent="0.35">
      <c r="A5483">
        <v>66.43743914313535</v>
      </c>
      <c r="B5483">
        <v>1.0081146943682899</v>
      </c>
    </row>
    <row r="5484" spans="1:2" x14ac:dyDescent="0.35">
      <c r="A5484">
        <v>66.449610516066215</v>
      </c>
      <c r="B5484">
        <v>1.0081343274861512</v>
      </c>
    </row>
    <row r="5485" spans="1:2" x14ac:dyDescent="0.35">
      <c r="A5485">
        <v>66.461781888997095</v>
      </c>
      <c r="B5485">
        <v>1.0082168253465087</v>
      </c>
    </row>
    <row r="5486" spans="1:2" x14ac:dyDescent="0.35">
      <c r="A5486">
        <v>66.47395326192796</v>
      </c>
      <c r="B5486">
        <v>1.008244572790048</v>
      </c>
    </row>
    <row r="5487" spans="1:2" x14ac:dyDescent="0.35">
      <c r="A5487">
        <v>66.486124634858825</v>
      </c>
      <c r="B5487">
        <v>1.0082563395169868</v>
      </c>
    </row>
    <row r="5488" spans="1:2" x14ac:dyDescent="0.35">
      <c r="A5488">
        <v>66.498296007789691</v>
      </c>
      <c r="B5488">
        <v>1.0082851945444524</v>
      </c>
    </row>
    <row r="5489" spans="1:2" x14ac:dyDescent="0.35">
      <c r="A5489">
        <v>66.510467380720556</v>
      </c>
      <c r="B5489">
        <v>1.0083116502557201</v>
      </c>
    </row>
    <row r="5490" spans="1:2" x14ac:dyDescent="0.35">
      <c r="A5490">
        <v>66.522638753651421</v>
      </c>
      <c r="B5490">
        <v>1.0084345355183528</v>
      </c>
    </row>
    <row r="5491" spans="1:2" x14ac:dyDescent="0.35">
      <c r="A5491">
        <v>66.534810126582286</v>
      </c>
      <c r="B5491">
        <v>1.0085165000298728</v>
      </c>
    </row>
    <row r="5492" spans="1:2" x14ac:dyDescent="0.35">
      <c r="A5492">
        <v>66.546981499513151</v>
      </c>
      <c r="B5492">
        <v>1.0085688063822755</v>
      </c>
    </row>
    <row r="5493" spans="1:2" x14ac:dyDescent="0.35">
      <c r="A5493">
        <v>66.559152872444017</v>
      </c>
      <c r="B5493">
        <v>1.0085805245286772</v>
      </c>
    </row>
    <row r="5494" spans="1:2" x14ac:dyDescent="0.35">
      <c r="A5494">
        <v>66.571324245374882</v>
      </c>
      <c r="B5494">
        <v>1.0085882058115725</v>
      </c>
    </row>
    <row r="5495" spans="1:2" x14ac:dyDescent="0.35">
      <c r="A5495">
        <v>66.583495618305761</v>
      </c>
      <c r="B5495">
        <v>1.0088811013160968</v>
      </c>
    </row>
    <row r="5496" spans="1:2" x14ac:dyDescent="0.35">
      <c r="A5496">
        <v>66.595666991236627</v>
      </c>
      <c r="B5496">
        <v>1.0089431268028854</v>
      </c>
    </row>
    <row r="5497" spans="1:2" x14ac:dyDescent="0.35">
      <c r="A5497">
        <v>66.607838364167492</v>
      </c>
      <c r="B5497">
        <v>1.0089614170754511</v>
      </c>
    </row>
    <row r="5498" spans="1:2" x14ac:dyDescent="0.35">
      <c r="A5498">
        <v>66.620009737098357</v>
      </c>
      <c r="B5498">
        <v>1.0090056466834352</v>
      </c>
    </row>
    <row r="5499" spans="1:2" x14ac:dyDescent="0.35">
      <c r="A5499">
        <v>66.632181110029222</v>
      </c>
      <c r="B5499">
        <v>1.0090748636964875</v>
      </c>
    </row>
    <row r="5500" spans="1:2" x14ac:dyDescent="0.35">
      <c r="A5500">
        <v>66.644352482960088</v>
      </c>
      <c r="B5500">
        <v>1.0091566045882068</v>
      </c>
    </row>
    <row r="5501" spans="1:2" x14ac:dyDescent="0.35">
      <c r="A5501">
        <v>66.656523855890953</v>
      </c>
      <c r="B5501">
        <v>1.0092653865804637</v>
      </c>
    </row>
    <row r="5502" spans="1:2" x14ac:dyDescent="0.35">
      <c r="A5502">
        <v>66.668695228821818</v>
      </c>
      <c r="B5502">
        <v>1.0092655123453449</v>
      </c>
    </row>
    <row r="5503" spans="1:2" x14ac:dyDescent="0.35">
      <c r="A5503">
        <v>66.680866601752683</v>
      </c>
      <c r="B5503">
        <v>1.0092897582237974</v>
      </c>
    </row>
    <row r="5504" spans="1:2" x14ac:dyDescent="0.35">
      <c r="A5504">
        <v>66.693037974683548</v>
      </c>
      <c r="B5504">
        <v>1.0093221380373352</v>
      </c>
    </row>
    <row r="5505" spans="1:2" x14ac:dyDescent="0.35">
      <c r="A5505">
        <v>66.705209347614414</v>
      </c>
      <c r="B5505">
        <v>1.0093944333781739</v>
      </c>
    </row>
    <row r="5506" spans="1:2" x14ac:dyDescent="0.35">
      <c r="A5506">
        <v>66.717380720545293</v>
      </c>
      <c r="B5506">
        <v>1.0094113624579686</v>
      </c>
    </row>
    <row r="5507" spans="1:2" x14ac:dyDescent="0.35">
      <c r="A5507">
        <v>66.729552093476158</v>
      </c>
      <c r="B5507">
        <v>1.0094693089192526</v>
      </c>
    </row>
    <row r="5508" spans="1:2" x14ac:dyDescent="0.35">
      <c r="A5508">
        <v>66.741723466407024</v>
      </c>
      <c r="B5508">
        <v>1.0094787424638731</v>
      </c>
    </row>
    <row r="5509" spans="1:2" x14ac:dyDescent="0.35">
      <c r="A5509">
        <v>66.753894839337889</v>
      </c>
      <c r="B5509">
        <v>1.0094816337351231</v>
      </c>
    </row>
    <row r="5510" spans="1:2" x14ac:dyDescent="0.35">
      <c r="A5510">
        <v>66.766066212268754</v>
      </c>
      <c r="B5510">
        <v>1.0094841326661743</v>
      </c>
    </row>
    <row r="5511" spans="1:2" x14ac:dyDescent="0.35">
      <c r="A5511">
        <v>66.778237585199619</v>
      </c>
      <c r="B5511">
        <v>1.0094921038888145</v>
      </c>
    </row>
    <row r="5512" spans="1:2" x14ac:dyDescent="0.35">
      <c r="A5512">
        <v>66.790408958130485</v>
      </c>
      <c r="B5512">
        <v>1.0095229364059271</v>
      </c>
    </row>
    <row r="5513" spans="1:2" x14ac:dyDescent="0.35">
      <c r="A5513">
        <v>66.80258033106135</v>
      </c>
      <c r="B5513">
        <v>1.0096106856667579</v>
      </c>
    </row>
    <row r="5514" spans="1:2" x14ac:dyDescent="0.35">
      <c r="A5514">
        <v>66.814751703992215</v>
      </c>
      <c r="B5514">
        <v>1.0096131586820738</v>
      </c>
    </row>
    <row r="5515" spans="1:2" x14ac:dyDescent="0.35">
      <c r="A5515">
        <v>66.82692307692308</v>
      </c>
      <c r="B5515">
        <v>1.0096311304398045</v>
      </c>
    </row>
    <row r="5516" spans="1:2" x14ac:dyDescent="0.35">
      <c r="A5516">
        <v>66.83909444985396</v>
      </c>
      <c r="B5516">
        <v>1.009707729533535</v>
      </c>
    </row>
    <row r="5517" spans="1:2" x14ac:dyDescent="0.35">
      <c r="A5517">
        <v>66.851265822784825</v>
      </c>
      <c r="B5517">
        <v>1.0097406091103489</v>
      </c>
    </row>
    <row r="5518" spans="1:2" x14ac:dyDescent="0.35">
      <c r="A5518">
        <v>66.86343719571569</v>
      </c>
      <c r="B5518">
        <v>1.0097488028284165</v>
      </c>
    </row>
    <row r="5519" spans="1:2" x14ac:dyDescent="0.35">
      <c r="A5519">
        <v>66.875608568646555</v>
      </c>
      <c r="B5519">
        <v>1.0097499204788565</v>
      </c>
    </row>
    <row r="5520" spans="1:2" x14ac:dyDescent="0.35">
      <c r="A5520">
        <v>66.887779941577421</v>
      </c>
      <c r="B5520">
        <v>1.0097536022327798</v>
      </c>
    </row>
    <row r="5521" spans="1:2" x14ac:dyDescent="0.35">
      <c r="A5521">
        <v>66.899951314508286</v>
      </c>
      <c r="B5521">
        <v>1.0099813955071502</v>
      </c>
    </row>
    <row r="5522" spans="1:2" x14ac:dyDescent="0.35">
      <c r="A5522">
        <v>66.912122687439151</v>
      </c>
      <c r="B5522">
        <v>1.0100337793417495</v>
      </c>
    </row>
    <row r="5523" spans="1:2" x14ac:dyDescent="0.35">
      <c r="A5523">
        <v>66.924294060370016</v>
      </c>
      <c r="B5523">
        <v>1.0102171182571449</v>
      </c>
    </row>
    <row r="5524" spans="1:2" x14ac:dyDescent="0.35">
      <c r="A5524">
        <v>66.936465433300882</v>
      </c>
      <c r="B5524">
        <v>1.0102342229303973</v>
      </c>
    </row>
    <row r="5525" spans="1:2" x14ac:dyDescent="0.35">
      <c r="A5525">
        <v>66.948636806231747</v>
      </c>
      <c r="B5525">
        <v>1.0102669999386729</v>
      </c>
    </row>
    <row r="5526" spans="1:2" x14ac:dyDescent="0.35">
      <c r="A5526">
        <v>66.960808179162612</v>
      </c>
      <c r="B5526">
        <v>1.0102834164863352</v>
      </c>
    </row>
    <row r="5527" spans="1:2" x14ac:dyDescent="0.35">
      <c r="A5527">
        <v>66.972979552093491</v>
      </c>
      <c r="B5527">
        <v>1.0103134302231309</v>
      </c>
    </row>
    <row r="5528" spans="1:2" x14ac:dyDescent="0.35">
      <c r="A5528">
        <v>66.985150925024357</v>
      </c>
      <c r="B5528">
        <v>1.0103513580361554</v>
      </c>
    </row>
    <row r="5529" spans="1:2" x14ac:dyDescent="0.35">
      <c r="A5529">
        <v>66.997322297955222</v>
      </c>
      <c r="B5529">
        <v>1.0104054457022476</v>
      </c>
    </row>
    <row r="5530" spans="1:2" x14ac:dyDescent="0.35">
      <c r="A5530">
        <v>67.009493670886087</v>
      </c>
      <c r="B5530">
        <v>1.0104193955195606</v>
      </c>
    </row>
    <row r="5531" spans="1:2" x14ac:dyDescent="0.35">
      <c r="A5531">
        <v>67.021665043816952</v>
      </c>
      <c r="B5531">
        <v>1.0104413913153125</v>
      </c>
    </row>
    <row r="5532" spans="1:2" x14ac:dyDescent="0.35">
      <c r="A5532">
        <v>67.033836416747818</v>
      </c>
      <c r="B5532">
        <v>1.0104727110512415</v>
      </c>
    </row>
    <row r="5533" spans="1:2" x14ac:dyDescent="0.35">
      <c r="A5533">
        <v>67.046007789678683</v>
      </c>
      <c r="B5533">
        <v>1.0104817574575722</v>
      </c>
    </row>
    <row r="5534" spans="1:2" x14ac:dyDescent="0.35">
      <c r="A5534">
        <v>67.058179162609548</v>
      </c>
      <c r="B5534">
        <v>1.0104911610597676</v>
      </c>
    </row>
    <row r="5535" spans="1:2" x14ac:dyDescent="0.35">
      <c r="A5535">
        <v>67.070350535540413</v>
      </c>
      <c r="B5535">
        <v>1.0105062408094465</v>
      </c>
    </row>
    <row r="5536" spans="1:2" x14ac:dyDescent="0.35">
      <c r="A5536">
        <v>67.082521908471278</v>
      </c>
      <c r="B5536">
        <v>1.0105661594780453</v>
      </c>
    </row>
    <row r="5537" spans="1:2" x14ac:dyDescent="0.35">
      <c r="A5537">
        <v>67.094693281402158</v>
      </c>
      <c r="B5537">
        <v>1.0105796161535467</v>
      </c>
    </row>
    <row r="5538" spans="1:2" x14ac:dyDescent="0.35">
      <c r="A5538">
        <v>67.106864654333023</v>
      </c>
      <c r="B5538">
        <v>1.0107092806680111</v>
      </c>
    </row>
    <row r="5539" spans="1:2" x14ac:dyDescent="0.35">
      <c r="A5539">
        <v>67.119036027263888</v>
      </c>
      <c r="B5539">
        <v>1.0107233097258554</v>
      </c>
    </row>
    <row r="5540" spans="1:2" x14ac:dyDescent="0.35">
      <c r="A5540">
        <v>67.131207400194754</v>
      </c>
      <c r="B5540">
        <v>1.0107559448047299</v>
      </c>
    </row>
    <row r="5541" spans="1:2" x14ac:dyDescent="0.35">
      <c r="A5541">
        <v>67.143378773125619</v>
      </c>
      <c r="B5541">
        <v>1.0107844939128674</v>
      </c>
    </row>
    <row r="5542" spans="1:2" x14ac:dyDescent="0.35">
      <c r="A5542">
        <v>67.155550146056484</v>
      </c>
      <c r="B5542">
        <v>1.0108426877001848</v>
      </c>
    </row>
    <row r="5543" spans="1:2" x14ac:dyDescent="0.35">
      <c r="A5543">
        <v>67.167721518987349</v>
      </c>
      <c r="B5543">
        <v>1.0108665132865864</v>
      </c>
    </row>
    <row r="5544" spans="1:2" x14ac:dyDescent="0.35">
      <c r="A5544">
        <v>67.179892891918215</v>
      </c>
      <c r="B5544">
        <v>1.0109363585788176</v>
      </c>
    </row>
    <row r="5545" spans="1:2" x14ac:dyDescent="0.35">
      <c r="A5545">
        <v>67.19206426484908</v>
      </c>
      <c r="B5545">
        <v>1.0110754498192096</v>
      </c>
    </row>
    <row r="5546" spans="1:2" x14ac:dyDescent="0.35">
      <c r="A5546">
        <v>67.204235637779945</v>
      </c>
      <c r="B5546">
        <v>1.0110917240979016</v>
      </c>
    </row>
    <row r="5547" spans="1:2" x14ac:dyDescent="0.35">
      <c r="A5547">
        <v>67.216407010710824</v>
      </c>
      <c r="B5547">
        <v>1.0111014199048736</v>
      </c>
    </row>
    <row r="5548" spans="1:2" x14ac:dyDescent="0.35">
      <c r="A5548">
        <v>67.22857838364169</v>
      </c>
      <c r="B5548">
        <v>1.0111222901462051</v>
      </c>
    </row>
    <row r="5549" spans="1:2" x14ac:dyDescent="0.35">
      <c r="A5549">
        <v>67.240749756572555</v>
      </c>
      <c r="B5549">
        <v>1.0111365236487175</v>
      </c>
    </row>
    <row r="5550" spans="1:2" x14ac:dyDescent="0.35">
      <c r="A5550">
        <v>67.25292112950342</v>
      </c>
      <c r="B5550">
        <v>1.0111753982150604</v>
      </c>
    </row>
    <row r="5551" spans="1:2" x14ac:dyDescent="0.35">
      <c r="A5551">
        <v>67.265092502434285</v>
      </c>
      <c r="B5551">
        <v>1.0111897850401448</v>
      </c>
    </row>
    <row r="5552" spans="1:2" x14ac:dyDescent="0.35">
      <c r="A5552">
        <v>67.277263875365151</v>
      </c>
      <c r="B5552">
        <v>1.011290050259595</v>
      </c>
    </row>
    <row r="5553" spans="1:2" x14ac:dyDescent="0.35">
      <c r="A5553">
        <v>67.289435248296016</v>
      </c>
      <c r="B5553">
        <v>1.0113535052878988</v>
      </c>
    </row>
    <row r="5554" spans="1:2" x14ac:dyDescent="0.35">
      <c r="A5554">
        <v>67.301606621226881</v>
      </c>
      <c r="B5554">
        <v>1.0114136987753355</v>
      </c>
    </row>
    <row r="5555" spans="1:2" x14ac:dyDescent="0.35">
      <c r="A5555">
        <v>67.313777994157746</v>
      </c>
      <c r="B5555">
        <v>1.0114480816402127</v>
      </c>
    </row>
    <row r="5556" spans="1:2" x14ac:dyDescent="0.35">
      <c r="A5556">
        <v>67.325949367088612</v>
      </c>
      <c r="B5556">
        <v>1.0116395038381725</v>
      </c>
    </row>
    <row r="5557" spans="1:2" x14ac:dyDescent="0.35">
      <c r="A5557">
        <v>67.338120740019477</v>
      </c>
      <c r="B5557">
        <v>1.0116536890082455</v>
      </c>
    </row>
    <row r="5558" spans="1:2" x14ac:dyDescent="0.35">
      <c r="A5558">
        <v>67.350292112950356</v>
      </c>
      <c r="B5558">
        <v>1.0117048165036444</v>
      </c>
    </row>
    <row r="5559" spans="1:2" x14ac:dyDescent="0.35">
      <c r="A5559">
        <v>67.362463485881221</v>
      </c>
      <c r="B5559">
        <v>1.0118152683607955</v>
      </c>
    </row>
    <row r="5560" spans="1:2" x14ac:dyDescent="0.35">
      <c r="A5560">
        <v>67.374634858812087</v>
      </c>
      <c r="B5560">
        <v>1.0118159292709608</v>
      </c>
    </row>
    <row r="5561" spans="1:2" x14ac:dyDescent="0.35">
      <c r="A5561">
        <v>67.386806231742952</v>
      </c>
      <c r="B5561">
        <v>1.011898558580844</v>
      </c>
    </row>
    <row r="5562" spans="1:2" x14ac:dyDescent="0.35">
      <c r="A5562">
        <v>67.398977604673817</v>
      </c>
      <c r="B5562">
        <v>1.0120572245119297</v>
      </c>
    </row>
    <row r="5563" spans="1:2" x14ac:dyDescent="0.35">
      <c r="A5563">
        <v>67.411148977604682</v>
      </c>
      <c r="B5563">
        <v>1.0120857104656</v>
      </c>
    </row>
    <row r="5564" spans="1:2" x14ac:dyDescent="0.35">
      <c r="A5564">
        <v>67.423320350535548</v>
      </c>
      <c r="B5564">
        <v>1.0120926256533007</v>
      </c>
    </row>
    <row r="5565" spans="1:2" x14ac:dyDescent="0.35">
      <c r="A5565">
        <v>67.435491723466413</v>
      </c>
      <c r="B5565">
        <v>1.01215095171892</v>
      </c>
    </row>
    <row r="5566" spans="1:2" x14ac:dyDescent="0.35">
      <c r="A5566">
        <v>67.447663096397278</v>
      </c>
      <c r="B5566">
        <v>1.012160176246657</v>
      </c>
    </row>
    <row r="5567" spans="1:2" x14ac:dyDescent="0.35">
      <c r="A5567">
        <v>67.459834469328143</v>
      </c>
      <c r="B5567">
        <v>1.0121699567162108</v>
      </c>
    </row>
    <row r="5568" spans="1:2" x14ac:dyDescent="0.35">
      <c r="A5568">
        <v>67.472005842259023</v>
      </c>
      <c r="B5568">
        <v>1.0121804567718369</v>
      </c>
    </row>
    <row r="5569" spans="1:2" x14ac:dyDescent="0.35">
      <c r="A5569">
        <v>67.484177215189888</v>
      </c>
      <c r="B5569">
        <v>1.0122129599502971</v>
      </c>
    </row>
    <row r="5570" spans="1:2" x14ac:dyDescent="0.35">
      <c r="A5570">
        <v>67.496348588120753</v>
      </c>
      <c r="B5570">
        <v>1.0122704230903594</v>
      </c>
    </row>
    <row r="5571" spans="1:2" x14ac:dyDescent="0.35">
      <c r="A5571">
        <v>67.508519961051618</v>
      </c>
      <c r="B5571">
        <v>1.0122790662114134</v>
      </c>
    </row>
    <row r="5572" spans="1:2" x14ac:dyDescent="0.35">
      <c r="A5572">
        <v>67.520691333982484</v>
      </c>
      <c r="B5572">
        <v>1.0123077948293033</v>
      </c>
    </row>
    <row r="5573" spans="1:2" x14ac:dyDescent="0.35">
      <c r="A5573">
        <v>67.532862706913349</v>
      </c>
      <c r="B5573">
        <v>1.0125622032571773</v>
      </c>
    </row>
    <row r="5574" spans="1:2" x14ac:dyDescent="0.35">
      <c r="A5574">
        <v>67.545034079844214</v>
      </c>
      <c r="B5574">
        <v>1.0125800885851819</v>
      </c>
    </row>
    <row r="5575" spans="1:2" x14ac:dyDescent="0.35">
      <c r="A5575">
        <v>67.557205452775079</v>
      </c>
      <c r="B5575">
        <v>1.0126166330655195</v>
      </c>
    </row>
    <row r="5576" spans="1:2" x14ac:dyDescent="0.35">
      <c r="A5576">
        <v>67.569376825705945</v>
      </c>
      <c r="B5576">
        <v>1.0126573476997214</v>
      </c>
    </row>
    <row r="5577" spans="1:2" x14ac:dyDescent="0.35">
      <c r="A5577">
        <v>67.58154819863681</v>
      </c>
      <c r="B5577">
        <v>1.0126908533287791</v>
      </c>
    </row>
    <row r="5578" spans="1:2" x14ac:dyDescent="0.35">
      <c r="A5578">
        <v>67.593719571567689</v>
      </c>
      <c r="B5578">
        <v>1.0127297804793067</v>
      </c>
    </row>
    <row r="5579" spans="1:2" x14ac:dyDescent="0.35">
      <c r="A5579">
        <v>67.605890944498555</v>
      </c>
      <c r="B5579">
        <v>1.0127503343404716</v>
      </c>
    </row>
    <row r="5580" spans="1:2" x14ac:dyDescent="0.35">
      <c r="A5580">
        <v>67.61806231742942</v>
      </c>
      <c r="B5580">
        <v>1.0127890410158618</v>
      </c>
    </row>
    <row r="5581" spans="1:2" x14ac:dyDescent="0.35">
      <c r="A5581">
        <v>67.630233690360285</v>
      </c>
      <c r="B5581">
        <v>1.0128375670200553</v>
      </c>
    </row>
    <row r="5582" spans="1:2" x14ac:dyDescent="0.35">
      <c r="A5582">
        <v>67.64240506329115</v>
      </c>
      <c r="B5582">
        <v>1.0129245984652564</v>
      </c>
    </row>
    <row r="5583" spans="1:2" x14ac:dyDescent="0.35">
      <c r="A5583">
        <v>67.654576436222015</v>
      </c>
      <c r="B5583">
        <v>1.0129622028151868</v>
      </c>
    </row>
    <row r="5584" spans="1:2" x14ac:dyDescent="0.35">
      <c r="A5584">
        <v>67.666747809152881</v>
      </c>
      <c r="B5584">
        <v>1.0130219421948841</v>
      </c>
    </row>
    <row r="5585" spans="1:2" x14ac:dyDescent="0.35">
      <c r="A5585">
        <v>67.678919182083746</v>
      </c>
      <c r="B5585">
        <v>1.0131614992459064</v>
      </c>
    </row>
    <row r="5586" spans="1:2" x14ac:dyDescent="0.35">
      <c r="A5586">
        <v>67.691090555014611</v>
      </c>
      <c r="B5586">
        <v>1.0131743739745918</v>
      </c>
    </row>
    <row r="5587" spans="1:2" x14ac:dyDescent="0.35">
      <c r="A5587">
        <v>67.703261927945476</v>
      </c>
      <c r="B5587">
        <v>1.01318837361676</v>
      </c>
    </row>
    <row r="5588" spans="1:2" x14ac:dyDescent="0.35">
      <c r="A5588">
        <v>67.715433300876342</v>
      </c>
      <c r="B5588">
        <v>1.0132678873661556</v>
      </c>
    </row>
    <row r="5589" spans="1:2" x14ac:dyDescent="0.35">
      <c r="A5589">
        <v>67.727604673807221</v>
      </c>
      <c r="B5589">
        <v>1.0133302013422176</v>
      </c>
    </row>
    <row r="5590" spans="1:2" x14ac:dyDescent="0.35">
      <c r="A5590">
        <v>67.739776046738086</v>
      </c>
      <c r="B5590">
        <v>1.0133498959229028</v>
      </c>
    </row>
    <row r="5591" spans="1:2" x14ac:dyDescent="0.35">
      <c r="A5591">
        <v>67.751947419668952</v>
      </c>
      <c r="B5591">
        <v>1.0133576314342096</v>
      </c>
    </row>
    <row r="5592" spans="1:2" x14ac:dyDescent="0.35">
      <c r="A5592">
        <v>67.764118792599817</v>
      </c>
      <c r="B5592">
        <v>1.0133651241809132</v>
      </c>
    </row>
    <row r="5593" spans="1:2" x14ac:dyDescent="0.35">
      <c r="A5593">
        <v>67.776290165530682</v>
      </c>
      <c r="B5593">
        <v>1.0133850243760889</v>
      </c>
    </row>
    <row r="5594" spans="1:2" x14ac:dyDescent="0.35">
      <c r="A5594">
        <v>67.788461538461547</v>
      </c>
      <c r="B5594">
        <v>1.0134438581224869</v>
      </c>
    </row>
    <row r="5595" spans="1:2" x14ac:dyDescent="0.35">
      <c r="A5595">
        <v>67.800632911392412</v>
      </c>
      <c r="B5595">
        <v>1.0134546320492877</v>
      </c>
    </row>
    <row r="5596" spans="1:2" x14ac:dyDescent="0.35">
      <c r="A5596">
        <v>67.812804284323278</v>
      </c>
      <c r="B5596">
        <v>1.0135540871859681</v>
      </c>
    </row>
    <row r="5597" spans="1:2" x14ac:dyDescent="0.35">
      <c r="A5597">
        <v>67.824975657254143</v>
      </c>
      <c r="B5597">
        <v>1.0135853782882163</v>
      </c>
    </row>
    <row r="5598" spans="1:2" x14ac:dyDescent="0.35">
      <c r="A5598">
        <v>67.837147030185008</v>
      </c>
      <c r="B5598">
        <v>1.0136231862617138</v>
      </c>
    </row>
    <row r="5599" spans="1:2" x14ac:dyDescent="0.35">
      <c r="A5599">
        <v>67.849318403115888</v>
      </c>
      <c r="B5599">
        <v>1.0137017479236958</v>
      </c>
    </row>
    <row r="5600" spans="1:2" x14ac:dyDescent="0.35">
      <c r="A5600">
        <v>67.861489776046753</v>
      </c>
      <c r="B5600">
        <v>1.0137329688026431</v>
      </c>
    </row>
    <row r="5601" spans="1:2" x14ac:dyDescent="0.35">
      <c r="A5601">
        <v>67.873661148977618</v>
      </c>
      <c r="B5601">
        <v>1.0137654717121438</v>
      </c>
    </row>
    <row r="5602" spans="1:2" x14ac:dyDescent="0.35">
      <c r="A5602">
        <v>67.885832521908483</v>
      </c>
      <c r="B5602">
        <v>1.0137743081639941</v>
      </c>
    </row>
    <row r="5603" spans="1:2" x14ac:dyDescent="0.35">
      <c r="A5603">
        <v>67.898003894839349</v>
      </c>
      <c r="B5603">
        <v>1.0137906552388252</v>
      </c>
    </row>
    <row r="5604" spans="1:2" x14ac:dyDescent="0.35">
      <c r="A5604">
        <v>67.910175267770214</v>
      </c>
      <c r="B5604">
        <v>1.0138663907665073</v>
      </c>
    </row>
    <row r="5605" spans="1:2" x14ac:dyDescent="0.35">
      <c r="A5605">
        <v>67.922346640701079</v>
      </c>
      <c r="B5605">
        <v>1.0138808787428042</v>
      </c>
    </row>
    <row r="5606" spans="1:2" x14ac:dyDescent="0.35">
      <c r="A5606">
        <v>67.934518013631944</v>
      </c>
      <c r="B5606">
        <v>1.0139118692005331</v>
      </c>
    </row>
    <row r="5607" spans="1:2" x14ac:dyDescent="0.35">
      <c r="A5607">
        <v>67.946689386562809</v>
      </c>
      <c r="B5607">
        <v>1.0139928186673663</v>
      </c>
    </row>
    <row r="5608" spans="1:2" x14ac:dyDescent="0.35">
      <c r="A5608">
        <v>67.958860759493675</v>
      </c>
      <c r="B5608">
        <v>1.0140819463787201</v>
      </c>
    </row>
    <row r="5609" spans="1:2" x14ac:dyDescent="0.35">
      <c r="A5609">
        <v>67.97103213242454</v>
      </c>
      <c r="B5609">
        <v>1.0143370982612721</v>
      </c>
    </row>
    <row r="5610" spans="1:2" x14ac:dyDescent="0.35">
      <c r="A5610">
        <v>67.983203505355419</v>
      </c>
      <c r="B5610">
        <v>1.0143877153856338</v>
      </c>
    </row>
    <row r="5611" spans="1:2" x14ac:dyDescent="0.35">
      <c r="A5611">
        <v>67.995374878286285</v>
      </c>
      <c r="B5611">
        <v>1.0144274336256802</v>
      </c>
    </row>
    <row r="5612" spans="1:2" x14ac:dyDescent="0.35">
      <c r="A5612">
        <v>68.00754625121715</v>
      </c>
      <c r="B5612">
        <v>1.0144606214827336</v>
      </c>
    </row>
    <row r="5613" spans="1:2" x14ac:dyDescent="0.35">
      <c r="A5613">
        <v>68.019717624148015</v>
      </c>
      <c r="B5613">
        <v>1.0144727586440252</v>
      </c>
    </row>
    <row r="5614" spans="1:2" x14ac:dyDescent="0.35">
      <c r="A5614">
        <v>68.03188899707888</v>
      </c>
      <c r="B5614">
        <v>1.0144988142271574</v>
      </c>
    </row>
    <row r="5615" spans="1:2" x14ac:dyDescent="0.35">
      <c r="A5615">
        <v>68.044060370009745</v>
      </c>
      <c r="B5615">
        <v>1.0145346790318632</v>
      </c>
    </row>
    <row r="5616" spans="1:2" x14ac:dyDescent="0.35">
      <c r="A5616">
        <v>68.056231742940611</v>
      </c>
      <c r="B5616">
        <v>1.0146230833210785</v>
      </c>
    </row>
    <row r="5617" spans="1:2" x14ac:dyDescent="0.35">
      <c r="A5617">
        <v>68.068403115871476</v>
      </c>
      <c r="B5617">
        <v>1.0146496213568783</v>
      </c>
    </row>
    <row r="5618" spans="1:2" x14ac:dyDescent="0.35">
      <c r="A5618">
        <v>68.080574488802341</v>
      </c>
      <c r="B5618">
        <v>1.0146536888572206</v>
      </c>
    </row>
    <row r="5619" spans="1:2" x14ac:dyDescent="0.35">
      <c r="A5619">
        <v>68.092745861733206</v>
      </c>
      <c r="B5619">
        <v>1.014706195330644</v>
      </c>
    </row>
    <row r="5620" spans="1:2" x14ac:dyDescent="0.35">
      <c r="A5620">
        <v>68.104917234664086</v>
      </c>
      <c r="B5620">
        <v>1.0147453360770928</v>
      </c>
    </row>
    <row r="5621" spans="1:2" x14ac:dyDescent="0.35">
      <c r="A5621">
        <v>68.117088607594951</v>
      </c>
      <c r="B5621">
        <v>1.0147516319096086</v>
      </c>
    </row>
    <row r="5622" spans="1:2" x14ac:dyDescent="0.35">
      <c r="A5622">
        <v>68.129259980525816</v>
      </c>
      <c r="B5622">
        <v>1.0147812573217287</v>
      </c>
    </row>
    <row r="5623" spans="1:2" x14ac:dyDescent="0.35">
      <c r="A5623">
        <v>68.141431353456682</v>
      </c>
      <c r="B5623">
        <v>1.0147889618292343</v>
      </c>
    </row>
    <row r="5624" spans="1:2" x14ac:dyDescent="0.35">
      <c r="A5624">
        <v>68.153602726387547</v>
      </c>
      <c r="B5624">
        <v>1.0148015041000604</v>
      </c>
    </row>
    <row r="5625" spans="1:2" x14ac:dyDescent="0.35">
      <c r="A5625">
        <v>68.165774099318412</v>
      </c>
      <c r="B5625">
        <v>1.0148745279933593</v>
      </c>
    </row>
    <row r="5626" spans="1:2" x14ac:dyDescent="0.35">
      <c r="A5626">
        <v>68.177945472249277</v>
      </c>
      <c r="B5626">
        <v>1.0149217762060307</v>
      </c>
    </row>
    <row r="5627" spans="1:2" x14ac:dyDescent="0.35">
      <c r="A5627">
        <v>68.190116845180142</v>
      </c>
      <c r="B5627">
        <v>1.0149277649549682</v>
      </c>
    </row>
    <row r="5628" spans="1:2" x14ac:dyDescent="0.35">
      <c r="A5628">
        <v>68.202288218111008</v>
      </c>
      <c r="B5628">
        <v>1.0150869284437358</v>
      </c>
    </row>
    <row r="5629" spans="1:2" x14ac:dyDescent="0.35">
      <c r="A5629">
        <v>68.214459591041873</v>
      </c>
      <c r="B5629">
        <v>1.0151086455276794</v>
      </c>
    </row>
    <row r="5630" spans="1:2" x14ac:dyDescent="0.35">
      <c r="A5630">
        <v>68.226630963972752</v>
      </c>
      <c r="B5630">
        <v>1.0151438925655578</v>
      </c>
    </row>
    <row r="5631" spans="1:2" x14ac:dyDescent="0.35">
      <c r="A5631">
        <v>68.238802336903618</v>
      </c>
      <c r="B5631">
        <v>1.0152349965921159</v>
      </c>
    </row>
    <row r="5632" spans="1:2" x14ac:dyDescent="0.35">
      <c r="A5632">
        <v>68.250973709834483</v>
      </c>
      <c r="B5632">
        <v>1.0152388249608182</v>
      </c>
    </row>
    <row r="5633" spans="1:2" x14ac:dyDescent="0.35">
      <c r="A5633">
        <v>68.263145082765348</v>
      </c>
      <c r="B5633">
        <v>1.0152956372784552</v>
      </c>
    </row>
    <row r="5634" spans="1:2" x14ac:dyDescent="0.35">
      <c r="A5634">
        <v>68.275316455696213</v>
      </c>
      <c r="B5634">
        <v>1.0153119861018547</v>
      </c>
    </row>
    <row r="5635" spans="1:2" x14ac:dyDescent="0.35">
      <c r="A5635">
        <v>68.287487828627079</v>
      </c>
      <c r="B5635">
        <v>1.015476029454695</v>
      </c>
    </row>
    <row r="5636" spans="1:2" x14ac:dyDescent="0.35">
      <c r="A5636">
        <v>68.299659201557944</v>
      </c>
      <c r="B5636">
        <v>1.0155734568334338</v>
      </c>
    </row>
    <row r="5637" spans="1:2" x14ac:dyDescent="0.35">
      <c r="A5637">
        <v>68.311830574488809</v>
      </c>
      <c r="B5637">
        <v>1.0155812379432008</v>
      </c>
    </row>
    <row r="5638" spans="1:2" x14ac:dyDescent="0.35">
      <c r="A5638">
        <v>68.324001947419674</v>
      </c>
      <c r="B5638">
        <v>1.0158970716691513</v>
      </c>
    </row>
    <row r="5639" spans="1:2" x14ac:dyDescent="0.35">
      <c r="A5639">
        <v>68.336173320350539</v>
      </c>
      <c r="B5639">
        <v>1.0159922347705848</v>
      </c>
    </row>
    <row r="5640" spans="1:2" x14ac:dyDescent="0.35">
      <c r="A5640">
        <v>68.348344693281405</v>
      </c>
      <c r="B5640">
        <v>1.0160240973048709</v>
      </c>
    </row>
    <row r="5641" spans="1:2" x14ac:dyDescent="0.35">
      <c r="A5641">
        <v>68.360516066212284</v>
      </c>
      <c r="B5641">
        <v>1.0160755712984297</v>
      </c>
    </row>
    <row r="5642" spans="1:2" x14ac:dyDescent="0.35">
      <c r="A5642">
        <v>68.372687439143149</v>
      </c>
      <c r="B5642">
        <v>1.016192164014603</v>
      </c>
    </row>
    <row r="5643" spans="1:2" x14ac:dyDescent="0.35">
      <c r="A5643">
        <v>68.384858812074015</v>
      </c>
      <c r="B5643">
        <v>1.0161977611296258</v>
      </c>
    </row>
    <row r="5644" spans="1:2" x14ac:dyDescent="0.35">
      <c r="A5644">
        <v>68.39703018500488</v>
      </c>
      <c r="B5644">
        <v>1.0162007037897545</v>
      </c>
    </row>
    <row r="5645" spans="1:2" x14ac:dyDescent="0.35">
      <c r="A5645">
        <v>68.409201557935745</v>
      </c>
      <c r="B5645">
        <v>1.016221399573989</v>
      </c>
    </row>
    <row r="5646" spans="1:2" x14ac:dyDescent="0.35">
      <c r="A5646">
        <v>68.42137293086661</v>
      </c>
      <c r="B5646">
        <v>1.0163558338875287</v>
      </c>
    </row>
    <row r="5647" spans="1:2" x14ac:dyDescent="0.35">
      <c r="A5647">
        <v>68.433544303797476</v>
      </c>
      <c r="B5647">
        <v>1.0164345573206532</v>
      </c>
    </row>
    <row r="5648" spans="1:2" x14ac:dyDescent="0.35">
      <c r="A5648">
        <v>68.445715676728341</v>
      </c>
      <c r="B5648">
        <v>1.0164571201082795</v>
      </c>
    </row>
    <row r="5649" spans="1:2" x14ac:dyDescent="0.35">
      <c r="A5649">
        <v>68.457887049659206</v>
      </c>
      <c r="B5649">
        <v>1.0164973891335281</v>
      </c>
    </row>
    <row r="5650" spans="1:2" x14ac:dyDescent="0.35">
      <c r="A5650">
        <v>68.470058422590071</v>
      </c>
      <c r="B5650">
        <v>1.016559364201866</v>
      </c>
    </row>
    <row r="5651" spans="1:2" x14ac:dyDescent="0.35">
      <c r="A5651">
        <v>68.482229795520951</v>
      </c>
      <c r="B5651">
        <v>1.0165603134943566</v>
      </c>
    </row>
    <row r="5652" spans="1:2" x14ac:dyDescent="0.35">
      <c r="A5652">
        <v>68.494401168451816</v>
      </c>
      <c r="B5652">
        <v>1.01668523141519</v>
      </c>
    </row>
    <row r="5653" spans="1:2" x14ac:dyDescent="0.35">
      <c r="A5653">
        <v>68.506572541382681</v>
      </c>
      <c r="B5653">
        <v>1.0167310820624815</v>
      </c>
    </row>
    <row r="5654" spans="1:2" x14ac:dyDescent="0.35">
      <c r="A5654">
        <v>68.518743914313546</v>
      </c>
      <c r="B5654">
        <v>1.0167982911660318</v>
      </c>
    </row>
    <row r="5655" spans="1:2" x14ac:dyDescent="0.35">
      <c r="A5655">
        <v>68.530915287244412</v>
      </c>
      <c r="B5655">
        <v>1.0168658277954921</v>
      </c>
    </row>
    <row r="5656" spans="1:2" x14ac:dyDescent="0.35">
      <c r="A5656">
        <v>68.543086660175277</v>
      </c>
      <c r="B5656">
        <v>1.016915056655552</v>
      </c>
    </row>
    <row r="5657" spans="1:2" x14ac:dyDescent="0.35">
      <c r="A5657">
        <v>68.555258033106142</v>
      </c>
      <c r="B5657">
        <v>1.016919424619606</v>
      </c>
    </row>
    <row r="5658" spans="1:2" x14ac:dyDescent="0.35">
      <c r="A5658">
        <v>68.567429406037007</v>
      </c>
      <c r="B5658">
        <v>1.0169401821731805</v>
      </c>
    </row>
    <row r="5659" spans="1:2" x14ac:dyDescent="0.35">
      <c r="A5659">
        <v>68.579600778967873</v>
      </c>
      <c r="B5659">
        <v>1.016949636853236</v>
      </c>
    </row>
    <row r="5660" spans="1:2" x14ac:dyDescent="0.35">
      <c r="A5660">
        <v>68.591772151898738</v>
      </c>
      <c r="B5660">
        <v>1.016994519284915</v>
      </c>
    </row>
    <row r="5661" spans="1:2" x14ac:dyDescent="0.35">
      <c r="A5661">
        <v>68.603943524829617</v>
      </c>
      <c r="B5661">
        <v>1.0172349855148446</v>
      </c>
    </row>
    <row r="5662" spans="1:2" x14ac:dyDescent="0.35">
      <c r="A5662">
        <v>68.616114897760482</v>
      </c>
      <c r="B5662">
        <v>1.017341995231233</v>
      </c>
    </row>
    <row r="5663" spans="1:2" x14ac:dyDescent="0.35">
      <c r="A5663">
        <v>68.628286270691348</v>
      </c>
      <c r="B5663">
        <v>1.0174003662442159</v>
      </c>
    </row>
    <row r="5664" spans="1:2" x14ac:dyDescent="0.35">
      <c r="A5664">
        <v>68.640457643622213</v>
      </c>
      <c r="B5664">
        <v>1.0174794506195963</v>
      </c>
    </row>
    <row r="5665" spans="1:2" x14ac:dyDescent="0.35">
      <c r="A5665">
        <v>68.652629016553078</v>
      </c>
      <c r="B5665">
        <v>1.017517203580991</v>
      </c>
    </row>
    <row r="5666" spans="1:2" x14ac:dyDescent="0.35">
      <c r="A5666">
        <v>68.664800389483943</v>
      </c>
      <c r="B5666">
        <v>1.0175555686048907</v>
      </c>
    </row>
    <row r="5667" spans="1:2" x14ac:dyDescent="0.35">
      <c r="A5667">
        <v>68.676971762414809</v>
      </c>
      <c r="B5667">
        <v>1.0176881170184988</v>
      </c>
    </row>
    <row r="5668" spans="1:2" x14ac:dyDescent="0.35">
      <c r="A5668">
        <v>68.689143135345674</v>
      </c>
      <c r="B5668">
        <v>1.0176955627796125</v>
      </c>
    </row>
    <row r="5669" spans="1:2" x14ac:dyDescent="0.35">
      <c r="A5669">
        <v>68.701314508276539</v>
      </c>
      <c r="B5669">
        <v>1.0177222842021838</v>
      </c>
    </row>
    <row r="5670" spans="1:2" x14ac:dyDescent="0.35">
      <c r="A5670">
        <v>68.713485881207404</v>
      </c>
      <c r="B5670">
        <v>1.0177505232234978</v>
      </c>
    </row>
    <row r="5671" spans="1:2" x14ac:dyDescent="0.35">
      <c r="A5671">
        <v>68.72565725413827</v>
      </c>
      <c r="B5671">
        <v>1.0177935197390031</v>
      </c>
    </row>
    <row r="5672" spans="1:2" x14ac:dyDescent="0.35">
      <c r="A5672">
        <v>68.737828627069149</v>
      </c>
      <c r="B5672">
        <v>1.0178067943205309</v>
      </c>
    </row>
    <row r="5673" spans="1:2" x14ac:dyDescent="0.35">
      <c r="A5673">
        <v>68.750000000000014</v>
      </c>
      <c r="B5673">
        <v>1.0178970926443649</v>
      </c>
    </row>
    <row r="5674" spans="1:2" x14ac:dyDescent="0.35">
      <c r="A5674">
        <v>68.762171372930879</v>
      </c>
      <c r="B5674">
        <v>1.0179232468294663</v>
      </c>
    </row>
    <row r="5675" spans="1:2" x14ac:dyDescent="0.35">
      <c r="A5675">
        <v>68.774342745861745</v>
      </c>
      <c r="B5675">
        <v>1.0179893969472658</v>
      </c>
    </row>
    <row r="5676" spans="1:2" x14ac:dyDescent="0.35">
      <c r="A5676">
        <v>68.78651411879261</v>
      </c>
      <c r="B5676">
        <v>1.018042103465171</v>
      </c>
    </row>
    <row r="5677" spans="1:2" x14ac:dyDescent="0.35">
      <c r="A5677">
        <v>68.798685491723475</v>
      </c>
      <c r="B5677">
        <v>1.0180622938572204</v>
      </c>
    </row>
    <row r="5678" spans="1:2" x14ac:dyDescent="0.35">
      <c r="A5678">
        <v>68.81085686465434</v>
      </c>
      <c r="B5678">
        <v>1.018076376663245</v>
      </c>
    </row>
    <row r="5679" spans="1:2" x14ac:dyDescent="0.35">
      <c r="A5679">
        <v>68.823028237585206</v>
      </c>
      <c r="B5679">
        <v>1.0182060385568643</v>
      </c>
    </row>
    <row r="5680" spans="1:2" x14ac:dyDescent="0.35">
      <c r="A5680">
        <v>68.835199610516071</v>
      </c>
      <c r="B5680">
        <v>1.0182727296667564</v>
      </c>
    </row>
    <row r="5681" spans="1:2" x14ac:dyDescent="0.35">
      <c r="A5681">
        <v>68.847370983446936</v>
      </c>
      <c r="B5681">
        <v>1.0183100605777262</v>
      </c>
    </row>
    <row r="5682" spans="1:2" x14ac:dyDescent="0.35">
      <c r="A5682">
        <v>68.859542356377816</v>
      </c>
      <c r="B5682">
        <v>1.0183372598315863</v>
      </c>
    </row>
    <row r="5683" spans="1:2" x14ac:dyDescent="0.35">
      <c r="A5683">
        <v>68.871713729308681</v>
      </c>
      <c r="B5683">
        <v>1.0183935596742282</v>
      </c>
    </row>
    <row r="5684" spans="1:2" x14ac:dyDescent="0.35">
      <c r="A5684">
        <v>68.883885102239546</v>
      </c>
      <c r="B5684">
        <v>1.0184132678893396</v>
      </c>
    </row>
    <row r="5685" spans="1:2" x14ac:dyDescent="0.35">
      <c r="A5685">
        <v>68.896056475170411</v>
      </c>
      <c r="B5685">
        <v>1.0184203927983313</v>
      </c>
    </row>
    <row r="5686" spans="1:2" x14ac:dyDescent="0.35">
      <c r="A5686">
        <v>68.908227848101276</v>
      </c>
      <c r="B5686">
        <v>1.0184858860530794</v>
      </c>
    </row>
    <row r="5687" spans="1:2" x14ac:dyDescent="0.35">
      <c r="A5687">
        <v>68.920399221032142</v>
      </c>
      <c r="B5687">
        <v>1.0184997833415523</v>
      </c>
    </row>
    <row r="5688" spans="1:2" x14ac:dyDescent="0.35">
      <c r="A5688">
        <v>68.932570593963007</v>
      </c>
      <c r="B5688">
        <v>1.0185435784425061</v>
      </c>
    </row>
    <row r="5689" spans="1:2" x14ac:dyDescent="0.35">
      <c r="A5689">
        <v>68.944741966893872</v>
      </c>
      <c r="B5689">
        <v>1.0186844012679384</v>
      </c>
    </row>
    <row r="5690" spans="1:2" x14ac:dyDescent="0.35">
      <c r="A5690">
        <v>68.956913339824737</v>
      </c>
      <c r="B5690">
        <v>1.018740897726536</v>
      </c>
    </row>
    <row r="5691" spans="1:2" x14ac:dyDescent="0.35">
      <c r="A5691">
        <v>68.969084712755603</v>
      </c>
      <c r="B5691">
        <v>1.0187810672537734</v>
      </c>
    </row>
    <row r="5692" spans="1:2" x14ac:dyDescent="0.35">
      <c r="A5692">
        <v>68.981256085686482</v>
      </c>
      <c r="B5692">
        <v>1.0188085602641315</v>
      </c>
    </row>
    <row r="5693" spans="1:2" x14ac:dyDescent="0.35">
      <c r="A5693">
        <v>68.993427458617347</v>
      </c>
      <c r="B5693">
        <v>1.0188102999176281</v>
      </c>
    </row>
    <row r="5694" spans="1:2" x14ac:dyDescent="0.35">
      <c r="A5694">
        <v>69.005598831548213</v>
      </c>
      <c r="B5694">
        <v>1.0189201958242899</v>
      </c>
    </row>
    <row r="5695" spans="1:2" x14ac:dyDescent="0.35">
      <c r="A5695">
        <v>69.017770204479078</v>
      </c>
      <c r="B5695">
        <v>1.0189748188546002</v>
      </c>
    </row>
    <row r="5696" spans="1:2" x14ac:dyDescent="0.35">
      <c r="A5696">
        <v>69.029941577409943</v>
      </c>
      <c r="B5696">
        <v>1.0189866635867779</v>
      </c>
    </row>
    <row r="5697" spans="1:2" x14ac:dyDescent="0.35">
      <c r="A5697">
        <v>69.042112950340808</v>
      </c>
      <c r="B5697">
        <v>1.0190027333959157</v>
      </c>
    </row>
    <row r="5698" spans="1:2" x14ac:dyDescent="0.35">
      <c r="A5698">
        <v>69.054284323271673</v>
      </c>
      <c r="B5698">
        <v>1.0190588077305565</v>
      </c>
    </row>
    <row r="5699" spans="1:2" x14ac:dyDescent="0.35">
      <c r="A5699">
        <v>69.066455696202539</v>
      </c>
      <c r="B5699">
        <v>1.0192062624573075</v>
      </c>
    </row>
    <row r="5700" spans="1:2" x14ac:dyDescent="0.35">
      <c r="A5700">
        <v>69.078627069133404</v>
      </c>
      <c r="B5700">
        <v>1.0192064528827636</v>
      </c>
    </row>
    <row r="5701" spans="1:2" x14ac:dyDescent="0.35">
      <c r="A5701">
        <v>69.090798442064269</v>
      </c>
      <c r="B5701">
        <v>1.0192184111448748</v>
      </c>
    </row>
    <row r="5702" spans="1:2" x14ac:dyDescent="0.35">
      <c r="A5702">
        <v>69.102969814995134</v>
      </c>
      <c r="B5702">
        <v>1.0192965696996339</v>
      </c>
    </row>
    <row r="5703" spans="1:2" x14ac:dyDescent="0.35">
      <c r="A5703">
        <v>69.115141187926014</v>
      </c>
      <c r="B5703">
        <v>1.0193147993531146</v>
      </c>
    </row>
    <row r="5704" spans="1:2" x14ac:dyDescent="0.35">
      <c r="A5704">
        <v>69.127312560856879</v>
      </c>
      <c r="B5704">
        <v>1.0193364844354833</v>
      </c>
    </row>
    <row r="5705" spans="1:2" x14ac:dyDescent="0.35">
      <c r="A5705">
        <v>69.139483933787744</v>
      </c>
      <c r="B5705">
        <v>1.019370926654402</v>
      </c>
    </row>
    <row r="5706" spans="1:2" x14ac:dyDescent="0.35">
      <c r="A5706">
        <v>69.151655306718609</v>
      </c>
      <c r="B5706">
        <v>1.0193818835992006</v>
      </c>
    </row>
    <row r="5707" spans="1:2" x14ac:dyDescent="0.35">
      <c r="A5707">
        <v>69.163826679649475</v>
      </c>
      <c r="B5707">
        <v>1.0195158804079552</v>
      </c>
    </row>
    <row r="5708" spans="1:2" x14ac:dyDescent="0.35">
      <c r="A5708">
        <v>69.17599805258034</v>
      </c>
      <c r="B5708">
        <v>1.0195558690744744</v>
      </c>
    </row>
    <row r="5709" spans="1:2" x14ac:dyDescent="0.35">
      <c r="A5709">
        <v>69.188169425511205</v>
      </c>
      <c r="B5709">
        <v>1.0195599031827756</v>
      </c>
    </row>
    <row r="5710" spans="1:2" x14ac:dyDescent="0.35">
      <c r="A5710">
        <v>69.20034079844207</v>
      </c>
      <c r="B5710">
        <v>1.0197410788524899</v>
      </c>
    </row>
    <row r="5711" spans="1:2" x14ac:dyDescent="0.35">
      <c r="A5711">
        <v>69.212512171372936</v>
      </c>
      <c r="B5711">
        <v>1.0197702651579501</v>
      </c>
    </row>
    <row r="5712" spans="1:2" x14ac:dyDescent="0.35">
      <c r="A5712">
        <v>69.224683544303801</v>
      </c>
      <c r="B5712">
        <v>1.0197717741296535</v>
      </c>
    </row>
    <row r="5713" spans="1:2" x14ac:dyDescent="0.35">
      <c r="A5713">
        <v>69.23685491723468</v>
      </c>
      <c r="B5713">
        <v>1.0197908406222398</v>
      </c>
    </row>
    <row r="5714" spans="1:2" x14ac:dyDescent="0.35">
      <c r="A5714">
        <v>69.249026290165546</v>
      </c>
      <c r="B5714">
        <v>1.0200146901852116</v>
      </c>
    </row>
    <row r="5715" spans="1:2" x14ac:dyDescent="0.35">
      <c r="A5715">
        <v>69.261197663096411</v>
      </c>
      <c r="B5715">
        <v>1.0201298429473098</v>
      </c>
    </row>
    <row r="5716" spans="1:2" x14ac:dyDescent="0.35">
      <c r="A5716">
        <v>69.273369036027276</v>
      </c>
      <c r="B5716">
        <v>1.0201385108137153</v>
      </c>
    </row>
    <row r="5717" spans="1:2" x14ac:dyDescent="0.35">
      <c r="A5717">
        <v>69.285540408958141</v>
      </c>
      <c r="B5717">
        <v>1.0201477944931137</v>
      </c>
    </row>
    <row r="5718" spans="1:2" x14ac:dyDescent="0.35">
      <c r="A5718">
        <v>69.297711781889006</v>
      </c>
      <c r="B5718">
        <v>1.0202382047193304</v>
      </c>
    </row>
    <row r="5719" spans="1:2" x14ac:dyDescent="0.35">
      <c r="A5719">
        <v>69.309883154819872</v>
      </c>
      <c r="B5719">
        <v>1.0203875724506326</v>
      </c>
    </row>
    <row r="5720" spans="1:2" x14ac:dyDescent="0.35">
      <c r="A5720">
        <v>69.322054527750737</v>
      </c>
      <c r="B5720">
        <v>1.0204113415723572</v>
      </c>
    </row>
    <row r="5721" spans="1:2" x14ac:dyDescent="0.35">
      <c r="A5721">
        <v>69.334225900681602</v>
      </c>
      <c r="B5721">
        <v>1.0204796483729566</v>
      </c>
    </row>
    <row r="5722" spans="1:2" x14ac:dyDescent="0.35">
      <c r="A5722">
        <v>69.346397273612467</v>
      </c>
      <c r="B5722">
        <v>1.02054036332099</v>
      </c>
    </row>
    <row r="5723" spans="1:2" x14ac:dyDescent="0.35">
      <c r="A5723">
        <v>69.358568646543333</v>
      </c>
      <c r="B5723">
        <v>1.0206558727231188</v>
      </c>
    </row>
    <row r="5724" spans="1:2" x14ac:dyDescent="0.35">
      <c r="A5724">
        <v>69.370740019474212</v>
      </c>
      <c r="B5724">
        <v>1.0207260222295063</v>
      </c>
    </row>
    <row r="5725" spans="1:2" x14ac:dyDescent="0.35">
      <c r="A5725">
        <v>69.382911392405077</v>
      </c>
      <c r="B5725">
        <v>1.0207501937889945</v>
      </c>
    </row>
    <row r="5726" spans="1:2" x14ac:dyDescent="0.35">
      <c r="A5726">
        <v>69.395082765335943</v>
      </c>
      <c r="B5726">
        <v>1.020893129563992</v>
      </c>
    </row>
    <row r="5727" spans="1:2" x14ac:dyDescent="0.35">
      <c r="A5727">
        <v>69.407254138266808</v>
      </c>
      <c r="B5727">
        <v>1.0209016078022861</v>
      </c>
    </row>
    <row r="5728" spans="1:2" x14ac:dyDescent="0.35">
      <c r="A5728">
        <v>69.419425511197673</v>
      </c>
      <c r="B5728">
        <v>1.0210196338241786</v>
      </c>
    </row>
    <row r="5729" spans="1:2" x14ac:dyDescent="0.35">
      <c r="A5729">
        <v>69.431596884128538</v>
      </c>
      <c r="B5729">
        <v>1.0210319406129247</v>
      </c>
    </row>
    <row r="5730" spans="1:2" x14ac:dyDescent="0.35">
      <c r="A5730">
        <v>69.443768257059403</v>
      </c>
      <c r="B5730">
        <v>1.021061598043008</v>
      </c>
    </row>
    <row r="5731" spans="1:2" x14ac:dyDescent="0.35">
      <c r="A5731">
        <v>69.455939629990269</v>
      </c>
      <c r="B5731">
        <v>1.0210731651103413</v>
      </c>
    </row>
    <row r="5732" spans="1:2" x14ac:dyDescent="0.35">
      <c r="A5732">
        <v>69.468111002921134</v>
      </c>
      <c r="B5732">
        <v>1.0210988367396046</v>
      </c>
    </row>
    <row r="5733" spans="1:2" x14ac:dyDescent="0.35">
      <c r="A5733">
        <v>69.480282375851999</v>
      </c>
      <c r="B5733">
        <v>1.0211555741356375</v>
      </c>
    </row>
    <row r="5734" spans="1:2" x14ac:dyDescent="0.35">
      <c r="A5734">
        <v>69.492453748782879</v>
      </c>
      <c r="B5734">
        <v>1.021172269545005</v>
      </c>
    </row>
    <row r="5735" spans="1:2" x14ac:dyDescent="0.35">
      <c r="A5735">
        <v>69.504625121713744</v>
      </c>
      <c r="B5735">
        <v>1.0213088126723924</v>
      </c>
    </row>
    <row r="5736" spans="1:2" x14ac:dyDescent="0.35">
      <c r="A5736">
        <v>69.516796494644609</v>
      </c>
      <c r="B5736">
        <v>1.0213966582580998</v>
      </c>
    </row>
    <row r="5737" spans="1:2" x14ac:dyDescent="0.35">
      <c r="A5737">
        <v>69.528967867575474</v>
      </c>
      <c r="B5737">
        <v>1.0215079278815857</v>
      </c>
    </row>
    <row r="5738" spans="1:2" x14ac:dyDescent="0.35">
      <c r="A5738">
        <v>69.54113924050634</v>
      </c>
      <c r="B5738">
        <v>1.0215339793633329</v>
      </c>
    </row>
    <row r="5739" spans="1:2" x14ac:dyDescent="0.35">
      <c r="A5739">
        <v>69.553310613437205</v>
      </c>
      <c r="B5739">
        <v>1.021563768154518</v>
      </c>
    </row>
    <row r="5740" spans="1:2" x14ac:dyDescent="0.35">
      <c r="A5740">
        <v>69.56548198636807</v>
      </c>
      <c r="B5740">
        <v>1.0216210050928636</v>
      </c>
    </row>
    <row r="5741" spans="1:2" x14ac:dyDescent="0.35">
      <c r="A5741">
        <v>69.577653359298935</v>
      </c>
      <c r="B5741">
        <v>1.0216326502305306</v>
      </c>
    </row>
    <row r="5742" spans="1:2" x14ac:dyDescent="0.35">
      <c r="A5742">
        <v>69.5898247322298</v>
      </c>
      <c r="B5742">
        <v>1.021744626840789</v>
      </c>
    </row>
    <row r="5743" spans="1:2" x14ac:dyDescent="0.35">
      <c r="A5743">
        <v>69.601996105160666</v>
      </c>
      <c r="B5743">
        <v>1.0217593898936848</v>
      </c>
    </row>
    <row r="5744" spans="1:2" x14ac:dyDescent="0.35">
      <c r="A5744">
        <v>69.614167478091545</v>
      </c>
      <c r="B5744">
        <v>1.0218290825787335</v>
      </c>
    </row>
    <row r="5745" spans="1:2" x14ac:dyDescent="0.35">
      <c r="A5745">
        <v>69.62633885102241</v>
      </c>
      <c r="B5745">
        <v>1.0219884401473569</v>
      </c>
    </row>
    <row r="5746" spans="1:2" x14ac:dyDescent="0.35">
      <c r="A5746">
        <v>69.638510223953276</v>
      </c>
      <c r="B5746">
        <v>1.0220766706106161</v>
      </c>
    </row>
    <row r="5747" spans="1:2" x14ac:dyDescent="0.35">
      <c r="A5747">
        <v>69.650681596884141</v>
      </c>
      <c r="B5747">
        <v>1.0220861998725213</v>
      </c>
    </row>
    <row r="5748" spans="1:2" x14ac:dyDescent="0.35">
      <c r="A5748">
        <v>69.662852969815006</v>
      </c>
      <c r="B5748">
        <v>1.0221002505490762</v>
      </c>
    </row>
    <row r="5749" spans="1:2" x14ac:dyDescent="0.35">
      <c r="A5749">
        <v>69.675024342745871</v>
      </c>
      <c r="B5749">
        <v>1.0221668079682367</v>
      </c>
    </row>
    <row r="5750" spans="1:2" x14ac:dyDescent="0.35">
      <c r="A5750">
        <v>69.687195715676737</v>
      </c>
      <c r="B5750">
        <v>1.0222771325224291</v>
      </c>
    </row>
    <row r="5751" spans="1:2" x14ac:dyDescent="0.35">
      <c r="A5751">
        <v>69.699367088607602</v>
      </c>
      <c r="B5751">
        <v>1.022301810316077</v>
      </c>
    </row>
    <row r="5752" spans="1:2" x14ac:dyDescent="0.35">
      <c r="A5752">
        <v>69.711538461538467</v>
      </c>
      <c r="B5752">
        <v>1.0224746572967285</v>
      </c>
    </row>
    <row r="5753" spans="1:2" x14ac:dyDescent="0.35">
      <c r="A5753">
        <v>69.723709834469332</v>
      </c>
      <c r="B5753">
        <v>1.0225197174435001</v>
      </c>
    </row>
    <row r="5754" spans="1:2" x14ac:dyDescent="0.35">
      <c r="A5754">
        <v>69.735881207400197</v>
      </c>
      <c r="B5754">
        <v>1.0225388539526992</v>
      </c>
    </row>
    <row r="5755" spans="1:2" x14ac:dyDescent="0.35">
      <c r="A5755">
        <v>69.748052580331077</v>
      </c>
      <c r="B5755">
        <v>1.0226145320111424</v>
      </c>
    </row>
    <row r="5756" spans="1:2" x14ac:dyDescent="0.35">
      <c r="A5756">
        <v>69.760223953261942</v>
      </c>
      <c r="B5756">
        <v>1.0226626142616124</v>
      </c>
    </row>
    <row r="5757" spans="1:2" x14ac:dyDescent="0.35">
      <c r="A5757">
        <v>69.772395326192807</v>
      </c>
      <c r="B5757">
        <v>1.0226773446491499</v>
      </c>
    </row>
    <row r="5758" spans="1:2" x14ac:dyDescent="0.35">
      <c r="A5758">
        <v>69.784566699123673</v>
      </c>
      <c r="B5758">
        <v>1.0227667265440576</v>
      </c>
    </row>
    <row r="5759" spans="1:2" x14ac:dyDescent="0.35">
      <c r="A5759">
        <v>69.796738072054538</v>
      </c>
      <c r="B5759">
        <v>1.0227850825484124</v>
      </c>
    </row>
    <row r="5760" spans="1:2" x14ac:dyDescent="0.35">
      <c r="A5760">
        <v>69.808909444985403</v>
      </c>
      <c r="B5760">
        <v>1.0228616473768382</v>
      </c>
    </row>
    <row r="5761" spans="1:2" x14ac:dyDescent="0.35">
      <c r="A5761">
        <v>69.821080817916268</v>
      </c>
      <c r="B5761">
        <v>1.0229115096309158</v>
      </c>
    </row>
    <row r="5762" spans="1:2" x14ac:dyDescent="0.35">
      <c r="A5762">
        <v>69.833252190847134</v>
      </c>
      <c r="B5762">
        <v>1.0229553021208426</v>
      </c>
    </row>
    <row r="5763" spans="1:2" x14ac:dyDescent="0.35">
      <c r="A5763">
        <v>69.845423563777999</v>
      </c>
      <c r="B5763">
        <v>1.0229734517381901</v>
      </c>
    </row>
    <row r="5764" spans="1:2" x14ac:dyDescent="0.35">
      <c r="A5764">
        <v>69.857594936708864</v>
      </c>
      <c r="B5764">
        <v>1.0230228729742037</v>
      </c>
    </row>
    <row r="5765" spans="1:2" x14ac:dyDescent="0.35">
      <c r="A5765">
        <v>69.869766309639743</v>
      </c>
      <c r="B5765">
        <v>1.0230364063484518</v>
      </c>
    </row>
    <row r="5766" spans="1:2" x14ac:dyDescent="0.35">
      <c r="A5766">
        <v>69.881937682570609</v>
      </c>
      <c r="B5766">
        <v>1.0230535453025167</v>
      </c>
    </row>
    <row r="5767" spans="1:2" x14ac:dyDescent="0.35">
      <c r="A5767">
        <v>69.894109055501474</v>
      </c>
      <c r="B5767">
        <v>1.023078809486224</v>
      </c>
    </row>
    <row r="5768" spans="1:2" x14ac:dyDescent="0.35">
      <c r="A5768">
        <v>69.906280428432339</v>
      </c>
      <c r="B5768">
        <v>1.0230835220846619</v>
      </c>
    </row>
    <row r="5769" spans="1:2" x14ac:dyDescent="0.35">
      <c r="A5769">
        <v>69.918451801363204</v>
      </c>
      <c r="B5769">
        <v>1.023083832978156</v>
      </c>
    </row>
    <row r="5770" spans="1:2" x14ac:dyDescent="0.35">
      <c r="A5770">
        <v>69.93062317429407</v>
      </c>
      <c r="B5770">
        <v>1.0231382458948235</v>
      </c>
    </row>
    <row r="5771" spans="1:2" x14ac:dyDescent="0.35">
      <c r="A5771">
        <v>69.942794547224935</v>
      </c>
      <c r="B5771">
        <v>1.0232085861021312</v>
      </c>
    </row>
    <row r="5772" spans="1:2" x14ac:dyDescent="0.35">
      <c r="A5772">
        <v>69.9549659201558</v>
      </c>
      <c r="B5772">
        <v>1.0232619521492152</v>
      </c>
    </row>
    <row r="5773" spans="1:2" x14ac:dyDescent="0.35">
      <c r="A5773">
        <v>69.967137293086665</v>
      </c>
      <c r="B5773">
        <v>1.0232702499736059</v>
      </c>
    </row>
    <row r="5774" spans="1:2" x14ac:dyDescent="0.35">
      <c r="A5774">
        <v>69.979308666017531</v>
      </c>
      <c r="B5774">
        <v>1.0233043935948098</v>
      </c>
    </row>
    <row r="5775" spans="1:2" x14ac:dyDescent="0.35">
      <c r="A5775">
        <v>69.99148003894841</v>
      </c>
      <c r="B5775">
        <v>1.0233627098353504</v>
      </c>
    </row>
    <row r="5776" spans="1:2" x14ac:dyDescent="0.35">
      <c r="A5776">
        <v>70.003651411879275</v>
      </c>
      <c r="B5776">
        <v>1.0234225091188138</v>
      </c>
    </row>
    <row r="5777" spans="1:2" x14ac:dyDescent="0.35">
      <c r="A5777">
        <v>70.01582278481014</v>
      </c>
      <c r="B5777">
        <v>1.0234375495302654</v>
      </c>
    </row>
    <row r="5778" spans="1:2" x14ac:dyDescent="0.35">
      <c r="A5778">
        <v>70.027994157741006</v>
      </c>
      <c r="B5778">
        <v>1.0235756074327806</v>
      </c>
    </row>
    <row r="5779" spans="1:2" x14ac:dyDescent="0.35">
      <c r="A5779">
        <v>70.040165530671871</v>
      </c>
      <c r="B5779">
        <v>1.0235783798355178</v>
      </c>
    </row>
    <row r="5780" spans="1:2" x14ac:dyDescent="0.35">
      <c r="A5780">
        <v>70.052336903602736</v>
      </c>
      <c r="B5780">
        <v>1.0236686357129949</v>
      </c>
    </row>
    <row r="5781" spans="1:2" x14ac:dyDescent="0.35">
      <c r="A5781">
        <v>70.064508276533601</v>
      </c>
      <c r="B5781">
        <v>1.0236762172086831</v>
      </c>
    </row>
    <row r="5782" spans="1:2" x14ac:dyDescent="0.35">
      <c r="A5782">
        <v>70.076679649464467</v>
      </c>
      <c r="B5782">
        <v>1.023686561300192</v>
      </c>
    </row>
    <row r="5783" spans="1:2" x14ac:dyDescent="0.35">
      <c r="A5783">
        <v>70.088851022395332</v>
      </c>
      <c r="B5783">
        <v>1.0237783834974237</v>
      </c>
    </row>
    <row r="5784" spans="1:2" x14ac:dyDescent="0.35">
      <c r="A5784">
        <v>70.101022395326197</v>
      </c>
      <c r="B5784">
        <v>1.0237964822901202</v>
      </c>
    </row>
    <row r="5785" spans="1:2" x14ac:dyDescent="0.35">
      <c r="A5785">
        <v>70.113193768257062</v>
      </c>
      <c r="B5785">
        <v>1.0238063751546878</v>
      </c>
    </row>
    <row r="5786" spans="1:2" x14ac:dyDescent="0.35">
      <c r="A5786">
        <v>70.125365141187942</v>
      </c>
      <c r="B5786">
        <v>1.0238543280623198</v>
      </c>
    </row>
    <row r="5787" spans="1:2" x14ac:dyDescent="0.35">
      <c r="A5787">
        <v>70.137536514118807</v>
      </c>
      <c r="B5787">
        <v>1.0239814326387908</v>
      </c>
    </row>
    <row r="5788" spans="1:2" x14ac:dyDescent="0.35">
      <c r="A5788">
        <v>70.149707887049672</v>
      </c>
      <c r="B5788">
        <v>1.0240384625497578</v>
      </c>
    </row>
    <row r="5789" spans="1:2" x14ac:dyDescent="0.35">
      <c r="A5789">
        <v>70.161879259980537</v>
      </c>
      <c r="B5789">
        <v>1.0240965519040888</v>
      </c>
    </row>
    <row r="5790" spans="1:2" x14ac:dyDescent="0.35">
      <c r="A5790">
        <v>70.174050632911403</v>
      </c>
      <c r="B5790">
        <v>1.0241022307497687</v>
      </c>
    </row>
    <row r="5791" spans="1:2" x14ac:dyDescent="0.35">
      <c r="A5791">
        <v>70.186222005842268</v>
      </c>
      <c r="B5791">
        <v>1.0241030682197163</v>
      </c>
    </row>
    <row r="5792" spans="1:2" x14ac:dyDescent="0.35">
      <c r="A5792">
        <v>70.198393378773133</v>
      </c>
      <c r="B5792">
        <v>1.0242532588041586</v>
      </c>
    </row>
    <row r="5793" spans="1:2" x14ac:dyDescent="0.35">
      <c r="A5793">
        <v>70.210564751703998</v>
      </c>
      <c r="B5793">
        <v>1.0242864080535605</v>
      </c>
    </row>
    <row r="5794" spans="1:2" x14ac:dyDescent="0.35">
      <c r="A5794">
        <v>70.222736124634864</v>
      </c>
      <c r="B5794">
        <v>1.0242929689328173</v>
      </c>
    </row>
    <row r="5795" spans="1:2" x14ac:dyDescent="0.35">
      <c r="A5795">
        <v>70.234907497565729</v>
      </c>
      <c r="B5795">
        <v>1.0243658067847439</v>
      </c>
    </row>
    <row r="5796" spans="1:2" x14ac:dyDescent="0.35">
      <c r="A5796">
        <v>70.247078870496608</v>
      </c>
      <c r="B5796">
        <v>1.0244656756082033</v>
      </c>
    </row>
    <row r="5797" spans="1:2" x14ac:dyDescent="0.35">
      <c r="A5797">
        <v>70.259250243427473</v>
      </c>
      <c r="B5797">
        <v>1.0245140635427235</v>
      </c>
    </row>
    <row r="5798" spans="1:2" x14ac:dyDescent="0.35">
      <c r="A5798">
        <v>70.271421616358339</v>
      </c>
      <c r="B5798">
        <v>1.024556805442167</v>
      </c>
    </row>
    <row r="5799" spans="1:2" x14ac:dyDescent="0.35">
      <c r="A5799">
        <v>70.283592989289204</v>
      </c>
      <c r="B5799">
        <v>1.0245702210482053</v>
      </c>
    </row>
    <row r="5800" spans="1:2" x14ac:dyDescent="0.35">
      <c r="A5800">
        <v>70.295764362220069</v>
      </c>
      <c r="B5800">
        <v>1.0246722381107127</v>
      </c>
    </row>
    <row r="5801" spans="1:2" x14ac:dyDescent="0.35">
      <c r="A5801">
        <v>70.307935735150934</v>
      </c>
      <c r="B5801">
        <v>1.02503835479384</v>
      </c>
    </row>
    <row r="5802" spans="1:2" x14ac:dyDescent="0.35">
      <c r="A5802">
        <v>70.3201071080818</v>
      </c>
      <c r="B5802">
        <v>1.0250518132094173</v>
      </c>
    </row>
    <row r="5803" spans="1:2" x14ac:dyDescent="0.35">
      <c r="A5803">
        <v>70.332278481012665</v>
      </c>
      <c r="B5803">
        <v>1.0250612316503045</v>
      </c>
    </row>
    <row r="5804" spans="1:2" x14ac:dyDescent="0.35">
      <c r="A5804">
        <v>70.34444985394353</v>
      </c>
      <c r="B5804">
        <v>1.0250790637787097</v>
      </c>
    </row>
    <row r="5805" spans="1:2" x14ac:dyDescent="0.35">
      <c r="A5805">
        <v>70.356621226874395</v>
      </c>
      <c r="B5805">
        <v>1.0251374615882987</v>
      </c>
    </row>
    <row r="5806" spans="1:2" x14ac:dyDescent="0.35">
      <c r="A5806">
        <v>70.368792599805261</v>
      </c>
      <c r="B5806">
        <v>1.0252284200102775</v>
      </c>
    </row>
    <row r="5807" spans="1:2" x14ac:dyDescent="0.35">
      <c r="A5807">
        <v>70.38096397273614</v>
      </c>
      <c r="B5807">
        <v>1.0252576794606152</v>
      </c>
    </row>
    <row r="5808" spans="1:2" x14ac:dyDescent="0.35">
      <c r="A5808">
        <v>70.393135345667005</v>
      </c>
      <c r="B5808">
        <v>1.025416479003862</v>
      </c>
    </row>
    <row r="5809" spans="1:2" x14ac:dyDescent="0.35">
      <c r="A5809">
        <v>70.40530671859787</v>
      </c>
      <c r="B5809">
        <v>1.0254579508553807</v>
      </c>
    </row>
    <row r="5810" spans="1:2" x14ac:dyDescent="0.35">
      <c r="A5810">
        <v>70.417478091528736</v>
      </c>
      <c r="B5810">
        <v>1.0255548114553521</v>
      </c>
    </row>
    <row r="5811" spans="1:2" x14ac:dyDescent="0.35">
      <c r="A5811">
        <v>70.429649464459601</v>
      </c>
      <c r="B5811">
        <v>1.0255600276009378</v>
      </c>
    </row>
    <row r="5812" spans="1:2" x14ac:dyDescent="0.35">
      <c r="A5812">
        <v>70.441820837390466</v>
      </c>
      <c r="B5812">
        <v>1.0255832357323922</v>
      </c>
    </row>
    <row r="5813" spans="1:2" x14ac:dyDescent="0.35">
      <c r="A5813">
        <v>70.453992210321331</v>
      </c>
      <c r="B5813">
        <v>1.025671205271568</v>
      </c>
    </row>
    <row r="5814" spans="1:2" x14ac:dyDescent="0.35">
      <c r="A5814">
        <v>70.466163583252197</v>
      </c>
      <c r="B5814">
        <v>1.0256996448046918</v>
      </c>
    </row>
    <row r="5815" spans="1:2" x14ac:dyDescent="0.35">
      <c r="A5815">
        <v>70.478334956183062</v>
      </c>
      <c r="B5815">
        <v>1.0257504032560207</v>
      </c>
    </row>
    <row r="5816" spans="1:2" x14ac:dyDescent="0.35">
      <c r="A5816">
        <v>70.490506329113927</v>
      </c>
      <c r="B5816">
        <v>1.025784951167817</v>
      </c>
    </row>
    <row r="5817" spans="1:2" x14ac:dyDescent="0.35">
      <c r="A5817">
        <v>70.502677702044807</v>
      </c>
      <c r="B5817">
        <v>1.025837308543551</v>
      </c>
    </row>
    <row r="5818" spans="1:2" x14ac:dyDescent="0.35">
      <c r="A5818">
        <v>70.514849074975672</v>
      </c>
      <c r="B5818">
        <v>1.0259305734236206</v>
      </c>
    </row>
    <row r="5819" spans="1:2" x14ac:dyDescent="0.35">
      <c r="A5819">
        <v>70.527020447906537</v>
      </c>
      <c r="B5819">
        <v>1.0259971514738653</v>
      </c>
    </row>
    <row r="5820" spans="1:2" x14ac:dyDescent="0.35">
      <c r="A5820">
        <v>70.539191820837402</v>
      </c>
      <c r="B5820">
        <v>1.026046204902622</v>
      </c>
    </row>
    <row r="5821" spans="1:2" x14ac:dyDescent="0.35">
      <c r="A5821">
        <v>70.551363193768267</v>
      </c>
      <c r="B5821">
        <v>1.0261383429903974</v>
      </c>
    </row>
    <row r="5822" spans="1:2" x14ac:dyDescent="0.35">
      <c r="A5822">
        <v>70.563534566699133</v>
      </c>
      <c r="B5822">
        <v>1.0262183334697155</v>
      </c>
    </row>
    <row r="5823" spans="1:2" x14ac:dyDescent="0.35">
      <c r="A5823">
        <v>70.575705939629998</v>
      </c>
      <c r="B5823">
        <v>1.0263714160502084</v>
      </c>
    </row>
    <row r="5824" spans="1:2" x14ac:dyDescent="0.35">
      <c r="A5824">
        <v>70.587877312560863</v>
      </c>
      <c r="B5824">
        <v>1.0263759549240725</v>
      </c>
    </row>
    <row r="5825" spans="1:2" x14ac:dyDescent="0.35">
      <c r="A5825">
        <v>70.600048685491728</v>
      </c>
      <c r="B5825">
        <v>1.0264871729167373</v>
      </c>
    </row>
    <row r="5826" spans="1:2" x14ac:dyDescent="0.35">
      <c r="A5826">
        <v>70.612220058422594</v>
      </c>
      <c r="B5826">
        <v>1.0265481154796665</v>
      </c>
    </row>
    <row r="5827" spans="1:2" x14ac:dyDescent="0.35">
      <c r="A5827">
        <v>70.624391431353473</v>
      </c>
      <c r="B5827">
        <v>1.0266996728296209</v>
      </c>
    </row>
    <row r="5828" spans="1:2" x14ac:dyDescent="0.35">
      <c r="A5828">
        <v>70.636562804284338</v>
      </c>
      <c r="B5828">
        <v>1.026833036974772</v>
      </c>
    </row>
    <row r="5829" spans="1:2" x14ac:dyDescent="0.35">
      <c r="A5829">
        <v>70.648734177215204</v>
      </c>
      <c r="B5829">
        <v>1.0268584546074642</v>
      </c>
    </row>
    <row r="5830" spans="1:2" x14ac:dyDescent="0.35">
      <c r="A5830">
        <v>70.660905550146069</v>
      </c>
      <c r="B5830">
        <v>1.026935826850006</v>
      </c>
    </row>
    <row r="5831" spans="1:2" x14ac:dyDescent="0.35">
      <c r="A5831">
        <v>70.673076923076934</v>
      </c>
      <c r="B5831">
        <v>1.0269985591480224</v>
      </c>
    </row>
    <row r="5832" spans="1:2" x14ac:dyDescent="0.35">
      <c r="A5832">
        <v>70.685248296007799</v>
      </c>
      <c r="B5832">
        <v>1.0270429038785105</v>
      </c>
    </row>
    <row r="5833" spans="1:2" x14ac:dyDescent="0.35">
      <c r="A5833">
        <v>70.697419668938664</v>
      </c>
      <c r="B5833">
        <v>1.0270756985582064</v>
      </c>
    </row>
    <row r="5834" spans="1:2" x14ac:dyDescent="0.35">
      <c r="A5834">
        <v>70.70959104186953</v>
      </c>
      <c r="B5834">
        <v>1.0271062383114562</v>
      </c>
    </row>
    <row r="5835" spans="1:2" x14ac:dyDescent="0.35">
      <c r="A5835">
        <v>70.721762414800395</v>
      </c>
      <c r="B5835">
        <v>1.0271519642863427</v>
      </c>
    </row>
    <row r="5836" spans="1:2" x14ac:dyDescent="0.35">
      <c r="A5836">
        <v>70.73393378773126</v>
      </c>
      <c r="B5836">
        <v>1.0271625902701182</v>
      </c>
    </row>
    <row r="5837" spans="1:2" x14ac:dyDescent="0.35">
      <c r="A5837">
        <v>70.746105160662125</v>
      </c>
      <c r="B5837">
        <v>1.0272440893364689</v>
      </c>
    </row>
    <row r="5838" spans="1:2" x14ac:dyDescent="0.35">
      <c r="A5838">
        <v>70.758276533593005</v>
      </c>
      <c r="B5838">
        <v>1.0272727216245277</v>
      </c>
    </row>
    <row r="5839" spans="1:2" x14ac:dyDescent="0.35">
      <c r="A5839">
        <v>70.77044790652387</v>
      </c>
      <c r="B5839">
        <v>1.0273268068618613</v>
      </c>
    </row>
    <row r="5840" spans="1:2" x14ac:dyDescent="0.35">
      <c r="A5840">
        <v>70.782619279454735</v>
      </c>
      <c r="B5840">
        <v>1.0273379866333183</v>
      </c>
    </row>
    <row r="5841" spans="1:2" x14ac:dyDescent="0.35">
      <c r="A5841">
        <v>70.794790652385601</v>
      </c>
      <c r="B5841">
        <v>1.0274963551399876</v>
      </c>
    </row>
    <row r="5842" spans="1:2" x14ac:dyDescent="0.35">
      <c r="A5842">
        <v>70.806962025316466</v>
      </c>
      <c r="B5842">
        <v>1.0275215918873828</v>
      </c>
    </row>
    <row r="5843" spans="1:2" x14ac:dyDescent="0.35">
      <c r="A5843">
        <v>70.819133398247331</v>
      </c>
      <c r="B5843">
        <v>1.0275841669668024</v>
      </c>
    </row>
    <row r="5844" spans="1:2" x14ac:dyDescent="0.35">
      <c r="A5844">
        <v>70.831304771178196</v>
      </c>
      <c r="B5844">
        <v>1.0275900684215233</v>
      </c>
    </row>
    <row r="5845" spans="1:2" x14ac:dyDescent="0.35">
      <c r="A5845">
        <v>70.843476144109061</v>
      </c>
      <c r="B5845">
        <v>1.0276279208950101</v>
      </c>
    </row>
    <row r="5846" spans="1:2" x14ac:dyDescent="0.35">
      <c r="A5846">
        <v>70.855647517039927</v>
      </c>
      <c r="B5846">
        <v>1.0277254002837637</v>
      </c>
    </row>
    <row r="5847" spans="1:2" x14ac:dyDescent="0.35">
      <c r="A5847">
        <v>70.867818889970792</v>
      </c>
      <c r="B5847">
        <v>1.0279218595620403</v>
      </c>
    </row>
    <row r="5848" spans="1:2" x14ac:dyDescent="0.35">
      <c r="A5848">
        <v>70.879990262901671</v>
      </c>
      <c r="B5848">
        <v>1.0279406955469361</v>
      </c>
    </row>
    <row r="5849" spans="1:2" x14ac:dyDescent="0.35">
      <c r="A5849">
        <v>70.892161635832537</v>
      </c>
      <c r="B5849">
        <v>1.0279551763053452</v>
      </c>
    </row>
    <row r="5850" spans="1:2" x14ac:dyDescent="0.35">
      <c r="A5850">
        <v>70.904333008763402</v>
      </c>
      <c r="B5850">
        <v>1.0279700361866499</v>
      </c>
    </row>
    <row r="5851" spans="1:2" x14ac:dyDescent="0.35">
      <c r="A5851">
        <v>70.916504381694267</v>
      </c>
      <c r="B5851">
        <v>1.0279892829367085</v>
      </c>
    </row>
    <row r="5852" spans="1:2" x14ac:dyDescent="0.35">
      <c r="A5852">
        <v>70.928675754625132</v>
      </c>
      <c r="B5852">
        <v>1.0280707820555421</v>
      </c>
    </row>
    <row r="5853" spans="1:2" x14ac:dyDescent="0.35">
      <c r="A5853">
        <v>70.940847127555998</v>
      </c>
      <c r="B5853">
        <v>1.0281253416233915</v>
      </c>
    </row>
    <row r="5854" spans="1:2" x14ac:dyDescent="0.35">
      <c r="A5854">
        <v>70.953018500486863</v>
      </c>
      <c r="B5854">
        <v>1.028150449514857</v>
      </c>
    </row>
    <row r="5855" spans="1:2" x14ac:dyDescent="0.35">
      <c r="A5855">
        <v>70.965189873417728</v>
      </c>
      <c r="B5855">
        <v>1.0281686866029001</v>
      </c>
    </row>
    <row r="5856" spans="1:2" x14ac:dyDescent="0.35">
      <c r="A5856">
        <v>70.977361246348593</v>
      </c>
      <c r="B5856">
        <v>1.0281993394932269</v>
      </c>
    </row>
    <row r="5857" spans="1:2" x14ac:dyDescent="0.35">
      <c r="A5857">
        <v>70.989532619279458</v>
      </c>
      <c r="B5857">
        <v>1.028285535265969</v>
      </c>
    </row>
    <row r="5858" spans="1:2" x14ac:dyDescent="0.35">
      <c r="A5858">
        <v>71.001703992210338</v>
      </c>
      <c r="B5858">
        <v>1.0284225159502109</v>
      </c>
    </row>
    <row r="5859" spans="1:2" x14ac:dyDescent="0.35">
      <c r="A5859">
        <v>71.013875365141203</v>
      </c>
      <c r="B5859">
        <v>1.0288259226311101</v>
      </c>
    </row>
    <row r="5860" spans="1:2" x14ac:dyDescent="0.35">
      <c r="A5860">
        <v>71.026046738072068</v>
      </c>
      <c r="B5860">
        <v>1.028826687659228</v>
      </c>
    </row>
    <row r="5861" spans="1:2" x14ac:dyDescent="0.35">
      <c r="A5861">
        <v>71.038218111002934</v>
      </c>
      <c r="B5861">
        <v>1.0288402016831386</v>
      </c>
    </row>
    <row r="5862" spans="1:2" x14ac:dyDescent="0.35">
      <c r="A5862">
        <v>71.050389483933799</v>
      </c>
      <c r="B5862">
        <v>1.0289525914754918</v>
      </c>
    </row>
    <row r="5863" spans="1:2" x14ac:dyDescent="0.35">
      <c r="A5863">
        <v>71.062560856864664</v>
      </c>
      <c r="B5863">
        <v>1.0289859127900769</v>
      </c>
    </row>
    <row r="5864" spans="1:2" x14ac:dyDescent="0.35">
      <c r="A5864">
        <v>71.074732229795529</v>
      </c>
      <c r="B5864">
        <v>1.0290073289830928</v>
      </c>
    </row>
    <row r="5865" spans="1:2" x14ac:dyDescent="0.35">
      <c r="A5865">
        <v>71.086903602726395</v>
      </c>
      <c r="B5865">
        <v>1.0290085205348285</v>
      </c>
    </row>
    <row r="5866" spans="1:2" x14ac:dyDescent="0.35">
      <c r="A5866">
        <v>71.09907497565726</v>
      </c>
      <c r="B5866">
        <v>1.0290839675275223</v>
      </c>
    </row>
    <row r="5867" spans="1:2" x14ac:dyDescent="0.35">
      <c r="A5867">
        <v>71.111246348588125</v>
      </c>
      <c r="B5867">
        <v>1.0290867384594935</v>
      </c>
    </row>
    <row r="5868" spans="1:2" x14ac:dyDescent="0.35">
      <c r="A5868">
        <v>71.12341772151899</v>
      </c>
      <c r="B5868">
        <v>1.0292131332835803</v>
      </c>
    </row>
    <row r="5869" spans="1:2" x14ac:dyDescent="0.35">
      <c r="A5869">
        <v>71.13558909444987</v>
      </c>
      <c r="B5869">
        <v>1.0292239721911156</v>
      </c>
    </row>
    <row r="5870" spans="1:2" x14ac:dyDescent="0.35">
      <c r="A5870">
        <v>71.147760467380735</v>
      </c>
      <c r="B5870">
        <v>1.0292742239131898</v>
      </c>
    </row>
    <row r="5871" spans="1:2" x14ac:dyDescent="0.35">
      <c r="A5871">
        <v>71.1599318403116</v>
      </c>
      <c r="B5871">
        <v>1.0292843309703716</v>
      </c>
    </row>
    <row r="5872" spans="1:2" x14ac:dyDescent="0.35">
      <c r="A5872">
        <v>71.172103213242465</v>
      </c>
      <c r="B5872">
        <v>1.0293696636577416</v>
      </c>
    </row>
    <row r="5873" spans="1:2" x14ac:dyDescent="0.35">
      <c r="A5873">
        <v>71.184274586173331</v>
      </c>
      <c r="B5873">
        <v>1.0293805519065387</v>
      </c>
    </row>
    <row r="5874" spans="1:2" x14ac:dyDescent="0.35">
      <c r="A5874">
        <v>71.196445959104196</v>
      </c>
      <c r="B5874">
        <v>1.0293975314774451</v>
      </c>
    </row>
    <row r="5875" spans="1:2" x14ac:dyDescent="0.35">
      <c r="A5875">
        <v>71.208617332035061</v>
      </c>
      <c r="B5875">
        <v>1.0294580034430894</v>
      </c>
    </row>
    <row r="5876" spans="1:2" x14ac:dyDescent="0.35">
      <c r="A5876">
        <v>71.220788704965926</v>
      </c>
      <c r="B5876">
        <v>1.0294672227010486</v>
      </c>
    </row>
    <row r="5877" spans="1:2" x14ac:dyDescent="0.35">
      <c r="A5877">
        <v>71.232960077896792</v>
      </c>
      <c r="B5877">
        <v>1.0294778624872825</v>
      </c>
    </row>
    <row r="5878" spans="1:2" x14ac:dyDescent="0.35">
      <c r="A5878">
        <v>71.245131450827657</v>
      </c>
      <c r="B5878">
        <v>1.0296733747899725</v>
      </c>
    </row>
    <row r="5879" spans="1:2" x14ac:dyDescent="0.35">
      <c r="A5879">
        <v>71.257302823758536</v>
      </c>
      <c r="B5879">
        <v>1.0296767250522667</v>
      </c>
    </row>
    <row r="5880" spans="1:2" x14ac:dyDescent="0.35">
      <c r="A5880">
        <v>71.269474196689401</v>
      </c>
      <c r="B5880">
        <v>1.0299380520915402</v>
      </c>
    </row>
    <row r="5881" spans="1:2" x14ac:dyDescent="0.35">
      <c r="A5881">
        <v>71.281645569620267</v>
      </c>
      <c r="B5881">
        <v>1.0299431874717933</v>
      </c>
    </row>
    <row r="5882" spans="1:2" x14ac:dyDescent="0.35">
      <c r="A5882">
        <v>71.293816942551132</v>
      </c>
      <c r="B5882">
        <v>1.0299645414657126</v>
      </c>
    </row>
    <row r="5883" spans="1:2" x14ac:dyDescent="0.35">
      <c r="A5883">
        <v>71.305988315481997</v>
      </c>
      <c r="B5883">
        <v>1.0300047172181046</v>
      </c>
    </row>
    <row r="5884" spans="1:2" x14ac:dyDescent="0.35">
      <c r="A5884">
        <v>71.318159688412862</v>
      </c>
      <c r="B5884">
        <v>1.0300471287745157</v>
      </c>
    </row>
    <row r="5885" spans="1:2" x14ac:dyDescent="0.35">
      <c r="A5885">
        <v>71.330331061343728</v>
      </c>
      <c r="B5885">
        <v>1.0302012969082213</v>
      </c>
    </row>
    <row r="5886" spans="1:2" x14ac:dyDescent="0.35">
      <c r="A5886">
        <v>71.342502434274593</v>
      </c>
      <c r="B5886">
        <v>1.0302210441544928</v>
      </c>
    </row>
    <row r="5887" spans="1:2" x14ac:dyDescent="0.35">
      <c r="A5887">
        <v>71.354673807205458</v>
      </c>
      <c r="B5887">
        <v>1.0303988617339992</v>
      </c>
    </row>
    <row r="5888" spans="1:2" x14ac:dyDescent="0.35">
      <c r="A5888">
        <v>71.366845180136323</v>
      </c>
      <c r="B5888">
        <v>1.0304117143348244</v>
      </c>
    </row>
    <row r="5889" spans="1:2" x14ac:dyDescent="0.35">
      <c r="A5889">
        <v>71.379016553067189</v>
      </c>
      <c r="B5889">
        <v>1.030451396028401</v>
      </c>
    </row>
    <row r="5890" spans="1:2" x14ac:dyDescent="0.35">
      <c r="A5890">
        <v>71.391187925998068</v>
      </c>
      <c r="B5890">
        <v>1.0304916318966042</v>
      </c>
    </row>
    <row r="5891" spans="1:2" x14ac:dyDescent="0.35">
      <c r="A5891">
        <v>71.403359298928933</v>
      </c>
      <c r="B5891">
        <v>1.0305000480182995</v>
      </c>
    </row>
    <row r="5892" spans="1:2" x14ac:dyDescent="0.35">
      <c r="A5892">
        <v>71.415530671859798</v>
      </c>
      <c r="B5892">
        <v>1.0305657078232759</v>
      </c>
    </row>
    <row r="5893" spans="1:2" x14ac:dyDescent="0.35">
      <c r="A5893">
        <v>71.427702044790664</v>
      </c>
      <c r="B5893">
        <v>1.0305981224886809</v>
      </c>
    </row>
    <row r="5894" spans="1:2" x14ac:dyDescent="0.35">
      <c r="A5894">
        <v>71.439873417721529</v>
      </c>
      <c r="B5894">
        <v>1.0306054733501651</v>
      </c>
    </row>
    <row r="5895" spans="1:2" x14ac:dyDescent="0.35">
      <c r="A5895">
        <v>71.452044790652394</v>
      </c>
      <c r="B5895">
        <v>1.0306564683558324</v>
      </c>
    </row>
    <row r="5896" spans="1:2" x14ac:dyDescent="0.35">
      <c r="A5896">
        <v>71.464216163583259</v>
      </c>
      <c r="B5896">
        <v>1.0307506476463573</v>
      </c>
    </row>
    <row r="5897" spans="1:2" x14ac:dyDescent="0.35">
      <c r="A5897">
        <v>71.476387536514125</v>
      </c>
      <c r="B5897">
        <v>1.0307520207415064</v>
      </c>
    </row>
    <row r="5898" spans="1:2" x14ac:dyDescent="0.35">
      <c r="A5898">
        <v>71.48855890944499</v>
      </c>
      <c r="B5898">
        <v>1.0308322888907662</v>
      </c>
    </row>
    <row r="5899" spans="1:2" x14ac:dyDescent="0.35">
      <c r="A5899">
        <v>71.500730282375855</v>
      </c>
      <c r="B5899">
        <v>1.0308754967288112</v>
      </c>
    </row>
    <row r="5900" spans="1:2" x14ac:dyDescent="0.35">
      <c r="A5900">
        <v>71.512901655306734</v>
      </c>
      <c r="B5900">
        <v>1.0308880613356155</v>
      </c>
    </row>
    <row r="5901" spans="1:2" x14ac:dyDescent="0.35">
      <c r="A5901">
        <v>71.5250730282376</v>
      </c>
      <c r="B5901">
        <v>1.030937150333421</v>
      </c>
    </row>
    <row r="5902" spans="1:2" x14ac:dyDescent="0.35">
      <c r="A5902">
        <v>71.537244401168465</v>
      </c>
      <c r="B5902">
        <v>1.0309416997949734</v>
      </c>
    </row>
    <row r="5903" spans="1:2" x14ac:dyDescent="0.35">
      <c r="A5903">
        <v>71.54941577409933</v>
      </c>
      <c r="B5903">
        <v>1.0310691639490748</v>
      </c>
    </row>
    <row r="5904" spans="1:2" x14ac:dyDescent="0.35">
      <c r="A5904">
        <v>71.561587147030195</v>
      </c>
      <c r="B5904">
        <v>1.0312447115929271</v>
      </c>
    </row>
    <row r="5905" spans="1:2" x14ac:dyDescent="0.35">
      <c r="A5905">
        <v>71.573758519961061</v>
      </c>
      <c r="B5905">
        <v>1.0313117107216698</v>
      </c>
    </row>
    <row r="5906" spans="1:2" x14ac:dyDescent="0.35">
      <c r="A5906">
        <v>71.585929892891926</v>
      </c>
      <c r="B5906">
        <v>1.0314130632867231</v>
      </c>
    </row>
    <row r="5907" spans="1:2" x14ac:dyDescent="0.35">
      <c r="A5907">
        <v>71.598101265822791</v>
      </c>
      <c r="B5907">
        <v>1.0314573839408112</v>
      </c>
    </row>
    <row r="5908" spans="1:2" x14ac:dyDescent="0.35">
      <c r="A5908">
        <v>71.610272638753656</v>
      </c>
      <c r="B5908">
        <v>1.0314747761444758</v>
      </c>
    </row>
    <row r="5909" spans="1:2" x14ac:dyDescent="0.35">
      <c r="A5909">
        <v>71.622444011684522</v>
      </c>
      <c r="B5909">
        <v>1.0315127070502215</v>
      </c>
    </row>
    <row r="5910" spans="1:2" x14ac:dyDescent="0.35">
      <c r="A5910">
        <v>71.634615384615401</v>
      </c>
      <c r="B5910">
        <v>1.0315644308371441</v>
      </c>
    </row>
    <row r="5911" spans="1:2" x14ac:dyDescent="0.35">
      <c r="A5911">
        <v>71.646786757546266</v>
      </c>
      <c r="B5911">
        <v>1.0315775796730826</v>
      </c>
    </row>
    <row r="5912" spans="1:2" x14ac:dyDescent="0.35">
      <c r="A5912">
        <v>71.658958130477131</v>
      </c>
      <c r="B5912">
        <v>1.0316078283151437</v>
      </c>
    </row>
    <row r="5913" spans="1:2" x14ac:dyDescent="0.35">
      <c r="A5913">
        <v>71.671129503407997</v>
      </c>
      <c r="B5913">
        <v>1.0316465820219329</v>
      </c>
    </row>
    <row r="5914" spans="1:2" x14ac:dyDescent="0.35">
      <c r="A5914">
        <v>71.683300876338862</v>
      </c>
      <c r="B5914">
        <v>1.0316786422510835</v>
      </c>
    </row>
    <row r="5915" spans="1:2" x14ac:dyDescent="0.35">
      <c r="A5915">
        <v>71.695472249269727</v>
      </c>
      <c r="B5915">
        <v>1.0318656750453969</v>
      </c>
    </row>
    <row r="5916" spans="1:2" x14ac:dyDescent="0.35">
      <c r="A5916">
        <v>71.707643622200592</v>
      </c>
      <c r="B5916">
        <v>1.0320905132399187</v>
      </c>
    </row>
    <row r="5917" spans="1:2" x14ac:dyDescent="0.35">
      <c r="A5917">
        <v>71.719814995131458</v>
      </c>
      <c r="B5917">
        <v>1.0322016483970198</v>
      </c>
    </row>
    <row r="5918" spans="1:2" x14ac:dyDescent="0.35">
      <c r="A5918">
        <v>71.731986368062323</v>
      </c>
      <c r="B5918">
        <v>1.032245824214846</v>
      </c>
    </row>
    <row r="5919" spans="1:2" x14ac:dyDescent="0.35">
      <c r="A5919">
        <v>71.744157740993188</v>
      </c>
      <c r="B5919">
        <v>1.0323262535961943</v>
      </c>
    </row>
    <row r="5920" spans="1:2" x14ac:dyDescent="0.35">
      <c r="A5920">
        <v>71.756329113924053</v>
      </c>
      <c r="B5920">
        <v>1.0324239144306282</v>
      </c>
    </row>
    <row r="5921" spans="1:2" x14ac:dyDescent="0.35">
      <c r="A5921">
        <v>71.768500486854933</v>
      </c>
      <c r="B5921">
        <v>1.0324367259747813</v>
      </c>
    </row>
    <row r="5922" spans="1:2" x14ac:dyDescent="0.35">
      <c r="A5922">
        <v>71.780671859785798</v>
      </c>
      <c r="B5922">
        <v>1.0324918084817909</v>
      </c>
    </row>
    <row r="5923" spans="1:2" x14ac:dyDescent="0.35">
      <c r="A5923">
        <v>71.792843232716663</v>
      </c>
      <c r="B5923">
        <v>1.0325176269987451</v>
      </c>
    </row>
    <row r="5924" spans="1:2" x14ac:dyDescent="0.35">
      <c r="A5924">
        <v>71.805014605647528</v>
      </c>
      <c r="B5924">
        <v>1.0326080600094927</v>
      </c>
    </row>
    <row r="5925" spans="1:2" x14ac:dyDescent="0.35">
      <c r="A5925">
        <v>71.817185978578394</v>
      </c>
      <c r="B5925">
        <v>1.0326164312228039</v>
      </c>
    </row>
    <row r="5926" spans="1:2" x14ac:dyDescent="0.35">
      <c r="A5926">
        <v>71.829357351509259</v>
      </c>
      <c r="B5926">
        <v>1.0327008153755366</v>
      </c>
    </row>
    <row r="5927" spans="1:2" x14ac:dyDescent="0.35">
      <c r="A5927">
        <v>71.841528724440124</v>
      </c>
      <c r="B5927">
        <v>1.0327657460092174</v>
      </c>
    </row>
    <row r="5928" spans="1:2" x14ac:dyDescent="0.35">
      <c r="A5928">
        <v>71.853700097370989</v>
      </c>
      <c r="B5928">
        <v>1.0328330530300946</v>
      </c>
    </row>
    <row r="5929" spans="1:2" x14ac:dyDescent="0.35">
      <c r="A5929">
        <v>71.865871470301855</v>
      </c>
      <c r="B5929">
        <v>1.0328579892283485</v>
      </c>
    </row>
    <row r="5930" spans="1:2" x14ac:dyDescent="0.35">
      <c r="A5930">
        <v>71.87804284323272</v>
      </c>
      <c r="B5930">
        <v>1.032858531765956</v>
      </c>
    </row>
    <row r="5931" spans="1:2" x14ac:dyDescent="0.35">
      <c r="A5931">
        <v>71.890214216163599</v>
      </c>
      <c r="B5931">
        <v>1.0328853493866317</v>
      </c>
    </row>
    <row r="5932" spans="1:2" x14ac:dyDescent="0.35">
      <c r="A5932">
        <v>71.902385589094465</v>
      </c>
      <c r="B5932">
        <v>1.0328861147465929</v>
      </c>
    </row>
    <row r="5933" spans="1:2" x14ac:dyDescent="0.35">
      <c r="A5933">
        <v>71.91455696202533</v>
      </c>
      <c r="B5933">
        <v>1.0329302580759985</v>
      </c>
    </row>
    <row r="5934" spans="1:2" x14ac:dyDescent="0.35">
      <c r="A5934">
        <v>71.926728334956195</v>
      </c>
      <c r="B5934">
        <v>1.0329585150653546</v>
      </c>
    </row>
    <row r="5935" spans="1:2" x14ac:dyDescent="0.35">
      <c r="A5935">
        <v>71.93889970788706</v>
      </c>
      <c r="B5935">
        <v>1.0330094175518656</v>
      </c>
    </row>
    <row r="5936" spans="1:2" x14ac:dyDescent="0.35">
      <c r="A5936">
        <v>71.951071080817925</v>
      </c>
      <c r="B5936">
        <v>1.0330305538004971</v>
      </c>
    </row>
    <row r="5937" spans="1:2" x14ac:dyDescent="0.35">
      <c r="A5937">
        <v>71.963242453748791</v>
      </c>
      <c r="B5937">
        <v>1.033034534608239</v>
      </c>
    </row>
    <row r="5938" spans="1:2" x14ac:dyDescent="0.35">
      <c r="A5938">
        <v>71.975413826679656</v>
      </c>
      <c r="B5938">
        <v>1.0330708312061123</v>
      </c>
    </row>
    <row r="5939" spans="1:2" x14ac:dyDescent="0.35">
      <c r="A5939">
        <v>71.987585199610521</v>
      </c>
      <c r="B5939">
        <v>1.0331014233119131</v>
      </c>
    </row>
    <row r="5940" spans="1:2" x14ac:dyDescent="0.35">
      <c r="A5940">
        <v>71.999756572541386</v>
      </c>
      <c r="B5940">
        <v>1.0331186325550001</v>
      </c>
    </row>
    <row r="5941" spans="1:2" x14ac:dyDescent="0.35">
      <c r="A5941">
        <v>72.011927945472266</v>
      </c>
      <c r="B5941">
        <v>1.0331197993453685</v>
      </c>
    </row>
    <row r="5942" spans="1:2" x14ac:dyDescent="0.35">
      <c r="A5942">
        <v>72.024099318403131</v>
      </c>
      <c r="B5942">
        <v>1.0331388629060572</v>
      </c>
    </row>
    <row r="5943" spans="1:2" x14ac:dyDescent="0.35">
      <c r="A5943">
        <v>72.036270691333996</v>
      </c>
      <c r="B5943">
        <v>1.0332167113322097</v>
      </c>
    </row>
    <row r="5944" spans="1:2" x14ac:dyDescent="0.35">
      <c r="A5944">
        <v>72.048442064264862</v>
      </c>
      <c r="B5944">
        <v>1.0332211030374285</v>
      </c>
    </row>
    <row r="5945" spans="1:2" x14ac:dyDescent="0.35">
      <c r="A5945">
        <v>72.060613437195727</v>
      </c>
      <c r="B5945">
        <v>1.0334793346163995</v>
      </c>
    </row>
    <row r="5946" spans="1:2" x14ac:dyDescent="0.35">
      <c r="A5946">
        <v>72.072784810126592</v>
      </c>
      <c r="B5946">
        <v>1.0336339935558398</v>
      </c>
    </row>
    <row r="5947" spans="1:2" x14ac:dyDescent="0.35">
      <c r="A5947">
        <v>72.084956183057457</v>
      </c>
      <c r="B5947">
        <v>1.033636317713047</v>
      </c>
    </row>
    <row r="5948" spans="1:2" x14ac:dyDescent="0.35">
      <c r="A5948">
        <v>72.097127555988322</v>
      </c>
      <c r="B5948">
        <v>1.0336475285070408</v>
      </c>
    </row>
    <row r="5949" spans="1:2" x14ac:dyDescent="0.35">
      <c r="A5949">
        <v>72.109298928919188</v>
      </c>
      <c r="B5949">
        <v>1.0337065826213743</v>
      </c>
    </row>
    <row r="5950" spans="1:2" x14ac:dyDescent="0.35">
      <c r="A5950">
        <v>72.121470301850053</v>
      </c>
      <c r="B5950">
        <v>1.0337738768497244</v>
      </c>
    </row>
    <row r="5951" spans="1:2" x14ac:dyDescent="0.35">
      <c r="A5951">
        <v>72.133641674780918</v>
      </c>
      <c r="B5951">
        <v>1.0338104770367187</v>
      </c>
    </row>
    <row r="5952" spans="1:2" x14ac:dyDescent="0.35">
      <c r="A5952">
        <v>72.145813047711798</v>
      </c>
      <c r="B5952">
        <v>1.0339567607373465</v>
      </c>
    </row>
    <row r="5953" spans="1:2" x14ac:dyDescent="0.35">
      <c r="A5953">
        <v>72.157984420642663</v>
      </c>
      <c r="B5953">
        <v>1.033962395574558</v>
      </c>
    </row>
    <row r="5954" spans="1:2" x14ac:dyDescent="0.35">
      <c r="A5954">
        <v>72.170155793573528</v>
      </c>
      <c r="B5954">
        <v>1.0340140146418546</v>
      </c>
    </row>
    <row r="5955" spans="1:2" x14ac:dyDescent="0.35">
      <c r="A5955">
        <v>72.182327166504393</v>
      </c>
      <c r="B5955">
        <v>1.0340884763226461</v>
      </c>
    </row>
    <row r="5956" spans="1:2" x14ac:dyDescent="0.35">
      <c r="A5956">
        <v>72.194498539435259</v>
      </c>
      <c r="B5956">
        <v>1.0341667369751473</v>
      </c>
    </row>
    <row r="5957" spans="1:2" x14ac:dyDescent="0.35">
      <c r="A5957">
        <v>72.206669912366124</v>
      </c>
      <c r="B5957">
        <v>1.0341983608970791</v>
      </c>
    </row>
    <row r="5958" spans="1:2" x14ac:dyDescent="0.35">
      <c r="A5958">
        <v>72.218841285296989</v>
      </c>
      <c r="B5958">
        <v>1.0343659376213505</v>
      </c>
    </row>
    <row r="5959" spans="1:2" x14ac:dyDescent="0.35">
      <c r="A5959">
        <v>72.231012658227854</v>
      </c>
      <c r="B5959">
        <v>1.0344986869009118</v>
      </c>
    </row>
    <row r="5960" spans="1:2" x14ac:dyDescent="0.35">
      <c r="A5960">
        <v>72.243184031158719</v>
      </c>
      <c r="B5960">
        <v>1.0345312948665877</v>
      </c>
    </row>
    <row r="5961" spans="1:2" x14ac:dyDescent="0.35">
      <c r="A5961">
        <v>72.255355404089585</v>
      </c>
      <c r="B5961">
        <v>1.0346518259486326</v>
      </c>
    </row>
    <row r="5962" spans="1:2" x14ac:dyDescent="0.35">
      <c r="A5962">
        <v>72.267526777020464</v>
      </c>
      <c r="B5962">
        <v>1.0346530165852232</v>
      </c>
    </row>
    <row r="5963" spans="1:2" x14ac:dyDescent="0.35">
      <c r="A5963">
        <v>72.279698149951329</v>
      </c>
      <c r="B5963">
        <v>1.0346876834622121</v>
      </c>
    </row>
    <row r="5964" spans="1:2" x14ac:dyDescent="0.35">
      <c r="A5964">
        <v>72.291869522882195</v>
      </c>
      <c r="B5964">
        <v>1.0347208104759018</v>
      </c>
    </row>
    <row r="5965" spans="1:2" x14ac:dyDescent="0.35">
      <c r="A5965">
        <v>72.30404089581306</v>
      </c>
      <c r="B5965">
        <v>1.0347543960243877</v>
      </c>
    </row>
    <row r="5966" spans="1:2" x14ac:dyDescent="0.35">
      <c r="A5966">
        <v>72.316212268743925</v>
      </c>
      <c r="B5966">
        <v>1.0347654627088825</v>
      </c>
    </row>
    <row r="5967" spans="1:2" x14ac:dyDescent="0.35">
      <c r="A5967">
        <v>72.32838364167479</v>
      </c>
      <c r="B5967">
        <v>1.0347844187200561</v>
      </c>
    </row>
    <row r="5968" spans="1:2" x14ac:dyDescent="0.35">
      <c r="A5968">
        <v>72.340555014605656</v>
      </c>
      <c r="B5968">
        <v>1.034795141669604</v>
      </c>
    </row>
    <row r="5969" spans="1:2" x14ac:dyDescent="0.35">
      <c r="A5969">
        <v>72.352726387536521</v>
      </c>
      <c r="B5969">
        <v>1.034795611462878</v>
      </c>
    </row>
    <row r="5970" spans="1:2" x14ac:dyDescent="0.35">
      <c r="A5970">
        <v>72.364897760467386</v>
      </c>
      <c r="B5970">
        <v>1.0348879255084884</v>
      </c>
    </row>
    <row r="5971" spans="1:2" x14ac:dyDescent="0.35">
      <c r="A5971">
        <v>72.377069133398251</v>
      </c>
      <c r="B5971">
        <v>1.0348889128695471</v>
      </c>
    </row>
    <row r="5972" spans="1:2" x14ac:dyDescent="0.35">
      <c r="A5972">
        <v>72.389240506329131</v>
      </c>
      <c r="B5972">
        <v>1.0349035024454449</v>
      </c>
    </row>
    <row r="5973" spans="1:2" x14ac:dyDescent="0.35">
      <c r="A5973">
        <v>72.401411879259996</v>
      </c>
      <c r="B5973">
        <v>1.034910290737012</v>
      </c>
    </row>
    <row r="5974" spans="1:2" x14ac:dyDescent="0.35">
      <c r="A5974">
        <v>72.413583252190861</v>
      </c>
      <c r="B5974">
        <v>1.0349980840947457</v>
      </c>
    </row>
    <row r="5975" spans="1:2" x14ac:dyDescent="0.35">
      <c r="A5975">
        <v>72.425754625121726</v>
      </c>
      <c r="B5975">
        <v>1.035051695702883</v>
      </c>
    </row>
    <row r="5976" spans="1:2" x14ac:dyDescent="0.35">
      <c r="A5976">
        <v>72.437925998052592</v>
      </c>
      <c r="B5976">
        <v>1.0351123804042048</v>
      </c>
    </row>
    <row r="5977" spans="1:2" x14ac:dyDescent="0.35">
      <c r="A5977">
        <v>72.450097370983457</v>
      </c>
      <c r="B5977">
        <v>1.0351404376006876</v>
      </c>
    </row>
    <row r="5978" spans="1:2" x14ac:dyDescent="0.35">
      <c r="A5978">
        <v>72.462268743914322</v>
      </c>
      <c r="B5978">
        <v>1.035202218627729</v>
      </c>
    </row>
    <row r="5979" spans="1:2" x14ac:dyDescent="0.35">
      <c r="A5979">
        <v>72.474440116845187</v>
      </c>
      <c r="B5979">
        <v>1.0352870903265372</v>
      </c>
    </row>
    <row r="5980" spans="1:2" x14ac:dyDescent="0.35">
      <c r="A5980">
        <v>72.486611489776053</v>
      </c>
      <c r="B5980">
        <v>1.0352883219703368</v>
      </c>
    </row>
    <row r="5981" spans="1:2" x14ac:dyDescent="0.35">
      <c r="A5981">
        <v>72.498782862706918</v>
      </c>
      <c r="B5981">
        <v>1.0353094203370501</v>
      </c>
    </row>
    <row r="5982" spans="1:2" x14ac:dyDescent="0.35">
      <c r="A5982">
        <v>72.510954235637783</v>
      </c>
      <c r="B5982">
        <v>1.035468790664807</v>
      </c>
    </row>
    <row r="5983" spans="1:2" x14ac:dyDescent="0.35">
      <c r="A5983">
        <v>72.523125608568662</v>
      </c>
      <c r="B5983">
        <v>1.0354895267732653</v>
      </c>
    </row>
    <row r="5984" spans="1:2" x14ac:dyDescent="0.35">
      <c r="A5984">
        <v>72.535296981499528</v>
      </c>
      <c r="B5984">
        <v>1.0355095834473111</v>
      </c>
    </row>
    <row r="5985" spans="1:2" x14ac:dyDescent="0.35">
      <c r="A5985">
        <v>72.547468354430393</v>
      </c>
      <c r="B5985">
        <v>1.035779034293461</v>
      </c>
    </row>
    <row r="5986" spans="1:2" x14ac:dyDescent="0.35">
      <c r="A5986">
        <v>72.559639727361258</v>
      </c>
      <c r="B5986">
        <v>1.0358093310873577</v>
      </c>
    </row>
    <row r="5987" spans="1:2" x14ac:dyDescent="0.35">
      <c r="A5987">
        <v>72.571811100292123</v>
      </c>
      <c r="B5987">
        <v>1.0358369412618815</v>
      </c>
    </row>
    <row r="5988" spans="1:2" x14ac:dyDescent="0.35">
      <c r="A5988">
        <v>72.583982473222989</v>
      </c>
      <c r="B5988">
        <v>1.0358914065641791</v>
      </c>
    </row>
    <row r="5989" spans="1:2" x14ac:dyDescent="0.35">
      <c r="A5989">
        <v>72.596153846153854</v>
      </c>
      <c r="B5989">
        <v>1.0359933222846027</v>
      </c>
    </row>
    <row r="5990" spans="1:2" x14ac:dyDescent="0.35">
      <c r="A5990">
        <v>72.608325219084719</v>
      </c>
      <c r="B5990">
        <v>1.0360220776921933</v>
      </c>
    </row>
    <row r="5991" spans="1:2" x14ac:dyDescent="0.35">
      <c r="A5991">
        <v>72.620496592015584</v>
      </c>
      <c r="B5991">
        <v>1.0360491132357816</v>
      </c>
    </row>
    <row r="5992" spans="1:2" x14ac:dyDescent="0.35">
      <c r="A5992">
        <v>72.63266796494645</v>
      </c>
      <c r="B5992">
        <v>1.0360693527686893</v>
      </c>
    </row>
    <row r="5993" spans="1:2" x14ac:dyDescent="0.35">
      <c r="A5993">
        <v>72.644839337877329</v>
      </c>
      <c r="B5993">
        <v>1.0360994787913127</v>
      </c>
    </row>
    <row r="5994" spans="1:2" x14ac:dyDescent="0.35">
      <c r="A5994">
        <v>72.657010710808194</v>
      </c>
      <c r="B5994">
        <v>1.0362712649867303</v>
      </c>
    </row>
    <row r="5995" spans="1:2" x14ac:dyDescent="0.35">
      <c r="A5995">
        <v>72.669182083739059</v>
      </c>
      <c r="B5995">
        <v>1.0363429829400135</v>
      </c>
    </row>
    <row r="5996" spans="1:2" x14ac:dyDescent="0.35">
      <c r="A5996">
        <v>72.681353456669925</v>
      </c>
      <c r="B5996">
        <v>1.0363530474969185</v>
      </c>
    </row>
    <row r="5997" spans="1:2" x14ac:dyDescent="0.35">
      <c r="A5997">
        <v>72.69352482960079</v>
      </c>
      <c r="B5997">
        <v>1.0363881538064879</v>
      </c>
    </row>
    <row r="5998" spans="1:2" x14ac:dyDescent="0.35">
      <c r="A5998">
        <v>72.705696202531655</v>
      </c>
      <c r="B5998">
        <v>1.0364087290344601</v>
      </c>
    </row>
    <row r="5999" spans="1:2" x14ac:dyDescent="0.35">
      <c r="A5999">
        <v>72.71786757546252</v>
      </c>
      <c r="B5999">
        <v>1.0364247622532781</v>
      </c>
    </row>
    <row r="6000" spans="1:2" x14ac:dyDescent="0.35">
      <c r="A6000">
        <v>72.730038948393386</v>
      </c>
      <c r="B6000">
        <v>1.0367107016726462</v>
      </c>
    </row>
    <row r="6001" spans="1:2" x14ac:dyDescent="0.35">
      <c r="A6001">
        <v>72.742210321324251</v>
      </c>
      <c r="B6001">
        <v>1.0367478150779441</v>
      </c>
    </row>
    <row r="6002" spans="1:2" x14ac:dyDescent="0.35">
      <c r="A6002">
        <v>72.754381694255116</v>
      </c>
      <c r="B6002">
        <v>1.0367660043924614</v>
      </c>
    </row>
    <row r="6003" spans="1:2" x14ac:dyDescent="0.35">
      <c r="A6003">
        <v>72.766553067185981</v>
      </c>
      <c r="B6003">
        <v>1.0368481259642091</v>
      </c>
    </row>
    <row r="6004" spans="1:2" x14ac:dyDescent="0.35">
      <c r="A6004">
        <v>72.778724440116861</v>
      </c>
      <c r="B6004">
        <v>1.036886408226479</v>
      </c>
    </row>
    <row r="6005" spans="1:2" x14ac:dyDescent="0.35">
      <c r="A6005">
        <v>72.790895813047726</v>
      </c>
      <c r="B6005">
        <v>1.0369928986698493</v>
      </c>
    </row>
    <row r="6006" spans="1:2" x14ac:dyDescent="0.35">
      <c r="A6006">
        <v>72.803067185978591</v>
      </c>
      <c r="B6006">
        <v>1.0369944273667302</v>
      </c>
    </row>
    <row r="6007" spans="1:2" x14ac:dyDescent="0.35">
      <c r="A6007">
        <v>72.815238558909456</v>
      </c>
      <c r="B6007">
        <v>1.0370293222344877</v>
      </c>
    </row>
    <row r="6008" spans="1:2" x14ac:dyDescent="0.35">
      <c r="A6008">
        <v>72.827409931840322</v>
      </c>
      <c r="B6008">
        <v>1.0370871965195796</v>
      </c>
    </row>
    <row r="6009" spans="1:2" x14ac:dyDescent="0.35">
      <c r="A6009">
        <v>72.839581304771187</v>
      </c>
      <c r="B6009">
        <v>1.037214026971278</v>
      </c>
    </row>
    <row r="6010" spans="1:2" x14ac:dyDescent="0.35">
      <c r="A6010">
        <v>72.851752677702052</v>
      </c>
      <c r="B6010">
        <v>1.037391248001988</v>
      </c>
    </row>
    <row r="6011" spans="1:2" x14ac:dyDescent="0.35">
      <c r="A6011">
        <v>72.863924050632917</v>
      </c>
      <c r="B6011">
        <v>1.0374390154809954</v>
      </c>
    </row>
    <row r="6012" spans="1:2" x14ac:dyDescent="0.35">
      <c r="A6012">
        <v>72.876095423563783</v>
      </c>
      <c r="B6012">
        <v>1.0374509086191448</v>
      </c>
    </row>
    <row r="6013" spans="1:2" x14ac:dyDescent="0.35">
      <c r="A6013">
        <v>72.888266796494648</v>
      </c>
      <c r="B6013">
        <v>1.0375152141323369</v>
      </c>
    </row>
    <row r="6014" spans="1:2" x14ac:dyDescent="0.35">
      <c r="A6014">
        <v>72.900438169425527</v>
      </c>
      <c r="B6014">
        <v>1.0375841782374418</v>
      </c>
    </row>
    <row r="6015" spans="1:2" x14ac:dyDescent="0.35">
      <c r="A6015">
        <v>72.912609542356392</v>
      </c>
      <c r="B6015">
        <v>1.0377480865231945</v>
      </c>
    </row>
    <row r="6016" spans="1:2" x14ac:dyDescent="0.35">
      <c r="A6016">
        <v>72.924780915287258</v>
      </c>
      <c r="B6016">
        <v>1.0377667938251109</v>
      </c>
    </row>
    <row r="6017" spans="1:2" x14ac:dyDescent="0.35">
      <c r="A6017">
        <v>72.936952288218123</v>
      </c>
      <c r="B6017">
        <v>1.0377851622939138</v>
      </c>
    </row>
    <row r="6018" spans="1:2" x14ac:dyDescent="0.35">
      <c r="A6018">
        <v>72.949123661148988</v>
      </c>
      <c r="B6018">
        <v>1.0378166932605124</v>
      </c>
    </row>
    <row r="6019" spans="1:2" x14ac:dyDescent="0.35">
      <c r="A6019">
        <v>72.961295034079853</v>
      </c>
      <c r="B6019">
        <v>1.0379284599904406</v>
      </c>
    </row>
    <row r="6020" spans="1:2" x14ac:dyDescent="0.35">
      <c r="A6020">
        <v>72.973466407010719</v>
      </c>
      <c r="B6020">
        <v>1.0380200882455053</v>
      </c>
    </row>
    <row r="6021" spans="1:2" x14ac:dyDescent="0.35">
      <c r="A6021">
        <v>72.985637779941584</v>
      </c>
      <c r="B6021">
        <v>1.0381203301344004</v>
      </c>
    </row>
    <row r="6022" spans="1:2" x14ac:dyDescent="0.35">
      <c r="A6022">
        <v>72.997809152872449</v>
      </c>
      <c r="B6022">
        <v>1.0381338086890444</v>
      </c>
    </row>
    <row r="6023" spans="1:2" x14ac:dyDescent="0.35">
      <c r="A6023">
        <v>73.009980525803314</v>
      </c>
      <c r="B6023">
        <v>1.0383225991223513</v>
      </c>
    </row>
    <row r="6024" spans="1:2" x14ac:dyDescent="0.35">
      <c r="A6024">
        <v>73.022151898734194</v>
      </c>
      <c r="B6024">
        <v>1.0383879853955125</v>
      </c>
    </row>
    <row r="6025" spans="1:2" x14ac:dyDescent="0.35">
      <c r="A6025">
        <v>73.034323271665059</v>
      </c>
      <c r="B6025">
        <v>1.0384981599144174</v>
      </c>
    </row>
    <row r="6026" spans="1:2" x14ac:dyDescent="0.35">
      <c r="A6026">
        <v>73.046494644595924</v>
      </c>
      <c r="B6026">
        <v>1.0385847131974564</v>
      </c>
    </row>
    <row r="6027" spans="1:2" x14ac:dyDescent="0.35">
      <c r="A6027">
        <v>73.058666017526789</v>
      </c>
      <c r="B6027">
        <v>1.0387580505213763</v>
      </c>
    </row>
    <row r="6028" spans="1:2" x14ac:dyDescent="0.35">
      <c r="A6028">
        <v>73.070837390457655</v>
      </c>
      <c r="B6028">
        <v>1.0387641831161993</v>
      </c>
    </row>
    <row r="6029" spans="1:2" x14ac:dyDescent="0.35">
      <c r="A6029">
        <v>73.08300876338852</v>
      </c>
      <c r="B6029">
        <v>1.0388429409439357</v>
      </c>
    </row>
    <row r="6030" spans="1:2" x14ac:dyDescent="0.35">
      <c r="A6030">
        <v>73.095180136319385</v>
      </c>
      <c r="B6030">
        <v>1.0388517313071068</v>
      </c>
    </row>
    <row r="6031" spans="1:2" x14ac:dyDescent="0.35">
      <c r="A6031">
        <v>73.10735150925025</v>
      </c>
      <c r="B6031">
        <v>1.0389429293042558</v>
      </c>
    </row>
    <row r="6032" spans="1:2" x14ac:dyDescent="0.35">
      <c r="A6032">
        <v>73.119522882181116</v>
      </c>
      <c r="B6032">
        <v>1.038964296206716</v>
      </c>
    </row>
    <row r="6033" spans="1:2" x14ac:dyDescent="0.35">
      <c r="A6033">
        <v>73.131694255111981</v>
      </c>
      <c r="B6033">
        <v>1.0390098710415696</v>
      </c>
    </row>
    <row r="6034" spans="1:2" x14ac:dyDescent="0.35">
      <c r="A6034">
        <v>73.143865628042846</v>
      </c>
      <c r="B6034">
        <v>1.039076570410252</v>
      </c>
    </row>
    <row r="6035" spans="1:2" x14ac:dyDescent="0.35">
      <c r="A6035">
        <v>73.156037000973726</v>
      </c>
      <c r="B6035">
        <v>1.0391341826844702</v>
      </c>
    </row>
    <row r="6036" spans="1:2" x14ac:dyDescent="0.35">
      <c r="A6036">
        <v>73.168208373904591</v>
      </c>
      <c r="B6036">
        <v>1.0391572105138998</v>
      </c>
    </row>
    <row r="6037" spans="1:2" x14ac:dyDescent="0.35">
      <c r="A6037">
        <v>73.180379746835456</v>
      </c>
      <c r="B6037">
        <v>1.0391900479335496</v>
      </c>
    </row>
    <row r="6038" spans="1:2" x14ac:dyDescent="0.35">
      <c r="A6038">
        <v>73.192551119766321</v>
      </c>
      <c r="B6038">
        <v>1.0392113084911827</v>
      </c>
    </row>
    <row r="6039" spans="1:2" x14ac:dyDescent="0.35">
      <c r="A6039">
        <v>73.204722492697186</v>
      </c>
      <c r="B6039">
        <v>1.0392761730485112</v>
      </c>
    </row>
    <row r="6040" spans="1:2" x14ac:dyDescent="0.35">
      <c r="A6040">
        <v>73.216893865628052</v>
      </c>
      <c r="B6040">
        <v>1.0393568460499292</v>
      </c>
    </row>
    <row r="6041" spans="1:2" x14ac:dyDescent="0.35">
      <c r="A6041">
        <v>73.229065238558917</v>
      </c>
      <c r="B6041">
        <v>1.039389967704059</v>
      </c>
    </row>
    <row r="6042" spans="1:2" x14ac:dyDescent="0.35">
      <c r="A6042">
        <v>73.241236611489782</v>
      </c>
      <c r="B6042">
        <v>1.0393913838942872</v>
      </c>
    </row>
    <row r="6043" spans="1:2" x14ac:dyDescent="0.35">
      <c r="A6043">
        <v>73.253407984420647</v>
      </c>
      <c r="B6043">
        <v>1.0394515107508995</v>
      </c>
    </row>
    <row r="6044" spans="1:2" x14ac:dyDescent="0.35">
      <c r="A6044">
        <v>73.265579357351513</v>
      </c>
      <c r="B6044">
        <v>1.0395066331257501</v>
      </c>
    </row>
    <row r="6045" spans="1:2" x14ac:dyDescent="0.35">
      <c r="A6045">
        <v>73.277750730282392</v>
      </c>
      <c r="B6045">
        <v>1.0395549392675758</v>
      </c>
    </row>
    <row r="6046" spans="1:2" x14ac:dyDescent="0.35">
      <c r="A6046">
        <v>73.289922103213257</v>
      </c>
      <c r="B6046">
        <v>1.0395965971636281</v>
      </c>
    </row>
    <row r="6047" spans="1:2" x14ac:dyDescent="0.35">
      <c r="A6047">
        <v>73.302093476144123</v>
      </c>
      <c r="B6047">
        <v>1.0396366646741537</v>
      </c>
    </row>
    <row r="6048" spans="1:2" x14ac:dyDescent="0.35">
      <c r="A6048">
        <v>73.314264849074988</v>
      </c>
      <c r="B6048">
        <v>1.039654179331702</v>
      </c>
    </row>
    <row r="6049" spans="1:2" x14ac:dyDescent="0.35">
      <c r="A6049">
        <v>73.326436222005853</v>
      </c>
      <c r="B6049">
        <v>1.0397645262737079</v>
      </c>
    </row>
    <row r="6050" spans="1:2" x14ac:dyDescent="0.35">
      <c r="A6050">
        <v>73.338607594936718</v>
      </c>
      <c r="B6050">
        <v>1.0397937043665009</v>
      </c>
    </row>
    <row r="6051" spans="1:2" x14ac:dyDescent="0.35">
      <c r="A6051">
        <v>73.350778967867583</v>
      </c>
      <c r="B6051">
        <v>1.0398344386642411</v>
      </c>
    </row>
    <row r="6052" spans="1:2" x14ac:dyDescent="0.35">
      <c r="A6052">
        <v>73.362950340798449</v>
      </c>
      <c r="B6052">
        <v>1.0400440177785584</v>
      </c>
    </row>
    <row r="6053" spans="1:2" x14ac:dyDescent="0.35">
      <c r="A6053">
        <v>73.375121713729314</v>
      </c>
      <c r="B6053">
        <v>1.0400563528819946</v>
      </c>
    </row>
    <row r="6054" spans="1:2" x14ac:dyDescent="0.35">
      <c r="A6054">
        <v>73.387293086660179</v>
      </c>
      <c r="B6054">
        <v>1.0400626413914271</v>
      </c>
    </row>
    <row r="6055" spans="1:2" x14ac:dyDescent="0.35">
      <c r="A6055">
        <v>73.399464459591059</v>
      </c>
      <c r="B6055">
        <v>1.0400973290725191</v>
      </c>
    </row>
    <row r="6056" spans="1:2" x14ac:dyDescent="0.35">
      <c r="A6056">
        <v>73.411635832521924</v>
      </c>
      <c r="B6056">
        <v>1.0402203515539428</v>
      </c>
    </row>
    <row r="6057" spans="1:2" x14ac:dyDescent="0.35">
      <c r="A6057">
        <v>73.423807205452789</v>
      </c>
      <c r="B6057">
        <v>1.0403204669443236</v>
      </c>
    </row>
    <row r="6058" spans="1:2" x14ac:dyDescent="0.35">
      <c r="A6058">
        <v>73.435978578383654</v>
      </c>
      <c r="B6058">
        <v>1.0405507937007761</v>
      </c>
    </row>
    <row r="6059" spans="1:2" x14ac:dyDescent="0.35">
      <c r="A6059">
        <v>73.44814995131452</v>
      </c>
      <c r="B6059">
        <v>1.0406174988066348</v>
      </c>
    </row>
    <row r="6060" spans="1:2" x14ac:dyDescent="0.35">
      <c r="A6060">
        <v>73.460321324245385</v>
      </c>
      <c r="B6060">
        <v>1.040747810371794</v>
      </c>
    </row>
    <row r="6061" spans="1:2" x14ac:dyDescent="0.35">
      <c r="A6061">
        <v>73.47249269717625</v>
      </c>
      <c r="B6061">
        <v>1.0408468643024682</v>
      </c>
    </row>
    <row r="6062" spans="1:2" x14ac:dyDescent="0.35">
      <c r="A6062">
        <v>73.484664070107115</v>
      </c>
      <c r="B6062">
        <v>1.040912310476636</v>
      </c>
    </row>
    <row r="6063" spans="1:2" x14ac:dyDescent="0.35">
      <c r="A6063">
        <v>73.49683544303798</v>
      </c>
      <c r="B6063">
        <v>1.0409565104709557</v>
      </c>
    </row>
    <row r="6064" spans="1:2" x14ac:dyDescent="0.35">
      <c r="A6064">
        <v>73.509006815968846</v>
      </c>
      <c r="B6064">
        <v>1.0409679052928953</v>
      </c>
    </row>
    <row r="6065" spans="1:2" x14ac:dyDescent="0.35">
      <c r="A6065">
        <v>73.521178188899711</v>
      </c>
      <c r="B6065">
        <v>1.0410032251675883</v>
      </c>
    </row>
    <row r="6066" spans="1:2" x14ac:dyDescent="0.35">
      <c r="A6066">
        <v>73.53334956183059</v>
      </c>
      <c r="B6066">
        <v>1.041038098812088</v>
      </c>
    </row>
    <row r="6067" spans="1:2" x14ac:dyDescent="0.35">
      <c r="A6067">
        <v>73.545520934761456</v>
      </c>
      <c r="B6067">
        <v>1.0410845740876764</v>
      </c>
    </row>
    <row r="6068" spans="1:2" x14ac:dyDescent="0.35">
      <c r="A6068">
        <v>73.557692307692321</v>
      </c>
      <c r="B6068">
        <v>1.0410882550989433</v>
      </c>
    </row>
    <row r="6069" spans="1:2" x14ac:dyDescent="0.35">
      <c r="A6069">
        <v>73.569863680623186</v>
      </c>
      <c r="B6069">
        <v>1.0410922108634104</v>
      </c>
    </row>
    <row r="6070" spans="1:2" x14ac:dyDescent="0.35">
      <c r="A6070">
        <v>73.582035053554051</v>
      </c>
      <c r="B6070">
        <v>1.0411278924723855</v>
      </c>
    </row>
    <row r="6071" spans="1:2" x14ac:dyDescent="0.35">
      <c r="A6071">
        <v>73.594206426484917</v>
      </c>
      <c r="B6071">
        <v>1.0411903254120081</v>
      </c>
    </row>
    <row r="6072" spans="1:2" x14ac:dyDescent="0.35">
      <c r="A6072">
        <v>73.606377799415782</v>
      </c>
      <c r="B6072">
        <v>1.0413340259117205</v>
      </c>
    </row>
    <row r="6073" spans="1:2" x14ac:dyDescent="0.35">
      <c r="A6073">
        <v>73.618549172346647</v>
      </c>
      <c r="B6073">
        <v>1.0413809874594615</v>
      </c>
    </row>
    <row r="6074" spans="1:2" x14ac:dyDescent="0.35">
      <c r="A6074">
        <v>73.630720545277512</v>
      </c>
      <c r="B6074">
        <v>1.0413976066759512</v>
      </c>
    </row>
    <row r="6075" spans="1:2" x14ac:dyDescent="0.35">
      <c r="A6075">
        <v>73.642891918208377</v>
      </c>
      <c r="B6075">
        <v>1.041547078783889</v>
      </c>
    </row>
    <row r="6076" spans="1:2" x14ac:dyDescent="0.35">
      <c r="A6076">
        <v>73.655063291139257</v>
      </c>
      <c r="B6076">
        <v>1.0415776312269971</v>
      </c>
    </row>
    <row r="6077" spans="1:2" x14ac:dyDescent="0.35">
      <c r="A6077">
        <v>73.667234664070122</v>
      </c>
      <c r="B6077">
        <v>1.0417559301920816</v>
      </c>
    </row>
    <row r="6078" spans="1:2" x14ac:dyDescent="0.35">
      <c r="A6078">
        <v>73.679406037000987</v>
      </c>
      <c r="B6078">
        <v>1.0417967464874489</v>
      </c>
    </row>
    <row r="6079" spans="1:2" x14ac:dyDescent="0.35">
      <c r="A6079">
        <v>73.691577409931853</v>
      </c>
      <c r="B6079">
        <v>1.0419360478148567</v>
      </c>
    </row>
    <row r="6080" spans="1:2" x14ac:dyDescent="0.35">
      <c r="A6080">
        <v>73.703748782862718</v>
      </c>
      <c r="B6080">
        <v>1.0419855934647828</v>
      </c>
    </row>
    <row r="6081" spans="1:2" x14ac:dyDescent="0.35">
      <c r="A6081">
        <v>73.715920155793583</v>
      </c>
      <c r="B6081">
        <v>1.042057743727498</v>
      </c>
    </row>
    <row r="6082" spans="1:2" x14ac:dyDescent="0.35">
      <c r="A6082">
        <v>73.728091528724448</v>
      </c>
      <c r="B6082">
        <v>1.0420869001470532</v>
      </c>
    </row>
    <row r="6083" spans="1:2" x14ac:dyDescent="0.35">
      <c r="A6083">
        <v>73.740262901655313</v>
      </c>
      <c r="B6083">
        <v>1.0420953740229926</v>
      </c>
    </row>
    <row r="6084" spans="1:2" x14ac:dyDescent="0.35">
      <c r="A6084">
        <v>73.752434274586179</v>
      </c>
      <c r="B6084">
        <v>1.0421759408114109</v>
      </c>
    </row>
    <row r="6085" spans="1:2" x14ac:dyDescent="0.35">
      <c r="A6085">
        <v>73.764605647517044</v>
      </c>
      <c r="B6085">
        <v>1.04222742070306</v>
      </c>
    </row>
    <row r="6086" spans="1:2" x14ac:dyDescent="0.35">
      <c r="A6086">
        <v>73.776777020447909</v>
      </c>
      <c r="B6086">
        <v>1.0422300260833717</v>
      </c>
    </row>
    <row r="6087" spans="1:2" x14ac:dyDescent="0.35">
      <c r="A6087">
        <v>73.788948393378789</v>
      </c>
      <c r="B6087">
        <v>1.0422860132259855</v>
      </c>
    </row>
    <row r="6088" spans="1:2" x14ac:dyDescent="0.35">
      <c r="A6088">
        <v>73.801119766309654</v>
      </c>
      <c r="B6088">
        <v>1.042385602410983</v>
      </c>
    </row>
    <row r="6089" spans="1:2" x14ac:dyDescent="0.35">
      <c r="A6089">
        <v>73.813291139240519</v>
      </c>
      <c r="B6089">
        <v>1.04238670421677</v>
      </c>
    </row>
    <row r="6090" spans="1:2" x14ac:dyDescent="0.35">
      <c r="A6090">
        <v>73.825462512171384</v>
      </c>
      <c r="B6090">
        <v>1.0423928142748229</v>
      </c>
    </row>
    <row r="6091" spans="1:2" x14ac:dyDescent="0.35">
      <c r="A6091">
        <v>73.83763388510225</v>
      </c>
      <c r="B6091">
        <v>1.0424408013650759</v>
      </c>
    </row>
    <row r="6092" spans="1:2" x14ac:dyDescent="0.35">
      <c r="A6092">
        <v>73.849805258033115</v>
      </c>
      <c r="B6092">
        <v>1.0424502034418681</v>
      </c>
    </row>
    <row r="6093" spans="1:2" x14ac:dyDescent="0.35">
      <c r="A6093">
        <v>73.86197663096398</v>
      </c>
      <c r="B6093">
        <v>1.0425050916748517</v>
      </c>
    </row>
    <row r="6094" spans="1:2" x14ac:dyDescent="0.35">
      <c r="A6094">
        <v>73.874148003894845</v>
      </c>
      <c r="B6094">
        <v>1.0425341163154458</v>
      </c>
    </row>
    <row r="6095" spans="1:2" x14ac:dyDescent="0.35">
      <c r="A6095">
        <v>73.88631937682571</v>
      </c>
      <c r="B6095">
        <v>1.0425857850963236</v>
      </c>
    </row>
    <row r="6096" spans="1:2" x14ac:dyDescent="0.35">
      <c r="A6096">
        <v>73.898490749756576</v>
      </c>
      <c r="B6096">
        <v>1.0425941790675257</v>
      </c>
    </row>
    <row r="6097" spans="1:2" x14ac:dyDescent="0.35">
      <c r="A6097">
        <v>73.910662122687455</v>
      </c>
      <c r="B6097">
        <v>1.0426777463375072</v>
      </c>
    </row>
    <row r="6098" spans="1:2" x14ac:dyDescent="0.35">
      <c r="A6098">
        <v>73.92283349561832</v>
      </c>
      <c r="B6098">
        <v>1.0427522065319086</v>
      </c>
    </row>
    <row r="6099" spans="1:2" x14ac:dyDescent="0.35">
      <c r="A6099">
        <v>73.935004868549186</v>
      </c>
      <c r="B6099">
        <v>1.0427960816718733</v>
      </c>
    </row>
    <row r="6100" spans="1:2" x14ac:dyDescent="0.35">
      <c r="A6100">
        <v>73.947176241480051</v>
      </c>
      <c r="B6100">
        <v>1.0430742724986524</v>
      </c>
    </row>
    <row r="6101" spans="1:2" x14ac:dyDescent="0.35">
      <c r="A6101">
        <v>73.959347614410916</v>
      </c>
      <c r="B6101">
        <v>1.0430892090017037</v>
      </c>
    </row>
    <row r="6102" spans="1:2" x14ac:dyDescent="0.35">
      <c r="A6102">
        <v>73.971518987341781</v>
      </c>
      <c r="B6102">
        <v>1.0430983555784423</v>
      </c>
    </row>
    <row r="6103" spans="1:2" x14ac:dyDescent="0.35">
      <c r="A6103">
        <v>73.983690360272647</v>
      </c>
      <c r="B6103">
        <v>1.043271274503107</v>
      </c>
    </row>
    <row r="6104" spans="1:2" x14ac:dyDescent="0.35">
      <c r="A6104">
        <v>73.995861733203512</v>
      </c>
      <c r="B6104">
        <v>1.0432892907125855</v>
      </c>
    </row>
    <row r="6105" spans="1:2" x14ac:dyDescent="0.35">
      <c r="A6105">
        <v>74.008033106134377</v>
      </c>
      <c r="B6105">
        <v>1.0432964797647239</v>
      </c>
    </row>
    <row r="6106" spans="1:2" x14ac:dyDescent="0.35">
      <c r="A6106">
        <v>74.020204479065242</v>
      </c>
      <c r="B6106">
        <v>1.0434090368267932</v>
      </c>
    </row>
    <row r="6107" spans="1:2" x14ac:dyDescent="0.35">
      <c r="A6107">
        <v>74.032375851996122</v>
      </c>
      <c r="B6107">
        <v>1.0434102305862119</v>
      </c>
    </row>
    <row r="6108" spans="1:2" x14ac:dyDescent="0.35">
      <c r="A6108">
        <v>74.044547224926987</v>
      </c>
      <c r="B6108">
        <v>1.0435840909119316</v>
      </c>
    </row>
    <row r="6109" spans="1:2" x14ac:dyDescent="0.35">
      <c r="A6109">
        <v>74.056718597857852</v>
      </c>
      <c r="B6109">
        <v>1.0435847632107651</v>
      </c>
    </row>
    <row r="6110" spans="1:2" x14ac:dyDescent="0.35">
      <c r="A6110">
        <v>74.068889970788717</v>
      </c>
      <c r="B6110">
        <v>1.0436247097393807</v>
      </c>
    </row>
    <row r="6111" spans="1:2" x14ac:dyDescent="0.35">
      <c r="A6111">
        <v>74.081061343719583</v>
      </c>
      <c r="B6111">
        <v>1.0436361138167831</v>
      </c>
    </row>
    <row r="6112" spans="1:2" x14ac:dyDescent="0.35">
      <c r="A6112">
        <v>74.093232716650448</v>
      </c>
      <c r="B6112">
        <v>1.0436469943062059</v>
      </c>
    </row>
    <row r="6113" spans="1:2" x14ac:dyDescent="0.35">
      <c r="A6113">
        <v>74.105404089581313</v>
      </c>
      <c r="B6113">
        <v>1.0437222946755134</v>
      </c>
    </row>
    <row r="6114" spans="1:2" x14ac:dyDescent="0.35">
      <c r="A6114">
        <v>74.117575462512178</v>
      </c>
      <c r="B6114">
        <v>1.0441045248600349</v>
      </c>
    </row>
    <row r="6115" spans="1:2" x14ac:dyDescent="0.35">
      <c r="A6115">
        <v>74.129746835443044</v>
      </c>
      <c r="B6115">
        <v>1.0442624006859638</v>
      </c>
    </row>
    <row r="6116" spans="1:2" x14ac:dyDescent="0.35">
      <c r="A6116">
        <v>74.141918208373909</v>
      </c>
      <c r="B6116">
        <v>1.0444072536824232</v>
      </c>
    </row>
    <row r="6117" spans="1:2" x14ac:dyDescent="0.35">
      <c r="A6117">
        <v>74.154089581304774</v>
      </c>
      <c r="B6117">
        <v>1.0446802983040278</v>
      </c>
    </row>
    <row r="6118" spans="1:2" x14ac:dyDescent="0.35">
      <c r="A6118">
        <v>74.166260954235653</v>
      </c>
      <c r="B6118">
        <v>1.044714964696374</v>
      </c>
    </row>
    <row r="6119" spans="1:2" x14ac:dyDescent="0.35">
      <c r="A6119">
        <v>74.178432327166519</v>
      </c>
      <c r="B6119">
        <v>1.0447293631457526</v>
      </c>
    </row>
    <row r="6120" spans="1:2" x14ac:dyDescent="0.35">
      <c r="A6120">
        <v>74.190603700097384</v>
      </c>
      <c r="B6120">
        <v>1.0448043859417331</v>
      </c>
    </row>
    <row r="6121" spans="1:2" x14ac:dyDescent="0.35">
      <c r="A6121">
        <v>74.202775073028249</v>
      </c>
      <c r="B6121">
        <v>1.0448158247719053</v>
      </c>
    </row>
    <row r="6122" spans="1:2" x14ac:dyDescent="0.35">
      <c r="A6122">
        <v>74.214946445959114</v>
      </c>
      <c r="B6122">
        <v>1.0448218736672059</v>
      </c>
    </row>
    <row r="6123" spans="1:2" x14ac:dyDescent="0.35">
      <c r="A6123">
        <v>74.22711781888998</v>
      </c>
      <c r="B6123">
        <v>1.0449636168529797</v>
      </c>
    </row>
    <row r="6124" spans="1:2" x14ac:dyDescent="0.35">
      <c r="A6124">
        <v>74.239289191820845</v>
      </c>
      <c r="B6124">
        <v>1.0450438231121226</v>
      </c>
    </row>
    <row r="6125" spans="1:2" x14ac:dyDescent="0.35">
      <c r="A6125">
        <v>74.25146056475171</v>
      </c>
      <c r="B6125">
        <v>1.0450983062949764</v>
      </c>
    </row>
    <row r="6126" spans="1:2" x14ac:dyDescent="0.35">
      <c r="A6126">
        <v>74.263631937682575</v>
      </c>
      <c r="B6126">
        <v>1.0451039070697843</v>
      </c>
    </row>
    <row r="6127" spans="1:2" x14ac:dyDescent="0.35">
      <c r="A6127">
        <v>74.275803310613441</v>
      </c>
      <c r="B6127">
        <v>1.0451468748573804</v>
      </c>
    </row>
    <row r="6128" spans="1:2" x14ac:dyDescent="0.35">
      <c r="A6128">
        <v>74.28797468354432</v>
      </c>
      <c r="B6128">
        <v>1.0451842197723866</v>
      </c>
    </row>
    <row r="6129" spans="1:2" x14ac:dyDescent="0.35">
      <c r="A6129">
        <v>74.300146056475185</v>
      </c>
      <c r="B6129">
        <v>1.0453674356774643</v>
      </c>
    </row>
    <row r="6130" spans="1:2" x14ac:dyDescent="0.35">
      <c r="A6130">
        <v>74.31231742940605</v>
      </c>
      <c r="B6130">
        <v>1.0454369076550021</v>
      </c>
    </row>
    <row r="6131" spans="1:2" x14ac:dyDescent="0.35">
      <c r="A6131">
        <v>74.324488802336916</v>
      </c>
      <c r="B6131">
        <v>1.0456321631753829</v>
      </c>
    </row>
    <row r="6132" spans="1:2" x14ac:dyDescent="0.35">
      <c r="A6132">
        <v>74.336660175267781</v>
      </c>
      <c r="B6132">
        <v>1.0456538853214798</v>
      </c>
    </row>
    <row r="6133" spans="1:2" x14ac:dyDescent="0.35">
      <c r="A6133">
        <v>74.348831548198646</v>
      </c>
      <c r="B6133">
        <v>1.0456656869633667</v>
      </c>
    </row>
    <row r="6134" spans="1:2" x14ac:dyDescent="0.35">
      <c r="A6134">
        <v>74.361002921129511</v>
      </c>
      <c r="B6134">
        <v>1.045671517839954</v>
      </c>
    </row>
    <row r="6135" spans="1:2" x14ac:dyDescent="0.35">
      <c r="A6135">
        <v>74.373174294060377</v>
      </c>
      <c r="B6135">
        <v>1.0457158940000977</v>
      </c>
    </row>
    <row r="6136" spans="1:2" x14ac:dyDescent="0.35">
      <c r="A6136">
        <v>74.385345666991242</v>
      </c>
      <c r="B6136">
        <v>1.0457932532873084</v>
      </c>
    </row>
    <row r="6137" spans="1:2" x14ac:dyDescent="0.35">
      <c r="A6137">
        <v>74.397517039922107</v>
      </c>
      <c r="B6137">
        <v>1.045800066039356</v>
      </c>
    </row>
    <row r="6138" spans="1:2" x14ac:dyDescent="0.35">
      <c r="A6138">
        <v>74.409688412852987</v>
      </c>
      <c r="B6138">
        <v>1.0458571607447131</v>
      </c>
    </row>
    <row r="6139" spans="1:2" x14ac:dyDescent="0.35">
      <c r="A6139">
        <v>74.421859785783852</v>
      </c>
      <c r="B6139">
        <v>1.045892807498257</v>
      </c>
    </row>
    <row r="6140" spans="1:2" x14ac:dyDescent="0.35">
      <c r="A6140">
        <v>74.434031158714717</v>
      </c>
      <c r="B6140">
        <v>1.0459145386120521</v>
      </c>
    </row>
    <row r="6141" spans="1:2" x14ac:dyDescent="0.35">
      <c r="A6141">
        <v>74.446202531645582</v>
      </c>
      <c r="B6141">
        <v>1.0459461052719594</v>
      </c>
    </row>
    <row r="6142" spans="1:2" x14ac:dyDescent="0.35">
      <c r="A6142">
        <v>74.458373904576447</v>
      </c>
      <c r="B6142">
        <v>1.0460374746985228</v>
      </c>
    </row>
    <row r="6143" spans="1:2" x14ac:dyDescent="0.35">
      <c r="A6143">
        <v>74.470545277507313</v>
      </c>
      <c r="B6143">
        <v>1.0461375591762718</v>
      </c>
    </row>
    <row r="6144" spans="1:2" x14ac:dyDescent="0.35">
      <c r="A6144">
        <v>74.482716650438178</v>
      </c>
      <c r="B6144">
        <v>1.0461384302477201</v>
      </c>
    </row>
    <row r="6145" spans="1:2" x14ac:dyDescent="0.35">
      <c r="A6145">
        <v>74.494888023369043</v>
      </c>
      <c r="B6145">
        <v>1.0461440613991952</v>
      </c>
    </row>
    <row r="6146" spans="1:2" x14ac:dyDescent="0.35">
      <c r="A6146">
        <v>74.507059396299908</v>
      </c>
      <c r="B6146">
        <v>1.046171640320001</v>
      </c>
    </row>
    <row r="6147" spans="1:2" x14ac:dyDescent="0.35">
      <c r="A6147">
        <v>74.519230769230774</v>
      </c>
      <c r="B6147">
        <v>1.0461862473724985</v>
      </c>
    </row>
    <row r="6148" spans="1:2" x14ac:dyDescent="0.35">
      <c r="A6148">
        <v>74.531402142161639</v>
      </c>
      <c r="B6148">
        <v>1.046201741928227</v>
      </c>
    </row>
    <row r="6149" spans="1:2" x14ac:dyDescent="0.35">
      <c r="A6149">
        <v>74.543573515092518</v>
      </c>
      <c r="B6149">
        <v>1.0462608008235754</v>
      </c>
    </row>
    <row r="6150" spans="1:2" x14ac:dyDescent="0.35">
      <c r="A6150">
        <v>74.555744888023384</v>
      </c>
      <c r="B6150">
        <v>1.0464132151369139</v>
      </c>
    </row>
    <row r="6151" spans="1:2" x14ac:dyDescent="0.35">
      <c r="A6151">
        <v>74.567916260954249</v>
      </c>
      <c r="B6151">
        <v>1.0465913436032981</v>
      </c>
    </row>
    <row r="6152" spans="1:2" x14ac:dyDescent="0.35">
      <c r="A6152">
        <v>74.580087633885114</v>
      </c>
      <c r="B6152">
        <v>1.0466316216098925</v>
      </c>
    </row>
    <row r="6153" spans="1:2" x14ac:dyDescent="0.35">
      <c r="A6153">
        <v>74.592259006815979</v>
      </c>
      <c r="B6153">
        <v>1.0466580032855992</v>
      </c>
    </row>
    <row r="6154" spans="1:2" x14ac:dyDescent="0.35">
      <c r="A6154">
        <v>74.604430379746844</v>
      </c>
      <c r="B6154">
        <v>1.0467596952043206</v>
      </c>
    </row>
    <row r="6155" spans="1:2" x14ac:dyDescent="0.35">
      <c r="A6155">
        <v>74.61660175267771</v>
      </c>
      <c r="B6155">
        <v>1.0468672773449952</v>
      </c>
    </row>
    <row r="6156" spans="1:2" x14ac:dyDescent="0.35">
      <c r="A6156">
        <v>74.628773125608575</v>
      </c>
      <c r="B6156">
        <v>1.0470199897532804</v>
      </c>
    </row>
    <row r="6157" spans="1:2" x14ac:dyDescent="0.35">
      <c r="A6157">
        <v>74.64094449853944</v>
      </c>
      <c r="B6157">
        <v>1.0470433257155114</v>
      </c>
    </row>
    <row r="6158" spans="1:2" x14ac:dyDescent="0.35">
      <c r="A6158">
        <v>74.653115871470305</v>
      </c>
      <c r="B6158">
        <v>1.0470867643439898</v>
      </c>
    </row>
    <row r="6159" spans="1:2" x14ac:dyDescent="0.35">
      <c r="A6159">
        <v>74.665287244401185</v>
      </c>
      <c r="B6159">
        <v>1.0471310119253141</v>
      </c>
    </row>
    <row r="6160" spans="1:2" x14ac:dyDescent="0.35">
      <c r="A6160">
        <v>74.67745861733205</v>
      </c>
      <c r="B6160">
        <v>1.0471415810014004</v>
      </c>
    </row>
    <row r="6161" spans="1:2" x14ac:dyDescent="0.35">
      <c r="A6161">
        <v>74.689629990262915</v>
      </c>
      <c r="B6161">
        <v>1.0472875326985531</v>
      </c>
    </row>
    <row r="6162" spans="1:2" x14ac:dyDescent="0.35">
      <c r="A6162">
        <v>74.701801363193781</v>
      </c>
      <c r="B6162">
        <v>1.0473108369937225</v>
      </c>
    </row>
    <row r="6163" spans="1:2" x14ac:dyDescent="0.35">
      <c r="A6163">
        <v>74.713972736124646</v>
      </c>
      <c r="B6163">
        <v>1.047333588647251</v>
      </c>
    </row>
    <row r="6164" spans="1:2" x14ac:dyDescent="0.35">
      <c r="A6164">
        <v>74.726144109055511</v>
      </c>
      <c r="B6164">
        <v>1.0476049606958342</v>
      </c>
    </row>
    <row r="6165" spans="1:2" x14ac:dyDescent="0.35">
      <c r="A6165">
        <v>74.738315481986376</v>
      </c>
      <c r="B6165">
        <v>1.0476107868092484</v>
      </c>
    </row>
    <row r="6166" spans="1:2" x14ac:dyDescent="0.35">
      <c r="A6166">
        <v>74.750486854917241</v>
      </c>
      <c r="B6166">
        <v>1.0477291367554713</v>
      </c>
    </row>
    <row r="6167" spans="1:2" x14ac:dyDescent="0.35">
      <c r="A6167">
        <v>74.762658227848107</v>
      </c>
      <c r="B6167">
        <v>1.0477426129207381</v>
      </c>
    </row>
    <row r="6168" spans="1:2" x14ac:dyDescent="0.35">
      <c r="A6168">
        <v>74.774829600778972</v>
      </c>
      <c r="B6168">
        <v>1.0477498705834389</v>
      </c>
    </row>
    <row r="6169" spans="1:2" x14ac:dyDescent="0.35">
      <c r="A6169">
        <v>74.787000973709837</v>
      </c>
      <c r="B6169">
        <v>1.0477675984490304</v>
      </c>
    </row>
    <row r="6170" spans="1:2" x14ac:dyDescent="0.35">
      <c r="A6170">
        <v>74.799172346640717</v>
      </c>
      <c r="B6170">
        <v>1.0478308399902756</v>
      </c>
    </row>
    <row r="6171" spans="1:2" x14ac:dyDescent="0.35">
      <c r="A6171">
        <v>74.811343719571582</v>
      </c>
      <c r="B6171">
        <v>1.0478555435976997</v>
      </c>
    </row>
    <row r="6172" spans="1:2" x14ac:dyDescent="0.35">
      <c r="A6172">
        <v>74.823515092502447</v>
      </c>
      <c r="B6172">
        <v>1.0478893439952079</v>
      </c>
    </row>
    <row r="6173" spans="1:2" x14ac:dyDescent="0.35">
      <c r="A6173">
        <v>74.835686465433312</v>
      </c>
      <c r="B6173">
        <v>1.0479167479676854</v>
      </c>
    </row>
    <row r="6174" spans="1:2" x14ac:dyDescent="0.35">
      <c r="A6174">
        <v>74.847857838364177</v>
      </c>
      <c r="B6174">
        <v>1.0480158515575526</v>
      </c>
    </row>
    <row r="6175" spans="1:2" x14ac:dyDescent="0.35">
      <c r="A6175">
        <v>74.860029211295043</v>
      </c>
      <c r="B6175">
        <v>1.0480424161747328</v>
      </c>
    </row>
    <row r="6176" spans="1:2" x14ac:dyDescent="0.35">
      <c r="A6176">
        <v>74.872200584225908</v>
      </c>
      <c r="B6176">
        <v>1.0481667955662932</v>
      </c>
    </row>
    <row r="6177" spans="1:2" x14ac:dyDescent="0.35">
      <c r="A6177">
        <v>74.884371957156773</v>
      </c>
      <c r="B6177">
        <v>1.048224583661189</v>
      </c>
    </row>
    <row r="6178" spans="1:2" x14ac:dyDescent="0.35">
      <c r="A6178">
        <v>74.896543330087638</v>
      </c>
      <c r="B6178">
        <v>1.0483211305724589</v>
      </c>
    </row>
    <row r="6179" spans="1:2" x14ac:dyDescent="0.35">
      <c r="A6179">
        <v>74.908714703018504</v>
      </c>
      <c r="B6179">
        <v>1.0483418091991701</v>
      </c>
    </row>
    <row r="6180" spans="1:2" x14ac:dyDescent="0.35">
      <c r="A6180">
        <v>74.920886075949383</v>
      </c>
      <c r="B6180">
        <v>1.0485112694302294</v>
      </c>
    </row>
    <row r="6181" spans="1:2" x14ac:dyDescent="0.35">
      <c r="A6181">
        <v>74.933057448880248</v>
      </c>
      <c r="B6181">
        <v>1.0486418528786556</v>
      </c>
    </row>
    <row r="6182" spans="1:2" x14ac:dyDescent="0.35">
      <c r="A6182">
        <v>74.945228821811114</v>
      </c>
      <c r="B6182">
        <v>1.0486457776176623</v>
      </c>
    </row>
    <row r="6183" spans="1:2" x14ac:dyDescent="0.35">
      <c r="A6183">
        <v>74.957400194741979</v>
      </c>
      <c r="B6183">
        <v>1.0488473092112029</v>
      </c>
    </row>
    <row r="6184" spans="1:2" x14ac:dyDescent="0.35">
      <c r="A6184">
        <v>74.969571567672844</v>
      </c>
      <c r="B6184">
        <v>1.0489357370980312</v>
      </c>
    </row>
    <row r="6185" spans="1:2" x14ac:dyDescent="0.35">
      <c r="A6185">
        <v>74.981742940603709</v>
      </c>
      <c r="B6185">
        <v>1.0490086005281949</v>
      </c>
    </row>
    <row r="6186" spans="1:2" x14ac:dyDescent="0.35">
      <c r="A6186">
        <v>74.993914313534574</v>
      </c>
      <c r="B6186">
        <v>1.0490691634323241</v>
      </c>
    </row>
    <row r="6187" spans="1:2" x14ac:dyDescent="0.35">
      <c r="A6187">
        <v>75.00608568646544</v>
      </c>
      <c r="B6187">
        <v>1.0490771358025339</v>
      </c>
    </row>
    <row r="6188" spans="1:2" x14ac:dyDescent="0.35">
      <c r="A6188">
        <v>75.018257059396305</v>
      </c>
      <c r="B6188">
        <v>1.0491014878861435</v>
      </c>
    </row>
    <row r="6189" spans="1:2" x14ac:dyDescent="0.35">
      <c r="A6189">
        <v>75.03042843232717</v>
      </c>
      <c r="B6189">
        <v>1.0491076715053551</v>
      </c>
    </row>
    <row r="6190" spans="1:2" x14ac:dyDescent="0.35">
      <c r="A6190">
        <v>75.04259980525805</v>
      </c>
      <c r="B6190">
        <v>1.0491399821762242</v>
      </c>
    </row>
    <row r="6191" spans="1:2" x14ac:dyDescent="0.35">
      <c r="A6191">
        <v>75.054771178188915</v>
      </c>
      <c r="B6191">
        <v>1.0491421052076886</v>
      </c>
    </row>
    <row r="6192" spans="1:2" x14ac:dyDescent="0.35">
      <c r="A6192">
        <v>75.06694255111978</v>
      </c>
      <c r="B6192">
        <v>1.0493504855824278</v>
      </c>
    </row>
    <row r="6193" spans="1:2" x14ac:dyDescent="0.35">
      <c r="A6193">
        <v>75.079113924050645</v>
      </c>
      <c r="B6193">
        <v>1.049367033831734</v>
      </c>
    </row>
    <row r="6194" spans="1:2" x14ac:dyDescent="0.35">
      <c r="A6194">
        <v>75.091285296981511</v>
      </c>
      <c r="B6194">
        <v>1.0493821682037012</v>
      </c>
    </row>
    <row r="6195" spans="1:2" x14ac:dyDescent="0.35">
      <c r="A6195">
        <v>75.103456669912376</v>
      </c>
      <c r="B6195">
        <v>1.0495364302447849</v>
      </c>
    </row>
    <row r="6196" spans="1:2" x14ac:dyDescent="0.35">
      <c r="A6196">
        <v>75.115628042843241</v>
      </c>
      <c r="B6196">
        <v>1.0496805640411886</v>
      </c>
    </row>
    <row r="6197" spans="1:2" x14ac:dyDescent="0.35">
      <c r="A6197">
        <v>75.127799415774106</v>
      </c>
      <c r="B6197">
        <v>1.0496845788340945</v>
      </c>
    </row>
    <row r="6198" spans="1:2" x14ac:dyDescent="0.35">
      <c r="A6198">
        <v>75.139970788704971</v>
      </c>
      <c r="B6198">
        <v>1.0498001919301472</v>
      </c>
    </row>
    <row r="6199" spans="1:2" x14ac:dyDescent="0.35">
      <c r="A6199">
        <v>75.152142161635837</v>
      </c>
      <c r="B6199">
        <v>1.0498777430311326</v>
      </c>
    </row>
    <row r="6200" spans="1:2" x14ac:dyDescent="0.35">
      <c r="A6200">
        <v>75.164313534566702</v>
      </c>
      <c r="B6200">
        <v>1.0499171949158654</v>
      </c>
    </row>
    <row r="6201" spans="1:2" x14ac:dyDescent="0.35">
      <c r="A6201">
        <v>75.176484907497581</v>
      </c>
      <c r="B6201">
        <v>1.0499553049768218</v>
      </c>
    </row>
    <row r="6202" spans="1:2" x14ac:dyDescent="0.35">
      <c r="A6202">
        <v>75.188656280428447</v>
      </c>
      <c r="B6202">
        <v>1.0500166447292645</v>
      </c>
    </row>
    <row r="6203" spans="1:2" x14ac:dyDescent="0.35">
      <c r="A6203">
        <v>75.200827653359312</v>
      </c>
      <c r="B6203">
        <v>1.0500580699192481</v>
      </c>
    </row>
    <row r="6204" spans="1:2" x14ac:dyDescent="0.35">
      <c r="A6204">
        <v>75.212999026290177</v>
      </c>
      <c r="B6204">
        <v>1.0501565096977816</v>
      </c>
    </row>
    <row r="6205" spans="1:2" x14ac:dyDescent="0.35">
      <c r="A6205">
        <v>75.225170399221042</v>
      </c>
      <c r="B6205">
        <v>1.050191628978183</v>
      </c>
    </row>
    <row r="6206" spans="1:2" x14ac:dyDescent="0.35">
      <c r="A6206">
        <v>75.237341772151908</v>
      </c>
      <c r="B6206">
        <v>1.0502625765367459</v>
      </c>
    </row>
    <row r="6207" spans="1:2" x14ac:dyDescent="0.35">
      <c r="A6207">
        <v>75.249513145082773</v>
      </c>
      <c r="B6207">
        <v>1.0503058968430146</v>
      </c>
    </row>
    <row r="6208" spans="1:2" x14ac:dyDescent="0.35">
      <c r="A6208">
        <v>75.261684518013638</v>
      </c>
      <c r="B6208">
        <v>1.0503371221407194</v>
      </c>
    </row>
    <row r="6209" spans="1:2" x14ac:dyDescent="0.35">
      <c r="A6209">
        <v>75.273855890944503</v>
      </c>
      <c r="B6209">
        <v>1.0505184635286486</v>
      </c>
    </row>
    <row r="6210" spans="1:2" x14ac:dyDescent="0.35">
      <c r="A6210">
        <v>75.286027263875368</v>
      </c>
      <c r="B6210">
        <v>1.0506866473725962</v>
      </c>
    </row>
    <row r="6211" spans="1:2" x14ac:dyDescent="0.35">
      <c r="A6211">
        <v>75.298198636806248</v>
      </c>
      <c r="B6211">
        <v>1.0508082942978296</v>
      </c>
    </row>
    <row r="6212" spans="1:2" x14ac:dyDescent="0.35">
      <c r="A6212">
        <v>75.310370009737113</v>
      </c>
      <c r="B6212">
        <v>1.0508121827076384</v>
      </c>
    </row>
    <row r="6213" spans="1:2" x14ac:dyDescent="0.35">
      <c r="A6213">
        <v>75.322541382667978</v>
      </c>
      <c r="B6213">
        <v>1.0509292416331824</v>
      </c>
    </row>
    <row r="6214" spans="1:2" x14ac:dyDescent="0.35">
      <c r="A6214">
        <v>75.334712755598844</v>
      </c>
      <c r="B6214">
        <v>1.0509978038225931</v>
      </c>
    </row>
    <row r="6215" spans="1:2" x14ac:dyDescent="0.35">
      <c r="A6215">
        <v>75.346884128529709</v>
      </c>
      <c r="B6215">
        <v>1.0510023925553695</v>
      </c>
    </row>
    <row r="6216" spans="1:2" x14ac:dyDescent="0.35">
      <c r="A6216">
        <v>75.359055501460574</v>
      </c>
      <c r="B6216">
        <v>1.0510525734004919</v>
      </c>
    </row>
    <row r="6217" spans="1:2" x14ac:dyDescent="0.35">
      <c r="A6217">
        <v>75.371226874391439</v>
      </c>
      <c r="B6217">
        <v>1.051260206146448</v>
      </c>
    </row>
    <row r="6218" spans="1:2" x14ac:dyDescent="0.35">
      <c r="A6218">
        <v>75.383398247322305</v>
      </c>
      <c r="B6218">
        <v>1.0512732383918799</v>
      </c>
    </row>
    <row r="6219" spans="1:2" x14ac:dyDescent="0.35">
      <c r="A6219">
        <v>75.39556962025317</v>
      </c>
      <c r="B6219">
        <v>1.0512986880866262</v>
      </c>
    </row>
    <row r="6220" spans="1:2" x14ac:dyDescent="0.35">
      <c r="A6220">
        <v>75.407740993184035</v>
      </c>
      <c r="B6220">
        <v>1.0512989890433195</v>
      </c>
    </row>
    <row r="6221" spans="1:2" x14ac:dyDescent="0.35">
      <c r="A6221">
        <v>75.419912366114914</v>
      </c>
      <c r="B6221">
        <v>1.0513036031114407</v>
      </c>
    </row>
    <row r="6222" spans="1:2" x14ac:dyDescent="0.35">
      <c r="A6222">
        <v>75.43208373904578</v>
      </c>
      <c r="B6222">
        <v>1.0513691269540704</v>
      </c>
    </row>
    <row r="6223" spans="1:2" x14ac:dyDescent="0.35">
      <c r="A6223">
        <v>75.444255111976645</v>
      </c>
      <c r="B6223">
        <v>1.0515537785879066</v>
      </c>
    </row>
    <row r="6224" spans="1:2" x14ac:dyDescent="0.35">
      <c r="A6224">
        <v>75.45642648490751</v>
      </c>
      <c r="B6224">
        <v>1.051577407620645</v>
      </c>
    </row>
    <row r="6225" spans="1:2" x14ac:dyDescent="0.35">
      <c r="A6225">
        <v>75.468597857838375</v>
      </c>
      <c r="B6225">
        <v>1.0516544180295497</v>
      </c>
    </row>
    <row r="6226" spans="1:2" x14ac:dyDescent="0.35">
      <c r="A6226">
        <v>75.480769230769241</v>
      </c>
      <c r="B6226">
        <v>1.0519103250043715</v>
      </c>
    </row>
    <row r="6227" spans="1:2" x14ac:dyDescent="0.35">
      <c r="A6227">
        <v>75.492940603700106</v>
      </c>
      <c r="B6227">
        <v>1.0519243647087846</v>
      </c>
    </row>
    <row r="6228" spans="1:2" x14ac:dyDescent="0.35">
      <c r="A6228">
        <v>75.505111976630971</v>
      </c>
      <c r="B6228">
        <v>1.051945601658743</v>
      </c>
    </row>
    <row r="6229" spans="1:2" x14ac:dyDescent="0.35">
      <c r="A6229">
        <v>75.517283349561836</v>
      </c>
      <c r="B6229">
        <v>1.0520040456475426</v>
      </c>
    </row>
    <row r="6230" spans="1:2" x14ac:dyDescent="0.35">
      <c r="A6230">
        <v>75.529454722492702</v>
      </c>
      <c r="B6230">
        <v>1.0520800152967227</v>
      </c>
    </row>
    <row r="6231" spans="1:2" x14ac:dyDescent="0.35">
      <c r="A6231">
        <v>75.541626095423567</v>
      </c>
      <c r="B6231">
        <v>1.0522919285352053</v>
      </c>
    </row>
    <row r="6232" spans="1:2" x14ac:dyDescent="0.35">
      <c r="A6232">
        <v>75.553797468354446</v>
      </c>
      <c r="B6232">
        <v>1.0523667036651727</v>
      </c>
    </row>
    <row r="6233" spans="1:2" x14ac:dyDescent="0.35">
      <c r="A6233">
        <v>75.565968841285311</v>
      </c>
      <c r="B6233">
        <v>1.0523982891084174</v>
      </c>
    </row>
    <row r="6234" spans="1:2" x14ac:dyDescent="0.35">
      <c r="A6234">
        <v>75.578140214216177</v>
      </c>
      <c r="B6234">
        <v>1.0524139884292705</v>
      </c>
    </row>
    <row r="6235" spans="1:2" x14ac:dyDescent="0.35">
      <c r="A6235">
        <v>75.590311587147042</v>
      </c>
      <c r="B6235">
        <v>1.0524492428017882</v>
      </c>
    </row>
    <row r="6236" spans="1:2" x14ac:dyDescent="0.35">
      <c r="A6236">
        <v>75.602482960077907</v>
      </c>
      <c r="B6236">
        <v>1.0525484573068027</v>
      </c>
    </row>
    <row r="6237" spans="1:2" x14ac:dyDescent="0.35">
      <c r="A6237">
        <v>75.614654333008772</v>
      </c>
      <c r="B6237">
        <v>1.0526004428724482</v>
      </c>
    </row>
    <row r="6238" spans="1:2" x14ac:dyDescent="0.35">
      <c r="A6238">
        <v>75.626825705939638</v>
      </c>
      <c r="B6238">
        <v>1.0529132925198139</v>
      </c>
    </row>
    <row r="6239" spans="1:2" x14ac:dyDescent="0.35">
      <c r="A6239">
        <v>75.638997078870503</v>
      </c>
      <c r="B6239">
        <v>1.0529616071812982</v>
      </c>
    </row>
    <row r="6240" spans="1:2" x14ac:dyDescent="0.35">
      <c r="A6240">
        <v>75.651168451801368</v>
      </c>
      <c r="B6240">
        <v>1.0532049838882869</v>
      </c>
    </row>
    <row r="6241" spans="1:2" x14ac:dyDescent="0.35">
      <c r="A6241">
        <v>75.663339824732233</v>
      </c>
      <c r="B6241">
        <v>1.0532117453436882</v>
      </c>
    </row>
    <row r="6242" spans="1:2" x14ac:dyDescent="0.35">
      <c r="A6242">
        <v>75.675511197663113</v>
      </c>
      <c r="B6242">
        <v>1.0532250154369305</v>
      </c>
    </row>
    <row r="6243" spans="1:2" x14ac:dyDescent="0.35">
      <c r="A6243">
        <v>75.687682570593978</v>
      </c>
      <c r="B6243">
        <v>1.0533782571497416</v>
      </c>
    </row>
    <row r="6244" spans="1:2" x14ac:dyDescent="0.35">
      <c r="A6244">
        <v>75.699853943524843</v>
      </c>
      <c r="B6244">
        <v>1.0533805345025813</v>
      </c>
    </row>
    <row r="6245" spans="1:2" x14ac:dyDescent="0.35">
      <c r="A6245">
        <v>75.712025316455708</v>
      </c>
      <c r="B6245">
        <v>1.0533897282489524</v>
      </c>
    </row>
    <row r="6246" spans="1:2" x14ac:dyDescent="0.35">
      <c r="A6246">
        <v>75.724196689386574</v>
      </c>
      <c r="B6246">
        <v>1.0534622104631826</v>
      </c>
    </row>
    <row r="6247" spans="1:2" x14ac:dyDescent="0.35">
      <c r="A6247">
        <v>75.736368062317439</v>
      </c>
      <c r="B6247">
        <v>1.0534803022518657</v>
      </c>
    </row>
    <row r="6248" spans="1:2" x14ac:dyDescent="0.35">
      <c r="A6248">
        <v>75.748539435248304</v>
      </c>
      <c r="B6248">
        <v>1.0535379758473207</v>
      </c>
    </row>
    <row r="6249" spans="1:2" x14ac:dyDescent="0.35">
      <c r="A6249">
        <v>75.760710808179169</v>
      </c>
      <c r="B6249">
        <v>1.0535477134024025</v>
      </c>
    </row>
    <row r="6250" spans="1:2" x14ac:dyDescent="0.35">
      <c r="A6250">
        <v>75.772882181110035</v>
      </c>
      <c r="B6250">
        <v>1.0535969230272251</v>
      </c>
    </row>
    <row r="6251" spans="1:2" x14ac:dyDescent="0.35">
      <c r="A6251">
        <v>75.7850535540409</v>
      </c>
      <c r="B6251">
        <v>1.0537269416965844</v>
      </c>
    </row>
    <row r="6252" spans="1:2" x14ac:dyDescent="0.35">
      <c r="A6252">
        <v>75.797224926971779</v>
      </c>
      <c r="B6252">
        <v>1.0537420470027314</v>
      </c>
    </row>
    <row r="6253" spans="1:2" x14ac:dyDescent="0.35">
      <c r="A6253">
        <v>75.809396299902645</v>
      </c>
      <c r="B6253">
        <v>1.0537527902683093</v>
      </c>
    </row>
    <row r="6254" spans="1:2" x14ac:dyDescent="0.35">
      <c r="A6254">
        <v>75.82156767283351</v>
      </c>
      <c r="B6254">
        <v>1.0537615188736607</v>
      </c>
    </row>
    <row r="6255" spans="1:2" x14ac:dyDescent="0.35">
      <c r="A6255">
        <v>75.833739045764375</v>
      </c>
      <c r="B6255">
        <v>1.0538508702373512</v>
      </c>
    </row>
    <row r="6256" spans="1:2" x14ac:dyDescent="0.35">
      <c r="A6256">
        <v>75.84591041869524</v>
      </c>
      <c r="B6256">
        <v>1.05387207504019</v>
      </c>
    </row>
    <row r="6257" spans="1:2" x14ac:dyDescent="0.35">
      <c r="A6257">
        <v>75.858081791626105</v>
      </c>
      <c r="B6257">
        <v>1.054064379909974</v>
      </c>
    </row>
    <row r="6258" spans="1:2" x14ac:dyDescent="0.35">
      <c r="A6258">
        <v>75.870253164556971</v>
      </c>
      <c r="B6258">
        <v>1.0541347487038255</v>
      </c>
    </row>
    <row r="6259" spans="1:2" x14ac:dyDescent="0.35">
      <c r="A6259">
        <v>75.882424537487836</v>
      </c>
      <c r="B6259">
        <v>1.0541369280461679</v>
      </c>
    </row>
    <row r="6260" spans="1:2" x14ac:dyDescent="0.35">
      <c r="A6260">
        <v>75.894595910418701</v>
      </c>
      <c r="B6260">
        <v>1.0542920876227948</v>
      </c>
    </row>
    <row r="6261" spans="1:2" x14ac:dyDescent="0.35">
      <c r="A6261">
        <v>75.906767283349566</v>
      </c>
      <c r="B6261">
        <v>1.0542957910083173</v>
      </c>
    </row>
    <row r="6262" spans="1:2" x14ac:dyDescent="0.35">
      <c r="A6262">
        <v>75.918938656280432</v>
      </c>
      <c r="B6262">
        <v>1.0543606797316432</v>
      </c>
    </row>
    <row r="6263" spans="1:2" x14ac:dyDescent="0.35">
      <c r="A6263">
        <v>75.931110029211311</v>
      </c>
      <c r="B6263">
        <v>1.0543712583276075</v>
      </c>
    </row>
    <row r="6264" spans="1:2" x14ac:dyDescent="0.35">
      <c r="A6264">
        <v>75.943281402142176</v>
      </c>
      <c r="B6264">
        <v>1.0543968474014871</v>
      </c>
    </row>
    <row r="6265" spans="1:2" x14ac:dyDescent="0.35">
      <c r="A6265">
        <v>75.955452775073041</v>
      </c>
      <c r="B6265">
        <v>1.054422998518951</v>
      </c>
    </row>
    <row r="6266" spans="1:2" x14ac:dyDescent="0.35">
      <c r="A6266">
        <v>75.967624148003907</v>
      </c>
      <c r="B6266">
        <v>1.0544953584910268</v>
      </c>
    </row>
    <row r="6267" spans="1:2" x14ac:dyDescent="0.35">
      <c r="A6267">
        <v>75.979795520934772</v>
      </c>
      <c r="B6267">
        <v>1.0546709489077206</v>
      </c>
    </row>
    <row r="6268" spans="1:2" x14ac:dyDescent="0.35">
      <c r="A6268">
        <v>75.991966893865637</v>
      </c>
      <c r="B6268">
        <v>1.0547479493100487</v>
      </c>
    </row>
    <row r="6269" spans="1:2" x14ac:dyDescent="0.35">
      <c r="A6269">
        <v>76.004138266796502</v>
      </c>
      <c r="B6269">
        <v>1.0547779087751123</v>
      </c>
    </row>
    <row r="6270" spans="1:2" x14ac:dyDescent="0.35">
      <c r="A6270">
        <v>76.016309639727368</v>
      </c>
      <c r="B6270">
        <v>1.0548141216972633</v>
      </c>
    </row>
    <row r="6271" spans="1:2" x14ac:dyDescent="0.35">
      <c r="A6271">
        <v>76.028481012658233</v>
      </c>
      <c r="B6271">
        <v>1.054876459402563</v>
      </c>
    </row>
    <row r="6272" spans="1:2" x14ac:dyDescent="0.35">
      <c r="A6272">
        <v>76.040652385589098</v>
      </c>
      <c r="B6272">
        <v>1.0548902222860235</v>
      </c>
    </row>
    <row r="6273" spans="1:2" x14ac:dyDescent="0.35">
      <c r="A6273">
        <v>76.052823758519978</v>
      </c>
      <c r="B6273">
        <v>1.054985874790672</v>
      </c>
    </row>
    <row r="6274" spans="1:2" x14ac:dyDescent="0.35">
      <c r="A6274">
        <v>76.064995131450843</v>
      </c>
      <c r="B6274">
        <v>1.0552003123157974</v>
      </c>
    </row>
    <row r="6275" spans="1:2" x14ac:dyDescent="0.35">
      <c r="A6275">
        <v>76.077166504381708</v>
      </c>
      <c r="B6275">
        <v>1.0553041383533257</v>
      </c>
    </row>
    <row r="6276" spans="1:2" x14ac:dyDescent="0.35">
      <c r="A6276">
        <v>76.089337877312573</v>
      </c>
      <c r="B6276">
        <v>1.0553268767100987</v>
      </c>
    </row>
    <row r="6277" spans="1:2" x14ac:dyDescent="0.35">
      <c r="A6277">
        <v>76.101509250243438</v>
      </c>
      <c r="B6277">
        <v>1.0553535625966193</v>
      </c>
    </row>
    <row r="6278" spans="1:2" x14ac:dyDescent="0.35">
      <c r="A6278">
        <v>76.113680623174304</v>
      </c>
      <c r="B6278">
        <v>1.0555549465106888</v>
      </c>
    </row>
    <row r="6279" spans="1:2" x14ac:dyDescent="0.35">
      <c r="A6279">
        <v>76.125851996105169</v>
      </c>
      <c r="B6279">
        <v>1.0556191033360789</v>
      </c>
    </row>
    <row r="6280" spans="1:2" x14ac:dyDescent="0.35">
      <c r="A6280">
        <v>76.138023369036034</v>
      </c>
      <c r="B6280">
        <v>1.0557941539676623</v>
      </c>
    </row>
    <row r="6281" spans="1:2" x14ac:dyDescent="0.35">
      <c r="A6281">
        <v>76.150194741966899</v>
      </c>
      <c r="B6281">
        <v>1.0558667160936266</v>
      </c>
    </row>
    <row r="6282" spans="1:2" x14ac:dyDescent="0.35">
      <c r="A6282">
        <v>76.162366114897765</v>
      </c>
      <c r="B6282">
        <v>1.0559260372939692</v>
      </c>
    </row>
    <row r="6283" spans="1:2" x14ac:dyDescent="0.35">
      <c r="A6283">
        <v>76.17453748782863</v>
      </c>
      <c r="B6283">
        <v>1.0560093426002293</v>
      </c>
    </row>
    <row r="6284" spans="1:2" x14ac:dyDescent="0.35">
      <c r="A6284">
        <v>76.186708860759509</v>
      </c>
      <c r="B6284">
        <v>1.0560600538252889</v>
      </c>
    </row>
    <row r="6285" spans="1:2" x14ac:dyDescent="0.35">
      <c r="A6285">
        <v>76.198880233690375</v>
      </c>
      <c r="B6285">
        <v>1.0560910949302467</v>
      </c>
    </row>
    <row r="6286" spans="1:2" x14ac:dyDescent="0.35">
      <c r="A6286">
        <v>76.21105160662124</v>
      </c>
      <c r="B6286">
        <v>1.0561361592830099</v>
      </c>
    </row>
    <row r="6287" spans="1:2" x14ac:dyDescent="0.35">
      <c r="A6287">
        <v>76.223222979552105</v>
      </c>
      <c r="B6287">
        <v>1.056171521730203</v>
      </c>
    </row>
    <row r="6288" spans="1:2" x14ac:dyDescent="0.35">
      <c r="A6288">
        <v>76.23539435248297</v>
      </c>
      <c r="B6288">
        <v>1.0561831097230256</v>
      </c>
    </row>
    <row r="6289" spans="1:2" x14ac:dyDescent="0.35">
      <c r="A6289">
        <v>76.247565725413835</v>
      </c>
      <c r="B6289">
        <v>1.0562999009659488</v>
      </c>
    </row>
    <row r="6290" spans="1:2" x14ac:dyDescent="0.35">
      <c r="A6290">
        <v>76.259737098344701</v>
      </c>
      <c r="B6290">
        <v>1.0563026334120837</v>
      </c>
    </row>
    <row r="6291" spans="1:2" x14ac:dyDescent="0.35">
      <c r="A6291">
        <v>76.271908471275566</v>
      </c>
      <c r="B6291">
        <v>1.0563084651149071</v>
      </c>
    </row>
    <row r="6292" spans="1:2" x14ac:dyDescent="0.35">
      <c r="A6292">
        <v>76.284079844206431</v>
      </c>
      <c r="B6292">
        <v>1.0563413203215357</v>
      </c>
    </row>
    <row r="6293" spans="1:2" x14ac:dyDescent="0.35">
      <c r="A6293">
        <v>76.296251217137296</v>
      </c>
      <c r="B6293">
        <v>1.0565338482030477</v>
      </c>
    </row>
    <row r="6294" spans="1:2" x14ac:dyDescent="0.35">
      <c r="A6294">
        <v>76.308422590068176</v>
      </c>
      <c r="B6294">
        <v>1.0566248409674381</v>
      </c>
    </row>
    <row r="6295" spans="1:2" x14ac:dyDescent="0.35">
      <c r="A6295">
        <v>76.320593962999041</v>
      </c>
      <c r="B6295">
        <v>1.0566361655397238</v>
      </c>
    </row>
    <row r="6296" spans="1:2" x14ac:dyDescent="0.35">
      <c r="A6296">
        <v>76.332765335929906</v>
      </c>
      <c r="B6296">
        <v>1.0566513463186096</v>
      </c>
    </row>
    <row r="6297" spans="1:2" x14ac:dyDescent="0.35">
      <c r="A6297">
        <v>76.344936708860772</v>
      </c>
      <c r="B6297">
        <v>1.0568144908559509</v>
      </c>
    </row>
    <row r="6298" spans="1:2" x14ac:dyDescent="0.35">
      <c r="A6298">
        <v>76.357108081791637</v>
      </c>
      <c r="B6298">
        <v>1.0568593711402965</v>
      </c>
    </row>
    <row r="6299" spans="1:2" x14ac:dyDescent="0.35">
      <c r="A6299">
        <v>76.369279454722502</v>
      </c>
      <c r="B6299">
        <v>1.0569160114229741</v>
      </c>
    </row>
    <row r="6300" spans="1:2" x14ac:dyDescent="0.35">
      <c r="A6300">
        <v>76.381450827653367</v>
      </c>
      <c r="B6300">
        <v>1.0569682037504828</v>
      </c>
    </row>
    <row r="6301" spans="1:2" x14ac:dyDescent="0.35">
      <c r="A6301">
        <v>76.393622200584232</v>
      </c>
      <c r="B6301">
        <v>1.0570092669886246</v>
      </c>
    </row>
    <row r="6302" spans="1:2" x14ac:dyDescent="0.35">
      <c r="A6302">
        <v>76.405793573515098</v>
      </c>
      <c r="B6302">
        <v>1.0570165134956766</v>
      </c>
    </row>
    <row r="6303" spans="1:2" x14ac:dyDescent="0.35">
      <c r="A6303">
        <v>76.417964946445963</v>
      </c>
      <c r="B6303">
        <v>1.0570801488465265</v>
      </c>
    </row>
    <row r="6304" spans="1:2" x14ac:dyDescent="0.35">
      <c r="A6304">
        <v>76.430136319376842</v>
      </c>
      <c r="B6304">
        <v>1.0570886945276909</v>
      </c>
    </row>
    <row r="6305" spans="1:2" x14ac:dyDescent="0.35">
      <c r="A6305">
        <v>76.442307692307708</v>
      </c>
      <c r="B6305">
        <v>1.0571671902061823</v>
      </c>
    </row>
    <row r="6306" spans="1:2" x14ac:dyDescent="0.35">
      <c r="A6306">
        <v>76.454479065238573</v>
      </c>
      <c r="B6306">
        <v>1.0574284482268448</v>
      </c>
    </row>
    <row r="6307" spans="1:2" x14ac:dyDescent="0.35">
      <c r="A6307">
        <v>76.466650438169438</v>
      </c>
      <c r="B6307">
        <v>1.057460491768778</v>
      </c>
    </row>
    <row r="6308" spans="1:2" x14ac:dyDescent="0.35">
      <c r="A6308">
        <v>76.478821811100303</v>
      </c>
      <c r="B6308">
        <v>1.0576740424437734</v>
      </c>
    </row>
    <row r="6309" spans="1:2" x14ac:dyDescent="0.35">
      <c r="A6309">
        <v>76.490993184031169</v>
      </c>
      <c r="B6309">
        <v>1.057761272377074</v>
      </c>
    </row>
    <row r="6310" spans="1:2" x14ac:dyDescent="0.35">
      <c r="A6310">
        <v>76.503164556962034</v>
      </c>
      <c r="B6310">
        <v>1.0578225009055466</v>
      </c>
    </row>
    <row r="6311" spans="1:2" x14ac:dyDescent="0.35">
      <c r="A6311">
        <v>76.515335929892899</v>
      </c>
      <c r="B6311">
        <v>1.0579863751150786</v>
      </c>
    </row>
    <row r="6312" spans="1:2" x14ac:dyDescent="0.35">
      <c r="A6312">
        <v>76.527507302823764</v>
      </c>
      <c r="B6312">
        <v>1.0581462480588741</v>
      </c>
    </row>
    <row r="6313" spans="1:2" x14ac:dyDescent="0.35">
      <c r="A6313">
        <v>76.539678675754629</v>
      </c>
      <c r="B6313">
        <v>1.0581751339408292</v>
      </c>
    </row>
    <row r="6314" spans="1:2" x14ac:dyDescent="0.35">
      <c r="A6314">
        <v>76.551850048685495</v>
      </c>
      <c r="B6314">
        <v>1.0585482012770546</v>
      </c>
    </row>
    <row r="6315" spans="1:2" x14ac:dyDescent="0.35">
      <c r="A6315">
        <v>76.564021421616374</v>
      </c>
      <c r="B6315">
        <v>1.0587544297040736</v>
      </c>
    </row>
    <row r="6316" spans="1:2" x14ac:dyDescent="0.35">
      <c r="A6316">
        <v>76.576192794547239</v>
      </c>
      <c r="B6316">
        <v>1.0587952909254115</v>
      </c>
    </row>
    <row r="6317" spans="1:2" x14ac:dyDescent="0.35">
      <c r="A6317">
        <v>76.588364167478105</v>
      </c>
      <c r="B6317">
        <v>1.0588063690550353</v>
      </c>
    </row>
    <row r="6318" spans="1:2" x14ac:dyDescent="0.35">
      <c r="A6318">
        <v>76.60053554040897</v>
      </c>
      <c r="B6318">
        <v>1.0589297194438456</v>
      </c>
    </row>
    <row r="6319" spans="1:2" x14ac:dyDescent="0.35">
      <c r="A6319">
        <v>76.612706913339835</v>
      </c>
      <c r="B6319">
        <v>1.0590823224734285</v>
      </c>
    </row>
    <row r="6320" spans="1:2" x14ac:dyDescent="0.35">
      <c r="A6320">
        <v>76.6248782862707</v>
      </c>
      <c r="B6320">
        <v>1.0591535413360229</v>
      </c>
    </row>
    <row r="6321" spans="1:2" x14ac:dyDescent="0.35">
      <c r="A6321">
        <v>76.637049659201566</v>
      </c>
      <c r="B6321">
        <v>1.0591586240048836</v>
      </c>
    </row>
    <row r="6322" spans="1:2" x14ac:dyDescent="0.35">
      <c r="A6322">
        <v>76.649221032132431</v>
      </c>
      <c r="B6322">
        <v>1.0592479887452566</v>
      </c>
    </row>
    <row r="6323" spans="1:2" x14ac:dyDescent="0.35">
      <c r="A6323">
        <v>76.661392405063296</v>
      </c>
      <c r="B6323">
        <v>1.0592623861241555</v>
      </c>
    </row>
    <row r="6324" spans="1:2" x14ac:dyDescent="0.35">
      <c r="A6324">
        <v>76.673563777994161</v>
      </c>
      <c r="B6324">
        <v>1.0593293598517641</v>
      </c>
    </row>
    <row r="6325" spans="1:2" x14ac:dyDescent="0.35">
      <c r="A6325">
        <v>76.685735150925041</v>
      </c>
      <c r="B6325">
        <v>1.0593366219872009</v>
      </c>
    </row>
    <row r="6326" spans="1:2" x14ac:dyDescent="0.35">
      <c r="A6326">
        <v>76.697906523855906</v>
      </c>
      <c r="B6326">
        <v>1.0593512227266575</v>
      </c>
    </row>
    <row r="6327" spans="1:2" x14ac:dyDescent="0.35">
      <c r="A6327">
        <v>76.710077896786771</v>
      </c>
      <c r="B6327">
        <v>1.0594088178023013</v>
      </c>
    </row>
    <row r="6328" spans="1:2" x14ac:dyDescent="0.35">
      <c r="A6328">
        <v>76.722249269717636</v>
      </c>
      <c r="B6328">
        <v>1.0594180134287545</v>
      </c>
    </row>
    <row r="6329" spans="1:2" x14ac:dyDescent="0.35">
      <c r="A6329">
        <v>76.734420642648502</v>
      </c>
      <c r="B6329">
        <v>1.0594298978374292</v>
      </c>
    </row>
    <row r="6330" spans="1:2" x14ac:dyDescent="0.35">
      <c r="A6330">
        <v>76.746592015579367</v>
      </c>
      <c r="B6330">
        <v>1.0596582235855143</v>
      </c>
    </row>
    <row r="6331" spans="1:2" x14ac:dyDescent="0.35">
      <c r="A6331">
        <v>76.758763388510232</v>
      </c>
      <c r="B6331">
        <v>1.0596783763856652</v>
      </c>
    </row>
    <row r="6332" spans="1:2" x14ac:dyDescent="0.35">
      <c r="A6332">
        <v>76.770934761441097</v>
      </c>
      <c r="B6332">
        <v>1.0598910704468301</v>
      </c>
    </row>
    <row r="6333" spans="1:2" x14ac:dyDescent="0.35">
      <c r="A6333">
        <v>76.783106134371963</v>
      </c>
      <c r="B6333">
        <v>1.0599876881915344</v>
      </c>
    </row>
    <row r="6334" spans="1:2" x14ac:dyDescent="0.35">
      <c r="A6334">
        <v>76.795277507302828</v>
      </c>
      <c r="B6334">
        <v>1.0601340494525053</v>
      </c>
    </row>
    <row r="6335" spans="1:2" x14ac:dyDescent="0.35">
      <c r="A6335">
        <v>76.807448880233707</v>
      </c>
      <c r="B6335">
        <v>1.0603607095219396</v>
      </c>
    </row>
    <row r="6336" spans="1:2" x14ac:dyDescent="0.35">
      <c r="A6336">
        <v>76.819620253164572</v>
      </c>
      <c r="B6336">
        <v>1.0603811160724732</v>
      </c>
    </row>
    <row r="6337" spans="1:2" x14ac:dyDescent="0.35">
      <c r="A6337">
        <v>76.831791626095438</v>
      </c>
      <c r="B6337">
        <v>1.0604514878773308</v>
      </c>
    </row>
    <row r="6338" spans="1:2" x14ac:dyDescent="0.35">
      <c r="A6338">
        <v>76.843962999026303</v>
      </c>
      <c r="B6338">
        <v>1.0605139048422199</v>
      </c>
    </row>
    <row r="6339" spans="1:2" x14ac:dyDescent="0.35">
      <c r="A6339">
        <v>76.856134371957168</v>
      </c>
      <c r="B6339">
        <v>1.0606595948830215</v>
      </c>
    </row>
    <row r="6340" spans="1:2" x14ac:dyDescent="0.35">
      <c r="A6340">
        <v>76.868305744888033</v>
      </c>
      <c r="B6340">
        <v>1.0609025043548459</v>
      </c>
    </row>
    <row r="6341" spans="1:2" x14ac:dyDescent="0.35">
      <c r="A6341">
        <v>76.880477117818899</v>
      </c>
      <c r="B6341">
        <v>1.0611137178582342</v>
      </c>
    </row>
    <row r="6342" spans="1:2" x14ac:dyDescent="0.35">
      <c r="A6342">
        <v>76.892648490749764</v>
      </c>
      <c r="B6342">
        <v>1.0612613642573194</v>
      </c>
    </row>
    <row r="6343" spans="1:2" x14ac:dyDescent="0.35">
      <c r="A6343">
        <v>76.904819863680629</v>
      </c>
      <c r="B6343">
        <v>1.0613335748797215</v>
      </c>
    </row>
    <row r="6344" spans="1:2" x14ac:dyDescent="0.35">
      <c r="A6344">
        <v>76.916991236611494</v>
      </c>
      <c r="B6344">
        <v>1.0613524915684933</v>
      </c>
    </row>
    <row r="6345" spans="1:2" x14ac:dyDescent="0.35">
      <c r="A6345">
        <v>76.92916260954236</v>
      </c>
      <c r="B6345">
        <v>1.0614052893480015</v>
      </c>
    </row>
    <row r="6346" spans="1:2" x14ac:dyDescent="0.35">
      <c r="A6346">
        <v>76.941333982473239</v>
      </c>
      <c r="B6346">
        <v>1.0614060383360298</v>
      </c>
    </row>
    <row r="6347" spans="1:2" x14ac:dyDescent="0.35">
      <c r="A6347">
        <v>76.953505355404104</v>
      </c>
      <c r="B6347">
        <v>1.061429024585292</v>
      </c>
    </row>
    <row r="6348" spans="1:2" x14ac:dyDescent="0.35">
      <c r="A6348">
        <v>76.965676728334969</v>
      </c>
      <c r="B6348">
        <v>1.0614845743879127</v>
      </c>
    </row>
    <row r="6349" spans="1:2" x14ac:dyDescent="0.35">
      <c r="A6349">
        <v>76.977848101265835</v>
      </c>
      <c r="B6349">
        <v>1.0615801780225296</v>
      </c>
    </row>
    <row r="6350" spans="1:2" x14ac:dyDescent="0.35">
      <c r="A6350">
        <v>76.9900194741967</v>
      </c>
      <c r="B6350">
        <v>1.0615983715878776</v>
      </c>
    </row>
    <row r="6351" spans="1:2" x14ac:dyDescent="0.35">
      <c r="A6351">
        <v>77.002190847127565</v>
      </c>
      <c r="B6351">
        <v>1.0616578217020853</v>
      </c>
    </row>
    <row r="6352" spans="1:2" x14ac:dyDescent="0.35">
      <c r="A6352">
        <v>77.01436222005843</v>
      </c>
      <c r="B6352">
        <v>1.0617053108437511</v>
      </c>
    </row>
    <row r="6353" spans="1:2" x14ac:dyDescent="0.35">
      <c r="A6353">
        <v>77.026533592989296</v>
      </c>
      <c r="B6353">
        <v>1.0617569309277526</v>
      </c>
    </row>
    <row r="6354" spans="1:2" x14ac:dyDescent="0.35">
      <c r="A6354">
        <v>77.038704965920161</v>
      </c>
      <c r="B6354">
        <v>1.0618005604127085</v>
      </c>
    </row>
    <row r="6355" spans="1:2" x14ac:dyDescent="0.35">
      <c r="A6355">
        <v>77.050876338851026</v>
      </c>
      <c r="B6355">
        <v>1.0618263814821223</v>
      </c>
    </row>
    <row r="6356" spans="1:2" x14ac:dyDescent="0.35">
      <c r="A6356">
        <v>77.063047711781905</v>
      </c>
      <c r="B6356">
        <v>1.0618524993609935</v>
      </c>
    </row>
    <row r="6357" spans="1:2" x14ac:dyDescent="0.35">
      <c r="A6357">
        <v>77.075219084712771</v>
      </c>
      <c r="B6357">
        <v>1.0619323805458523</v>
      </c>
    </row>
    <row r="6358" spans="1:2" x14ac:dyDescent="0.35">
      <c r="A6358">
        <v>77.087390457643636</v>
      </c>
      <c r="B6358">
        <v>1.062002003121151</v>
      </c>
    </row>
    <row r="6359" spans="1:2" x14ac:dyDescent="0.35">
      <c r="A6359">
        <v>77.099561830574501</v>
      </c>
      <c r="B6359">
        <v>1.0621034196502457</v>
      </c>
    </row>
    <row r="6360" spans="1:2" x14ac:dyDescent="0.35">
      <c r="A6360">
        <v>77.111733203505366</v>
      </c>
      <c r="B6360">
        <v>1.0621047206075396</v>
      </c>
    </row>
    <row r="6361" spans="1:2" x14ac:dyDescent="0.35">
      <c r="A6361">
        <v>77.123904576436232</v>
      </c>
      <c r="B6361">
        <v>1.0621268922365925</v>
      </c>
    </row>
    <row r="6362" spans="1:2" x14ac:dyDescent="0.35">
      <c r="A6362">
        <v>77.136075949367097</v>
      </c>
      <c r="B6362">
        <v>1.0621394296843887</v>
      </c>
    </row>
    <row r="6363" spans="1:2" x14ac:dyDescent="0.35">
      <c r="A6363">
        <v>77.148247322297962</v>
      </c>
      <c r="B6363">
        <v>1.0621408794384024</v>
      </c>
    </row>
    <row r="6364" spans="1:2" x14ac:dyDescent="0.35">
      <c r="A6364">
        <v>77.160418695228827</v>
      </c>
      <c r="B6364">
        <v>1.0621482915887177</v>
      </c>
    </row>
    <row r="6365" spans="1:2" x14ac:dyDescent="0.35">
      <c r="A6365">
        <v>77.172590068159693</v>
      </c>
      <c r="B6365">
        <v>1.0621890661483295</v>
      </c>
    </row>
    <row r="6366" spans="1:2" x14ac:dyDescent="0.35">
      <c r="A6366">
        <v>77.184761441090558</v>
      </c>
      <c r="B6366">
        <v>1.0622035358675612</v>
      </c>
    </row>
    <row r="6367" spans="1:2" x14ac:dyDescent="0.35">
      <c r="A6367">
        <v>77.196932814021437</v>
      </c>
      <c r="B6367">
        <v>1.0622045893544438</v>
      </c>
    </row>
    <row r="6368" spans="1:2" x14ac:dyDescent="0.35">
      <c r="A6368">
        <v>77.209104186952302</v>
      </c>
      <c r="B6368">
        <v>1.0622745620793981</v>
      </c>
    </row>
    <row r="6369" spans="1:2" x14ac:dyDescent="0.35">
      <c r="A6369">
        <v>77.221275559883168</v>
      </c>
      <c r="B6369">
        <v>1.0623091258465689</v>
      </c>
    </row>
    <row r="6370" spans="1:2" x14ac:dyDescent="0.35">
      <c r="A6370">
        <v>77.233446932814033</v>
      </c>
      <c r="B6370">
        <v>1.0623637593536956</v>
      </c>
    </row>
    <row r="6371" spans="1:2" x14ac:dyDescent="0.35">
      <c r="A6371">
        <v>77.245618305744898</v>
      </c>
      <c r="B6371">
        <v>1.0624098200423135</v>
      </c>
    </row>
    <row r="6372" spans="1:2" x14ac:dyDescent="0.35">
      <c r="A6372">
        <v>77.257789678675763</v>
      </c>
      <c r="B6372">
        <v>1.0624328071489513</v>
      </c>
    </row>
    <row r="6373" spans="1:2" x14ac:dyDescent="0.35">
      <c r="A6373">
        <v>77.269961051606629</v>
      </c>
      <c r="B6373">
        <v>1.0625027534697868</v>
      </c>
    </row>
    <row r="6374" spans="1:2" x14ac:dyDescent="0.35">
      <c r="A6374">
        <v>77.282132424537494</v>
      </c>
      <c r="B6374">
        <v>1.0625215141099609</v>
      </c>
    </row>
    <row r="6375" spans="1:2" x14ac:dyDescent="0.35">
      <c r="A6375">
        <v>77.294303797468359</v>
      </c>
      <c r="B6375">
        <v>1.062545809322887</v>
      </c>
    </row>
    <row r="6376" spans="1:2" x14ac:dyDescent="0.35">
      <c r="A6376">
        <v>77.306475170399224</v>
      </c>
      <c r="B6376">
        <v>1.062562412097372</v>
      </c>
    </row>
    <row r="6377" spans="1:2" x14ac:dyDescent="0.35">
      <c r="A6377">
        <v>77.318646543330104</v>
      </c>
      <c r="B6377">
        <v>1.0625739154117793</v>
      </c>
    </row>
    <row r="6378" spans="1:2" x14ac:dyDescent="0.35">
      <c r="A6378">
        <v>77.330817916260969</v>
      </c>
      <c r="B6378">
        <v>1.0627755672446064</v>
      </c>
    </row>
    <row r="6379" spans="1:2" x14ac:dyDescent="0.35">
      <c r="A6379">
        <v>77.342989289191834</v>
      </c>
      <c r="B6379">
        <v>1.0631211290087552</v>
      </c>
    </row>
    <row r="6380" spans="1:2" x14ac:dyDescent="0.35">
      <c r="A6380">
        <v>77.355160662122699</v>
      </c>
      <c r="B6380">
        <v>1.0631236220022406</v>
      </c>
    </row>
    <row r="6381" spans="1:2" x14ac:dyDescent="0.35">
      <c r="A6381">
        <v>77.367332035053565</v>
      </c>
      <c r="B6381">
        <v>1.0632367083467453</v>
      </c>
    </row>
    <row r="6382" spans="1:2" x14ac:dyDescent="0.35">
      <c r="A6382">
        <v>77.37950340798443</v>
      </c>
      <c r="B6382">
        <v>1.0632371695675238</v>
      </c>
    </row>
    <row r="6383" spans="1:2" x14ac:dyDescent="0.35">
      <c r="A6383">
        <v>77.391674780915295</v>
      </c>
      <c r="B6383">
        <v>1.0632621039552921</v>
      </c>
    </row>
    <row r="6384" spans="1:2" x14ac:dyDescent="0.35">
      <c r="A6384">
        <v>77.40384615384616</v>
      </c>
      <c r="B6384">
        <v>1.0632864488741161</v>
      </c>
    </row>
    <row r="6385" spans="1:2" x14ac:dyDescent="0.35">
      <c r="A6385">
        <v>77.416017526777026</v>
      </c>
      <c r="B6385">
        <v>1.0633259367990282</v>
      </c>
    </row>
    <row r="6386" spans="1:2" x14ac:dyDescent="0.35">
      <c r="A6386">
        <v>77.428188899707891</v>
      </c>
      <c r="B6386">
        <v>1.063379920257393</v>
      </c>
    </row>
    <row r="6387" spans="1:2" x14ac:dyDescent="0.35">
      <c r="A6387">
        <v>77.44036027263877</v>
      </c>
      <c r="B6387">
        <v>1.0634483887766495</v>
      </c>
    </row>
    <row r="6388" spans="1:2" x14ac:dyDescent="0.35">
      <c r="A6388">
        <v>77.452531645569636</v>
      </c>
      <c r="B6388">
        <v>1.0635718836869132</v>
      </c>
    </row>
    <row r="6389" spans="1:2" x14ac:dyDescent="0.35">
      <c r="A6389">
        <v>77.464703018500501</v>
      </c>
      <c r="B6389">
        <v>1.0636337183584514</v>
      </c>
    </row>
    <row r="6390" spans="1:2" x14ac:dyDescent="0.35">
      <c r="A6390">
        <v>77.476874391431366</v>
      </c>
      <c r="B6390">
        <v>1.0636958166869901</v>
      </c>
    </row>
    <row r="6391" spans="1:2" x14ac:dyDescent="0.35">
      <c r="A6391">
        <v>77.489045764362231</v>
      </c>
      <c r="B6391">
        <v>1.0637903383432374</v>
      </c>
    </row>
    <row r="6392" spans="1:2" x14ac:dyDescent="0.35">
      <c r="A6392">
        <v>77.501217137293096</v>
      </c>
      <c r="B6392">
        <v>1.0638090803385758</v>
      </c>
    </row>
    <row r="6393" spans="1:2" x14ac:dyDescent="0.35">
      <c r="A6393">
        <v>77.513388510223962</v>
      </c>
      <c r="B6393">
        <v>1.0638380426739327</v>
      </c>
    </row>
    <row r="6394" spans="1:2" x14ac:dyDescent="0.35">
      <c r="A6394">
        <v>77.525559883154827</v>
      </c>
      <c r="B6394">
        <v>1.0638436847368395</v>
      </c>
    </row>
    <row r="6395" spans="1:2" x14ac:dyDescent="0.35">
      <c r="A6395">
        <v>77.537731256085692</v>
      </c>
      <c r="B6395">
        <v>1.0638473909342907</v>
      </c>
    </row>
    <row r="6396" spans="1:2" x14ac:dyDescent="0.35">
      <c r="A6396">
        <v>77.549902629016557</v>
      </c>
      <c r="B6396">
        <v>1.0638610377282876</v>
      </c>
    </row>
    <row r="6397" spans="1:2" x14ac:dyDescent="0.35">
      <c r="A6397">
        <v>77.562074001947423</v>
      </c>
      <c r="B6397">
        <v>1.0638714433239285</v>
      </c>
    </row>
    <row r="6398" spans="1:2" x14ac:dyDescent="0.35">
      <c r="A6398">
        <v>77.574245374878302</v>
      </c>
      <c r="B6398">
        <v>1.0638940707702877</v>
      </c>
    </row>
    <row r="6399" spans="1:2" x14ac:dyDescent="0.35">
      <c r="A6399">
        <v>77.586416747809167</v>
      </c>
      <c r="B6399">
        <v>1.0638990538442588</v>
      </c>
    </row>
    <row r="6400" spans="1:2" x14ac:dyDescent="0.35">
      <c r="A6400">
        <v>77.598588120740033</v>
      </c>
      <c r="B6400">
        <v>1.063988584676492</v>
      </c>
    </row>
    <row r="6401" spans="1:2" x14ac:dyDescent="0.35">
      <c r="A6401">
        <v>77.610759493670898</v>
      </c>
      <c r="B6401">
        <v>1.0640065260274332</v>
      </c>
    </row>
    <row r="6402" spans="1:2" x14ac:dyDescent="0.35">
      <c r="A6402">
        <v>77.622930866601763</v>
      </c>
      <c r="B6402">
        <v>1.0640161215455337</v>
      </c>
    </row>
    <row r="6403" spans="1:2" x14ac:dyDescent="0.35">
      <c r="A6403">
        <v>77.635102239532628</v>
      </c>
      <c r="B6403">
        <v>1.0640324279174558</v>
      </c>
    </row>
    <row r="6404" spans="1:2" x14ac:dyDescent="0.35">
      <c r="A6404">
        <v>77.647273612463493</v>
      </c>
      <c r="B6404">
        <v>1.0644059061382491</v>
      </c>
    </row>
    <row r="6405" spans="1:2" x14ac:dyDescent="0.35">
      <c r="A6405">
        <v>77.659444985394359</v>
      </c>
      <c r="B6405">
        <v>1.0646464833066951</v>
      </c>
    </row>
    <row r="6406" spans="1:2" x14ac:dyDescent="0.35">
      <c r="A6406">
        <v>77.671616358325224</v>
      </c>
      <c r="B6406">
        <v>1.0646697651298909</v>
      </c>
    </row>
    <row r="6407" spans="1:2" x14ac:dyDescent="0.35">
      <c r="A6407">
        <v>77.683787731256089</v>
      </c>
      <c r="B6407">
        <v>1.0646744255264802</v>
      </c>
    </row>
    <row r="6408" spans="1:2" x14ac:dyDescent="0.35">
      <c r="A6408">
        <v>77.695959104186969</v>
      </c>
      <c r="B6408">
        <v>1.0647743465177844</v>
      </c>
    </row>
    <row r="6409" spans="1:2" x14ac:dyDescent="0.35">
      <c r="A6409">
        <v>77.708130477117834</v>
      </c>
      <c r="B6409">
        <v>1.0648223115034634</v>
      </c>
    </row>
    <row r="6410" spans="1:2" x14ac:dyDescent="0.35">
      <c r="A6410">
        <v>77.720301850048699</v>
      </c>
      <c r="B6410">
        <v>1.0649681613444175</v>
      </c>
    </row>
    <row r="6411" spans="1:2" x14ac:dyDescent="0.35">
      <c r="A6411">
        <v>77.732473222979564</v>
      </c>
      <c r="B6411">
        <v>1.0649828540426682</v>
      </c>
    </row>
    <row r="6412" spans="1:2" x14ac:dyDescent="0.35">
      <c r="A6412">
        <v>77.74464459591043</v>
      </c>
      <c r="B6412">
        <v>1.0650662009835976</v>
      </c>
    </row>
    <row r="6413" spans="1:2" x14ac:dyDescent="0.35">
      <c r="A6413">
        <v>77.756815968841295</v>
      </c>
      <c r="B6413">
        <v>1.0651334448109737</v>
      </c>
    </row>
    <row r="6414" spans="1:2" x14ac:dyDescent="0.35">
      <c r="A6414">
        <v>77.76898734177216</v>
      </c>
      <c r="B6414">
        <v>1.0652083009790103</v>
      </c>
    </row>
    <row r="6415" spans="1:2" x14ac:dyDescent="0.35">
      <c r="A6415">
        <v>77.781158714703025</v>
      </c>
      <c r="B6415">
        <v>1.0653451326949526</v>
      </c>
    </row>
    <row r="6416" spans="1:2" x14ac:dyDescent="0.35">
      <c r="A6416">
        <v>77.79333008763389</v>
      </c>
      <c r="B6416">
        <v>1.0653465591651263</v>
      </c>
    </row>
    <row r="6417" spans="1:2" x14ac:dyDescent="0.35">
      <c r="A6417">
        <v>77.805501460564756</v>
      </c>
      <c r="B6417">
        <v>1.065388744764217</v>
      </c>
    </row>
    <row r="6418" spans="1:2" x14ac:dyDescent="0.35">
      <c r="A6418">
        <v>77.817672833495635</v>
      </c>
      <c r="B6418">
        <v>1.065436844327728</v>
      </c>
    </row>
    <row r="6419" spans="1:2" x14ac:dyDescent="0.35">
      <c r="A6419">
        <v>77.8298442064265</v>
      </c>
      <c r="B6419">
        <v>1.0654475291885666</v>
      </c>
    </row>
    <row r="6420" spans="1:2" x14ac:dyDescent="0.35">
      <c r="A6420">
        <v>77.842015579357366</v>
      </c>
      <c r="B6420">
        <v>1.0654912128734744</v>
      </c>
    </row>
    <row r="6421" spans="1:2" x14ac:dyDescent="0.35">
      <c r="A6421">
        <v>77.854186952288231</v>
      </c>
      <c r="B6421">
        <v>1.0656309176252177</v>
      </c>
    </row>
    <row r="6422" spans="1:2" x14ac:dyDescent="0.35">
      <c r="A6422">
        <v>77.866358325219096</v>
      </c>
      <c r="B6422">
        <v>1.0656637506764555</v>
      </c>
    </row>
    <row r="6423" spans="1:2" x14ac:dyDescent="0.35">
      <c r="A6423">
        <v>77.878529698149961</v>
      </c>
      <c r="B6423">
        <v>1.065670961248264</v>
      </c>
    </row>
    <row r="6424" spans="1:2" x14ac:dyDescent="0.35">
      <c r="A6424">
        <v>77.890701071080827</v>
      </c>
      <c r="B6424">
        <v>1.0657099369881562</v>
      </c>
    </row>
    <row r="6425" spans="1:2" x14ac:dyDescent="0.35">
      <c r="A6425">
        <v>77.902872444011692</v>
      </c>
      <c r="B6425">
        <v>1.0657279489001117</v>
      </c>
    </row>
    <row r="6426" spans="1:2" x14ac:dyDescent="0.35">
      <c r="A6426">
        <v>77.915043816942557</v>
      </c>
      <c r="B6426">
        <v>1.0657565043071628</v>
      </c>
    </row>
    <row r="6427" spans="1:2" x14ac:dyDescent="0.35">
      <c r="A6427">
        <v>77.927215189873422</v>
      </c>
      <c r="B6427">
        <v>1.0657918576983425</v>
      </c>
    </row>
    <row r="6428" spans="1:2" x14ac:dyDescent="0.35">
      <c r="A6428">
        <v>77.939386562804287</v>
      </c>
      <c r="B6428">
        <v>1.0659955544015702</v>
      </c>
    </row>
    <row r="6429" spans="1:2" x14ac:dyDescent="0.35">
      <c r="A6429">
        <v>77.951557935735167</v>
      </c>
      <c r="B6429">
        <v>1.0660091517756698</v>
      </c>
    </row>
    <row r="6430" spans="1:2" x14ac:dyDescent="0.35">
      <c r="A6430">
        <v>77.963729308666032</v>
      </c>
      <c r="B6430">
        <v>1.0661061928884854</v>
      </c>
    </row>
    <row r="6431" spans="1:2" x14ac:dyDescent="0.35">
      <c r="A6431">
        <v>77.975900681596897</v>
      </c>
      <c r="B6431">
        <v>1.0661513304035424</v>
      </c>
    </row>
    <row r="6432" spans="1:2" x14ac:dyDescent="0.35">
      <c r="A6432">
        <v>77.988072054527763</v>
      </c>
      <c r="B6432">
        <v>1.0663242196503138</v>
      </c>
    </row>
    <row r="6433" spans="1:2" x14ac:dyDescent="0.35">
      <c r="A6433">
        <v>78.000243427458628</v>
      </c>
      <c r="B6433">
        <v>1.0664472331521251</v>
      </c>
    </row>
    <row r="6434" spans="1:2" x14ac:dyDescent="0.35">
      <c r="A6434">
        <v>78.012414800389493</v>
      </c>
      <c r="B6434">
        <v>1.0664615232695303</v>
      </c>
    </row>
    <row r="6435" spans="1:2" x14ac:dyDescent="0.35">
      <c r="A6435">
        <v>78.024586173320358</v>
      </c>
      <c r="B6435">
        <v>1.066476077404888</v>
      </c>
    </row>
    <row r="6436" spans="1:2" x14ac:dyDescent="0.35">
      <c r="A6436">
        <v>78.036757546251224</v>
      </c>
      <c r="B6436">
        <v>1.0666715801317395</v>
      </c>
    </row>
    <row r="6437" spans="1:2" x14ac:dyDescent="0.35">
      <c r="A6437">
        <v>78.048928919182089</v>
      </c>
      <c r="B6437">
        <v>1.0667728336447706</v>
      </c>
    </row>
    <row r="6438" spans="1:2" x14ac:dyDescent="0.35">
      <c r="A6438">
        <v>78.061100292112954</v>
      </c>
      <c r="B6438">
        <v>1.0667778652951481</v>
      </c>
    </row>
    <row r="6439" spans="1:2" x14ac:dyDescent="0.35">
      <c r="A6439">
        <v>78.073271665043833</v>
      </c>
      <c r="B6439">
        <v>1.0668478564233199</v>
      </c>
    </row>
    <row r="6440" spans="1:2" x14ac:dyDescent="0.35">
      <c r="A6440">
        <v>78.085443037974699</v>
      </c>
      <c r="B6440">
        <v>1.0668582409918363</v>
      </c>
    </row>
    <row r="6441" spans="1:2" x14ac:dyDescent="0.35">
      <c r="A6441">
        <v>78.097614410905564</v>
      </c>
      <c r="B6441">
        <v>1.06696518062857</v>
      </c>
    </row>
    <row r="6442" spans="1:2" x14ac:dyDescent="0.35">
      <c r="A6442">
        <v>78.109785783836429</v>
      </c>
      <c r="B6442">
        <v>1.0669720464250383</v>
      </c>
    </row>
    <row r="6443" spans="1:2" x14ac:dyDescent="0.35">
      <c r="A6443">
        <v>78.121957156767294</v>
      </c>
      <c r="B6443">
        <v>1.0670474621469415</v>
      </c>
    </row>
    <row r="6444" spans="1:2" x14ac:dyDescent="0.35">
      <c r="A6444">
        <v>78.13412852969816</v>
      </c>
      <c r="B6444">
        <v>1.0670910956313107</v>
      </c>
    </row>
    <row r="6445" spans="1:2" x14ac:dyDescent="0.35">
      <c r="A6445">
        <v>78.146299902629025</v>
      </c>
      <c r="B6445">
        <v>1.0671439672658931</v>
      </c>
    </row>
    <row r="6446" spans="1:2" x14ac:dyDescent="0.35">
      <c r="A6446">
        <v>78.15847127555989</v>
      </c>
      <c r="B6446">
        <v>1.0671519255332913</v>
      </c>
    </row>
    <row r="6447" spans="1:2" x14ac:dyDescent="0.35">
      <c r="A6447">
        <v>78.170642648490755</v>
      </c>
      <c r="B6447">
        <v>1.0671581291777785</v>
      </c>
    </row>
    <row r="6448" spans="1:2" x14ac:dyDescent="0.35">
      <c r="A6448">
        <v>78.182814021421621</v>
      </c>
      <c r="B6448">
        <v>1.0672890044053813</v>
      </c>
    </row>
    <row r="6449" spans="1:2" x14ac:dyDescent="0.35">
      <c r="A6449">
        <v>78.1949853943525</v>
      </c>
      <c r="B6449">
        <v>1.0673202029015996</v>
      </c>
    </row>
    <row r="6450" spans="1:2" x14ac:dyDescent="0.35">
      <c r="A6450">
        <v>78.207156767283365</v>
      </c>
      <c r="B6450">
        <v>1.0674927043682794</v>
      </c>
    </row>
    <row r="6451" spans="1:2" x14ac:dyDescent="0.35">
      <c r="A6451">
        <v>78.21932814021423</v>
      </c>
      <c r="B6451">
        <v>1.0675202642012231</v>
      </c>
    </row>
    <row r="6452" spans="1:2" x14ac:dyDescent="0.35">
      <c r="A6452">
        <v>78.231499513145096</v>
      </c>
      <c r="B6452">
        <v>1.067536123634619</v>
      </c>
    </row>
    <row r="6453" spans="1:2" x14ac:dyDescent="0.35">
      <c r="A6453">
        <v>78.243670886075961</v>
      </c>
      <c r="B6453">
        <v>1.0675446507252122</v>
      </c>
    </row>
    <row r="6454" spans="1:2" x14ac:dyDescent="0.35">
      <c r="A6454">
        <v>78.255842259006826</v>
      </c>
      <c r="B6454">
        <v>1.0676040449307376</v>
      </c>
    </row>
    <row r="6455" spans="1:2" x14ac:dyDescent="0.35">
      <c r="A6455">
        <v>78.268013631937691</v>
      </c>
      <c r="B6455">
        <v>1.0676385025696575</v>
      </c>
    </row>
    <row r="6456" spans="1:2" x14ac:dyDescent="0.35">
      <c r="A6456">
        <v>78.280185004868557</v>
      </c>
      <c r="B6456">
        <v>1.067742596794905</v>
      </c>
    </row>
    <row r="6457" spans="1:2" x14ac:dyDescent="0.35">
      <c r="A6457">
        <v>78.292356377799422</v>
      </c>
      <c r="B6457">
        <v>1.0679185576129899</v>
      </c>
    </row>
    <row r="6458" spans="1:2" x14ac:dyDescent="0.35">
      <c r="A6458">
        <v>78.304527750730287</v>
      </c>
      <c r="B6458">
        <v>1.0680976651735605</v>
      </c>
    </row>
    <row r="6459" spans="1:2" x14ac:dyDescent="0.35">
      <c r="A6459">
        <v>78.316699123661152</v>
      </c>
      <c r="B6459">
        <v>1.068165012912083</v>
      </c>
    </row>
    <row r="6460" spans="1:2" x14ac:dyDescent="0.35">
      <c r="A6460">
        <v>78.328870496592032</v>
      </c>
      <c r="B6460">
        <v>1.0683228810450265</v>
      </c>
    </row>
    <row r="6461" spans="1:2" x14ac:dyDescent="0.35">
      <c r="A6461">
        <v>78.341041869522897</v>
      </c>
      <c r="B6461">
        <v>1.0683575104404073</v>
      </c>
    </row>
    <row r="6462" spans="1:2" x14ac:dyDescent="0.35">
      <c r="A6462">
        <v>78.353213242453762</v>
      </c>
      <c r="B6462">
        <v>1.0684476492050385</v>
      </c>
    </row>
    <row r="6463" spans="1:2" x14ac:dyDescent="0.35">
      <c r="A6463">
        <v>78.365384615384627</v>
      </c>
      <c r="B6463">
        <v>1.0684954936343012</v>
      </c>
    </row>
    <row r="6464" spans="1:2" x14ac:dyDescent="0.35">
      <c r="A6464">
        <v>78.377555988315493</v>
      </c>
      <c r="B6464">
        <v>1.0685352322787065</v>
      </c>
    </row>
    <row r="6465" spans="1:2" x14ac:dyDescent="0.35">
      <c r="A6465">
        <v>78.389727361246358</v>
      </c>
      <c r="B6465">
        <v>1.068581315786727</v>
      </c>
    </row>
    <row r="6466" spans="1:2" x14ac:dyDescent="0.35">
      <c r="A6466">
        <v>78.401898734177223</v>
      </c>
      <c r="B6466">
        <v>1.0686229428163598</v>
      </c>
    </row>
    <row r="6467" spans="1:2" x14ac:dyDescent="0.35">
      <c r="A6467">
        <v>78.414070107108088</v>
      </c>
      <c r="B6467">
        <v>1.0687116765095368</v>
      </c>
    </row>
    <row r="6468" spans="1:2" x14ac:dyDescent="0.35">
      <c r="A6468">
        <v>78.426241480038954</v>
      </c>
      <c r="B6468">
        <v>1.0687899695655279</v>
      </c>
    </row>
    <row r="6469" spans="1:2" x14ac:dyDescent="0.35">
      <c r="A6469">
        <v>78.438412852969819</v>
      </c>
      <c r="B6469">
        <v>1.0689307550724414</v>
      </c>
    </row>
    <row r="6470" spans="1:2" x14ac:dyDescent="0.35">
      <c r="A6470">
        <v>78.450584225900698</v>
      </c>
      <c r="B6470">
        <v>1.0689611077633387</v>
      </c>
    </row>
    <row r="6471" spans="1:2" x14ac:dyDescent="0.35">
      <c r="A6471">
        <v>78.462755598831563</v>
      </c>
      <c r="B6471">
        <v>1.0689754633097512</v>
      </c>
    </row>
    <row r="6472" spans="1:2" x14ac:dyDescent="0.35">
      <c r="A6472">
        <v>78.474926971762429</v>
      </c>
      <c r="B6472">
        <v>1.06903126918961</v>
      </c>
    </row>
    <row r="6473" spans="1:2" x14ac:dyDescent="0.35">
      <c r="A6473">
        <v>78.487098344693294</v>
      </c>
      <c r="B6473">
        <v>1.0691079343409873</v>
      </c>
    </row>
    <row r="6474" spans="1:2" x14ac:dyDescent="0.35">
      <c r="A6474">
        <v>78.499269717624159</v>
      </c>
      <c r="B6474">
        <v>1.0692184833450122</v>
      </c>
    </row>
    <row r="6475" spans="1:2" x14ac:dyDescent="0.35">
      <c r="A6475">
        <v>78.511441090555024</v>
      </c>
      <c r="B6475">
        <v>1.069235185683826</v>
      </c>
    </row>
    <row r="6476" spans="1:2" x14ac:dyDescent="0.35">
      <c r="A6476">
        <v>78.52361246348589</v>
      </c>
      <c r="B6476">
        <v>1.0693344611834972</v>
      </c>
    </row>
    <row r="6477" spans="1:2" x14ac:dyDescent="0.35">
      <c r="A6477">
        <v>78.535783836416755</v>
      </c>
      <c r="B6477">
        <v>1.0693984988279424</v>
      </c>
    </row>
    <row r="6478" spans="1:2" x14ac:dyDescent="0.35">
      <c r="A6478">
        <v>78.54795520934762</v>
      </c>
      <c r="B6478">
        <v>1.0694085058306206</v>
      </c>
    </row>
    <row r="6479" spans="1:2" x14ac:dyDescent="0.35">
      <c r="A6479">
        <v>78.560126582278485</v>
      </c>
      <c r="B6479">
        <v>1.0696384840418989</v>
      </c>
    </row>
    <row r="6480" spans="1:2" x14ac:dyDescent="0.35">
      <c r="A6480">
        <v>78.572297955209351</v>
      </c>
      <c r="B6480">
        <v>1.0697948066844387</v>
      </c>
    </row>
    <row r="6481" spans="1:2" x14ac:dyDescent="0.35">
      <c r="A6481">
        <v>78.58446932814023</v>
      </c>
      <c r="B6481">
        <v>1.0698448671740379</v>
      </c>
    </row>
    <row r="6482" spans="1:2" x14ac:dyDescent="0.35">
      <c r="A6482">
        <v>78.596640701071095</v>
      </c>
      <c r="B6482">
        <v>1.0699193685787411</v>
      </c>
    </row>
    <row r="6483" spans="1:2" x14ac:dyDescent="0.35">
      <c r="A6483">
        <v>78.60881207400196</v>
      </c>
      <c r="B6483">
        <v>1.070054063995135</v>
      </c>
    </row>
    <row r="6484" spans="1:2" x14ac:dyDescent="0.35">
      <c r="A6484">
        <v>78.620983446932826</v>
      </c>
      <c r="B6484">
        <v>1.0700562627411427</v>
      </c>
    </row>
    <row r="6485" spans="1:2" x14ac:dyDescent="0.35">
      <c r="A6485">
        <v>78.633154819863691</v>
      </c>
      <c r="B6485">
        <v>1.0701030251220847</v>
      </c>
    </row>
    <row r="6486" spans="1:2" x14ac:dyDescent="0.35">
      <c r="A6486">
        <v>78.645326192794556</v>
      </c>
      <c r="B6486">
        <v>1.0701396562799739</v>
      </c>
    </row>
    <row r="6487" spans="1:2" x14ac:dyDescent="0.35">
      <c r="A6487">
        <v>78.657497565725421</v>
      </c>
      <c r="B6487">
        <v>1.0701952972224102</v>
      </c>
    </row>
    <row r="6488" spans="1:2" x14ac:dyDescent="0.35">
      <c r="A6488">
        <v>78.669668938656287</v>
      </c>
      <c r="B6488">
        <v>1.0702513404886593</v>
      </c>
    </row>
    <row r="6489" spans="1:2" x14ac:dyDescent="0.35">
      <c r="A6489">
        <v>78.681840311587152</v>
      </c>
      <c r="B6489">
        <v>1.0703515791286584</v>
      </c>
    </row>
    <row r="6490" spans="1:2" x14ac:dyDescent="0.35">
      <c r="A6490">
        <v>78.694011684518017</v>
      </c>
      <c r="B6490">
        <v>1.0704181555339121</v>
      </c>
    </row>
    <row r="6491" spans="1:2" x14ac:dyDescent="0.35">
      <c r="A6491">
        <v>78.706183057448897</v>
      </c>
      <c r="B6491">
        <v>1.0705568694784762</v>
      </c>
    </row>
    <row r="6492" spans="1:2" x14ac:dyDescent="0.35">
      <c r="A6492">
        <v>78.718354430379762</v>
      </c>
      <c r="B6492">
        <v>1.0707052044918923</v>
      </c>
    </row>
    <row r="6493" spans="1:2" x14ac:dyDescent="0.35">
      <c r="A6493">
        <v>78.730525803310627</v>
      </c>
      <c r="B6493">
        <v>1.070785868390761</v>
      </c>
    </row>
    <row r="6494" spans="1:2" x14ac:dyDescent="0.35">
      <c r="A6494">
        <v>78.742697176241492</v>
      </c>
      <c r="B6494">
        <v>1.0708302681616295</v>
      </c>
    </row>
    <row r="6495" spans="1:2" x14ac:dyDescent="0.35">
      <c r="A6495">
        <v>78.754868549172357</v>
      </c>
      <c r="B6495">
        <v>1.0708385242595113</v>
      </c>
    </row>
    <row r="6496" spans="1:2" x14ac:dyDescent="0.35">
      <c r="A6496">
        <v>78.767039922103223</v>
      </c>
      <c r="B6496">
        <v>1.070842336827712</v>
      </c>
    </row>
    <row r="6497" spans="1:2" x14ac:dyDescent="0.35">
      <c r="A6497">
        <v>78.779211295034088</v>
      </c>
      <c r="B6497">
        <v>1.0709447154659817</v>
      </c>
    </row>
    <row r="6498" spans="1:2" x14ac:dyDescent="0.35">
      <c r="A6498">
        <v>78.791382667964953</v>
      </c>
      <c r="B6498">
        <v>1.0711305559280004</v>
      </c>
    </row>
    <row r="6499" spans="1:2" x14ac:dyDescent="0.35">
      <c r="A6499">
        <v>78.803554040895818</v>
      </c>
      <c r="B6499">
        <v>1.0712740792997868</v>
      </c>
    </row>
    <row r="6500" spans="1:2" x14ac:dyDescent="0.35">
      <c r="A6500">
        <v>78.815725413826684</v>
      </c>
      <c r="B6500">
        <v>1.0713109951563928</v>
      </c>
    </row>
    <row r="6501" spans="1:2" x14ac:dyDescent="0.35">
      <c r="A6501">
        <v>78.827896786757563</v>
      </c>
      <c r="B6501">
        <v>1.0713301173788217</v>
      </c>
    </row>
    <row r="6502" spans="1:2" x14ac:dyDescent="0.35">
      <c r="A6502">
        <v>78.840068159688428</v>
      </c>
      <c r="B6502">
        <v>1.0714138882153441</v>
      </c>
    </row>
    <row r="6503" spans="1:2" x14ac:dyDescent="0.35">
      <c r="A6503">
        <v>78.852239532619294</v>
      </c>
      <c r="B6503">
        <v>1.071454279581225</v>
      </c>
    </row>
    <row r="6504" spans="1:2" x14ac:dyDescent="0.35">
      <c r="A6504">
        <v>78.864410905550159</v>
      </c>
      <c r="B6504">
        <v>1.0714765316085619</v>
      </c>
    </row>
    <row r="6505" spans="1:2" x14ac:dyDescent="0.35">
      <c r="A6505">
        <v>78.876582278481024</v>
      </c>
      <c r="B6505">
        <v>1.0715335276143596</v>
      </c>
    </row>
    <row r="6506" spans="1:2" x14ac:dyDescent="0.35">
      <c r="A6506">
        <v>78.888753651411889</v>
      </c>
      <c r="B6506">
        <v>1.0715696870169498</v>
      </c>
    </row>
    <row r="6507" spans="1:2" x14ac:dyDescent="0.35">
      <c r="A6507">
        <v>78.900925024342754</v>
      </c>
      <c r="B6507">
        <v>1.0715844554237333</v>
      </c>
    </row>
    <row r="6508" spans="1:2" x14ac:dyDescent="0.35">
      <c r="A6508">
        <v>78.91309639727362</v>
      </c>
      <c r="B6508">
        <v>1.0717336492451759</v>
      </c>
    </row>
    <row r="6509" spans="1:2" x14ac:dyDescent="0.35">
      <c r="A6509">
        <v>78.925267770204485</v>
      </c>
      <c r="B6509">
        <v>1.0718822012546103</v>
      </c>
    </row>
    <row r="6510" spans="1:2" x14ac:dyDescent="0.35">
      <c r="A6510">
        <v>78.93743914313535</v>
      </c>
      <c r="B6510">
        <v>1.071936684134938</v>
      </c>
    </row>
    <row r="6511" spans="1:2" x14ac:dyDescent="0.35">
      <c r="A6511">
        <v>78.949610516066215</v>
      </c>
      <c r="B6511">
        <v>1.0720074200188783</v>
      </c>
    </row>
    <row r="6512" spans="1:2" x14ac:dyDescent="0.35">
      <c r="A6512">
        <v>78.961781888997095</v>
      </c>
      <c r="B6512">
        <v>1.0720237354191979</v>
      </c>
    </row>
    <row r="6513" spans="1:2" x14ac:dyDescent="0.35">
      <c r="A6513">
        <v>78.97395326192796</v>
      </c>
      <c r="B6513">
        <v>1.0723522070851468</v>
      </c>
    </row>
    <row r="6514" spans="1:2" x14ac:dyDescent="0.35">
      <c r="A6514">
        <v>78.986124634858825</v>
      </c>
      <c r="B6514">
        <v>1.0723824996137177</v>
      </c>
    </row>
    <row r="6515" spans="1:2" x14ac:dyDescent="0.35">
      <c r="A6515">
        <v>78.998296007789691</v>
      </c>
      <c r="B6515">
        <v>1.0724095927141284</v>
      </c>
    </row>
    <row r="6516" spans="1:2" x14ac:dyDescent="0.35">
      <c r="A6516">
        <v>79.010467380720556</v>
      </c>
      <c r="B6516">
        <v>1.072460027625344</v>
      </c>
    </row>
    <row r="6517" spans="1:2" x14ac:dyDescent="0.35">
      <c r="A6517">
        <v>79.022638753651421</v>
      </c>
      <c r="B6517">
        <v>1.0726269793369925</v>
      </c>
    </row>
    <row r="6518" spans="1:2" x14ac:dyDescent="0.35">
      <c r="A6518">
        <v>79.034810126582286</v>
      </c>
      <c r="B6518">
        <v>1.0726304336926418</v>
      </c>
    </row>
    <row r="6519" spans="1:2" x14ac:dyDescent="0.35">
      <c r="A6519">
        <v>79.046981499513151</v>
      </c>
      <c r="B6519">
        <v>1.0727037356969564</v>
      </c>
    </row>
    <row r="6520" spans="1:2" x14ac:dyDescent="0.35">
      <c r="A6520">
        <v>79.059152872444017</v>
      </c>
      <c r="B6520">
        <v>1.0727880681293156</v>
      </c>
    </row>
    <row r="6521" spans="1:2" x14ac:dyDescent="0.35">
      <c r="A6521">
        <v>79.071324245374882</v>
      </c>
      <c r="B6521">
        <v>1.0728370609161753</v>
      </c>
    </row>
    <row r="6522" spans="1:2" x14ac:dyDescent="0.35">
      <c r="A6522">
        <v>79.083495618305761</v>
      </c>
      <c r="B6522">
        <v>1.072895270330039</v>
      </c>
    </row>
    <row r="6523" spans="1:2" x14ac:dyDescent="0.35">
      <c r="A6523">
        <v>79.095666991236627</v>
      </c>
      <c r="B6523">
        <v>1.0729866042517648</v>
      </c>
    </row>
    <row r="6524" spans="1:2" x14ac:dyDescent="0.35">
      <c r="A6524">
        <v>79.107838364167492</v>
      </c>
      <c r="B6524">
        <v>1.0730284079950672</v>
      </c>
    </row>
    <row r="6525" spans="1:2" x14ac:dyDescent="0.35">
      <c r="A6525">
        <v>79.120009737098357</v>
      </c>
      <c r="B6525">
        <v>1.0731377971816325</v>
      </c>
    </row>
    <row r="6526" spans="1:2" x14ac:dyDescent="0.35">
      <c r="A6526">
        <v>79.132181110029222</v>
      </c>
      <c r="B6526">
        <v>1.0732434864553047</v>
      </c>
    </row>
    <row r="6527" spans="1:2" x14ac:dyDescent="0.35">
      <c r="A6527">
        <v>79.144352482960088</v>
      </c>
      <c r="B6527">
        <v>1.0733914415396402</v>
      </c>
    </row>
    <row r="6528" spans="1:2" x14ac:dyDescent="0.35">
      <c r="A6528">
        <v>79.156523855890953</v>
      </c>
      <c r="B6528">
        <v>1.073448795173477</v>
      </c>
    </row>
    <row r="6529" spans="1:2" x14ac:dyDescent="0.35">
      <c r="A6529">
        <v>79.168695228821818</v>
      </c>
      <c r="B6529">
        <v>1.0735396488359699</v>
      </c>
    </row>
    <row r="6530" spans="1:2" x14ac:dyDescent="0.35">
      <c r="A6530">
        <v>79.180866601752683</v>
      </c>
      <c r="B6530">
        <v>1.0735491803763015</v>
      </c>
    </row>
    <row r="6531" spans="1:2" x14ac:dyDescent="0.35">
      <c r="A6531">
        <v>79.193037974683548</v>
      </c>
      <c r="B6531">
        <v>1.0735525774492654</v>
      </c>
    </row>
    <row r="6532" spans="1:2" x14ac:dyDescent="0.35">
      <c r="A6532">
        <v>79.205209347614428</v>
      </c>
      <c r="B6532">
        <v>1.07387113592712</v>
      </c>
    </row>
    <row r="6533" spans="1:2" x14ac:dyDescent="0.35">
      <c r="A6533">
        <v>79.217380720545293</v>
      </c>
      <c r="B6533">
        <v>1.0739349477337288</v>
      </c>
    </row>
    <row r="6534" spans="1:2" x14ac:dyDescent="0.35">
      <c r="A6534">
        <v>79.229552093476158</v>
      </c>
      <c r="B6534">
        <v>1.0739574771410889</v>
      </c>
    </row>
    <row r="6535" spans="1:2" x14ac:dyDescent="0.35">
      <c r="A6535">
        <v>79.241723466407024</v>
      </c>
      <c r="B6535">
        <v>1.0740151449547726</v>
      </c>
    </row>
    <row r="6536" spans="1:2" x14ac:dyDescent="0.35">
      <c r="A6536">
        <v>79.253894839337889</v>
      </c>
      <c r="B6536">
        <v>1.0740754029841801</v>
      </c>
    </row>
    <row r="6537" spans="1:2" x14ac:dyDescent="0.35">
      <c r="A6537">
        <v>79.266066212268754</v>
      </c>
      <c r="B6537">
        <v>1.0745159045037405</v>
      </c>
    </row>
    <row r="6538" spans="1:2" x14ac:dyDescent="0.35">
      <c r="A6538">
        <v>79.278237585199619</v>
      </c>
      <c r="B6538">
        <v>1.0746029185967569</v>
      </c>
    </row>
    <row r="6539" spans="1:2" x14ac:dyDescent="0.35">
      <c r="A6539">
        <v>79.290408958130485</v>
      </c>
      <c r="B6539">
        <v>1.0746185340472303</v>
      </c>
    </row>
    <row r="6540" spans="1:2" x14ac:dyDescent="0.35">
      <c r="A6540">
        <v>79.30258033106135</v>
      </c>
      <c r="B6540">
        <v>1.0747907190214208</v>
      </c>
    </row>
    <row r="6541" spans="1:2" x14ac:dyDescent="0.35">
      <c r="A6541">
        <v>79.314751703992215</v>
      </c>
      <c r="B6541">
        <v>1.0747938563397068</v>
      </c>
    </row>
    <row r="6542" spans="1:2" x14ac:dyDescent="0.35">
      <c r="A6542">
        <v>79.32692307692308</v>
      </c>
      <c r="B6542">
        <v>1.0749296568662647</v>
      </c>
    </row>
    <row r="6543" spans="1:2" x14ac:dyDescent="0.35">
      <c r="A6543">
        <v>79.33909444985396</v>
      </c>
      <c r="B6543">
        <v>1.0750067745540943</v>
      </c>
    </row>
    <row r="6544" spans="1:2" x14ac:dyDescent="0.35">
      <c r="A6544">
        <v>79.351265822784825</v>
      </c>
      <c r="B6544">
        <v>1.0750207972389261</v>
      </c>
    </row>
    <row r="6545" spans="1:2" x14ac:dyDescent="0.35">
      <c r="A6545">
        <v>79.36343719571569</v>
      </c>
      <c r="B6545">
        <v>1.0752071793196647</v>
      </c>
    </row>
    <row r="6546" spans="1:2" x14ac:dyDescent="0.35">
      <c r="A6546">
        <v>79.375608568646555</v>
      </c>
      <c r="B6546">
        <v>1.0752875900382655</v>
      </c>
    </row>
    <row r="6547" spans="1:2" x14ac:dyDescent="0.35">
      <c r="A6547">
        <v>79.387779941577421</v>
      </c>
      <c r="B6547">
        <v>1.0754425672355716</v>
      </c>
    </row>
    <row r="6548" spans="1:2" x14ac:dyDescent="0.35">
      <c r="A6548">
        <v>79.399951314508286</v>
      </c>
      <c r="B6548">
        <v>1.0754991574641946</v>
      </c>
    </row>
    <row r="6549" spans="1:2" x14ac:dyDescent="0.35">
      <c r="A6549">
        <v>79.412122687439151</v>
      </c>
      <c r="B6549">
        <v>1.0755246545186681</v>
      </c>
    </row>
    <row r="6550" spans="1:2" x14ac:dyDescent="0.35">
      <c r="A6550">
        <v>79.424294060370016</v>
      </c>
      <c r="B6550">
        <v>1.0756903471178096</v>
      </c>
    </row>
    <row r="6551" spans="1:2" x14ac:dyDescent="0.35">
      <c r="A6551">
        <v>79.436465433300882</v>
      </c>
      <c r="B6551">
        <v>1.0757746017580752</v>
      </c>
    </row>
    <row r="6552" spans="1:2" x14ac:dyDescent="0.35">
      <c r="A6552">
        <v>79.448636806231747</v>
      </c>
      <c r="B6552">
        <v>1.0758076425777752</v>
      </c>
    </row>
    <row r="6553" spans="1:2" x14ac:dyDescent="0.35">
      <c r="A6553">
        <v>79.460808179162626</v>
      </c>
      <c r="B6553">
        <v>1.0758329761536991</v>
      </c>
    </row>
    <row r="6554" spans="1:2" x14ac:dyDescent="0.35">
      <c r="A6554">
        <v>79.472979552093491</v>
      </c>
      <c r="B6554">
        <v>1.0759333725984539</v>
      </c>
    </row>
    <row r="6555" spans="1:2" x14ac:dyDescent="0.35">
      <c r="A6555">
        <v>79.485150925024357</v>
      </c>
      <c r="B6555">
        <v>1.0759638621659999</v>
      </c>
    </row>
    <row r="6556" spans="1:2" x14ac:dyDescent="0.35">
      <c r="A6556">
        <v>79.497322297955222</v>
      </c>
      <c r="B6556">
        <v>1.0761262199760102</v>
      </c>
    </row>
    <row r="6557" spans="1:2" x14ac:dyDescent="0.35">
      <c r="A6557">
        <v>79.509493670886087</v>
      </c>
      <c r="B6557">
        <v>1.076246067580283</v>
      </c>
    </row>
    <row r="6558" spans="1:2" x14ac:dyDescent="0.35">
      <c r="A6558">
        <v>79.521665043816952</v>
      </c>
      <c r="B6558">
        <v>1.0767376547100234</v>
      </c>
    </row>
    <row r="6559" spans="1:2" x14ac:dyDescent="0.35">
      <c r="A6559">
        <v>79.533836416747818</v>
      </c>
      <c r="B6559">
        <v>1.0769473635514797</v>
      </c>
    </row>
    <row r="6560" spans="1:2" x14ac:dyDescent="0.35">
      <c r="A6560">
        <v>79.546007789678683</v>
      </c>
      <c r="B6560">
        <v>1.0769679706272464</v>
      </c>
    </row>
    <row r="6561" spans="1:2" x14ac:dyDescent="0.35">
      <c r="A6561">
        <v>79.558179162609548</v>
      </c>
      <c r="B6561">
        <v>1.077038850411336</v>
      </c>
    </row>
    <row r="6562" spans="1:2" x14ac:dyDescent="0.35">
      <c r="A6562">
        <v>79.570350535540413</v>
      </c>
      <c r="B6562">
        <v>1.0770818344002677</v>
      </c>
    </row>
    <row r="6563" spans="1:2" x14ac:dyDescent="0.35">
      <c r="A6563">
        <v>79.582521908471278</v>
      </c>
      <c r="B6563">
        <v>1.0772399547333698</v>
      </c>
    </row>
    <row r="6564" spans="1:2" x14ac:dyDescent="0.35">
      <c r="A6564">
        <v>79.594693281402158</v>
      </c>
      <c r="B6564">
        <v>1.0773570834807071</v>
      </c>
    </row>
    <row r="6565" spans="1:2" x14ac:dyDescent="0.35">
      <c r="A6565">
        <v>79.606864654333023</v>
      </c>
      <c r="B6565">
        <v>1.0773911359323058</v>
      </c>
    </row>
    <row r="6566" spans="1:2" x14ac:dyDescent="0.35">
      <c r="A6566">
        <v>79.619036027263888</v>
      </c>
      <c r="B6566">
        <v>1.0775836930456928</v>
      </c>
    </row>
    <row r="6567" spans="1:2" x14ac:dyDescent="0.35">
      <c r="A6567">
        <v>79.631207400194754</v>
      </c>
      <c r="B6567">
        <v>1.0777515023457604</v>
      </c>
    </row>
    <row r="6568" spans="1:2" x14ac:dyDescent="0.35">
      <c r="A6568">
        <v>79.643378773125619</v>
      </c>
      <c r="B6568">
        <v>1.0777688077646324</v>
      </c>
    </row>
    <row r="6569" spans="1:2" x14ac:dyDescent="0.35">
      <c r="A6569">
        <v>79.655550146056484</v>
      </c>
      <c r="B6569">
        <v>1.0778798779535081</v>
      </c>
    </row>
    <row r="6570" spans="1:2" x14ac:dyDescent="0.35">
      <c r="A6570">
        <v>79.667721518987349</v>
      </c>
      <c r="B6570">
        <v>1.0779608437396313</v>
      </c>
    </row>
    <row r="6571" spans="1:2" x14ac:dyDescent="0.35">
      <c r="A6571">
        <v>79.679892891918215</v>
      </c>
      <c r="B6571">
        <v>1.0780329595379174</v>
      </c>
    </row>
    <row r="6572" spans="1:2" x14ac:dyDescent="0.35">
      <c r="A6572">
        <v>79.69206426484908</v>
      </c>
      <c r="B6572">
        <v>1.0782194596586507</v>
      </c>
    </row>
    <row r="6573" spans="1:2" x14ac:dyDescent="0.35">
      <c r="A6573">
        <v>79.704235637779945</v>
      </c>
      <c r="B6573">
        <v>1.0784256918516666</v>
      </c>
    </row>
    <row r="6574" spans="1:2" x14ac:dyDescent="0.35">
      <c r="A6574">
        <v>79.716407010710824</v>
      </c>
      <c r="B6574">
        <v>1.0784366211313186</v>
      </c>
    </row>
    <row r="6575" spans="1:2" x14ac:dyDescent="0.35">
      <c r="A6575">
        <v>79.72857838364169</v>
      </c>
      <c r="B6575">
        <v>1.0785163041270236</v>
      </c>
    </row>
    <row r="6576" spans="1:2" x14ac:dyDescent="0.35">
      <c r="A6576">
        <v>79.740749756572555</v>
      </c>
      <c r="B6576">
        <v>1.0785763372209642</v>
      </c>
    </row>
    <row r="6577" spans="1:2" x14ac:dyDescent="0.35">
      <c r="A6577">
        <v>79.75292112950342</v>
      </c>
      <c r="B6577">
        <v>1.0786054730819876</v>
      </c>
    </row>
    <row r="6578" spans="1:2" x14ac:dyDescent="0.35">
      <c r="A6578">
        <v>79.765092502434285</v>
      </c>
      <c r="B6578">
        <v>1.0786672812101297</v>
      </c>
    </row>
    <row r="6579" spans="1:2" x14ac:dyDescent="0.35">
      <c r="A6579">
        <v>79.777263875365151</v>
      </c>
      <c r="B6579">
        <v>1.0787278880769542</v>
      </c>
    </row>
    <row r="6580" spans="1:2" x14ac:dyDescent="0.35">
      <c r="A6580">
        <v>79.789435248296016</v>
      </c>
      <c r="B6580">
        <v>1.0788455481415382</v>
      </c>
    </row>
    <row r="6581" spans="1:2" x14ac:dyDescent="0.35">
      <c r="A6581">
        <v>79.801606621226881</v>
      </c>
      <c r="B6581">
        <v>1.0789671755199119</v>
      </c>
    </row>
    <row r="6582" spans="1:2" x14ac:dyDescent="0.35">
      <c r="A6582">
        <v>79.813777994157746</v>
      </c>
      <c r="B6582">
        <v>1.0789863389433236</v>
      </c>
    </row>
    <row r="6583" spans="1:2" x14ac:dyDescent="0.35">
      <c r="A6583">
        <v>79.825949367088612</v>
      </c>
      <c r="B6583">
        <v>1.0791113588766597</v>
      </c>
    </row>
    <row r="6584" spans="1:2" x14ac:dyDescent="0.35">
      <c r="A6584">
        <v>79.838120740019491</v>
      </c>
      <c r="B6584">
        <v>1.0791328485565894</v>
      </c>
    </row>
    <row r="6585" spans="1:2" x14ac:dyDescent="0.35">
      <c r="A6585">
        <v>79.850292112950356</v>
      </c>
      <c r="B6585">
        <v>1.0792446799227386</v>
      </c>
    </row>
    <row r="6586" spans="1:2" x14ac:dyDescent="0.35">
      <c r="A6586">
        <v>79.862463485881221</v>
      </c>
      <c r="B6586">
        <v>1.0793873253663695</v>
      </c>
    </row>
    <row r="6587" spans="1:2" x14ac:dyDescent="0.35">
      <c r="A6587">
        <v>79.874634858812087</v>
      </c>
      <c r="B6587">
        <v>1.0794689175030046</v>
      </c>
    </row>
    <row r="6588" spans="1:2" x14ac:dyDescent="0.35">
      <c r="A6588">
        <v>79.886806231742952</v>
      </c>
      <c r="B6588">
        <v>1.0794953538422898</v>
      </c>
    </row>
    <row r="6589" spans="1:2" x14ac:dyDescent="0.35">
      <c r="A6589">
        <v>79.898977604673817</v>
      </c>
      <c r="B6589">
        <v>1.0794983599807555</v>
      </c>
    </row>
    <row r="6590" spans="1:2" x14ac:dyDescent="0.35">
      <c r="A6590">
        <v>79.911148977604682</v>
      </c>
      <c r="B6590">
        <v>1.0795038383805053</v>
      </c>
    </row>
    <row r="6591" spans="1:2" x14ac:dyDescent="0.35">
      <c r="A6591">
        <v>79.923320350535548</v>
      </c>
      <c r="B6591">
        <v>1.0795259460028774</v>
      </c>
    </row>
    <row r="6592" spans="1:2" x14ac:dyDescent="0.35">
      <c r="A6592">
        <v>79.935491723466413</v>
      </c>
      <c r="B6592">
        <v>1.0796022282012494</v>
      </c>
    </row>
    <row r="6593" spans="1:2" x14ac:dyDescent="0.35">
      <c r="A6593">
        <v>79.947663096397278</v>
      </c>
      <c r="B6593">
        <v>1.079697111523038</v>
      </c>
    </row>
    <row r="6594" spans="1:2" x14ac:dyDescent="0.35">
      <c r="A6594">
        <v>79.959834469328143</v>
      </c>
      <c r="B6594">
        <v>1.0797542564335372</v>
      </c>
    </row>
    <row r="6595" spans="1:2" x14ac:dyDescent="0.35">
      <c r="A6595">
        <v>79.972005842259023</v>
      </c>
      <c r="B6595">
        <v>1.0797641776740432</v>
      </c>
    </row>
    <row r="6596" spans="1:2" x14ac:dyDescent="0.35">
      <c r="A6596">
        <v>79.984177215189888</v>
      </c>
      <c r="B6596">
        <v>1.0798707627318069</v>
      </c>
    </row>
    <row r="6597" spans="1:2" x14ac:dyDescent="0.35">
      <c r="A6597">
        <v>79.996348588120753</v>
      </c>
      <c r="B6597">
        <v>1.0799645676243923</v>
      </c>
    </row>
    <row r="6598" spans="1:2" x14ac:dyDescent="0.35">
      <c r="A6598">
        <v>80.008519961051618</v>
      </c>
      <c r="B6598">
        <v>1.0800448697195029</v>
      </c>
    </row>
    <row r="6599" spans="1:2" x14ac:dyDescent="0.35">
      <c r="A6599">
        <v>80.020691333982484</v>
      </c>
      <c r="B6599">
        <v>1.0801754912606405</v>
      </c>
    </row>
    <row r="6600" spans="1:2" x14ac:dyDescent="0.35">
      <c r="A6600">
        <v>80.032862706913349</v>
      </c>
      <c r="B6600">
        <v>1.0802551628575123</v>
      </c>
    </row>
    <row r="6601" spans="1:2" x14ac:dyDescent="0.35">
      <c r="A6601">
        <v>80.045034079844214</v>
      </c>
      <c r="B6601">
        <v>1.0802555124869802</v>
      </c>
    </row>
    <row r="6602" spans="1:2" x14ac:dyDescent="0.35">
      <c r="A6602">
        <v>80.057205452775079</v>
      </c>
      <c r="B6602">
        <v>1.0802959552919396</v>
      </c>
    </row>
    <row r="6603" spans="1:2" x14ac:dyDescent="0.35">
      <c r="A6603">
        <v>80.069376825705945</v>
      </c>
      <c r="B6603">
        <v>1.0803001863959227</v>
      </c>
    </row>
    <row r="6604" spans="1:2" x14ac:dyDescent="0.35">
      <c r="A6604">
        <v>80.08154819863681</v>
      </c>
      <c r="B6604">
        <v>1.0804776741441617</v>
      </c>
    </row>
    <row r="6605" spans="1:2" x14ac:dyDescent="0.35">
      <c r="A6605">
        <v>80.093719571567689</v>
      </c>
      <c r="B6605">
        <v>1.0805686093779201</v>
      </c>
    </row>
    <row r="6606" spans="1:2" x14ac:dyDescent="0.35">
      <c r="A6606">
        <v>80.105890944498555</v>
      </c>
      <c r="B6606">
        <v>1.0805753316620048</v>
      </c>
    </row>
    <row r="6607" spans="1:2" x14ac:dyDescent="0.35">
      <c r="A6607">
        <v>80.11806231742942</v>
      </c>
      <c r="B6607">
        <v>1.0805999890261058</v>
      </c>
    </row>
    <row r="6608" spans="1:2" x14ac:dyDescent="0.35">
      <c r="A6608">
        <v>80.130233690360285</v>
      </c>
      <c r="B6608">
        <v>1.0806189805670956</v>
      </c>
    </row>
    <row r="6609" spans="1:2" x14ac:dyDescent="0.35">
      <c r="A6609">
        <v>80.14240506329115</v>
      </c>
      <c r="B6609">
        <v>1.0806205125972186</v>
      </c>
    </row>
    <row r="6610" spans="1:2" x14ac:dyDescent="0.35">
      <c r="A6610">
        <v>80.154576436222015</v>
      </c>
      <c r="B6610">
        <v>1.0806944887096317</v>
      </c>
    </row>
    <row r="6611" spans="1:2" x14ac:dyDescent="0.35">
      <c r="A6611">
        <v>80.166747809152881</v>
      </c>
      <c r="B6611">
        <v>1.0807087487498421</v>
      </c>
    </row>
    <row r="6612" spans="1:2" x14ac:dyDescent="0.35">
      <c r="A6612">
        <v>80.178919182083746</v>
      </c>
      <c r="B6612">
        <v>1.080755749900179</v>
      </c>
    </row>
    <row r="6613" spans="1:2" x14ac:dyDescent="0.35">
      <c r="A6613">
        <v>80.191090555014611</v>
      </c>
      <c r="B6613">
        <v>1.080779601122422</v>
      </c>
    </row>
    <row r="6614" spans="1:2" x14ac:dyDescent="0.35">
      <c r="A6614">
        <v>80.203261927945476</v>
      </c>
      <c r="B6614">
        <v>1.0807980588179875</v>
      </c>
    </row>
    <row r="6615" spans="1:2" x14ac:dyDescent="0.35">
      <c r="A6615">
        <v>80.215433300876356</v>
      </c>
      <c r="B6615">
        <v>1.080944263465953</v>
      </c>
    </row>
    <row r="6616" spans="1:2" x14ac:dyDescent="0.35">
      <c r="A6616">
        <v>80.227604673807221</v>
      </c>
      <c r="B6616">
        <v>1.0811903022229099</v>
      </c>
    </row>
    <row r="6617" spans="1:2" x14ac:dyDescent="0.35">
      <c r="A6617">
        <v>80.239776046738086</v>
      </c>
      <c r="B6617">
        <v>1.0811922421112194</v>
      </c>
    </row>
    <row r="6618" spans="1:2" x14ac:dyDescent="0.35">
      <c r="A6618">
        <v>80.251947419668952</v>
      </c>
      <c r="B6618">
        <v>1.081296801777708</v>
      </c>
    </row>
    <row r="6619" spans="1:2" x14ac:dyDescent="0.35">
      <c r="A6619">
        <v>80.264118792599817</v>
      </c>
      <c r="B6619">
        <v>1.0813237660405475</v>
      </c>
    </row>
    <row r="6620" spans="1:2" x14ac:dyDescent="0.35">
      <c r="A6620">
        <v>80.276290165530682</v>
      </c>
      <c r="B6620">
        <v>1.0813584469154272</v>
      </c>
    </row>
    <row r="6621" spans="1:2" x14ac:dyDescent="0.35">
      <c r="A6621">
        <v>80.288461538461547</v>
      </c>
      <c r="B6621">
        <v>1.0814246206596791</v>
      </c>
    </row>
    <row r="6622" spans="1:2" x14ac:dyDescent="0.35">
      <c r="A6622">
        <v>80.300632911392412</v>
      </c>
      <c r="B6622">
        <v>1.0814502195931963</v>
      </c>
    </row>
    <row r="6623" spans="1:2" x14ac:dyDescent="0.35">
      <c r="A6623">
        <v>80.312804284323278</v>
      </c>
      <c r="B6623">
        <v>1.0814901094130909</v>
      </c>
    </row>
    <row r="6624" spans="1:2" x14ac:dyDescent="0.35">
      <c r="A6624">
        <v>80.324975657254143</v>
      </c>
      <c r="B6624">
        <v>1.081512934276792</v>
      </c>
    </row>
    <row r="6625" spans="1:2" x14ac:dyDescent="0.35">
      <c r="A6625">
        <v>80.337147030185008</v>
      </c>
      <c r="B6625">
        <v>1.0816067836265337</v>
      </c>
    </row>
    <row r="6626" spans="1:2" x14ac:dyDescent="0.35">
      <c r="A6626">
        <v>80.349318403115888</v>
      </c>
      <c r="B6626">
        <v>1.0816595515366496</v>
      </c>
    </row>
    <row r="6627" spans="1:2" x14ac:dyDescent="0.35">
      <c r="A6627">
        <v>80.361489776046753</v>
      </c>
      <c r="B6627">
        <v>1.0816704677821276</v>
      </c>
    </row>
    <row r="6628" spans="1:2" x14ac:dyDescent="0.35">
      <c r="A6628">
        <v>80.373661148977618</v>
      </c>
      <c r="B6628">
        <v>1.0817899137591354</v>
      </c>
    </row>
    <row r="6629" spans="1:2" x14ac:dyDescent="0.35">
      <c r="A6629">
        <v>80.385832521908483</v>
      </c>
      <c r="B6629">
        <v>1.0819182987360363</v>
      </c>
    </row>
    <row r="6630" spans="1:2" x14ac:dyDescent="0.35">
      <c r="A6630">
        <v>80.398003894839349</v>
      </c>
      <c r="B6630">
        <v>1.0820150680378142</v>
      </c>
    </row>
    <row r="6631" spans="1:2" x14ac:dyDescent="0.35">
      <c r="A6631">
        <v>80.410175267770214</v>
      </c>
      <c r="B6631">
        <v>1.0820716676053128</v>
      </c>
    </row>
    <row r="6632" spans="1:2" x14ac:dyDescent="0.35">
      <c r="A6632">
        <v>80.422346640701079</v>
      </c>
      <c r="B6632">
        <v>1.0820986219252344</v>
      </c>
    </row>
    <row r="6633" spans="1:2" x14ac:dyDescent="0.35">
      <c r="A6633">
        <v>80.434518013631944</v>
      </c>
      <c r="B6633">
        <v>1.0822147576055674</v>
      </c>
    </row>
    <row r="6634" spans="1:2" x14ac:dyDescent="0.35">
      <c r="A6634">
        <v>80.446689386562809</v>
      </c>
      <c r="B6634">
        <v>1.0822193996467624</v>
      </c>
    </row>
    <row r="6635" spans="1:2" x14ac:dyDescent="0.35">
      <c r="A6635">
        <v>80.458860759493675</v>
      </c>
      <c r="B6635">
        <v>1.082247859327411</v>
      </c>
    </row>
    <row r="6636" spans="1:2" x14ac:dyDescent="0.35">
      <c r="A6636">
        <v>80.471032132424554</v>
      </c>
      <c r="B6636">
        <v>1.0823989765332187</v>
      </c>
    </row>
    <row r="6637" spans="1:2" x14ac:dyDescent="0.35">
      <c r="A6637">
        <v>80.483203505355419</v>
      </c>
      <c r="B6637">
        <v>1.0824812131262131</v>
      </c>
    </row>
    <row r="6638" spans="1:2" x14ac:dyDescent="0.35">
      <c r="A6638">
        <v>80.495374878286285</v>
      </c>
      <c r="B6638">
        <v>1.0825181694707757</v>
      </c>
    </row>
    <row r="6639" spans="1:2" x14ac:dyDescent="0.35">
      <c r="A6639">
        <v>80.50754625121715</v>
      </c>
      <c r="B6639">
        <v>1.0825219969092641</v>
      </c>
    </row>
    <row r="6640" spans="1:2" x14ac:dyDescent="0.35">
      <c r="A6640">
        <v>80.519717624148015</v>
      </c>
      <c r="B6640">
        <v>1.0826873368944958</v>
      </c>
    </row>
    <row r="6641" spans="1:2" x14ac:dyDescent="0.35">
      <c r="A6641">
        <v>80.53188899707888</v>
      </c>
      <c r="B6641">
        <v>1.0829158487664541</v>
      </c>
    </row>
    <row r="6642" spans="1:2" x14ac:dyDescent="0.35">
      <c r="A6642">
        <v>80.544060370009745</v>
      </c>
      <c r="B6642">
        <v>1.0830821157032939</v>
      </c>
    </row>
    <row r="6643" spans="1:2" x14ac:dyDescent="0.35">
      <c r="A6643">
        <v>80.556231742940611</v>
      </c>
      <c r="B6643">
        <v>1.0832380937674848</v>
      </c>
    </row>
    <row r="6644" spans="1:2" x14ac:dyDescent="0.35">
      <c r="A6644">
        <v>80.568403115871476</v>
      </c>
      <c r="B6644">
        <v>1.0833371321784384</v>
      </c>
    </row>
    <row r="6645" spans="1:2" x14ac:dyDescent="0.35">
      <c r="A6645">
        <v>80.580574488802341</v>
      </c>
      <c r="B6645">
        <v>1.0833808871696806</v>
      </c>
    </row>
    <row r="6646" spans="1:2" x14ac:dyDescent="0.35">
      <c r="A6646">
        <v>80.592745861733221</v>
      </c>
      <c r="B6646">
        <v>1.0833919126499794</v>
      </c>
    </row>
    <row r="6647" spans="1:2" x14ac:dyDescent="0.35">
      <c r="A6647">
        <v>80.604917234664086</v>
      </c>
      <c r="B6647">
        <v>1.0835138672928528</v>
      </c>
    </row>
    <row r="6648" spans="1:2" x14ac:dyDescent="0.35">
      <c r="A6648">
        <v>80.617088607594951</v>
      </c>
      <c r="B6648">
        <v>1.0835713984880058</v>
      </c>
    </row>
    <row r="6649" spans="1:2" x14ac:dyDescent="0.35">
      <c r="A6649">
        <v>80.629259980525816</v>
      </c>
      <c r="B6649">
        <v>1.0836429219162547</v>
      </c>
    </row>
    <row r="6650" spans="1:2" x14ac:dyDescent="0.35">
      <c r="A6650">
        <v>80.641431353456682</v>
      </c>
      <c r="B6650">
        <v>1.0840133426198166</v>
      </c>
    </row>
    <row r="6651" spans="1:2" x14ac:dyDescent="0.35">
      <c r="A6651">
        <v>80.653602726387547</v>
      </c>
      <c r="B6651">
        <v>1.0840370955213312</v>
      </c>
    </row>
    <row r="6652" spans="1:2" x14ac:dyDescent="0.35">
      <c r="A6652">
        <v>80.665774099318412</v>
      </c>
      <c r="B6652">
        <v>1.0841172372791237</v>
      </c>
    </row>
    <row r="6653" spans="1:2" x14ac:dyDescent="0.35">
      <c r="A6653">
        <v>80.677945472249277</v>
      </c>
      <c r="B6653">
        <v>1.08412428857332</v>
      </c>
    </row>
    <row r="6654" spans="1:2" x14ac:dyDescent="0.35">
      <c r="A6654">
        <v>80.690116845180142</v>
      </c>
      <c r="B6654">
        <v>1.0842392421835136</v>
      </c>
    </row>
    <row r="6655" spans="1:2" x14ac:dyDescent="0.35">
      <c r="A6655">
        <v>80.702288218111008</v>
      </c>
      <c r="B6655">
        <v>1.0843001180188956</v>
      </c>
    </row>
    <row r="6656" spans="1:2" x14ac:dyDescent="0.35">
      <c r="A6656">
        <v>80.714459591041873</v>
      </c>
      <c r="B6656">
        <v>1.0843893794581787</v>
      </c>
    </row>
    <row r="6657" spans="1:2" x14ac:dyDescent="0.35">
      <c r="A6657">
        <v>80.726630963972752</v>
      </c>
      <c r="B6657">
        <v>1.0848467863746865</v>
      </c>
    </row>
    <row r="6658" spans="1:2" x14ac:dyDescent="0.35">
      <c r="A6658">
        <v>80.738802336903618</v>
      </c>
      <c r="B6658">
        <v>1.084929474305943</v>
      </c>
    </row>
    <row r="6659" spans="1:2" x14ac:dyDescent="0.35">
      <c r="A6659">
        <v>80.750973709834483</v>
      </c>
      <c r="B6659">
        <v>1.0849559704468401</v>
      </c>
    </row>
    <row r="6660" spans="1:2" x14ac:dyDescent="0.35">
      <c r="A6660">
        <v>80.763145082765348</v>
      </c>
      <c r="B6660">
        <v>1.0850454807161047</v>
      </c>
    </row>
    <row r="6661" spans="1:2" x14ac:dyDescent="0.35">
      <c r="A6661">
        <v>80.775316455696213</v>
      </c>
      <c r="B6661">
        <v>1.0851922633113893</v>
      </c>
    </row>
    <row r="6662" spans="1:2" x14ac:dyDescent="0.35">
      <c r="A6662">
        <v>80.787487828627079</v>
      </c>
      <c r="B6662">
        <v>1.0852081988543336</v>
      </c>
    </row>
    <row r="6663" spans="1:2" x14ac:dyDescent="0.35">
      <c r="A6663">
        <v>80.799659201557944</v>
      </c>
      <c r="B6663">
        <v>1.0852223986823473</v>
      </c>
    </row>
    <row r="6664" spans="1:2" x14ac:dyDescent="0.35">
      <c r="A6664">
        <v>80.811830574488809</v>
      </c>
      <c r="B6664">
        <v>1.0854160964479127</v>
      </c>
    </row>
    <row r="6665" spans="1:2" x14ac:dyDescent="0.35">
      <c r="A6665">
        <v>80.824001947419674</v>
      </c>
      <c r="B6665">
        <v>1.0855497950406465</v>
      </c>
    </row>
    <row r="6666" spans="1:2" x14ac:dyDescent="0.35">
      <c r="A6666">
        <v>80.836173320350539</v>
      </c>
      <c r="B6666">
        <v>1.0856552444615226</v>
      </c>
    </row>
    <row r="6667" spans="1:2" x14ac:dyDescent="0.35">
      <c r="A6667">
        <v>80.848344693281419</v>
      </c>
      <c r="B6667">
        <v>1.0857644690572483</v>
      </c>
    </row>
    <row r="6668" spans="1:2" x14ac:dyDescent="0.35">
      <c r="A6668">
        <v>80.860516066212284</v>
      </c>
      <c r="B6668">
        <v>1.0857977531838459</v>
      </c>
    </row>
    <row r="6669" spans="1:2" x14ac:dyDescent="0.35">
      <c r="A6669">
        <v>80.872687439143149</v>
      </c>
      <c r="B6669">
        <v>1.0858099098873641</v>
      </c>
    </row>
    <row r="6670" spans="1:2" x14ac:dyDescent="0.35">
      <c r="A6670">
        <v>80.884858812074015</v>
      </c>
      <c r="B6670">
        <v>1.0858882541757509</v>
      </c>
    </row>
    <row r="6671" spans="1:2" x14ac:dyDescent="0.35">
      <c r="A6671">
        <v>80.89703018500488</v>
      </c>
      <c r="B6671">
        <v>1.0859830845022118</v>
      </c>
    </row>
    <row r="6672" spans="1:2" x14ac:dyDescent="0.35">
      <c r="A6672">
        <v>80.909201557935745</v>
      </c>
      <c r="B6672">
        <v>1.0861235095137716</v>
      </c>
    </row>
    <row r="6673" spans="1:2" x14ac:dyDescent="0.35">
      <c r="A6673">
        <v>80.92137293086661</v>
      </c>
      <c r="B6673">
        <v>1.0861452424452704</v>
      </c>
    </row>
    <row r="6674" spans="1:2" x14ac:dyDescent="0.35">
      <c r="A6674">
        <v>80.933544303797476</v>
      </c>
      <c r="B6674">
        <v>1.0861523348670026</v>
      </c>
    </row>
    <row r="6675" spans="1:2" x14ac:dyDescent="0.35">
      <c r="A6675">
        <v>80.945715676728341</v>
      </c>
      <c r="B6675">
        <v>1.0862435761066289</v>
      </c>
    </row>
    <row r="6676" spans="1:2" x14ac:dyDescent="0.35">
      <c r="A6676">
        <v>80.957887049659206</v>
      </c>
      <c r="B6676">
        <v>1.0864331255328179</v>
      </c>
    </row>
    <row r="6677" spans="1:2" x14ac:dyDescent="0.35">
      <c r="A6677">
        <v>80.970058422590071</v>
      </c>
      <c r="B6677">
        <v>1.0864863906111102</v>
      </c>
    </row>
    <row r="6678" spans="1:2" x14ac:dyDescent="0.35">
      <c r="A6678">
        <v>80.982229795520951</v>
      </c>
      <c r="B6678">
        <v>1.0866145544190517</v>
      </c>
    </row>
    <row r="6679" spans="1:2" x14ac:dyDescent="0.35">
      <c r="A6679">
        <v>80.994401168451816</v>
      </c>
      <c r="B6679">
        <v>1.0866290461039967</v>
      </c>
    </row>
    <row r="6680" spans="1:2" x14ac:dyDescent="0.35">
      <c r="A6680">
        <v>81.006572541382681</v>
      </c>
      <c r="B6680">
        <v>1.0868369130531901</v>
      </c>
    </row>
    <row r="6681" spans="1:2" x14ac:dyDescent="0.35">
      <c r="A6681">
        <v>81.018743914313546</v>
      </c>
      <c r="B6681">
        <v>1.0868503127673976</v>
      </c>
    </row>
    <row r="6682" spans="1:2" x14ac:dyDescent="0.35">
      <c r="A6682">
        <v>81.030915287244412</v>
      </c>
      <c r="B6682">
        <v>1.0868844637226085</v>
      </c>
    </row>
    <row r="6683" spans="1:2" x14ac:dyDescent="0.35">
      <c r="A6683">
        <v>81.043086660175277</v>
      </c>
      <c r="B6683">
        <v>1.087047922430715</v>
      </c>
    </row>
    <row r="6684" spans="1:2" x14ac:dyDescent="0.35">
      <c r="A6684">
        <v>81.055258033106142</v>
      </c>
      <c r="B6684">
        <v>1.0873009841905468</v>
      </c>
    </row>
    <row r="6685" spans="1:2" x14ac:dyDescent="0.35">
      <c r="A6685">
        <v>81.067429406037007</v>
      </c>
      <c r="B6685">
        <v>1.0873031897084127</v>
      </c>
    </row>
    <row r="6686" spans="1:2" x14ac:dyDescent="0.35">
      <c r="A6686">
        <v>81.079600778967873</v>
      </c>
      <c r="B6686">
        <v>1.087313408891333</v>
      </c>
    </row>
    <row r="6687" spans="1:2" x14ac:dyDescent="0.35">
      <c r="A6687">
        <v>81.091772151898738</v>
      </c>
      <c r="B6687">
        <v>1.0874579615366389</v>
      </c>
    </row>
    <row r="6688" spans="1:2" x14ac:dyDescent="0.35">
      <c r="A6688">
        <v>81.103943524829617</v>
      </c>
      <c r="B6688">
        <v>1.0875573003076746</v>
      </c>
    </row>
    <row r="6689" spans="1:2" x14ac:dyDescent="0.35">
      <c r="A6689">
        <v>81.116114897760482</v>
      </c>
      <c r="B6689">
        <v>1.0877823024489441</v>
      </c>
    </row>
    <row r="6690" spans="1:2" x14ac:dyDescent="0.35">
      <c r="A6690">
        <v>81.128286270691348</v>
      </c>
      <c r="B6690">
        <v>1.0878115410253322</v>
      </c>
    </row>
    <row r="6691" spans="1:2" x14ac:dyDescent="0.35">
      <c r="A6691">
        <v>81.140457643622213</v>
      </c>
      <c r="B6691">
        <v>1.0880202567965147</v>
      </c>
    </row>
    <row r="6692" spans="1:2" x14ac:dyDescent="0.35">
      <c r="A6692">
        <v>81.152629016553078</v>
      </c>
      <c r="B6692">
        <v>1.0881477934872643</v>
      </c>
    </row>
    <row r="6693" spans="1:2" x14ac:dyDescent="0.35">
      <c r="A6693">
        <v>81.164800389483943</v>
      </c>
      <c r="B6693">
        <v>1.0883331447080382</v>
      </c>
    </row>
    <row r="6694" spans="1:2" x14ac:dyDescent="0.35">
      <c r="A6694">
        <v>81.176971762414809</v>
      </c>
      <c r="B6694">
        <v>1.0884199200121143</v>
      </c>
    </row>
    <row r="6695" spans="1:2" x14ac:dyDescent="0.35">
      <c r="A6695">
        <v>81.189143135345674</v>
      </c>
      <c r="B6695">
        <v>1.0888356819205958</v>
      </c>
    </row>
    <row r="6696" spans="1:2" x14ac:dyDescent="0.35">
      <c r="A6696">
        <v>81.201314508276539</v>
      </c>
      <c r="B6696">
        <v>1.0889009302464314</v>
      </c>
    </row>
    <row r="6697" spans="1:2" x14ac:dyDescent="0.35">
      <c r="A6697">
        <v>81.213485881207404</v>
      </c>
      <c r="B6697">
        <v>1.0889168103591202</v>
      </c>
    </row>
    <row r="6698" spans="1:2" x14ac:dyDescent="0.35">
      <c r="A6698">
        <v>81.225657254138284</v>
      </c>
      <c r="B6698">
        <v>1.0890144765290286</v>
      </c>
    </row>
    <row r="6699" spans="1:2" x14ac:dyDescent="0.35">
      <c r="A6699">
        <v>81.237828627069149</v>
      </c>
      <c r="B6699">
        <v>1.0890221526457411</v>
      </c>
    </row>
    <row r="6700" spans="1:2" x14ac:dyDescent="0.35">
      <c r="A6700">
        <v>81.250000000000014</v>
      </c>
      <c r="B6700">
        <v>1.0893200208242892</v>
      </c>
    </row>
    <row r="6701" spans="1:2" x14ac:dyDescent="0.35">
      <c r="A6701">
        <v>81.262171372930879</v>
      </c>
      <c r="B6701">
        <v>1.0893412607054922</v>
      </c>
    </row>
    <row r="6702" spans="1:2" x14ac:dyDescent="0.35">
      <c r="A6702">
        <v>81.274342745861745</v>
      </c>
      <c r="B6702">
        <v>1.0893538105986202</v>
      </c>
    </row>
    <row r="6703" spans="1:2" x14ac:dyDescent="0.35">
      <c r="A6703">
        <v>81.28651411879261</v>
      </c>
      <c r="B6703">
        <v>1.089376450998697</v>
      </c>
    </row>
    <row r="6704" spans="1:2" x14ac:dyDescent="0.35">
      <c r="A6704">
        <v>81.298685491723475</v>
      </c>
      <c r="B6704">
        <v>1.089435401269182</v>
      </c>
    </row>
    <row r="6705" spans="1:2" x14ac:dyDescent="0.35">
      <c r="A6705">
        <v>81.31085686465434</v>
      </c>
      <c r="B6705">
        <v>1.0894567063905687</v>
      </c>
    </row>
    <row r="6706" spans="1:2" x14ac:dyDescent="0.35">
      <c r="A6706">
        <v>81.323028237585206</v>
      </c>
      <c r="B6706">
        <v>1.0894760614750332</v>
      </c>
    </row>
    <row r="6707" spans="1:2" x14ac:dyDescent="0.35">
      <c r="A6707">
        <v>81.335199610516071</v>
      </c>
      <c r="B6707">
        <v>1.0896890497908502</v>
      </c>
    </row>
    <row r="6708" spans="1:2" x14ac:dyDescent="0.35">
      <c r="A6708">
        <v>81.347370983446936</v>
      </c>
      <c r="B6708">
        <v>1.0896945610332081</v>
      </c>
    </row>
    <row r="6709" spans="1:2" x14ac:dyDescent="0.35">
      <c r="A6709">
        <v>81.359542356377816</v>
      </c>
      <c r="B6709">
        <v>1.0897379986237452</v>
      </c>
    </row>
    <row r="6710" spans="1:2" x14ac:dyDescent="0.35">
      <c r="A6710">
        <v>81.371713729308681</v>
      </c>
      <c r="B6710">
        <v>1.0897654067972187</v>
      </c>
    </row>
    <row r="6711" spans="1:2" x14ac:dyDescent="0.35">
      <c r="A6711">
        <v>81.383885102239546</v>
      </c>
      <c r="B6711">
        <v>1.0899078245113938</v>
      </c>
    </row>
    <row r="6712" spans="1:2" x14ac:dyDescent="0.35">
      <c r="A6712">
        <v>81.396056475170411</v>
      </c>
      <c r="B6712">
        <v>1.089959159401237</v>
      </c>
    </row>
    <row r="6713" spans="1:2" x14ac:dyDescent="0.35">
      <c r="A6713">
        <v>81.408227848101276</v>
      </c>
      <c r="B6713">
        <v>1.0900458164897</v>
      </c>
    </row>
    <row r="6714" spans="1:2" x14ac:dyDescent="0.35">
      <c r="A6714">
        <v>81.420399221032142</v>
      </c>
      <c r="B6714">
        <v>1.0900992214853269</v>
      </c>
    </row>
    <row r="6715" spans="1:2" x14ac:dyDescent="0.35">
      <c r="A6715">
        <v>81.432570593963007</v>
      </c>
      <c r="B6715">
        <v>1.0901075911375946</v>
      </c>
    </row>
    <row r="6716" spans="1:2" x14ac:dyDescent="0.35">
      <c r="A6716">
        <v>81.444741966893872</v>
      </c>
      <c r="B6716">
        <v>1.0901720579363297</v>
      </c>
    </row>
    <row r="6717" spans="1:2" x14ac:dyDescent="0.35">
      <c r="A6717">
        <v>81.456913339824737</v>
      </c>
      <c r="B6717">
        <v>1.0901942280071057</v>
      </c>
    </row>
    <row r="6718" spans="1:2" x14ac:dyDescent="0.35">
      <c r="A6718">
        <v>81.469084712755603</v>
      </c>
      <c r="B6718">
        <v>1.0901962748712568</v>
      </c>
    </row>
    <row r="6719" spans="1:2" x14ac:dyDescent="0.35">
      <c r="A6719">
        <v>81.481256085686482</v>
      </c>
      <c r="B6719">
        <v>1.0902197610803479</v>
      </c>
    </row>
    <row r="6720" spans="1:2" x14ac:dyDescent="0.35">
      <c r="A6720">
        <v>81.493427458617347</v>
      </c>
      <c r="B6720">
        <v>1.0902538988709127</v>
      </c>
    </row>
    <row r="6721" spans="1:2" x14ac:dyDescent="0.35">
      <c r="A6721">
        <v>81.505598831548213</v>
      </c>
      <c r="B6721">
        <v>1.0902663527337952</v>
      </c>
    </row>
    <row r="6722" spans="1:2" x14ac:dyDescent="0.35">
      <c r="A6722">
        <v>81.517770204479078</v>
      </c>
      <c r="B6722">
        <v>1.0902774799425043</v>
      </c>
    </row>
    <row r="6723" spans="1:2" x14ac:dyDescent="0.35">
      <c r="A6723">
        <v>81.529941577409943</v>
      </c>
      <c r="B6723">
        <v>1.0904022537316613</v>
      </c>
    </row>
    <row r="6724" spans="1:2" x14ac:dyDescent="0.35">
      <c r="A6724">
        <v>81.542112950340808</v>
      </c>
      <c r="B6724">
        <v>1.0904114786275827</v>
      </c>
    </row>
    <row r="6725" spans="1:2" x14ac:dyDescent="0.35">
      <c r="A6725">
        <v>81.554284323271673</v>
      </c>
      <c r="B6725">
        <v>1.090591884889879</v>
      </c>
    </row>
    <row r="6726" spans="1:2" x14ac:dyDescent="0.35">
      <c r="A6726">
        <v>81.566455696202539</v>
      </c>
      <c r="B6726">
        <v>1.0906482928594858</v>
      </c>
    </row>
    <row r="6727" spans="1:2" x14ac:dyDescent="0.35">
      <c r="A6727">
        <v>81.578627069133404</v>
      </c>
      <c r="B6727">
        <v>1.0906780674714132</v>
      </c>
    </row>
    <row r="6728" spans="1:2" x14ac:dyDescent="0.35">
      <c r="A6728">
        <v>81.590798442064269</v>
      </c>
      <c r="B6728">
        <v>1.090685476553942</v>
      </c>
    </row>
    <row r="6729" spans="1:2" x14ac:dyDescent="0.35">
      <c r="A6729">
        <v>81.602969814995149</v>
      </c>
      <c r="B6729">
        <v>1.0907871848471136</v>
      </c>
    </row>
    <row r="6730" spans="1:2" x14ac:dyDescent="0.35">
      <c r="A6730">
        <v>81.615141187926014</v>
      </c>
      <c r="B6730">
        <v>1.0911571355911089</v>
      </c>
    </row>
    <row r="6731" spans="1:2" x14ac:dyDescent="0.35">
      <c r="A6731">
        <v>81.627312560856879</v>
      </c>
      <c r="B6731">
        <v>1.0912067590591805</v>
      </c>
    </row>
    <row r="6732" spans="1:2" x14ac:dyDescent="0.35">
      <c r="A6732">
        <v>81.639483933787744</v>
      </c>
      <c r="B6732">
        <v>1.0912144102974506</v>
      </c>
    </row>
    <row r="6733" spans="1:2" x14ac:dyDescent="0.35">
      <c r="A6733">
        <v>81.651655306718609</v>
      </c>
      <c r="B6733">
        <v>1.0914143677891084</v>
      </c>
    </row>
    <row r="6734" spans="1:2" x14ac:dyDescent="0.35">
      <c r="A6734">
        <v>81.663826679649475</v>
      </c>
      <c r="B6734">
        <v>1.0917294524754633</v>
      </c>
    </row>
    <row r="6735" spans="1:2" x14ac:dyDescent="0.35">
      <c r="A6735">
        <v>81.67599805258034</v>
      </c>
      <c r="B6735">
        <v>1.0919799626871296</v>
      </c>
    </row>
    <row r="6736" spans="1:2" x14ac:dyDescent="0.35">
      <c r="A6736">
        <v>81.688169425511205</v>
      </c>
      <c r="B6736">
        <v>1.0920967911294686</v>
      </c>
    </row>
    <row r="6737" spans="1:2" x14ac:dyDescent="0.35">
      <c r="A6737">
        <v>81.70034079844207</v>
      </c>
      <c r="B6737">
        <v>1.0922185003959548</v>
      </c>
    </row>
    <row r="6738" spans="1:2" x14ac:dyDescent="0.35">
      <c r="A6738">
        <v>81.712512171372936</v>
      </c>
      <c r="B6738">
        <v>1.0922293122703526</v>
      </c>
    </row>
    <row r="6739" spans="1:2" x14ac:dyDescent="0.35">
      <c r="A6739">
        <v>81.724683544303801</v>
      </c>
      <c r="B6739">
        <v>1.0923352719491446</v>
      </c>
    </row>
    <row r="6740" spans="1:2" x14ac:dyDescent="0.35">
      <c r="A6740">
        <v>81.73685491723468</v>
      </c>
      <c r="B6740">
        <v>1.0923489077727837</v>
      </c>
    </row>
    <row r="6741" spans="1:2" x14ac:dyDescent="0.35">
      <c r="A6741">
        <v>81.749026290165546</v>
      </c>
      <c r="B6741">
        <v>1.0923994018081893</v>
      </c>
    </row>
    <row r="6742" spans="1:2" x14ac:dyDescent="0.35">
      <c r="A6742">
        <v>81.761197663096411</v>
      </c>
      <c r="B6742">
        <v>1.0924853582860117</v>
      </c>
    </row>
    <row r="6743" spans="1:2" x14ac:dyDescent="0.35">
      <c r="A6743">
        <v>81.773369036027276</v>
      </c>
      <c r="B6743">
        <v>1.0925456434130119</v>
      </c>
    </row>
    <row r="6744" spans="1:2" x14ac:dyDescent="0.35">
      <c r="A6744">
        <v>81.785540408958141</v>
      </c>
      <c r="B6744">
        <v>1.0926511912402772</v>
      </c>
    </row>
    <row r="6745" spans="1:2" x14ac:dyDescent="0.35">
      <c r="A6745">
        <v>81.797711781889006</v>
      </c>
      <c r="B6745">
        <v>1.092683750645481</v>
      </c>
    </row>
    <row r="6746" spans="1:2" x14ac:dyDescent="0.35">
      <c r="A6746">
        <v>81.809883154819872</v>
      </c>
      <c r="B6746">
        <v>1.0929237999444943</v>
      </c>
    </row>
    <row r="6747" spans="1:2" x14ac:dyDescent="0.35">
      <c r="A6747">
        <v>81.822054527750737</v>
      </c>
      <c r="B6747">
        <v>1.0931107414975134</v>
      </c>
    </row>
    <row r="6748" spans="1:2" x14ac:dyDescent="0.35">
      <c r="A6748">
        <v>81.834225900681602</v>
      </c>
      <c r="B6748">
        <v>1.0931415028856002</v>
      </c>
    </row>
    <row r="6749" spans="1:2" x14ac:dyDescent="0.35">
      <c r="A6749">
        <v>81.846397273612467</v>
      </c>
      <c r="B6749">
        <v>1.0931762445697932</v>
      </c>
    </row>
    <row r="6750" spans="1:2" x14ac:dyDescent="0.35">
      <c r="A6750">
        <v>81.858568646543347</v>
      </c>
      <c r="B6750">
        <v>1.0931783796843029</v>
      </c>
    </row>
    <row r="6751" spans="1:2" x14ac:dyDescent="0.35">
      <c r="A6751">
        <v>81.870740019474212</v>
      </c>
      <c r="B6751">
        <v>1.0932166731867714</v>
      </c>
    </row>
    <row r="6752" spans="1:2" x14ac:dyDescent="0.35">
      <c r="A6752">
        <v>81.882911392405077</v>
      </c>
      <c r="B6752">
        <v>1.093234052789128</v>
      </c>
    </row>
    <row r="6753" spans="1:2" x14ac:dyDescent="0.35">
      <c r="A6753">
        <v>81.895082765335943</v>
      </c>
      <c r="B6753">
        <v>1.0932879472803962</v>
      </c>
    </row>
    <row r="6754" spans="1:2" x14ac:dyDescent="0.35">
      <c r="A6754">
        <v>81.907254138266808</v>
      </c>
      <c r="B6754">
        <v>1.0935197454851653</v>
      </c>
    </row>
    <row r="6755" spans="1:2" x14ac:dyDescent="0.35">
      <c r="A6755">
        <v>81.919425511197673</v>
      </c>
      <c r="B6755">
        <v>1.0935388486189765</v>
      </c>
    </row>
    <row r="6756" spans="1:2" x14ac:dyDescent="0.35">
      <c r="A6756">
        <v>81.931596884128538</v>
      </c>
      <c r="B6756">
        <v>1.0935478161454926</v>
      </c>
    </row>
    <row r="6757" spans="1:2" x14ac:dyDescent="0.35">
      <c r="A6757">
        <v>81.943768257059403</v>
      </c>
      <c r="B6757">
        <v>1.0935899531360469</v>
      </c>
    </row>
    <row r="6758" spans="1:2" x14ac:dyDescent="0.35">
      <c r="A6758">
        <v>81.955939629990269</v>
      </c>
      <c r="B6758">
        <v>1.0936681901264709</v>
      </c>
    </row>
    <row r="6759" spans="1:2" x14ac:dyDescent="0.35">
      <c r="A6759">
        <v>81.968111002921134</v>
      </c>
      <c r="B6759">
        <v>1.0937091439264899</v>
      </c>
    </row>
    <row r="6760" spans="1:2" x14ac:dyDescent="0.35">
      <c r="A6760">
        <v>81.980282375851999</v>
      </c>
      <c r="B6760">
        <v>1.093724849835753</v>
      </c>
    </row>
    <row r="6761" spans="1:2" x14ac:dyDescent="0.35">
      <c r="A6761">
        <v>81.992453748782879</v>
      </c>
      <c r="B6761">
        <v>1.0937262502761793</v>
      </c>
    </row>
    <row r="6762" spans="1:2" x14ac:dyDescent="0.35">
      <c r="A6762">
        <v>82.004625121713744</v>
      </c>
      <c r="B6762">
        <v>1.0937475959873906</v>
      </c>
    </row>
    <row r="6763" spans="1:2" x14ac:dyDescent="0.35">
      <c r="A6763">
        <v>82.016796494644609</v>
      </c>
      <c r="B6763">
        <v>1.093810279923942</v>
      </c>
    </row>
    <row r="6764" spans="1:2" x14ac:dyDescent="0.35">
      <c r="A6764">
        <v>82.028967867575474</v>
      </c>
      <c r="B6764">
        <v>1.0940958568747106</v>
      </c>
    </row>
    <row r="6765" spans="1:2" x14ac:dyDescent="0.35">
      <c r="A6765">
        <v>82.04113924050634</v>
      </c>
      <c r="B6765">
        <v>1.094196580885233</v>
      </c>
    </row>
    <row r="6766" spans="1:2" x14ac:dyDescent="0.35">
      <c r="A6766">
        <v>82.053310613437205</v>
      </c>
      <c r="B6766">
        <v>1.0942477937894224</v>
      </c>
    </row>
    <row r="6767" spans="1:2" x14ac:dyDescent="0.35">
      <c r="A6767">
        <v>82.06548198636807</v>
      </c>
      <c r="B6767">
        <v>1.0942741168613508</v>
      </c>
    </row>
    <row r="6768" spans="1:2" x14ac:dyDescent="0.35">
      <c r="A6768">
        <v>82.077653359298935</v>
      </c>
      <c r="B6768">
        <v>1.0942846109871478</v>
      </c>
    </row>
    <row r="6769" spans="1:2" x14ac:dyDescent="0.35">
      <c r="A6769">
        <v>82.0898247322298</v>
      </c>
      <c r="B6769">
        <v>1.094325914618814</v>
      </c>
    </row>
    <row r="6770" spans="1:2" x14ac:dyDescent="0.35">
      <c r="A6770">
        <v>82.101996105160666</v>
      </c>
      <c r="B6770">
        <v>1.0943795336598039</v>
      </c>
    </row>
    <row r="6771" spans="1:2" x14ac:dyDescent="0.35">
      <c r="A6771">
        <v>82.114167478091545</v>
      </c>
      <c r="B6771">
        <v>1.0943995512555562</v>
      </c>
    </row>
    <row r="6772" spans="1:2" x14ac:dyDescent="0.35">
      <c r="A6772">
        <v>82.12633885102241</v>
      </c>
      <c r="B6772">
        <v>1.0944640236267655</v>
      </c>
    </row>
    <row r="6773" spans="1:2" x14ac:dyDescent="0.35">
      <c r="A6773">
        <v>82.138510223953276</v>
      </c>
      <c r="B6773">
        <v>1.0944702478481281</v>
      </c>
    </row>
    <row r="6774" spans="1:2" x14ac:dyDescent="0.35">
      <c r="A6774">
        <v>82.150681596884141</v>
      </c>
      <c r="B6774">
        <v>1.0945229468528284</v>
      </c>
    </row>
    <row r="6775" spans="1:2" x14ac:dyDescent="0.35">
      <c r="A6775">
        <v>82.162852969815006</v>
      </c>
      <c r="B6775">
        <v>1.0946883184069309</v>
      </c>
    </row>
    <row r="6776" spans="1:2" x14ac:dyDescent="0.35">
      <c r="A6776">
        <v>82.175024342745871</v>
      </c>
      <c r="B6776">
        <v>1.0947104928462961</v>
      </c>
    </row>
    <row r="6777" spans="1:2" x14ac:dyDescent="0.35">
      <c r="A6777">
        <v>82.187195715676737</v>
      </c>
      <c r="B6777">
        <v>1.0947878997889504</v>
      </c>
    </row>
    <row r="6778" spans="1:2" x14ac:dyDescent="0.35">
      <c r="A6778">
        <v>82.199367088607602</v>
      </c>
      <c r="B6778">
        <v>1.0950108578705617</v>
      </c>
    </row>
    <row r="6779" spans="1:2" x14ac:dyDescent="0.35">
      <c r="A6779">
        <v>82.211538461538467</v>
      </c>
      <c r="B6779">
        <v>1.0950137110936495</v>
      </c>
    </row>
    <row r="6780" spans="1:2" x14ac:dyDescent="0.35">
      <c r="A6780">
        <v>82.223709834469332</v>
      </c>
      <c r="B6780">
        <v>1.0952225935925461</v>
      </c>
    </row>
    <row r="6781" spans="1:2" x14ac:dyDescent="0.35">
      <c r="A6781">
        <v>82.235881207400212</v>
      </c>
      <c r="B6781">
        <v>1.095268859190917</v>
      </c>
    </row>
    <row r="6782" spans="1:2" x14ac:dyDescent="0.35">
      <c r="A6782">
        <v>82.248052580331077</v>
      </c>
      <c r="B6782">
        <v>1.0954552275201392</v>
      </c>
    </row>
    <row r="6783" spans="1:2" x14ac:dyDescent="0.35">
      <c r="A6783">
        <v>82.260223953261942</v>
      </c>
      <c r="B6783">
        <v>1.0955097985821767</v>
      </c>
    </row>
    <row r="6784" spans="1:2" x14ac:dyDescent="0.35">
      <c r="A6784">
        <v>82.272395326192807</v>
      </c>
      <c r="B6784">
        <v>1.0957203414730319</v>
      </c>
    </row>
    <row r="6785" spans="1:2" x14ac:dyDescent="0.35">
      <c r="A6785">
        <v>82.284566699123673</v>
      </c>
      <c r="B6785">
        <v>1.0957409202891453</v>
      </c>
    </row>
    <row r="6786" spans="1:2" x14ac:dyDescent="0.35">
      <c r="A6786">
        <v>82.296738072054538</v>
      </c>
      <c r="B6786">
        <v>1.0958155958471805</v>
      </c>
    </row>
    <row r="6787" spans="1:2" x14ac:dyDescent="0.35">
      <c r="A6787">
        <v>82.308909444985403</v>
      </c>
      <c r="B6787">
        <v>1.0958320482519706</v>
      </c>
    </row>
    <row r="6788" spans="1:2" x14ac:dyDescent="0.35">
      <c r="A6788">
        <v>82.321080817916268</v>
      </c>
      <c r="B6788">
        <v>1.0959277396620364</v>
      </c>
    </row>
    <row r="6789" spans="1:2" x14ac:dyDescent="0.35">
      <c r="A6789">
        <v>82.333252190847134</v>
      </c>
      <c r="B6789">
        <v>1.096010495702646</v>
      </c>
    </row>
    <row r="6790" spans="1:2" x14ac:dyDescent="0.35">
      <c r="A6790">
        <v>82.345423563777999</v>
      </c>
      <c r="B6790">
        <v>1.0960966403821026</v>
      </c>
    </row>
    <row r="6791" spans="1:2" x14ac:dyDescent="0.35">
      <c r="A6791">
        <v>82.357594936708864</v>
      </c>
      <c r="B6791">
        <v>1.096225033886993</v>
      </c>
    </row>
    <row r="6792" spans="1:2" x14ac:dyDescent="0.35">
      <c r="A6792">
        <v>82.369766309639743</v>
      </c>
      <c r="B6792">
        <v>1.0963624725422969</v>
      </c>
    </row>
    <row r="6793" spans="1:2" x14ac:dyDescent="0.35">
      <c r="A6793">
        <v>82.381937682570609</v>
      </c>
      <c r="B6793">
        <v>1.0965681498841464</v>
      </c>
    </row>
    <row r="6794" spans="1:2" x14ac:dyDescent="0.35">
      <c r="A6794">
        <v>82.394109055501474</v>
      </c>
      <c r="B6794">
        <v>1.0965709766193696</v>
      </c>
    </row>
    <row r="6795" spans="1:2" x14ac:dyDescent="0.35">
      <c r="A6795">
        <v>82.406280428432339</v>
      </c>
      <c r="B6795">
        <v>1.096704936262471</v>
      </c>
    </row>
    <row r="6796" spans="1:2" x14ac:dyDescent="0.35">
      <c r="A6796">
        <v>82.418451801363204</v>
      </c>
      <c r="B6796">
        <v>1.0968313657387974</v>
      </c>
    </row>
    <row r="6797" spans="1:2" x14ac:dyDescent="0.35">
      <c r="A6797">
        <v>82.43062317429407</v>
      </c>
      <c r="B6797">
        <v>1.096840389397254</v>
      </c>
    </row>
    <row r="6798" spans="1:2" x14ac:dyDescent="0.35">
      <c r="A6798">
        <v>82.442794547224935</v>
      </c>
      <c r="B6798">
        <v>1.0968405716523721</v>
      </c>
    </row>
    <row r="6799" spans="1:2" x14ac:dyDescent="0.35">
      <c r="A6799">
        <v>82.4549659201558</v>
      </c>
      <c r="B6799">
        <v>1.0969535514381745</v>
      </c>
    </row>
    <row r="6800" spans="1:2" x14ac:dyDescent="0.35">
      <c r="A6800">
        <v>82.467137293086665</v>
      </c>
      <c r="B6800">
        <v>1.0974869653698718</v>
      </c>
    </row>
    <row r="6801" spans="1:2" x14ac:dyDescent="0.35">
      <c r="A6801">
        <v>82.479308666017531</v>
      </c>
      <c r="B6801">
        <v>1.0975470796595514</v>
      </c>
    </row>
    <row r="6802" spans="1:2" x14ac:dyDescent="0.35">
      <c r="A6802">
        <v>82.49148003894841</v>
      </c>
      <c r="B6802">
        <v>1.0976454117588326</v>
      </c>
    </row>
    <row r="6803" spans="1:2" x14ac:dyDescent="0.35">
      <c r="A6803">
        <v>82.503651411879275</v>
      </c>
      <c r="B6803">
        <v>1.0977182882485623</v>
      </c>
    </row>
    <row r="6804" spans="1:2" x14ac:dyDescent="0.35">
      <c r="A6804">
        <v>82.51582278481014</v>
      </c>
      <c r="B6804">
        <v>1.0977953342286206</v>
      </c>
    </row>
    <row r="6805" spans="1:2" x14ac:dyDescent="0.35">
      <c r="A6805">
        <v>82.527994157741006</v>
      </c>
      <c r="B6805">
        <v>1.0979060718665563</v>
      </c>
    </row>
    <row r="6806" spans="1:2" x14ac:dyDescent="0.35">
      <c r="A6806">
        <v>82.540165530671871</v>
      </c>
      <c r="B6806">
        <v>1.0979676995907894</v>
      </c>
    </row>
    <row r="6807" spans="1:2" x14ac:dyDescent="0.35">
      <c r="A6807">
        <v>82.552336903602736</v>
      </c>
      <c r="B6807">
        <v>1.0980954274758146</v>
      </c>
    </row>
    <row r="6808" spans="1:2" x14ac:dyDescent="0.35">
      <c r="A6808">
        <v>82.564508276533601</v>
      </c>
      <c r="B6808">
        <v>1.098233373623116</v>
      </c>
    </row>
    <row r="6809" spans="1:2" x14ac:dyDescent="0.35">
      <c r="A6809">
        <v>82.576679649464467</v>
      </c>
      <c r="B6809">
        <v>1.0982751491961116</v>
      </c>
    </row>
    <row r="6810" spans="1:2" x14ac:dyDescent="0.35">
      <c r="A6810">
        <v>82.588851022395332</v>
      </c>
      <c r="B6810">
        <v>1.0983158675440352</v>
      </c>
    </row>
    <row r="6811" spans="1:2" x14ac:dyDescent="0.35">
      <c r="A6811">
        <v>82.601022395326197</v>
      </c>
      <c r="B6811">
        <v>1.0983606694264982</v>
      </c>
    </row>
    <row r="6812" spans="1:2" x14ac:dyDescent="0.35">
      <c r="A6812">
        <v>82.613193768257076</v>
      </c>
      <c r="B6812">
        <v>1.0985520543953207</v>
      </c>
    </row>
    <row r="6813" spans="1:2" x14ac:dyDescent="0.35">
      <c r="A6813">
        <v>82.625365141187942</v>
      </c>
      <c r="B6813">
        <v>1.0986553148385525</v>
      </c>
    </row>
    <row r="6814" spans="1:2" x14ac:dyDescent="0.35">
      <c r="A6814">
        <v>82.637536514118807</v>
      </c>
      <c r="B6814">
        <v>1.0986926634254532</v>
      </c>
    </row>
    <row r="6815" spans="1:2" x14ac:dyDescent="0.35">
      <c r="A6815">
        <v>82.649707887049672</v>
      </c>
      <c r="B6815">
        <v>1.0987020048058158</v>
      </c>
    </row>
    <row r="6816" spans="1:2" x14ac:dyDescent="0.35">
      <c r="A6816">
        <v>82.661879259980537</v>
      </c>
      <c r="B6816">
        <v>1.0989798980488965</v>
      </c>
    </row>
    <row r="6817" spans="1:2" x14ac:dyDescent="0.35">
      <c r="A6817">
        <v>82.674050632911403</v>
      </c>
      <c r="B6817">
        <v>1.0990046190997178</v>
      </c>
    </row>
    <row r="6818" spans="1:2" x14ac:dyDescent="0.35">
      <c r="A6818">
        <v>82.686222005842268</v>
      </c>
      <c r="B6818">
        <v>1.0990736646806651</v>
      </c>
    </row>
    <row r="6819" spans="1:2" x14ac:dyDescent="0.35">
      <c r="A6819">
        <v>82.698393378773133</v>
      </c>
      <c r="B6819">
        <v>1.0996034692655461</v>
      </c>
    </row>
    <row r="6820" spans="1:2" x14ac:dyDescent="0.35">
      <c r="A6820">
        <v>82.710564751703998</v>
      </c>
      <c r="B6820">
        <v>1.0997592533157594</v>
      </c>
    </row>
    <row r="6821" spans="1:2" x14ac:dyDescent="0.35">
      <c r="A6821">
        <v>82.722736124634864</v>
      </c>
      <c r="B6821">
        <v>1.1000164586407075</v>
      </c>
    </row>
    <row r="6822" spans="1:2" x14ac:dyDescent="0.35">
      <c r="A6822">
        <v>82.734907497565729</v>
      </c>
      <c r="B6822">
        <v>1.1001168629225528</v>
      </c>
    </row>
    <row r="6823" spans="1:2" x14ac:dyDescent="0.35">
      <c r="A6823">
        <v>82.747078870496608</v>
      </c>
      <c r="B6823">
        <v>1.1001951973918869</v>
      </c>
    </row>
    <row r="6824" spans="1:2" x14ac:dyDescent="0.35">
      <c r="A6824">
        <v>82.759250243427473</v>
      </c>
      <c r="B6824">
        <v>1.1002200896318621</v>
      </c>
    </row>
    <row r="6825" spans="1:2" x14ac:dyDescent="0.35">
      <c r="A6825">
        <v>82.771421616358339</v>
      </c>
      <c r="B6825">
        <v>1.1002936791879787</v>
      </c>
    </row>
    <row r="6826" spans="1:2" x14ac:dyDescent="0.35">
      <c r="A6826">
        <v>82.783592989289204</v>
      </c>
      <c r="B6826">
        <v>1.1004597021565448</v>
      </c>
    </row>
    <row r="6827" spans="1:2" x14ac:dyDescent="0.35">
      <c r="A6827">
        <v>82.795764362220069</v>
      </c>
      <c r="B6827">
        <v>1.1004703992833373</v>
      </c>
    </row>
    <row r="6828" spans="1:2" x14ac:dyDescent="0.35">
      <c r="A6828">
        <v>82.807935735150934</v>
      </c>
      <c r="B6828">
        <v>1.1004889592651819</v>
      </c>
    </row>
    <row r="6829" spans="1:2" x14ac:dyDescent="0.35">
      <c r="A6829">
        <v>82.8201071080818</v>
      </c>
      <c r="B6829">
        <v>1.1005921284450944</v>
      </c>
    </row>
    <row r="6830" spans="1:2" x14ac:dyDescent="0.35">
      <c r="A6830">
        <v>82.832278481012665</v>
      </c>
      <c r="B6830">
        <v>1.1008020434878463</v>
      </c>
    </row>
    <row r="6831" spans="1:2" x14ac:dyDescent="0.35">
      <c r="A6831">
        <v>82.84444985394353</v>
      </c>
      <c r="B6831">
        <v>1.1008372338577084</v>
      </c>
    </row>
    <row r="6832" spans="1:2" x14ac:dyDescent="0.35">
      <c r="A6832">
        <v>82.856621226874395</v>
      </c>
      <c r="B6832">
        <v>1.1008509117264544</v>
      </c>
    </row>
    <row r="6833" spans="1:2" x14ac:dyDescent="0.35">
      <c r="A6833">
        <v>82.868792599805275</v>
      </c>
      <c r="B6833">
        <v>1.1008920368788429</v>
      </c>
    </row>
    <row r="6834" spans="1:2" x14ac:dyDescent="0.35">
      <c r="A6834">
        <v>82.88096397273614</v>
      </c>
      <c r="B6834">
        <v>1.1009087211544244</v>
      </c>
    </row>
    <row r="6835" spans="1:2" x14ac:dyDescent="0.35">
      <c r="A6835">
        <v>82.893135345667005</v>
      </c>
      <c r="B6835">
        <v>1.1009918175982609</v>
      </c>
    </row>
    <row r="6836" spans="1:2" x14ac:dyDescent="0.35">
      <c r="A6836">
        <v>82.90530671859787</v>
      </c>
      <c r="B6836">
        <v>1.1010859133947883</v>
      </c>
    </row>
    <row r="6837" spans="1:2" x14ac:dyDescent="0.35">
      <c r="A6837">
        <v>82.917478091528736</v>
      </c>
      <c r="B6837">
        <v>1.1012091019480732</v>
      </c>
    </row>
    <row r="6838" spans="1:2" x14ac:dyDescent="0.35">
      <c r="A6838">
        <v>82.929649464459601</v>
      </c>
      <c r="B6838">
        <v>1.1014131680693648</v>
      </c>
    </row>
    <row r="6839" spans="1:2" x14ac:dyDescent="0.35">
      <c r="A6839">
        <v>82.941820837390466</v>
      </c>
      <c r="B6839">
        <v>1.1015275983906245</v>
      </c>
    </row>
    <row r="6840" spans="1:2" x14ac:dyDescent="0.35">
      <c r="A6840">
        <v>82.953992210321331</v>
      </c>
      <c r="B6840">
        <v>1.1018324113644045</v>
      </c>
    </row>
    <row r="6841" spans="1:2" x14ac:dyDescent="0.35">
      <c r="A6841">
        <v>82.966163583252197</v>
      </c>
      <c r="B6841">
        <v>1.1020543093372648</v>
      </c>
    </row>
    <row r="6842" spans="1:2" x14ac:dyDescent="0.35">
      <c r="A6842">
        <v>82.978334956183062</v>
      </c>
      <c r="B6842">
        <v>1.1020593370874654</v>
      </c>
    </row>
    <row r="6843" spans="1:2" x14ac:dyDescent="0.35">
      <c r="A6843">
        <v>82.990506329113927</v>
      </c>
      <c r="B6843">
        <v>1.1023258043205806</v>
      </c>
    </row>
    <row r="6844" spans="1:2" x14ac:dyDescent="0.35">
      <c r="A6844">
        <v>83.002677702044807</v>
      </c>
      <c r="B6844">
        <v>1.1027385571506538</v>
      </c>
    </row>
    <row r="6845" spans="1:2" x14ac:dyDescent="0.35">
      <c r="A6845">
        <v>83.014849074975672</v>
      </c>
      <c r="B6845">
        <v>1.1028698881255352</v>
      </c>
    </row>
    <row r="6846" spans="1:2" x14ac:dyDescent="0.35">
      <c r="A6846">
        <v>83.027020447906537</v>
      </c>
      <c r="B6846">
        <v>1.1032710585492094</v>
      </c>
    </row>
    <row r="6847" spans="1:2" x14ac:dyDescent="0.35">
      <c r="A6847">
        <v>83.039191820837402</v>
      </c>
      <c r="B6847">
        <v>1.1033447579436075</v>
      </c>
    </row>
    <row r="6848" spans="1:2" x14ac:dyDescent="0.35">
      <c r="A6848">
        <v>83.051363193768267</v>
      </c>
      <c r="B6848">
        <v>1.1033647095910133</v>
      </c>
    </row>
    <row r="6849" spans="1:2" x14ac:dyDescent="0.35">
      <c r="A6849">
        <v>83.063534566699133</v>
      </c>
      <c r="B6849">
        <v>1.1033733533231842</v>
      </c>
    </row>
    <row r="6850" spans="1:2" x14ac:dyDescent="0.35">
      <c r="A6850">
        <v>83.075705939629998</v>
      </c>
      <c r="B6850">
        <v>1.1034402093152609</v>
      </c>
    </row>
    <row r="6851" spans="1:2" x14ac:dyDescent="0.35">
      <c r="A6851">
        <v>83.087877312560863</v>
      </c>
      <c r="B6851">
        <v>1.1034850227704307</v>
      </c>
    </row>
    <row r="6852" spans="1:2" x14ac:dyDescent="0.35">
      <c r="A6852">
        <v>83.100048685491728</v>
      </c>
      <c r="B6852">
        <v>1.1035810507252959</v>
      </c>
    </row>
    <row r="6853" spans="1:2" x14ac:dyDescent="0.35">
      <c r="A6853">
        <v>83.112220058422594</v>
      </c>
      <c r="B6853">
        <v>1.103725889024102</v>
      </c>
    </row>
    <row r="6854" spans="1:2" x14ac:dyDescent="0.35">
      <c r="A6854">
        <v>83.124391431353473</v>
      </c>
      <c r="B6854">
        <v>1.1038079139587778</v>
      </c>
    </row>
    <row r="6855" spans="1:2" x14ac:dyDescent="0.35">
      <c r="A6855">
        <v>83.136562804284338</v>
      </c>
      <c r="B6855">
        <v>1.1038196335521684</v>
      </c>
    </row>
    <row r="6856" spans="1:2" x14ac:dyDescent="0.35">
      <c r="A6856">
        <v>83.148734177215204</v>
      </c>
      <c r="B6856">
        <v>1.1038888280369159</v>
      </c>
    </row>
    <row r="6857" spans="1:2" x14ac:dyDescent="0.35">
      <c r="A6857">
        <v>83.160905550146069</v>
      </c>
      <c r="B6857">
        <v>1.104163404740754</v>
      </c>
    </row>
    <row r="6858" spans="1:2" x14ac:dyDescent="0.35">
      <c r="A6858">
        <v>83.173076923076934</v>
      </c>
      <c r="B6858">
        <v>1.1044384136379624</v>
      </c>
    </row>
    <row r="6859" spans="1:2" x14ac:dyDescent="0.35">
      <c r="A6859">
        <v>83.185248296007799</v>
      </c>
      <c r="B6859">
        <v>1.1045272981077596</v>
      </c>
    </row>
    <row r="6860" spans="1:2" x14ac:dyDescent="0.35">
      <c r="A6860">
        <v>83.197419668938664</v>
      </c>
      <c r="B6860">
        <v>1.1047207688486407</v>
      </c>
    </row>
    <row r="6861" spans="1:2" x14ac:dyDescent="0.35">
      <c r="A6861">
        <v>83.20959104186953</v>
      </c>
      <c r="B6861">
        <v>1.1047554510707811</v>
      </c>
    </row>
    <row r="6862" spans="1:2" x14ac:dyDescent="0.35">
      <c r="A6862">
        <v>83.221762414800395</v>
      </c>
      <c r="B6862">
        <v>1.1050684321820752</v>
      </c>
    </row>
    <row r="6863" spans="1:2" x14ac:dyDescent="0.35">
      <c r="A6863">
        <v>83.23393378773126</v>
      </c>
      <c r="B6863">
        <v>1.1053929389391364</v>
      </c>
    </row>
    <row r="6864" spans="1:2" x14ac:dyDescent="0.35">
      <c r="A6864">
        <v>83.24610516066214</v>
      </c>
      <c r="B6864">
        <v>1.1054622305696713</v>
      </c>
    </row>
    <row r="6865" spans="1:2" x14ac:dyDescent="0.35">
      <c r="A6865">
        <v>83.258276533593005</v>
      </c>
      <c r="B6865">
        <v>1.1054981992182356</v>
      </c>
    </row>
    <row r="6866" spans="1:2" x14ac:dyDescent="0.35">
      <c r="A6866">
        <v>83.27044790652387</v>
      </c>
      <c r="B6866">
        <v>1.1056553889064522</v>
      </c>
    </row>
    <row r="6867" spans="1:2" x14ac:dyDescent="0.35">
      <c r="A6867">
        <v>83.282619279454735</v>
      </c>
      <c r="B6867">
        <v>1.1057770557273037</v>
      </c>
    </row>
    <row r="6868" spans="1:2" x14ac:dyDescent="0.35">
      <c r="A6868">
        <v>83.294790652385601</v>
      </c>
      <c r="B6868">
        <v>1.1061777867838314</v>
      </c>
    </row>
    <row r="6869" spans="1:2" x14ac:dyDescent="0.35">
      <c r="A6869">
        <v>83.306962025316466</v>
      </c>
      <c r="B6869">
        <v>1.1062988039800785</v>
      </c>
    </row>
    <row r="6870" spans="1:2" x14ac:dyDescent="0.35">
      <c r="A6870">
        <v>83.319133398247331</v>
      </c>
      <c r="B6870">
        <v>1.106418497473814</v>
      </c>
    </row>
    <row r="6871" spans="1:2" x14ac:dyDescent="0.35">
      <c r="A6871">
        <v>83.331304771178196</v>
      </c>
      <c r="B6871">
        <v>1.1064457542729071</v>
      </c>
    </row>
    <row r="6872" spans="1:2" x14ac:dyDescent="0.35">
      <c r="A6872">
        <v>83.343476144109061</v>
      </c>
      <c r="B6872">
        <v>1.1065154101607655</v>
      </c>
    </row>
    <row r="6873" spans="1:2" x14ac:dyDescent="0.35">
      <c r="A6873">
        <v>83.355647517039927</v>
      </c>
      <c r="B6873">
        <v>1.1065506304418524</v>
      </c>
    </row>
    <row r="6874" spans="1:2" x14ac:dyDescent="0.35">
      <c r="A6874">
        <v>83.367818889970792</v>
      </c>
      <c r="B6874">
        <v>1.1065967501299727</v>
      </c>
    </row>
    <row r="6875" spans="1:2" x14ac:dyDescent="0.35">
      <c r="A6875">
        <v>83.379990262901671</v>
      </c>
      <c r="B6875">
        <v>1.1067416183936511</v>
      </c>
    </row>
    <row r="6876" spans="1:2" x14ac:dyDescent="0.35">
      <c r="A6876">
        <v>83.392161635832537</v>
      </c>
      <c r="B6876">
        <v>1.1068898272580385</v>
      </c>
    </row>
    <row r="6877" spans="1:2" x14ac:dyDescent="0.35">
      <c r="A6877">
        <v>83.404333008763402</v>
      </c>
      <c r="B6877">
        <v>1.1069514246264853</v>
      </c>
    </row>
    <row r="6878" spans="1:2" x14ac:dyDescent="0.35">
      <c r="A6878">
        <v>83.416504381694267</v>
      </c>
      <c r="B6878">
        <v>1.1069888078733021</v>
      </c>
    </row>
    <row r="6879" spans="1:2" x14ac:dyDescent="0.35">
      <c r="A6879">
        <v>83.428675754625132</v>
      </c>
      <c r="B6879">
        <v>1.1071851756738647</v>
      </c>
    </row>
    <row r="6880" spans="1:2" x14ac:dyDescent="0.35">
      <c r="A6880">
        <v>83.440847127555998</v>
      </c>
      <c r="B6880">
        <v>1.1075547760089604</v>
      </c>
    </row>
    <row r="6881" spans="1:2" x14ac:dyDescent="0.35">
      <c r="A6881">
        <v>83.453018500486863</v>
      </c>
      <c r="B6881">
        <v>1.1075873125839104</v>
      </c>
    </row>
    <row r="6882" spans="1:2" x14ac:dyDescent="0.35">
      <c r="A6882">
        <v>83.465189873417728</v>
      </c>
      <c r="B6882">
        <v>1.1076258867916906</v>
      </c>
    </row>
    <row r="6883" spans="1:2" x14ac:dyDescent="0.35">
      <c r="A6883">
        <v>83.477361246348593</v>
      </c>
      <c r="B6883">
        <v>1.107679397418587</v>
      </c>
    </row>
    <row r="6884" spans="1:2" x14ac:dyDescent="0.35">
      <c r="A6884">
        <v>83.489532619279458</v>
      </c>
      <c r="B6884">
        <v>1.1077152276007891</v>
      </c>
    </row>
    <row r="6885" spans="1:2" x14ac:dyDescent="0.35">
      <c r="A6885">
        <v>83.501703992210338</v>
      </c>
      <c r="B6885">
        <v>1.107783291763182</v>
      </c>
    </row>
    <row r="6886" spans="1:2" x14ac:dyDescent="0.35">
      <c r="A6886">
        <v>83.513875365141203</v>
      </c>
      <c r="B6886">
        <v>1.1077874645612971</v>
      </c>
    </row>
    <row r="6887" spans="1:2" x14ac:dyDescent="0.35">
      <c r="A6887">
        <v>83.526046738072068</v>
      </c>
      <c r="B6887">
        <v>1.1080013274152982</v>
      </c>
    </row>
    <row r="6888" spans="1:2" x14ac:dyDescent="0.35">
      <c r="A6888">
        <v>83.538218111002934</v>
      </c>
      <c r="B6888">
        <v>1.1080332392609977</v>
      </c>
    </row>
    <row r="6889" spans="1:2" x14ac:dyDescent="0.35">
      <c r="A6889">
        <v>83.550389483933799</v>
      </c>
      <c r="B6889">
        <v>1.1080987804962024</v>
      </c>
    </row>
    <row r="6890" spans="1:2" x14ac:dyDescent="0.35">
      <c r="A6890">
        <v>83.562560856864664</v>
      </c>
      <c r="B6890">
        <v>1.1081925193273208</v>
      </c>
    </row>
    <row r="6891" spans="1:2" x14ac:dyDescent="0.35">
      <c r="A6891">
        <v>83.574732229795529</v>
      </c>
      <c r="B6891">
        <v>1.1082241907812447</v>
      </c>
    </row>
    <row r="6892" spans="1:2" x14ac:dyDescent="0.35">
      <c r="A6892">
        <v>83.586903602726395</v>
      </c>
      <c r="B6892">
        <v>1.1083702646750349</v>
      </c>
    </row>
    <row r="6893" spans="1:2" x14ac:dyDescent="0.35">
      <c r="A6893">
        <v>83.59907497565726</v>
      </c>
      <c r="B6893">
        <v>1.1084272034977072</v>
      </c>
    </row>
    <row r="6894" spans="1:2" x14ac:dyDescent="0.35">
      <c r="A6894">
        <v>83.611246348588125</v>
      </c>
      <c r="B6894">
        <v>1.108501478947717</v>
      </c>
    </row>
    <row r="6895" spans="1:2" x14ac:dyDescent="0.35">
      <c r="A6895">
        <v>83.623417721519004</v>
      </c>
      <c r="B6895">
        <v>1.1085035921560804</v>
      </c>
    </row>
    <row r="6896" spans="1:2" x14ac:dyDescent="0.35">
      <c r="A6896">
        <v>83.63558909444987</v>
      </c>
      <c r="B6896">
        <v>1.1086343800860119</v>
      </c>
    </row>
    <row r="6897" spans="1:2" x14ac:dyDescent="0.35">
      <c r="A6897">
        <v>83.647760467380735</v>
      </c>
      <c r="B6897">
        <v>1.1088660171414568</v>
      </c>
    </row>
    <row r="6898" spans="1:2" x14ac:dyDescent="0.35">
      <c r="A6898">
        <v>83.6599318403116</v>
      </c>
      <c r="B6898">
        <v>1.109088616321396</v>
      </c>
    </row>
    <row r="6899" spans="1:2" x14ac:dyDescent="0.35">
      <c r="A6899">
        <v>83.672103213242465</v>
      </c>
      <c r="B6899">
        <v>1.109111189902831</v>
      </c>
    </row>
    <row r="6900" spans="1:2" x14ac:dyDescent="0.35">
      <c r="A6900">
        <v>83.684274586173331</v>
      </c>
      <c r="B6900">
        <v>1.1091436598766655</v>
      </c>
    </row>
    <row r="6901" spans="1:2" x14ac:dyDescent="0.35">
      <c r="A6901">
        <v>83.696445959104196</v>
      </c>
      <c r="B6901">
        <v>1.1092607371961802</v>
      </c>
    </row>
    <row r="6902" spans="1:2" x14ac:dyDescent="0.35">
      <c r="A6902">
        <v>83.708617332035061</v>
      </c>
      <c r="B6902">
        <v>1.1094442669638287</v>
      </c>
    </row>
    <row r="6903" spans="1:2" x14ac:dyDescent="0.35">
      <c r="A6903">
        <v>83.720788704965926</v>
      </c>
      <c r="B6903">
        <v>1.1095870671445602</v>
      </c>
    </row>
    <row r="6904" spans="1:2" x14ac:dyDescent="0.35">
      <c r="A6904">
        <v>83.732960077896792</v>
      </c>
      <c r="B6904">
        <v>1.1095898672273874</v>
      </c>
    </row>
    <row r="6905" spans="1:2" x14ac:dyDescent="0.35">
      <c r="A6905">
        <v>83.745131450827657</v>
      </c>
      <c r="B6905">
        <v>1.1097360028603445</v>
      </c>
    </row>
    <row r="6906" spans="1:2" x14ac:dyDescent="0.35">
      <c r="A6906">
        <v>83.757302823758536</v>
      </c>
      <c r="B6906">
        <v>1.1098086119235746</v>
      </c>
    </row>
    <row r="6907" spans="1:2" x14ac:dyDescent="0.35">
      <c r="A6907">
        <v>83.769474196689401</v>
      </c>
      <c r="B6907">
        <v>1.1099006400928109</v>
      </c>
    </row>
    <row r="6908" spans="1:2" x14ac:dyDescent="0.35">
      <c r="A6908">
        <v>83.781645569620267</v>
      </c>
      <c r="B6908">
        <v>1.1103136938458789</v>
      </c>
    </row>
    <row r="6909" spans="1:2" x14ac:dyDescent="0.35">
      <c r="A6909">
        <v>83.793816942551132</v>
      </c>
      <c r="B6909">
        <v>1.1105240881799929</v>
      </c>
    </row>
    <row r="6910" spans="1:2" x14ac:dyDescent="0.35">
      <c r="A6910">
        <v>83.805988315481997</v>
      </c>
      <c r="B6910">
        <v>1.1105558685557668</v>
      </c>
    </row>
    <row r="6911" spans="1:2" x14ac:dyDescent="0.35">
      <c r="A6911">
        <v>83.818159688412862</v>
      </c>
      <c r="B6911">
        <v>1.1108594330573702</v>
      </c>
    </row>
    <row r="6912" spans="1:2" x14ac:dyDescent="0.35">
      <c r="A6912">
        <v>83.830331061343728</v>
      </c>
      <c r="B6912">
        <v>1.110898587450819</v>
      </c>
    </row>
    <row r="6913" spans="1:2" x14ac:dyDescent="0.35">
      <c r="A6913">
        <v>83.842502434274593</v>
      </c>
      <c r="B6913">
        <v>1.1110343306035595</v>
      </c>
    </row>
    <row r="6914" spans="1:2" x14ac:dyDescent="0.35">
      <c r="A6914">
        <v>83.854673807205458</v>
      </c>
      <c r="B6914">
        <v>1.111546575929969</v>
      </c>
    </row>
    <row r="6915" spans="1:2" x14ac:dyDescent="0.35">
      <c r="A6915">
        <v>83.866845180136323</v>
      </c>
      <c r="B6915">
        <v>1.1116081993871876</v>
      </c>
    </row>
    <row r="6916" spans="1:2" x14ac:dyDescent="0.35">
      <c r="A6916">
        <v>83.879016553067203</v>
      </c>
      <c r="B6916">
        <v>1.1117192916287213</v>
      </c>
    </row>
    <row r="6917" spans="1:2" x14ac:dyDescent="0.35">
      <c r="A6917">
        <v>83.891187925998068</v>
      </c>
      <c r="B6917">
        <v>1.1118729285769493</v>
      </c>
    </row>
    <row r="6918" spans="1:2" x14ac:dyDescent="0.35">
      <c r="A6918">
        <v>83.903359298928933</v>
      </c>
      <c r="B6918">
        <v>1.1120870107828489</v>
      </c>
    </row>
    <row r="6919" spans="1:2" x14ac:dyDescent="0.35">
      <c r="A6919">
        <v>83.915530671859798</v>
      </c>
      <c r="B6919">
        <v>1.1120963993859003</v>
      </c>
    </row>
    <row r="6920" spans="1:2" x14ac:dyDescent="0.35">
      <c r="A6920">
        <v>83.927702044790664</v>
      </c>
      <c r="B6920">
        <v>1.1121197871251405</v>
      </c>
    </row>
    <row r="6921" spans="1:2" x14ac:dyDescent="0.35">
      <c r="A6921">
        <v>83.939873417721529</v>
      </c>
      <c r="B6921">
        <v>1.112211911380353</v>
      </c>
    </row>
    <row r="6922" spans="1:2" x14ac:dyDescent="0.35">
      <c r="A6922">
        <v>83.952044790652394</v>
      </c>
      <c r="B6922">
        <v>1.1122729956763013</v>
      </c>
    </row>
    <row r="6923" spans="1:2" x14ac:dyDescent="0.35">
      <c r="A6923">
        <v>83.964216163583259</v>
      </c>
      <c r="B6923">
        <v>1.1122981060116011</v>
      </c>
    </row>
    <row r="6924" spans="1:2" x14ac:dyDescent="0.35">
      <c r="A6924">
        <v>83.976387536514125</v>
      </c>
      <c r="B6924">
        <v>1.1123967019299021</v>
      </c>
    </row>
    <row r="6925" spans="1:2" x14ac:dyDescent="0.35">
      <c r="A6925">
        <v>83.98855890944499</v>
      </c>
      <c r="B6925">
        <v>1.1124078646448798</v>
      </c>
    </row>
    <row r="6926" spans="1:2" x14ac:dyDescent="0.35">
      <c r="A6926">
        <v>84.000730282375869</v>
      </c>
      <c r="B6926">
        <v>1.1124760048454467</v>
      </c>
    </row>
    <row r="6927" spans="1:2" x14ac:dyDescent="0.35">
      <c r="A6927">
        <v>84.012901655306734</v>
      </c>
      <c r="B6927">
        <v>1.1128158323269446</v>
      </c>
    </row>
    <row r="6928" spans="1:2" x14ac:dyDescent="0.35">
      <c r="A6928">
        <v>84.0250730282376</v>
      </c>
      <c r="B6928">
        <v>1.1128377419371165</v>
      </c>
    </row>
    <row r="6929" spans="1:2" x14ac:dyDescent="0.35">
      <c r="A6929">
        <v>84.037244401168465</v>
      </c>
      <c r="B6929">
        <v>1.1128483791594841</v>
      </c>
    </row>
    <row r="6930" spans="1:2" x14ac:dyDescent="0.35">
      <c r="A6930">
        <v>84.04941577409933</v>
      </c>
      <c r="B6930">
        <v>1.1129489271994961</v>
      </c>
    </row>
    <row r="6931" spans="1:2" x14ac:dyDescent="0.35">
      <c r="A6931">
        <v>84.061587147030195</v>
      </c>
      <c r="B6931">
        <v>1.113219930361339</v>
      </c>
    </row>
    <row r="6932" spans="1:2" x14ac:dyDescent="0.35">
      <c r="A6932">
        <v>84.073758519961061</v>
      </c>
      <c r="B6932">
        <v>1.1132393737153847</v>
      </c>
    </row>
    <row r="6933" spans="1:2" x14ac:dyDescent="0.35">
      <c r="A6933">
        <v>84.085929892891926</v>
      </c>
      <c r="B6933">
        <v>1.1133065879652446</v>
      </c>
    </row>
    <row r="6934" spans="1:2" x14ac:dyDescent="0.35">
      <c r="A6934">
        <v>84.098101265822791</v>
      </c>
      <c r="B6934">
        <v>1.1133796898121144</v>
      </c>
    </row>
    <row r="6935" spans="1:2" x14ac:dyDescent="0.35">
      <c r="A6935">
        <v>84.110272638753656</v>
      </c>
      <c r="B6935">
        <v>1.1133798255978602</v>
      </c>
    </row>
    <row r="6936" spans="1:2" x14ac:dyDescent="0.35">
      <c r="A6936">
        <v>84.122444011684522</v>
      </c>
      <c r="B6936">
        <v>1.1133904344970251</v>
      </c>
    </row>
    <row r="6937" spans="1:2" x14ac:dyDescent="0.35">
      <c r="A6937">
        <v>84.134615384615401</v>
      </c>
      <c r="B6937">
        <v>1.1137903349210809</v>
      </c>
    </row>
    <row r="6938" spans="1:2" x14ac:dyDescent="0.35">
      <c r="A6938">
        <v>84.146786757546266</v>
      </c>
      <c r="B6938">
        <v>1.1138246538581258</v>
      </c>
    </row>
    <row r="6939" spans="1:2" x14ac:dyDescent="0.35">
      <c r="A6939">
        <v>84.158958130477131</v>
      </c>
      <c r="B6939">
        <v>1.1138496644422895</v>
      </c>
    </row>
    <row r="6940" spans="1:2" x14ac:dyDescent="0.35">
      <c r="A6940">
        <v>84.171129503407997</v>
      </c>
      <c r="B6940">
        <v>1.1139224179875398</v>
      </c>
    </row>
    <row r="6941" spans="1:2" x14ac:dyDescent="0.35">
      <c r="A6941">
        <v>84.183300876338862</v>
      </c>
      <c r="B6941">
        <v>1.1139620521727012</v>
      </c>
    </row>
    <row r="6942" spans="1:2" x14ac:dyDescent="0.35">
      <c r="A6942">
        <v>84.195472249269727</v>
      </c>
      <c r="B6942">
        <v>1.1140526724051452</v>
      </c>
    </row>
    <row r="6943" spans="1:2" x14ac:dyDescent="0.35">
      <c r="A6943">
        <v>84.207643622200592</v>
      </c>
      <c r="B6943">
        <v>1.11415278540831</v>
      </c>
    </row>
    <row r="6944" spans="1:2" x14ac:dyDescent="0.35">
      <c r="A6944">
        <v>84.219814995131458</v>
      </c>
      <c r="B6944">
        <v>1.1144275526906502</v>
      </c>
    </row>
    <row r="6945" spans="1:2" x14ac:dyDescent="0.35">
      <c r="A6945">
        <v>84.231986368062323</v>
      </c>
      <c r="B6945">
        <v>1.114704263524622</v>
      </c>
    </row>
    <row r="6946" spans="1:2" x14ac:dyDescent="0.35">
      <c r="A6946">
        <v>84.244157740993188</v>
      </c>
      <c r="B6946">
        <v>1.1148858460601538</v>
      </c>
    </row>
    <row r="6947" spans="1:2" x14ac:dyDescent="0.35">
      <c r="A6947">
        <v>84.256329113924068</v>
      </c>
      <c r="B6947">
        <v>1.1149058410026993</v>
      </c>
    </row>
    <row r="6948" spans="1:2" x14ac:dyDescent="0.35">
      <c r="A6948">
        <v>84.268500486854933</v>
      </c>
      <c r="B6948">
        <v>1.1150158041363274</v>
      </c>
    </row>
    <row r="6949" spans="1:2" x14ac:dyDescent="0.35">
      <c r="A6949">
        <v>84.280671859785798</v>
      </c>
      <c r="B6949">
        <v>1.1151538944632962</v>
      </c>
    </row>
    <row r="6950" spans="1:2" x14ac:dyDescent="0.35">
      <c r="A6950">
        <v>84.292843232716663</v>
      </c>
      <c r="B6950">
        <v>1.1152055773234759</v>
      </c>
    </row>
    <row r="6951" spans="1:2" x14ac:dyDescent="0.35">
      <c r="A6951">
        <v>84.305014605647528</v>
      </c>
      <c r="B6951">
        <v>1.1152736969392416</v>
      </c>
    </row>
    <row r="6952" spans="1:2" x14ac:dyDescent="0.35">
      <c r="A6952">
        <v>84.317185978578394</v>
      </c>
      <c r="B6952">
        <v>1.115314528113631</v>
      </c>
    </row>
    <row r="6953" spans="1:2" x14ac:dyDescent="0.35">
      <c r="A6953">
        <v>84.329357351509259</v>
      </c>
      <c r="B6953">
        <v>1.1155904640916248</v>
      </c>
    </row>
    <row r="6954" spans="1:2" x14ac:dyDescent="0.35">
      <c r="A6954">
        <v>84.341528724440124</v>
      </c>
      <c r="B6954">
        <v>1.1158575757492981</v>
      </c>
    </row>
    <row r="6955" spans="1:2" x14ac:dyDescent="0.35">
      <c r="A6955">
        <v>84.353700097370989</v>
      </c>
      <c r="B6955">
        <v>1.1161748620137399</v>
      </c>
    </row>
    <row r="6956" spans="1:2" x14ac:dyDescent="0.35">
      <c r="A6956">
        <v>84.365871470301855</v>
      </c>
      <c r="B6956">
        <v>1.1163086195643563</v>
      </c>
    </row>
    <row r="6957" spans="1:2" x14ac:dyDescent="0.35">
      <c r="A6957">
        <v>84.37804284323272</v>
      </c>
      <c r="B6957">
        <v>1.1163393981539835</v>
      </c>
    </row>
    <row r="6958" spans="1:2" x14ac:dyDescent="0.35">
      <c r="A6958">
        <v>84.390214216163599</v>
      </c>
      <c r="B6958">
        <v>1.1163708507829815</v>
      </c>
    </row>
    <row r="6959" spans="1:2" x14ac:dyDescent="0.35">
      <c r="A6959">
        <v>84.402385589094465</v>
      </c>
      <c r="B6959">
        <v>1.1164004506888008</v>
      </c>
    </row>
    <row r="6960" spans="1:2" x14ac:dyDescent="0.35">
      <c r="A6960">
        <v>84.41455696202533</v>
      </c>
      <c r="B6960">
        <v>1.1164466837060052</v>
      </c>
    </row>
    <row r="6961" spans="1:2" x14ac:dyDescent="0.35">
      <c r="A6961">
        <v>84.426728334956195</v>
      </c>
      <c r="B6961">
        <v>1.1164746650580304</v>
      </c>
    </row>
    <row r="6962" spans="1:2" x14ac:dyDescent="0.35">
      <c r="A6962">
        <v>84.43889970788706</v>
      </c>
      <c r="B6962">
        <v>1.116484766048343</v>
      </c>
    </row>
    <row r="6963" spans="1:2" x14ac:dyDescent="0.35">
      <c r="A6963">
        <v>84.451071080817925</v>
      </c>
      <c r="B6963">
        <v>1.1165096112789221</v>
      </c>
    </row>
    <row r="6964" spans="1:2" x14ac:dyDescent="0.35">
      <c r="A6964">
        <v>84.463242453748791</v>
      </c>
      <c r="B6964">
        <v>1.1165632996209367</v>
      </c>
    </row>
    <row r="6965" spans="1:2" x14ac:dyDescent="0.35">
      <c r="A6965">
        <v>84.475413826679656</v>
      </c>
      <c r="B6965">
        <v>1.1165729339819792</v>
      </c>
    </row>
    <row r="6966" spans="1:2" x14ac:dyDescent="0.35">
      <c r="A6966">
        <v>84.487585199610521</v>
      </c>
      <c r="B6966">
        <v>1.1166031459352135</v>
      </c>
    </row>
    <row r="6967" spans="1:2" x14ac:dyDescent="0.35">
      <c r="A6967">
        <v>84.499756572541386</v>
      </c>
      <c r="B6967">
        <v>1.1166534417427392</v>
      </c>
    </row>
    <row r="6968" spans="1:2" x14ac:dyDescent="0.35">
      <c r="A6968">
        <v>84.511927945472266</v>
      </c>
      <c r="B6968">
        <v>1.11686424678699</v>
      </c>
    </row>
    <row r="6969" spans="1:2" x14ac:dyDescent="0.35">
      <c r="A6969">
        <v>84.524099318403131</v>
      </c>
      <c r="B6969">
        <v>1.1168741925968557</v>
      </c>
    </row>
    <row r="6970" spans="1:2" x14ac:dyDescent="0.35">
      <c r="A6970">
        <v>84.536270691333996</v>
      </c>
      <c r="B6970">
        <v>1.1169242728755233</v>
      </c>
    </row>
    <row r="6971" spans="1:2" x14ac:dyDescent="0.35">
      <c r="A6971">
        <v>84.548442064264862</v>
      </c>
      <c r="B6971">
        <v>1.1171370838136359</v>
      </c>
    </row>
    <row r="6972" spans="1:2" x14ac:dyDescent="0.35">
      <c r="A6972">
        <v>84.560613437195727</v>
      </c>
      <c r="B6972">
        <v>1.1171511810834334</v>
      </c>
    </row>
    <row r="6973" spans="1:2" x14ac:dyDescent="0.35">
      <c r="A6973">
        <v>84.572784810126592</v>
      </c>
      <c r="B6973">
        <v>1.1172347956519544</v>
      </c>
    </row>
    <row r="6974" spans="1:2" x14ac:dyDescent="0.35">
      <c r="A6974">
        <v>84.584956183057457</v>
      </c>
      <c r="B6974">
        <v>1.1173514143328733</v>
      </c>
    </row>
    <row r="6975" spans="1:2" x14ac:dyDescent="0.35">
      <c r="A6975">
        <v>84.597127555988322</v>
      </c>
      <c r="B6975">
        <v>1.1173524793651051</v>
      </c>
    </row>
    <row r="6976" spans="1:2" x14ac:dyDescent="0.35">
      <c r="A6976">
        <v>84.609298928919188</v>
      </c>
      <c r="B6976">
        <v>1.1173980409669568</v>
      </c>
    </row>
    <row r="6977" spans="1:2" x14ac:dyDescent="0.35">
      <c r="A6977">
        <v>84.621470301850053</v>
      </c>
      <c r="B6977">
        <v>1.1176454631710226</v>
      </c>
    </row>
    <row r="6978" spans="1:2" x14ac:dyDescent="0.35">
      <c r="A6978">
        <v>84.633641674780932</v>
      </c>
      <c r="B6978">
        <v>1.1176623661895162</v>
      </c>
    </row>
    <row r="6979" spans="1:2" x14ac:dyDescent="0.35">
      <c r="A6979">
        <v>84.645813047711798</v>
      </c>
      <c r="B6979">
        <v>1.1176748627768043</v>
      </c>
    </row>
    <row r="6980" spans="1:2" x14ac:dyDescent="0.35">
      <c r="A6980">
        <v>84.657984420642663</v>
      </c>
      <c r="B6980">
        <v>1.1178565859116019</v>
      </c>
    </row>
    <row r="6981" spans="1:2" x14ac:dyDescent="0.35">
      <c r="A6981">
        <v>84.670155793573528</v>
      </c>
      <c r="B6981">
        <v>1.1178735564689948</v>
      </c>
    </row>
    <row r="6982" spans="1:2" x14ac:dyDescent="0.35">
      <c r="A6982">
        <v>84.682327166504393</v>
      </c>
      <c r="B6982">
        <v>1.1178974266454267</v>
      </c>
    </row>
    <row r="6983" spans="1:2" x14ac:dyDescent="0.35">
      <c r="A6983">
        <v>84.694498539435259</v>
      </c>
      <c r="B6983">
        <v>1.1179415783326334</v>
      </c>
    </row>
    <row r="6984" spans="1:2" x14ac:dyDescent="0.35">
      <c r="A6984">
        <v>84.706669912366124</v>
      </c>
      <c r="B6984">
        <v>1.1180072774484477</v>
      </c>
    </row>
    <row r="6985" spans="1:2" x14ac:dyDescent="0.35">
      <c r="A6985">
        <v>84.718841285296989</v>
      </c>
      <c r="B6985">
        <v>1.118103436695816</v>
      </c>
    </row>
    <row r="6986" spans="1:2" x14ac:dyDescent="0.35">
      <c r="A6986">
        <v>84.731012658227854</v>
      </c>
      <c r="B6986">
        <v>1.1182851968909304</v>
      </c>
    </row>
    <row r="6987" spans="1:2" x14ac:dyDescent="0.35">
      <c r="A6987">
        <v>84.743184031158719</v>
      </c>
      <c r="B6987">
        <v>1.118336678673908</v>
      </c>
    </row>
    <row r="6988" spans="1:2" x14ac:dyDescent="0.35">
      <c r="A6988">
        <v>84.755355404089585</v>
      </c>
      <c r="B6988">
        <v>1.1183783579848385</v>
      </c>
    </row>
    <row r="6989" spans="1:2" x14ac:dyDescent="0.35">
      <c r="A6989">
        <v>84.767526777020464</v>
      </c>
      <c r="B6989">
        <v>1.1184100129954815</v>
      </c>
    </row>
    <row r="6990" spans="1:2" x14ac:dyDescent="0.35">
      <c r="A6990">
        <v>84.779698149951329</v>
      </c>
      <c r="B6990">
        <v>1.1184370287328056</v>
      </c>
    </row>
    <row r="6991" spans="1:2" x14ac:dyDescent="0.35">
      <c r="A6991">
        <v>84.791869522882195</v>
      </c>
      <c r="B6991">
        <v>1.1185276534405646</v>
      </c>
    </row>
    <row r="6992" spans="1:2" x14ac:dyDescent="0.35">
      <c r="A6992">
        <v>84.80404089581306</v>
      </c>
      <c r="B6992">
        <v>1.1186855202652985</v>
      </c>
    </row>
    <row r="6993" spans="1:2" x14ac:dyDescent="0.35">
      <c r="A6993">
        <v>84.816212268743925</v>
      </c>
      <c r="B6993">
        <v>1.1189954818104</v>
      </c>
    </row>
    <row r="6994" spans="1:2" x14ac:dyDescent="0.35">
      <c r="A6994">
        <v>84.82838364167479</v>
      </c>
      <c r="B6994">
        <v>1.1190920792251997</v>
      </c>
    </row>
    <row r="6995" spans="1:2" x14ac:dyDescent="0.35">
      <c r="A6995">
        <v>84.840555014605656</v>
      </c>
      <c r="B6995">
        <v>1.1191676215216699</v>
      </c>
    </row>
    <row r="6996" spans="1:2" x14ac:dyDescent="0.35">
      <c r="A6996">
        <v>84.852726387536521</v>
      </c>
      <c r="B6996">
        <v>1.1193334460776723</v>
      </c>
    </row>
    <row r="6997" spans="1:2" x14ac:dyDescent="0.35">
      <c r="A6997">
        <v>84.864897760467386</v>
      </c>
      <c r="B6997">
        <v>1.1193476304759449</v>
      </c>
    </row>
    <row r="6998" spans="1:2" x14ac:dyDescent="0.35">
      <c r="A6998">
        <v>84.877069133398251</v>
      </c>
      <c r="B6998">
        <v>1.1195220330632596</v>
      </c>
    </row>
    <row r="6999" spans="1:2" x14ac:dyDescent="0.35">
      <c r="A6999">
        <v>84.889240506329131</v>
      </c>
      <c r="B6999">
        <v>1.119525991037859</v>
      </c>
    </row>
    <row r="7000" spans="1:2" x14ac:dyDescent="0.35">
      <c r="A7000">
        <v>84.901411879259996</v>
      </c>
      <c r="B7000">
        <v>1.1197634898021931</v>
      </c>
    </row>
    <row r="7001" spans="1:2" x14ac:dyDescent="0.35">
      <c r="A7001">
        <v>84.913583252190861</v>
      </c>
      <c r="B7001">
        <v>1.1200734057190733</v>
      </c>
    </row>
    <row r="7002" spans="1:2" x14ac:dyDescent="0.35">
      <c r="A7002">
        <v>84.925754625121726</v>
      </c>
      <c r="B7002">
        <v>1.1200921532965706</v>
      </c>
    </row>
    <row r="7003" spans="1:2" x14ac:dyDescent="0.35">
      <c r="A7003">
        <v>84.937925998052592</v>
      </c>
      <c r="B7003">
        <v>1.1203385278675257</v>
      </c>
    </row>
    <row r="7004" spans="1:2" x14ac:dyDescent="0.35">
      <c r="A7004">
        <v>84.950097370983457</v>
      </c>
      <c r="B7004">
        <v>1.1205476005168213</v>
      </c>
    </row>
    <row r="7005" spans="1:2" x14ac:dyDescent="0.35">
      <c r="A7005">
        <v>84.962268743914322</v>
      </c>
      <c r="B7005">
        <v>1.1206494501437305</v>
      </c>
    </row>
    <row r="7006" spans="1:2" x14ac:dyDescent="0.35">
      <c r="A7006">
        <v>84.974440116845187</v>
      </c>
      <c r="B7006">
        <v>1.1206987444469096</v>
      </c>
    </row>
    <row r="7007" spans="1:2" x14ac:dyDescent="0.35">
      <c r="A7007">
        <v>84.986611489776053</v>
      </c>
      <c r="B7007">
        <v>1.120759800713041</v>
      </c>
    </row>
    <row r="7008" spans="1:2" x14ac:dyDescent="0.35">
      <c r="A7008">
        <v>84.998782862706918</v>
      </c>
      <c r="B7008">
        <v>1.120898045838032</v>
      </c>
    </row>
    <row r="7009" spans="1:2" x14ac:dyDescent="0.35">
      <c r="A7009">
        <v>85.010954235637797</v>
      </c>
      <c r="B7009">
        <v>1.1212968571962498</v>
      </c>
    </row>
    <row r="7010" spans="1:2" x14ac:dyDescent="0.35">
      <c r="A7010">
        <v>85.023125608568662</v>
      </c>
      <c r="B7010">
        <v>1.1213331832991629</v>
      </c>
    </row>
    <row r="7011" spans="1:2" x14ac:dyDescent="0.35">
      <c r="A7011">
        <v>85.035296981499528</v>
      </c>
      <c r="B7011">
        <v>1.1213809940488964</v>
      </c>
    </row>
    <row r="7012" spans="1:2" x14ac:dyDescent="0.35">
      <c r="A7012">
        <v>85.047468354430393</v>
      </c>
      <c r="B7012">
        <v>1.1214235686706684</v>
      </c>
    </row>
    <row r="7013" spans="1:2" x14ac:dyDescent="0.35">
      <c r="A7013">
        <v>85.059639727361258</v>
      </c>
      <c r="B7013">
        <v>1.1219740132906271</v>
      </c>
    </row>
    <row r="7014" spans="1:2" x14ac:dyDescent="0.35">
      <c r="A7014">
        <v>85.071811100292123</v>
      </c>
      <c r="B7014">
        <v>1.1221143410223697</v>
      </c>
    </row>
    <row r="7015" spans="1:2" x14ac:dyDescent="0.35">
      <c r="A7015">
        <v>85.083982473222989</v>
      </c>
      <c r="B7015">
        <v>1.1221682148764265</v>
      </c>
    </row>
    <row r="7016" spans="1:2" x14ac:dyDescent="0.35">
      <c r="A7016">
        <v>85.096153846153854</v>
      </c>
      <c r="B7016">
        <v>1.1222932974566262</v>
      </c>
    </row>
    <row r="7017" spans="1:2" x14ac:dyDescent="0.35">
      <c r="A7017">
        <v>85.108325219084719</v>
      </c>
      <c r="B7017">
        <v>1.122383257392336</v>
      </c>
    </row>
    <row r="7018" spans="1:2" x14ac:dyDescent="0.35">
      <c r="A7018">
        <v>85.120496592015584</v>
      </c>
      <c r="B7018">
        <v>1.1225263896856097</v>
      </c>
    </row>
    <row r="7019" spans="1:2" x14ac:dyDescent="0.35">
      <c r="A7019">
        <v>85.13266796494645</v>
      </c>
      <c r="B7019">
        <v>1.1226729128577622</v>
      </c>
    </row>
    <row r="7020" spans="1:2" x14ac:dyDescent="0.35">
      <c r="A7020">
        <v>85.144839337877329</v>
      </c>
      <c r="B7020">
        <v>1.1228279473916543</v>
      </c>
    </row>
    <row r="7021" spans="1:2" x14ac:dyDescent="0.35">
      <c r="A7021">
        <v>85.157010710808194</v>
      </c>
      <c r="B7021">
        <v>1.1229486522575145</v>
      </c>
    </row>
    <row r="7022" spans="1:2" x14ac:dyDescent="0.35">
      <c r="A7022">
        <v>85.169182083739059</v>
      </c>
      <c r="B7022">
        <v>1.1231057694730908</v>
      </c>
    </row>
    <row r="7023" spans="1:2" x14ac:dyDescent="0.35">
      <c r="A7023">
        <v>85.181353456669925</v>
      </c>
      <c r="B7023">
        <v>1.1231411347633105</v>
      </c>
    </row>
    <row r="7024" spans="1:2" x14ac:dyDescent="0.35">
      <c r="A7024">
        <v>85.19352482960079</v>
      </c>
      <c r="B7024">
        <v>1.1231525191384195</v>
      </c>
    </row>
    <row r="7025" spans="1:2" x14ac:dyDescent="0.35">
      <c r="A7025">
        <v>85.205696202531655</v>
      </c>
      <c r="B7025">
        <v>1.1233290452457447</v>
      </c>
    </row>
    <row r="7026" spans="1:2" x14ac:dyDescent="0.35">
      <c r="A7026">
        <v>85.21786757546252</v>
      </c>
      <c r="B7026">
        <v>1.1233401511221581</v>
      </c>
    </row>
    <row r="7027" spans="1:2" x14ac:dyDescent="0.35">
      <c r="A7027">
        <v>85.230038948393386</v>
      </c>
      <c r="B7027">
        <v>1.1236710982477349</v>
      </c>
    </row>
    <row r="7028" spans="1:2" x14ac:dyDescent="0.35">
      <c r="A7028">
        <v>85.242210321324251</v>
      </c>
      <c r="B7028">
        <v>1.1237434944133484</v>
      </c>
    </row>
    <row r="7029" spans="1:2" x14ac:dyDescent="0.35">
      <c r="A7029">
        <v>85.254381694255116</v>
      </c>
      <c r="B7029">
        <v>1.1237850833815002</v>
      </c>
    </row>
    <row r="7030" spans="1:2" x14ac:dyDescent="0.35">
      <c r="A7030">
        <v>85.266553067185995</v>
      </c>
      <c r="B7030">
        <v>1.1239712928986576</v>
      </c>
    </row>
    <row r="7031" spans="1:2" x14ac:dyDescent="0.35">
      <c r="A7031">
        <v>85.278724440116861</v>
      </c>
      <c r="B7031">
        <v>1.1240401948013661</v>
      </c>
    </row>
    <row r="7032" spans="1:2" x14ac:dyDescent="0.35">
      <c r="A7032">
        <v>85.290895813047726</v>
      </c>
      <c r="B7032">
        <v>1.1240813258720324</v>
      </c>
    </row>
    <row r="7033" spans="1:2" x14ac:dyDescent="0.35">
      <c r="A7033">
        <v>85.303067185978591</v>
      </c>
      <c r="B7033">
        <v>1.1241025196226697</v>
      </c>
    </row>
    <row r="7034" spans="1:2" x14ac:dyDescent="0.35">
      <c r="A7034">
        <v>85.315238558909456</v>
      </c>
      <c r="B7034">
        <v>1.1241121069638802</v>
      </c>
    </row>
    <row r="7035" spans="1:2" x14ac:dyDescent="0.35">
      <c r="A7035">
        <v>85.327409931840322</v>
      </c>
      <c r="B7035">
        <v>1.1243266012278248</v>
      </c>
    </row>
    <row r="7036" spans="1:2" x14ac:dyDescent="0.35">
      <c r="A7036">
        <v>85.339581304771187</v>
      </c>
      <c r="B7036">
        <v>1.1244401255279621</v>
      </c>
    </row>
    <row r="7037" spans="1:2" x14ac:dyDescent="0.35">
      <c r="A7037">
        <v>85.351752677702052</v>
      </c>
      <c r="B7037">
        <v>1.1246370468098077</v>
      </c>
    </row>
    <row r="7038" spans="1:2" x14ac:dyDescent="0.35">
      <c r="A7038">
        <v>85.363924050632917</v>
      </c>
      <c r="B7038">
        <v>1.1248411414651249</v>
      </c>
    </row>
    <row r="7039" spans="1:2" x14ac:dyDescent="0.35">
      <c r="A7039">
        <v>85.376095423563783</v>
      </c>
      <c r="B7039">
        <v>1.1248431532112859</v>
      </c>
    </row>
    <row r="7040" spans="1:2" x14ac:dyDescent="0.35">
      <c r="A7040">
        <v>85.388266796494648</v>
      </c>
      <c r="B7040">
        <v>1.1251317859093273</v>
      </c>
    </row>
    <row r="7041" spans="1:2" x14ac:dyDescent="0.35">
      <c r="A7041">
        <v>85.400438169425527</v>
      </c>
      <c r="B7041">
        <v>1.1251555567735902</v>
      </c>
    </row>
    <row r="7042" spans="1:2" x14ac:dyDescent="0.35">
      <c r="A7042">
        <v>85.412609542356392</v>
      </c>
      <c r="B7042">
        <v>1.1251895352578578</v>
      </c>
    </row>
    <row r="7043" spans="1:2" x14ac:dyDescent="0.35">
      <c r="A7043">
        <v>85.424780915287258</v>
      </c>
      <c r="B7043">
        <v>1.1256560710577559</v>
      </c>
    </row>
    <row r="7044" spans="1:2" x14ac:dyDescent="0.35">
      <c r="A7044">
        <v>85.436952288218123</v>
      </c>
      <c r="B7044">
        <v>1.1261397198903544</v>
      </c>
    </row>
    <row r="7045" spans="1:2" x14ac:dyDescent="0.35">
      <c r="A7045">
        <v>85.449123661148988</v>
      </c>
      <c r="B7045">
        <v>1.1263580369512025</v>
      </c>
    </row>
    <row r="7046" spans="1:2" x14ac:dyDescent="0.35">
      <c r="A7046">
        <v>85.461295034079853</v>
      </c>
      <c r="B7046">
        <v>1.1264955082173169</v>
      </c>
    </row>
    <row r="7047" spans="1:2" x14ac:dyDescent="0.35">
      <c r="A7047">
        <v>85.473466407010719</v>
      </c>
      <c r="B7047">
        <v>1.1266180711627591</v>
      </c>
    </row>
    <row r="7048" spans="1:2" x14ac:dyDescent="0.35">
      <c r="A7048">
        <v>85.485637779941584</v>
      </c>
      <c r="B7048">
        <v>1.1266338099492001</v>
      </c>
    </row>
    <row r="7049" spans="1:2" x14ac:dyDescent="0.35">
      <c r="A7049">
        <v>85.497809152872449</v>
      </c>
      <c r="B7049">
        <v>1.1267733849990216</v>
      </c>
    </row>
    <row r="7050" spans="1:2" x14ac:dyDescent="0.35">
      <c r="A7050">
        <v>85.509980525803314</v>
      </c>
      <c r="B7050">
        <v>1.1268676014739438</v>
      </c>
    </row>
    <row r="7051" spans="1:2" x14ac:dyDescent="0.35">
      <c r="A7051">
        <v>85.522151898734194</v>
      </c>
      <c r="B7051">
        <v>1.1271097597595472</v>
      </c>
    </row>
    <row r="7052" spans="1:2" x14ac:dyDescent="0.35">
      <c r="A7052">
        <v>85.534323271665059</v>
      </c>
      <c r="B7052">
        <v>1.1273665948819172</v>
      </c>
    </row>
    <row r="7053" spans="1:2" x14ac:dyDescent="0.35">
      <c r="A7053">
        <v>85.546494644595924</v>
      </c>
      <c r="B7053">
        <v>1.1279722618986368</v>
      </c>
    </row>
    <row r="7054" spans="1:2" x14ac:dyDescent="0.35">
      <c r="A7054">
        <v>85.558666017526789</v>
      </c>
      <c r="B7054">
        <v>1.1280499198361205</v>
      </c>
    </row>
    <row r="7055" spans="1:2" x14ac:dyDescent="0.35">
      <c r="A7055">
        <v>85.570837390457655</v>
      </c>
      <c r="B7055">
        <v>1.1281403335438343</v>
      </c>
    </row>
    <row r="7056" spans="1:2" x14ac:dyDescent="0.35">
      <c r="A7056">
        <v>85.58300876338852</v>
      </c>
      <c r="B7056">
        <v>1.128216137045204</v>
      </c>
    </row>
    <row r="7057" spans="1:2" x14ac:dyDescent="0.35">
      <c r="A7057">
        <v>85.595180136319385</v>
      </c>
      <c r="B7057">
        <v>1.1282493245623899</v>
      </c>
    </row>
    <row r="7058" spans="1:2" x14ac:dyDescent="0.35">
      <c r="A7058">
        <v>85.60735150925025</v>
      </c>
      <c r="B7058">
        <v>1.1283307757417282</v>
      </c>
    </row>
    <row r="7059" spans="1:2" x14ac:dyDescent="0.35">
      <c r="A7059">
        <v>85.619522882181116</v>
      </c>
      <c r="B7059">
        <v>1.1285224894337618</v>
      </c>
    </row>
    <row r="7060" spans="1:2" x14ac:dyDescent="0.35">
      <c r="A7060">
        <v>85.631694255111981</v>
      </c>
      <c r="B7060">
        <v>1.1289720958454936</v>
      </c>
    </row>
    <row r="7061" spans="1:2" x14ac:dyDescent="0.35">
      <c r="A7061">
        <v>85.64386562804286</v>
      </c>
      <c r="B7061">
        <v>1.1289772851798994</v>
      </c>
    </row>
    <row r="7062" spans="1:2" x14ac:dyDescent="0.35">
      <c r="A7062">
        <v>85.656037000973726</v>
      </c>
      <c r="B7062">
        <v>1.1290979879859275</v>
      </c>
    </row>
    <row r="7063" spans="1:2" x14ac:dyDescent="0.35">
      <c r="A7063">
        <v>85.668208373904591</v>
      </c>
      <c r="B7063">
        <v>1.1293312187533397</v>
      </c>
    </row>
    <row r="7064" spans="1:2" x14ac:dyDescent="0.35">
      <c r="A7064">
        <v>85.680379746835456</v>
      </c>
      <c r="B7064">
        <v>1.1295409950472017</v>
      </c>
    </row>
    <row r="7065" spans="1:2" x14ac:dyDescent="0.35">
      <c r="A7065">
        <v>85.692551119766321</v>
      </c>
      <c r="B7065">
        <v>1.1297098067259495</v>
      </c>
    </row>
    <row r="7066" spans="1:2" x14ac:dyDescent="0.35">
      <c r="A7066">
        <v>85.704722492697186</v>
      </c>
      <c r="B7066">
        <v>1.1298254294895405</v>
      </c>
    </row>
    <row r="7067" spans="1:2" x14ac:dyDescent="0.35">
      <c r="A7067">
        <v>85.716893865628052</v>
      </c>
      <c r="B7067">
        <v>1.130098473222314</v>
      </c>
    </row>
    <row r="7068" spans="1:2" x14ac:dyDescent="0.35">
      <c r="A7068">
        <v>85.729065238558917</v>
      </c>
      <c r="B7068">
        <v>1.1302571232661924</v>
      </c>
    </row>
    <row r="7069" spans="1:2" x14ac:dyDescent="0.35">
      <c r="A7069">
        <v>85.741236611489782</v>
      </c>
      <c r="B7069">
        <v>1.1304425372147748</v>
      </c>
    </row>
    <row r="7070" spans="1:2" x14ac:dyDescent="0.35">
      <c r="A7070">
        <v>85.753407984420647</v>
      </c>
      <c r="B7070">
        <v>1.1306368429522031</v>
      </c>
    </row>
    <row r="7071" spans="1:2" x14ac:dyDescent="0.35">
      <c r="A7071">
        <v>85.765579357351513</v>
      </c>
      <c r="B7071">
        <v>1.1307208358237619</v>
      </c>
    </row>
    <row r="7072" spans="1:2" x14ac:dyDescent="0.35">
      <c r="A7072">
        <v>85.777750730282392</v>
      </c>
      <c r="B7072">
        <v>1.1307507666757153</v>
      </c>
    </row>
    <row r="7073" spans="1:2" x14ac:dyDescent="0.35">
      <c r="A7073">
        <v>85.789922103213257</v>
      </c>
      <c r="B7073">
        <v>1.1311219748814161</v>
      </c>
    </row>
    <row r="7074" spans="1:2" x14ac:dyDescent="0.35">
      <c r="A7074">
        <v>85.802093476144123</v>
      </c>
      <c r="B7074">
        <v>1.1312135633579108</v>
      </c>
    </row>
    <row r="7075" spans="1:2" x14ac:dyDescent="0.35">
      <c r="A7075">
        <v>85.814264849074988</v>
      </c>
      <c r="B7075">
        <v>1.1314344412619426</v>
      </c>
    </row>
    <row r="7076" spans="1:2" x14ac:dyDescent="0.35">
      <c r="A7076">
        <v>85.826436222005853</v>
      </c>
      <c r="B7076">
        <v>1.1317474879198581</v>
      </c>
    </row>
    <row r="7077" spans="1:2" x14ac:dyDescent="0.35">
      <c r="A7077">
        <v>85.838607594936718</v>
      </c>
      <c r="B7077">
        <v>1.131824771903883</v>
      </c>
    </row>
    <row r="7078" spans="1:2" x14ac:dyDescent="0.35">
      <c r="A7078">
        <v>85.850778967867583</v>
      </c>
      <c r="B7078">
        <v>1.1319295958957574</v>
      </c>
    </row>
    <row r="7079" spans="1:2" x14ac:dyDescent="0.35">
      <c r="A7079">
        <v>85.862950340798449</v>
      </c>
      <c r="B7079">
        <v>1.1320303789265278</v>
      </c>
    </row>
    <row r="7080" spans="1:2" x14ac:dyDescent="0.35">
      <c r="A7080">
        <v>85.875121713729314</v>
      </c>
      <c r="B7080">
        <v>1.1324210497386857</v>
      </c>
    </row>
    <row r="7081" spans="1:2" x14ac:dyDescent="0.35">
      <c r="A7081">
        <v>85.887293086660179</v>
      </c>
      <c r="B7081">
        <v>1.1325067159618207</v>
      </c>
    </row>
    <row r="7082" spans="1:2" x14ac:dyDescent="0.35">
      <c r="A7082">
        <v>85.899464459591059</v>
      </c>
      <c r="B7082">
        <v>1.1328482024160398</v>
      </c>
    </row>
    <row r="7083" spans="1:2" x14ac:dyDescent="0.35">
      <c r="A7083">
        <v>85.911635832521924</v>
      </c>
      <c r="B7083">
        <v>1.1328664646236042</v>
      </c>
    </row>
    <row r="7084" spans="1:2" x14ac:dyDescent="0.35">
      <c r="A7084">
        <v>85.923807205452789</v>
      </c>
      <c r="B7084">
        <v>1.1332782183441226</v>
      </c>
    </row>
    <row r="7085" spans="1:2" x14ac:dyDescent="0.35">
      <c r="A7085">
        <v>85.935978578383654</v>
      </c>
      <c r="B7085">
        <v>1.1338039803734605</v>
      </c>
    </row>
    <row r="7086" spans="1:2" x14ac:dyDescent="0.35">
      <c r="A7086">
        <v>85.94814995131452</v>
      </c>
      <c r="B7086">
        <v>1.1338337648721231</v>
      </c>
    </row>
    <row r="7087" spans="1:2" x14ac:dyDescent="0.35">
      <c r="A7087">
        <v>85.960321324245385</v>
      </c>
      <c r="B7087">
        <v>1.1339949321204423</v>
      </c>
    </row>
    <row r="7088" spans="1:2" x14ac:dyDescent="0.35">
      <c r="A7088">
        <v>85.97249269717625</v>
      </c>
      <c r="B7088">
        <v>1.1340433754526358</v>
      </c>
    </row>
    <row r="7089" spans="1:2" x14ac:dyDescent="0.35">
      <c r="A7089">
        <v>85.984664070107115</v>
      </c>
      <c r="B7089">
        <v>1.1341693249150107</v>
      </c>
    </row>
    <row r="7090" spans="1:2" x14ac:dyDescent="0.35">
      <c r="A7090">
        <v>85.99683544303798</v>
      </c>
      <c r="B7090">
        <v>1.134248048607583</v>
      </c>
    </row>
    <row r="7091" spans="1:2" x14ac:dyDescent="0.35">
      <c r="A7091">
        <v>86.009006815968846</v>
      </c>
      <c r="B7091">
        <v>1.1342556081386861</v>
      </c>
    </row>
    <row r="7092" spans="1:2" x14ac:dyDescent="0.35">
      <c r="A7092">
        <v>86.021178188899725</v>
      </c>
      <c r="B7092">
        <v>1.1343186884376737</v>
      </c>
    </row>
    <row r="7093" spans="1:2" x14ac:dyDescent="0.35">
      <c r="A7093">
        <v>86.03334956183059</v>
      </c>
      <c r="B7093">
        <v>1.1344417554238913</v>
      </c>
    </row>
    <row r="7094" spans="1:2" x14ac:dyDescent="0.35">
      <c r="A7094">
        <v>86.045520934761456</v>
      </c>
      <c r="B7094">
        <v>1.1345264800664416</v>
      </c>
    </row>
    <row r="7095" spans="1:2" x14ac:dyDescent="0.35">
      <c r="A7095">
        <v>86.057692307692321</v>
      </c>
      <c r="B7095">
        <v>1.1346100397235652</v>
      </c>
    </row>
    <row r="7096" spans="1:2" x14ac:dyDescent="0.35">
      <c r="A7096">
        <v>86.069863680623186</v>
      </c>
      <c r="B7096">
        <v>1.1346967756386681</v>
      </c>
    </row>
    <row r="7097" spans="1:2" x14ac:dyDescent="0.35">
      <c r="A7097">
        <v>86.082035053554051</v>
      </c>
      <c r="B7097">
        <v>1.1346997872662925</v>
      </c>
    </row>
    <row r="7098" spans="1:2" x14ac:dyDescent="0.35">
      <c r="A7098">
        <v>86.094206426484917</v>
      </c>
      <c r="B7098">
        <v>1.13483712554336</v>
      </c>
    </row>
    <row r="7099" spans="1:2" x14ac:dyDescent="0.35">
      <c r="A7099">
        <v>86.106377799415782</v>
      </c>
      <c r="B7099">
        <v>1.1348476168901356</v>
      </c>
    </row>
    <row r="7100" spans="1:2" x14ac:dyDescent="0.35">
      <c r="A7100">
        <v>86.118549172346647</v>
      </c>
      <c r="B7100">
        <v>1.13495105872865</v>
      </c>
    </row>
    <row r="7101" spans="1:2" x14ac:dyDescent="0.35">
      <c r="A7101">
        <v>86.130720545277512</v>
      </c>
      <c r="B7101">
        <v>1.1351826386587389</v>
      </c>
    </row>
    <row r="7102" spans="1:2" x14ac:dyDescent="0.35">
      <c r="A7102">
        <v>86.142891918208377</v>
      </c>
      <c r="B7102">
        <v>1.135223849545669</v>
      </c>
    </row>
    <row r="7103" spans="1:2" x14ac:dyDescent="0.35">
      <c r="A7103">
        <v>86.155063291139257</v>
      </c>
      <c r="B7103">
        <v>1.1352939124785808</v>
      </c>
    </row>
    <row r="7104" spans="1:2" x14ac:dyDescent="0.35">
      <c r="A7104">
        <v>86.167234664070122</v>
      </c>
      <c r="B7104">
        <v>1.1353526891433876</v>
      </c>
    </row>
    <row r="7105" spans="1:2" x14ac:dyDescent="0.35">
      <c r="A7105">
        <v>86.179406037000987</v>
      </c>
      <c r="B7105">
        <v>1.1355865863735108</v>
      </c>
    </row>
    <row r="7106" spans="1:2" x14ac:dyDescent="0.35">
      <c r="A7106">
        <v>86.191577409931853</v>
      </c>
      <c r="B7106">
        <v>1.1356567038799175</v>
      </c>
    </row>
    <row r="7107" spans="1:2" x14ac:dyDescent="0.35">
      <c r="A7107">
        <v>86.203748782862718</v>
      </c>
      <c r="B7107">
        <v>1.135794073364867</v>
      </c>
    </row>
    <row r="7108" spans="1:2" x14ac:dyDescent="0.35">
      <c r="A7108">
        <v>86.215920155793583</v>
      </c>
      <c r="B7108">
        <v>1.1359904227208526</v>
      </c>
    </row>
    <row r="7109" spans="1:2" x14ac:dyDescent="0.35">
      <c r="A7109">
        <v>86.228091528724448</v>
      </c>
      <c r="B7109">
        <v>1.1360961244360386</v>
      </c>
    </row>
    <row r="7110" spans="1:2" x14ac:dyDescent="0.35">
      <c r="A7110">
        <v>86.240262901655313</v>
      </c>
      <c r="B7110">
        <v>1.1362600511010459</v>
      </c>
    </row>
    <row r="7111" spans="1:2" x14ac:dyDescent="0.35">
      <c r="A7111">
        <v>86.252434274586179</v>
      </c>
      <c r="B7111">
        <v>1.1365511383624829</v>
      </c>
    </row>
    <row r="7112" spans="1:2" x14ac:dyDescent="0.35">
      <c r="A7112">
        <v>86.264605647517044</v>
      </c>
      <c r="B7112">
        <v>1.1365611522621204</v>
      </c>
    </row>
    <row r="7113" spans="1:2" x14ac:dyDescent="0.35">
      <c r="A7113">
        <v>86.276777020447923</v>
      </c>
      <c r="B7113">
        <v>1.1365887589597612</v>
      </c>
    </row>
    <row r="7114" spans="1:2" x14ac:dyDescent="0.35">
      <c r="A7114">
        <v>86.288948393378789</v>
      </c>
      <c r="B7114">
        <v>1.1369812765738065</v>
      </c>
    </row>
    <row r="7115" spans="1:2" x14ac:dyDescent="0.35">
      <c r="A7115">
        <v>86.301119766309654</v>
      </c>
      <c r="B7115">
        <v>1.1370345169064515</v>
      </c>
    </row>
    <row r="7116" spans="1:2" x14ac:dyDescent="0.35">
      <c r="A7116">
        <v>86.313291139240519</v>
      </c>
      <c r="B7116">
        <v>1.1371434574483388</v>
      </c>
    </row>
    <row r="7117" spans="1:2" x14ac:dyDescent="0.35">
      <c r="A7117">
        <v>86.325462512171384</v>
      </c>
      <c r="B7117">
        <v>1.1371944035334147</v>
      </c>
    </row>
    <row r="7118" spans="1:2" x14ac:dyDescent="0.35">
      <c r="A7118">
        <v>86.33763388510225</v>
      </c>
      <c r="B7118">
        <v>1.1373177032552135</v>
      </c>
    </row>
    <row r="7119" spans="1:2" x14ac:dyDescent="0.35">
      <c r="A7119">
        <v>86.349805258033115</v>
      </c>
      <c r="B7119">
        <v>1.1375577076300745</v>
      </c>
    </row>
    <row r="7120" spans="1:2" x14ac:dyDescent="0.35">
      <c r="A7120">
        <v>86.36197663096398</v>
      </c>
      <c r="B7120">
        <v>1.1378175722899173</v>
      </c>
    </row>
    <row r="7121" spans="1:2" x14ac:dyDescent="0.35">
      <c r="A7121">
        <v>86.374148003894845</v>
      </c>
      <c r="B7121">
        <v>1.137838319512787</v>
      </c>
    </row>
    <row r="7122" spans="1:2" x14ac:dyDescent="0.35">
      <c r="A7122">
        <v>86.38631937682571</v>
      </c>
      <c r="B7122">
        <v>1.1386275261293977</v>
      </c>
    </row>
    <row r="7123" spans="1:2" x14ac:dyDescent="0.35">
      <c r="A7123">
        <v>86.398490749756576</v>
      </c>
      <c r="B7123">
        <v>1.1386328737546261</v>
      </c>
    </row>
    <row r="7124" spans="1:2" x14ac:dyDescent="0.35">
      <c r="A7124">
        <v>86.410662122687455</v>
      </c>
      <c r="B7124">
        <v>1.1386731080907373</v>
      </c>
    </row>
    <row r="7125" spans="1:2" x14ac:dyDescent="0.35">
      <c r="A7125">
        <v>86.42283349561832</v>
      </c>
      <c r="B7125">
        <v>1.1389258697391076</v>
      </c>
    </row>
    <row r="7126" spans="1:2" x14ac:dyDescent="0.35">
      <c r="A7126">
        <v>86.435004868549186</v>
      </c>
      <c r="B7126">
        <v>1.1393457560714766</v>
      </c>
    </row>
    <row r="7127" spans="1:2" x14ac:dyDescent="0.35">
      <c r="A7127">
        <v>86.447176241480051</v>
      </c>
      <c r="B7127">
        <v>1.1398095655392113</v>
      </c>
    </row>
    <row r="7128" spans="1:2" x14ac:dyDescent="0.35">
      <c r="A7128">
        <v>86.459347614410916</v>
      </c>
      <c r="B7128">
        <v>1.1398209587459085</v>
      </c>
    </row>
    <row r="7129" spans="1:2" x14ac:dyDescent="0.35">
      <c r="A7129">
        <v>86.471518987341781</v>
      </c>
      <c r="B7129">
        <v>1.139845827185475</v>
      </c>
    </row>
    <row r="7130" spans="1:2" x14ac:dyDescent="0.35">
      <c r="A7130">
        <v>86.483690360272647</v>
      </c>
      <c r="B7130">
        <v>1.1400261057891412</v>
      </c>
    </row>
    <row r="7131" spans="1:2" x14ac:dyDescent="0.35">
      <c r="A7131">
        <v>86.495861733203512</v>
      </c>
      <c r="B7131">
        <v>1.1400408774524822</v>
      </c>
    </row>
    <row r="7132" spans="1:2" x14ac:dyDescent="0.35">
      <c r="A7132">
        <v>86.508033106134377</v>
      </c>
      <c r="B7132">
        <v>1.1401623092772697</v>
      </c>
    </row>
    <row r="7133" spans="1:2" x14ac:dyDescent="0.35">
      <c r="A7133">
        <v>86.520204479065242</v>
      </c>
      <c r="B7133">
        <v>1.1403905779298635</v>
      </c>
    </row>
    <row r="7134" spans="1:2" x14ac:dyDescent="0.35">
      <c r="A7134">
        <v>86.532375851996122</v>
      </c>
      <c r="B7134">
        <v>1.1404126559121448</v>
      </c>
    </row>
    <row r="7135" spans="1:2" x14ac:dyDescent="0.35">
      <c r="A7135">
        <v>86.544547224926987</v>
      </c>
      <c r="B7135">
        <v>1.1404742104261067</v>
      </c>
    </row>
    <row r="7136" spans="1:2" x14ac:dyDescent="0.35">
      <c r="A7136">
        <v>86.556718597857852</v>
      </c>
      <c r="B7136">
        <v>1.1408642028623026</v>
      </c>
    </row>
    <row r="7137" spans="1:2" x14ac:dyDescent="0.35">
      <c r="A7137">
        <v>86.568889970788717</v>
      </c>
      <c r="B7137">
        <v>1.1410471935031656</v>
      </c>
    </row>
    <row r="7138" spans="1:2" x14ac:dyDescent="0.35">
      <c r="A7138">
        <v>86.581061343719583</v>
      </c>
      <c r="B7138">
        <v>1.1413586313360455</v>
      </c>
    </row>
    <row r="7139" spans="1:2" x14ac:dyDescent="0.35">
      <c r="A7139">
        <v>86.593232716650448</v>
      </c>
      <c r="B7139">
        <v>1.1414058148830573</v>
      </c>
    </row>
    <row r="7140" spans="1:2" x14ac:dyDescent="0.35">
      <c r="A7140">
        <v>86.605404089581313</v>
      </c>
      <c r="B7140">
        <v>1.1415723011783259</v>
      </c>
    </row>
    <row r="7141" spans="1:2" x14ac:dyDescent="0.35">
      <c r="A7141">
        <v>86.617575462512178</v>
      </c>
      <c r="B7141">
        <v>1.1417821010342672</v>
      </c>
    </row>
    <row r="7142" spans="1:2" x14ac:dyDescent="0.35">
      <c r="A7142">
        <v>86.629746835443044</v>
      </c>
      <c r="B7142">
        <v>1.1418122804636481</v>
      </c>
    </row>
    <row r="7143" spans="1:2" x14ac:dyDescent="0.35">
      <c r="A7143">
        <v>86.641918208373909</v>
      </c>
      <c r="B7143">
        <v>1.1418841880460209</v>
      </c>
    </row>
    <row r="7144" spans="1:2" x14ac:dyDescent="0.35">
      <c r="A7144">
        <v>86.654089581304788</v>
      </c>
      <c r="B7144">
        <v>1.1419253180793665</v>
      </c>
    </row>
    <row r="7145" spans="1:2" x14ac:dyDescent="0.35">
      <c r="A7145">
        <v>86.666260954235653</v>
      </c>
      <c r="B7145">
        <v>1.1424005299040292</v>
      </c>
    </row>
    <row r="7146" spans="1:2" x14ac:dyDescent="0.35">
      <c r="A7146">
        <v>86.678432327166519</v>
      </c>
      <c r="B7146">
        <v>1.1426350934005858</v>
      </c>
    </row>
    <row r="7147" spans="1:2" x14ac:dyDescent="0.35">
      <c r="A7147">
        <v>86.690603700097384</v>
      </c>
      <c r="B7147">
        <v>1.1426501190709903</v>
      </c>
    </row>
    <row r="7148" spans="1:2" x14ac:dyDescent="0.35">
      <c r="A7148">
        <v>86.702775073028249</v>
      </c>
      <c r="B7148">
        <v>1.1427008997416979</v>
      </c>
    </row>
    <row r="7149" spans="1:2" x14ac:dyDescent="0.35">
      <c r="A7149">
        <v>86.714946445959114</v>
      </c>
      <c r="B7149">
        <v>1.1427036823704495</v>
      </c>
    </row>
    <row r="7150" spans="1:2" x14ac:dyDescent="0.35">
      <c r="A7150">
        <v>86.72711781888998</v>
      </c>
      <c r="B7150">
        <v>1.1427682319671835</v>
      </c>
    </row>
    <row r="7151" spans="1:2" x14ac:dyDescent="0.35">
      <c r="A7151">
        <v>86.739289191820845</v>
      </c>
      <c r="B7151">
        <v>1.1428445738408712</v>
      </c>
    </row>
    <row r="7152" spans="1:2" x14ac:dyDescent="0.35">
      <c r="A7152">
        <v>86.75146056475171</v>
      </c>
      <c r="B7152">
        <v>1.1429189614437456</v>
      </c>
    </row>
    <row r="7153" spans="1:2" x14ac:dyDescent="0.35">
      <c r="A7153">
        <v>86.763631937682575</v>
      </c>
      <c r="B7153">
        <v>1.1433498029095963</v>
      </c>
    </row>
    <row r="7154" spans="1:2" x14ac:dyDescent="0.35">
      <c r="A7154">
        <v>86.775803310613441</v>
      </c>
      <c r="B7154">
        <v>1.1436178972016289</v>
      </c>
    </row>
    <row r="7155" spans="1:2" x14ac:dyDescent="0.35">
      <c r="A7155">
        <v>86.78797468354432</v>
      </c>
      <c r="B7155">
        <v>1.1438298076803262</v>
      </c>
    </row>
    <row r="7156" spans="1:2" x14ac:dyDescent="0.35">
      <c r="A7156">
        <v>86.800146056475185</v>
      </c>
      <c r="B7156">
        <v>1.1438304503585501</v>
      </c>
    </row>
    <row r="7157" spans="1:2" x14ac:dyDescent="0.35">
      <c r="A7157">
        <v>86.81231742940605</v>
      </c>
      <c r="B7157">
        <v>1.1438896143076198</v>
      </c>
    </row>
    <row r="7158" spans="1:2" x14ac:dyDescent="0.35">
      <c r="A7158">
        <v>86.824488802336916</v>
      </c>
      <c r="B7158">
        <v>1.1439707889848292</v>
      </c>
    </row>
    <row r="7159" spans="1:2" x14ac:dyDescent="0.35">
      <c r="A7159">
        <v>86.836660175267781</v>
      </c>
      <c r="B7159">
        <v>1.1440795781791631</v>
      </c>
    </row>
    <row r="7160" spans="1:2" x14ac:dyDescent="0.35">
      <c r="A7160">
        <v>86.848831548198646</v>
      </c>
      <c r="B7160">
        <v>1.1441719137551238</v>
      </c>
    </row>
    <row r="7161" spans="1:2" x14ac:dyDescent="0.35">
      <c r="A7161">
        <v>86.861002921129511</v>
      </c>
      <c r="B7161">
        <v>1.1443592398017883</v>
      </c>
    </row>
    <row r="7162" spans="1:2" x14ac:dyDescent="0.35">
      <c r="A7162">
        <v>86.873174294060377</v>
      </c>
      <c r="B7162">
        <v>1.1443767239653282</v>
      </c>
    </row>
    <row r="7163" spans="1:2" x14ac:dyDescent="0.35">
      <c r="A7163">
        <v>86.885345666991242</v>
      </c>
      <c r="B7163">
        <v>1.145079962489433</v>
      </c>
    </row>
    <row r="7164" spans="1:2" x14ac:dyDescent="0.35">
      <c r="A7164">
        <v>86.897517039922107</v>
      </c>
      <c r="B7164">
        <v>1.1451997135465097</v>
      </c>
    </row>
    <row r="7165" spans="1:2" x14ac:dyDescent="0.35">
      <c r="A7165">
        <v>86.909688412852987</v>
      </c>
      <c r="B7165">
        <v>1.1453563624077907</v>
      </c>
    </row>
    <row r="7166" spans="1:2" x14ac:dyDescent="0.35">
      <c r="A7166">
        <v>86.921859785783852</v>
      </c>
      <c r="B7166">
        <v>1.1453574648622731</v>
      </c>
    </row>
    <row r="7167" spans="1:2" x14ac:dyDescent="0.35">
      <c r="A7167">
        <v>86.934031158714717</v>
      </c>
      <c r="B7167">
        <v>1.1454762432770422</v>
      </c>
    </row>
    <row r="7168" spans="1:2" x14ac:dyDescent="0.35">
      <c r="A7168">
        <v>86.946202531645582</v>
      </c>
      <c r="B7168">
        <v>1.1454786960628462</v>
      </c>
    </row>
    <row r="7169" spans="1:2" x14ac:dyDescent="0.35">
      <c r="A7169">
        <v>86.958373904576447</v>
      </c>
      <c r="B7169">
        <v>1.145536849342506</v>
      </c>
    </row>
    <row r="7170" spans="1:2" x14ac:dyDescent="0.35">
      <c r="A7170">
        <v>86.970545277507313</v>
      </c>
      <c r="B7170">
        <v>1.1460649273206622</v>
      </c>
    </row>
    <row r="7171" spans="1:2" x14ac:dyDescent="0.35">
      <c r="A7171">
        <v>86.982716650438178</v>
      </c>
      <c r="B7171">
        <v>1.1461106114534858</v>
      </c>
    </row>
    <row r="7172" spans="1:2" x14ac:dyDescent="0.35">
      <c r="A7172">
        <v>86.994888023369043</v>
      </c>
      <c r="B7172">
        <v>1.1466471865750656</v>
      </c>
    </row>
    <row r="7173" spans="1:2" x14ac:dyDescent="0.35">
      <c r="A7173">
        <v>87.007059396299908</v>
      </c>
      <c r="B7173">
        <v>1.1468281083519594</v>
      </c>
    </row>
    <row r="7174" spans="1:2" x14ac:dyDescent="0.35">
      <c r="A7174">
        <v>87.019230769230774</v>
      </c>
      <c r="B7174">
        <v>1.1468406996864791</v>
      </c>
    </row>
    <row r="7175" spans="1:2" x14ac:dyDescent="0.35">
      <c r="A7175">
        <v>87.031402142161653</v>
      </c>
      <c r="B7175">
        <v>1.1471906796414721</v>
      </c>
    </row>
    <row r="7176" spans="1:2" x14ac:dyDescent="0.35">
      <c r="A7176">
        <v>87.043573515092518</v>
      </c>
      <c r="B7176">
        <v>1.1472520916615407</v>
      </c>
    </row>
    <row r="7177" spans="1:2" x14ac:dyDescent="0.35">
      <c r="A7177">
        <v>87.055744888023384</v>
      </c>
      <c r="B7177">
        <v>1.1475049778167086</v>
      </c>
    </row>
    <row r="7178" spans="1:2" x14ac:dyDescent="0.35">
      <c r="A7178">
        <v>87.067916260954249</v>
      </c>
      <c r="B7178">
        <v>1.1475821584804466</v>
      </c>
    </row>
    <row r="7179" spans="1:2" x14ac:dyDescent="0.35">
      <c r="A7179">
        <v>87.080087633885114</v>
      </c>
      <c r="B7179">
        <v>1.1477542102111682</v>
      </c>
    </row>
    <row r="7180" spans="1:2" x14ac:dyDescent="0.35">
      <c r="A7180">
        <v>87.092259006815979</v>
      </c>
      <c r="B7180">
        <v>1.1479758965694873</v>
      </c>
    </row>
    <row r="7181" spans="1:2" x14ac:dyDescent="0.35">
      <c r="A7181">
        <v>87.104430379746844</v>
      </c>
      <c r="B7181">
        <v>1.1479907307326243</v>
      </c>
    </row>
    <row r="7182" spans="1:2" x14ac:dyDescent="0.35">
      <c r="A7182">
        <v>87.11660175267771</v>
      </c>
      <c r="B7182">
        <v>1.1480936640913195</v>
      </c>
    </row>
    <row r="7183" spans="1:2" x14ac:dyDescent="0.35">
      <c r="A7183">
        <v>87.128773125608575</v>
      </c>
      <c r="B7183">
        <v>1.1480998856737836</v>
      </c>
    </row>
    <row r="7184" spans="1:2" x14ac:dyDescent="0.35">
      <c r="A7184">
        <v>87.14094449853944</v>
      </c>
      <c r="B7184">
        <v>1.148155872497165</v>
      </c>
    </row>
    <row r="7185" spans="1:2" x14ac:dyDescent="0.35">
      <c r="A7185">
        <v>87.153115871470305</v>
      </c>
      <c r="B7185">
        <v>1.1483553206263688</v>
      </c>
    </row>
    <row r="7186" spans="1:2" x14ac:dyDescent="0.35">
      <c r="A7186">
        <v>87.165287244401185</v>
      </c>
      <c r="B7186">
        <v>1.1484794267800866</v>
      </c>
    </row>
    <row r="7187" spans="1:2" x14ac:dyDescent="0.35">
      <c r="A7187">
        <v>87.17745861733205</v>
      </c>
      <c r="B7187">
        <v>1.1486645400350526</v>
      </c>
    </row>
    <row r="7188" spans="1:2" x14ac:dyDescent="0.35">
      <c r="A7188">
        <v>87.189629990262915</v>
      </c>
      <c r="B7188">
        <v>1.1488287596319351</v>
      </c>
    </row>
    <row r="7189" spans="1:2" x14ac:dyDescent="0.35">
      <c r="A7189">
        <v>87.201801363193781</v>
      </c>
      <c r="B7189">
        <v>1.1490373363348578</v>
      </c>
    </row>
    <row r="7190" spans="1:2" x14ac:dyDescent="0.35">
      <c r="A7190">
        <v>87.213972736124646</v>
      </c>
      <c r="B7190">
        <v>1.149303956448394</v>
      </c>
    </row>
    <row r="7191" spans="1:2" x14ac:dyDescent="0.35">
      <c r="A7191">
        <v>87.226144109055511</v>
      </c>
      <c r="B7191">
        <v>1.1493516806670165</v>
      </c>
    </row>
    <row r="7192" spans="1:2" x14ac:dyDescent="0.35">
      <c r="A7192">
        <v>87.238315481986376</v>
      </c>
      <c r="B7192">
        <v>1.1493534127897111</v>
      </c>
    </row>
    <row r="7193" spans="1:2" x14ac:dyDescent="0.35">
      <c r="A7193">
        <v>87.250486854917241</v>
      </c>
      <c r="B7193">
        <v>1.1496003384199884</v>
      </c>
    </row>
    <row r="7194" spans="1:2" x14ac:dyDescent="0.35">
      <c r="A7194">
        <v>87.262658227848107</v>
      </c>
      <c r="B7194">
        <v>1.1497248965035907</v>
      </c>
    </row>
    <row r="7195" spans="1:2" x14ac:dyDescent="0.35">
      <c r="A7195">
        <v>87.274829600778972</v>
      </c>
      <c r="B7195">
        <v>1.1497432755001453</v>
      </c>
    </row>
    <row r="7196" spans="1:2" x14ac:dyDescent="0.35">
      <c r="A7196">
        <v>87.287000973709851</v>
      </c>
      <c r="B7196">
        <v>1.1497598745780135</v>
      </c>
    </row>
    <row r="7197" spans="1:2" x14ac:dyDescent="0.35">
      <c r="A7197">
        <v>87.299172346640717</v>
      </c>
      <c r="B7197">
        <v>1.1499634368567451</v>
      </c>
    </row>
    <row r="7198" spans="1:2" x14ac:dyDescent="0.35">
      <c r="A7198">
        <v>87.311343719571582</v>
      </c>
      <c r="B7198">
        <v>1.1500180102457003</v>
      </c>
    </row>
    <row r="7199" spans="1:2" x14ac:dyDescent="0.35">
      <c r="A7199">
        <v>87.323515092502447</v>
      </c>
      <c r="B7199">
        <v>1.150104123681964</v>
      </c>
    </row>
    <row r="7200" spans="1:2" x14ac:dyDescent="0.35">
      <c r="A7200">
        <v>87.335686465433312</v>
      </c>
      <c r="B7200">
        <v>1.1505137878718079</v>
      </c>
    </row>
    <row r="7201" spans="1:2" x14ac:dyDescent="0.35">
      <c r="A7201">
        <v>87.347857838364177</v>
      </c>
      <c r="B7201">
        <v>1.1505272354626761</v>
      </c>
    </row>
    <row r="7202" spans="1:2" x14ac:dyDescent="0.35">
      <c r="A7202">
        <v>87.360029211295043</v>
      </c>
      <c r="B7202">
        <v>1.1511409580365815</v>
      </c>
    </row>
    <row r="7203" spans="1:2" x14ac:dyDescent="0.35">
      <c r="A7203">
        <v>87.372200584225908</v>
      </c>
      <c r="B7203">
        <v>1.1513846262299869</v>
      </c>
    </row>
    <row r="7204" spans="1:2" x14ac:dyDescent="0.35">
      <c r="A7204">
        <v>87.384371957156773</v>
      </c>
      <c r="B7204">
        <v>1.1517543226313418</v>
      </c>
    </row>
    <row r="7205" spans="1:2" x14ac:dyDescent="0.35">
      <c r="A7205">
        <v>87.396543330087638</v>
      </c>
      <c r="B7205">
        <v>1.1517997272100116</v>
      </c>
    </row>
    <row r="7206" spans="1:2" x14ac:dyDescent="0.35">
      <c r="A7206">
        <v>87.408714703018518</v>
      </c>
      <c r="B7206">
        <v>1.1518673867156881</v>
      </c>
    </row>
    <row r="7207" spans="1:2" x14ac:dyDescent="0.35">
      <c r="A7207">
        <v>87.420886075949383</v>
      </c>
      <c r="B7207">
        <v>1.1520667600368313</v>
      </c>
    </row>
    <row r="7208" spans="1:2" x14ac:dyDescent="0.35">
      <c r="A7208">
        <v>87.433057448880248</v>
      </c>
      <c r="B7208">
        <v>1.1520816940043368</v>
      </c>
    </row>
    <row r="7209" spans="1:2" x14ac:dyDescent="0.35">
      <c r="A7209">
        <v>87.445228821811114</v>
      </c>
      <c r="B7209">
        <v>1.1523276108539369</v>
      </c>
    </row>
    <row r="7210" spans="1:2" x14ac:dyDescent="0.35">
      <c r="A7210">
        <v>87.457400194741979</v>
      </c>
      <c r="B7210">
        <v>1.1524598218131978</v>
      </c>
    </row>
    <row r="7211" spans="1:2" x14ac:dyDescent="0.35">
      <c r="A7211">
        <v>87.469571567672844</v>
      </c>
      <c r="B7211">
        <v>1.1525305580864229</v>
      </c>
    </row>
    <row r="7212" spans="1:2" x14ac:dyDescent="0.35">
      <c r="A7212">
        <v>87.481742940603709</v>
      </c>
      <c r="B7212">
        <v>1.1529240976601021</v>
      </c>
    </row>
    <row r="7213" spans="1:2" x14ac:dyDescent="0.35">
      <c r="A7213">
        <v>87.493914313534574</v>
      </c>
      <c r="B7213">
        <v>1.1533174719170949</v>
      </c>
    </row>
    <row r="7214" spans="1:2" x14ac:dyDescent="0.35">
      <c r="A7214">
        <v>87.50608568646544</v>
      </c>
      <c r="B7214">
        <v>1.1533228493551679</v>
      </c>
    </row>
    <row r="7215" spans="1:2" x14ac:dyDescent="0.35">
      <c r="A7215">
        <v>87.518257059396305</v>
      </c>
      <c r="B7215">
        <v>1.1535439023301139</v>
      </c>
    </row>
    <row r="7216" spans="1:2" x14ac:dyDescent="0.35">
      <c r="A7216">
        <v>87.53042843232717</v>
      </c>
      <c r="B7216">
        <v>1.1536455762798399</v>
      </c>
    </row>
    <row r="7217" spans="1:2" x14ac:dyDescent="0.35">
      <c r="A7217">
        <v>87.54259980525805</v>
      </c>
      <c r="B7217">
        <v>1.1537862910295396</v>
      </c>
    </row>
    <row r="7218" spans="1:2" x14ac:dyDescent="0.35">
      <c r="A7218">
        <v>87.554771178188915</v>
      </c>
      <c r="B7218">
        <v>1.1539228980884353</v>
      </c>
    </row>
    <row r="7219" spans="1:2" x14ac:dyDescent="0.35">
      <c r="A7219">
        <v>87.56694255111978</v>
      </c>
      <c r="B7219">
        <v>1.1540898237635129</v>
      </c>
    </row>
    <row r="7220" spans="1:2" x14ac:dyDescent="0.35">
      <c r="A7220">
        <v>87.579113924050645</v>
      </c>
      <c r="B7220">
        <v>1.1547797622031337</v>
      </c>
    </row>
    <row r="7221" spans="1:2" x14ac:dyDescent="0.35">
      <c r="A7221">
        <v>87.591285296981511</v>
      </c>
      <c r="B7221">
        <v>1.1549520389046559</v>
      </c>
    </row>
    <row r="7222" spans="1:2" x14ac:dyDescent="0.35">
      <c r="A7222">
        <v>87.603456669912376</v>
      </c>
      <c r="B7222">
        <v>1.155066211686602</v>
      </c>
    </row>
    <row r="7223" spans="1:2" x14ac:dyDescent="0.35">
      <c r="A7223">
        <v>87.615628042843241</v>
      </c>
      <c r="B7223">
        <v>1.1556216766742953</v>
      </c>
    </row>
    <row r="7224" spans="1:2" x14ac:dyDescent="0.35">
      <c r="A7224">
        <v>87.627799415774106</v>
      </c>
      <c r="B7224">
        <v>1.156194703704176</v>
      </c>
    </row>
    <row r="7225" spans="1:2" x14ac:dyDescent="0.35">
      <c r="A7225">
        <v>87.639970788704971</v>
      </c>
      <c r="B7225">
        <v>1.1562509423770557</v>
      </c>
    </row>
    <row r="7226" spans="1:2" x14ac:dyDescent="0.35">
      <c r="A7226">
        <v>87.652142161635837</v>
      </c>
      <c r="B7226">
        <v>1.1563385437183582</v>
      </c>
    </row>
    <row r="7227" spans="1:2" x14ac:dyDescent="0.35">
      <c r="A7227">
        <v>87.664313534566716</v>
      </c>
      <c r="B7227">
        <v>1.1564958922072301</v>
      </c>
    </row>
    <row r="7228" spans="1:2" x14ac:dyDescent="0.35">
      <c r="A7228">
        <v>87.676484907497581</v>
      </c>
      <c r="B7228">
        <v>1.1565148926272182</v>
      </c>
    </row>
    <row r="7229" spans="1:2" x14ac:dyDescent="0.35">
      <c r="A7229">
        <v>87.688656280428447</v>
      </c>
      <c r="B7229">
        <v>1.1566015289611997</v>
      </c>
    </row>
    <row r="7230" spans="1:2" x14ac:dyDescent="0.35">
      <c r="A7230">
        <v>87.700827653359312</v>
      </c>
      <c r="B7230">
        <v>1.1567966788917237</v>
      </c>
    </row>
    <row r="7231" spans="1:2" x14ac:dyDescent="0.35">
      <c r="A7231">
        <v>87.712999026290177</v>
      </c>
      <c r="B7231">
        <v>1.1568315700261873</v>
      </c>
    </row>
    <row r="7232" spans="1:2" x14ac:dyDescent="0.35">
      <c r="A7232">
        <v>87.725170399221042</v>
      </c>
      <c r="B7232">
        <v>1.1570427503426748</v>
      </c>
    </row>
    <row r="7233" spans="1:2" x14ac:dyDescent="0.35">
      <c r="A7233">
        <v>87.737341772151908</v>
      </c>
      <c r="B7233">
        <v>1.1570559937925249</v>
      </c>
    </row>
    <row r="7234" spans="1:2" x14ac:dyDescent="0.35">
      <c r="A7234">
        <v>87.749513145082773</v>
      </c>
      <c r="B7234">
        <v>1.1571073766624087</v>
      </c>
    </row>
    <row r="7235" spans="1:2" x14ac:dyDescent="0.35">
      <c r="A7235">
        <v>87.761684518013638</v>
      </c>
      <c r="B7235">
        <v>1.1572479680390377</v>
      </c>
    </row>
    <row r="7236" spans="1:2" x14ac:dyDescent="0.35">
      <c r="A7236">
        <v>87.773855890944503</v>
      </c>
      <c r="B7236">
        <v>1.1575798792494034</v>
      </c>
    </row>
    <row r="7237" spans="1:2" x14ac:dyDescent="0.35">
      <c r="A7237">
        <v>87.786027263875368</v>
      </c>
      <c r="B7237">
        <v>1.1575951046199275</v>
      </c>
    </row>
    <row r="7238" spans="1:2" x14ac:dyDescent="0.35">
      <c r="A7238">
        <v>87.798198636806248</v>
      </c>
      <c r="B7238">
        <v>1.1576312035094085</v>
      </c>
    </row>
    <row r="7239" spans="1:2" x14ac:dyDescent="0.35">
      <c r="A7239">
        <v>87.810370009737113</v>
      </c>
      <c r="B7239">
        <v>1.157690861270906</v>
      </c>
    </row>
    <row r="7240" spans="1:2" x14ac:dyDescent="0.35">
      <c r="A7240">
        <v>87.822541382667978</v>
      </c>
      <c r="B7240">
        <v>1.1577432628392768</v>
      </c>
    </row>
    <row r="7241" spans="1:2" x14ac:dyDescent="0.35">
      <c r="A7241">
        <v>87.834712755598844</v>
      </c>
      <c r="B7241">
        <v>1.1580262749301606</v>
      </c>
    </row>
    <row r="7242" spans="1:2" x14ac:dyDescent="0.35">
      <c r="A7242">
        <v>87.846884128529709</v>
      </c>
      <c r="B7242">
        <v>1.1582448146216922</v>
      </c>
    </row>
    <row r="7243" spans="1:2" x14ac:dyDescent="0.35">
      <c r="A7243">
        <v>87.859055501460574</v>
      </c>
      <c r="B7243">
        <v>1.158265761671911</v>
      </c>
    </row>
    <row r="7244" spans="1:2" x14ac:dyDescent="0.35">
      <c r="A7244">
        <v>87.871226874391439</v>
      </c>
      <c r="B7244">
        <v>1.1583370779029092</v>
      </c>
    </row>
    <row r="7245" spans="1:2" x14ac:dyDescent="0.35">
      <c r="A7245">
        <v>87.883398247322305</v>
      </c>
      <c r="B7245">
        <v>1.1585544131637118</v>
      </c>
    </row>
    <row r="7246" spans="1:2" x14ac:dyDescent="0.35">
      <c r="A7246">
        <v>87.89556962025317</v>
      </c>
      <c r="B7246">
        <v>1.1586901864713273</v>
      </c>
    </row>
    <row r="7247" spans="1:2" x14ac:dyDescent="0.35">
      <c r="A7247">
        <v>87.907740993184035</v>
      </c>
      <c r="B7247">
        <v>1.1588060370335953</v>
      </c>
    </row>
    <row r="7248" spans="1:2" x14ac:dyDescent="0.35">
      <c r="A7248">
        <v>87.919912366114914</v>
      </c>
      <c r="B7248">
        <v>1.1595001127224911</v>
      </c>
    </row>
    <row r="7249" spans="1:2" x14ac:dyDescent="0.35">
      <c r="A7249">
        <v>87.93208373904578</v>
      </c>
      <c r="B7249">
        <v>1.1595850259585396</v>
      </c>
    </row>
    <row r="7250" spans="1:2" x14ac:dyDescent="0.35">
      <c r="A7250">
        <v>87.944255111976645</v>
      </c>
      <c r="B7250">
        <v>1.1596686950984172</v>
      </c>
    </row>
    <row r="7251" spans="1:2" x14ac:dyDescent="0.35">
      <c r="A7251">
        <v>87.95642648490751</v>
      </c>
      <c r="B7251">
        <v>1.1597092227183732</v>
      </c>
    </row>
    <row r="7252" spans="1:2" x14ac:dyDescent="0.35">
      <c r="A7252">
        <v>87.968597857838375</v>
      </c>
      <c r="B7252">
        <v>1.1598116764931545</v>
      </c>
    </row>
    <row r="7253" spans="1:2" x14ac:dyDescent="0.35">
      <c r="A7253">
        <v>87.980769230769241</v>
      </c>
      <c r="B7253">
        <v>1.159895865542689</v>
      </c>
    </row>
    <row r="7254" spans="1:2" x14ac:dyDescent="0.35">
      <c r="A7254">
        <v>87.992940603700106</v>
      </c>
      <c r="B7254">
        <v>1.1600266206925489</v>
      </c>
    </row>
    <row r="7255" spans="1:2" x14ac:dyDescent="0.35">
      <c r="A7255">
        <v>88.005111976630971</v>
      </c>
      <c r="B7255">
        <v>1.1602691103994216</v>
      </c>
    </row>
    <row r="7256" spans="1:2" x14ac:dyDescent="0.35">
      <c r="A7256">
        <v>88.017283349561836</v>
      </c>
      <c r="B7256">
        <v>1.1603120847215835</v>
      </c>
    </row>
    <row r="7257" spans="1:2" x14ac:dyDescent="0.35">
      <c r="A7257">
        <v>88.029454722492702</v>
      </c>
      <c r="B7257">
        <v>1.160568543128468</v>
      </c>
    </row>
    <row r="7258" spans="1:2" x14ac:dyDescent="0.35">
      <c r="A7258">
        <v>88.041626095423581</v>
      </c>
      <c r="B7258">
        <v>1.1608063965632436</v>
      </c>
    </row>
    <row r="7259" spans="1:2" x14ac:dyDescent="0.35">
      <c r="A7259">
        <v>88.053797468354446</v>
      </c>
      <c r="B7259">
        <v>1.1608949123778682</v>
      </c>
    </row>
    <row r="7260" spans="1:2" x14ac:dyDescent="0.35">
      <c r="A7260">
        <v>88.065968841285311</v>
      </c>
      <c r="B7260">
        <v>1.1614886033818765</v>
      </c>
    </row>
    <row r="7261" spans="1:2" x14ac:dyDescent="0.35">
      <c r="A7261">
        <v>88.078140214216177</v>
      </c>
      <c r="B7261">
        <v>1.1619534349423004</v>
      </c>
    </row>
    <row r="7262" spans="1:2" x14ac:dyDescent="0.35">
      <c r="A7262">
        <v>88.090311587147042</v>
      </c>
      <c r="B7262">
        <v>1.16195924959362</v>
      </c>
    </row>
    <row r="7263" spans="1:2" x14ac:dyDescent="0.35">
      <c r="A7263">
        <v>88.102482960077907</v>
      </c>
      <c r="B7263">
        <v>1.1622291280674466</v>
      </c>
    </row>
    <row r="7264" spans="1:2" x14ac:dyDescent="0.35">
      <c r="A7264">
        <v>88.114654333008772</v>
      </c>
      <c r="B7264">
        <v>1.1622453370468637</v>
      </c>
    </row>
    <row r="7265" spans="1:2" x14ac:dyDescent="0.35">
      <c r="A7265">
        <v>88.126825705939638</v>
      </c>
      <c r="B7265">
        <v>1.1623938828479892</v>
      </c>
    </row>
    <row r="7266" spans="1:2" x14ac:dyDescent="0.35">
      <c r="A7266">
        <v>88.138997078870503</v>
      </c>
      <c r="B7266">
        <v>1.1625992891905317</v>
      </c>
    </row>
    <row r="7267" spans="1:2" x14ac:dyDescent="0.35">
      <c r="A7267">
        <v>88.151168451801368</v>
      </c>
      <c r="B7267">
        <v>1.1626736746142501</v>
      </c>
    </row>
    <row r="7268" spans="1:2" x14ac:dyDescent="0.35">
      <c r="A7268">
        <v>88.163339824732233</v>
      </c>
      <c r="B7268">
        <v>1.1629477241278428</v>
      </c>
    </row>
    <row r="7269" spans="1:2" x14ac:dyDescent="0.35">
      <c r="A7269">
        <v>88.175511197663113</v>
      </c>
      <c r="B7269">
        <v>1.1630147761839102</v>
      </c>
    </row>
    <row r="7270" spans="1:2" x14ac:dyDescent="0.35">
      <c r="A7270">
        <v>88.187682570593978</v>
      </c>
      <c r="B7270">
        <v>1.163227698338438</v>
      </c>
    </row>
    <row r="7271" spans="1:2" x14ac:dyDescent="0.35">
      <c r="A7271">
        <v>88.199853943524843</v>
      </c>
      <c r="B7271">
        <v>1.1633256240339409</v>
      </c>
    </row>
    <row r="7272" spans="1:2" x14ac:dyDescent="0.35">
      <c r="A7272">
        <v>88.212025316455708</v>
      </c>
      <c r="B7272">
        <v>1.1639168100171193</v>
      </c>
    </row>
    <row r="7273" spans="1:2" x14ac:dyDescent="0.35">
      <c r="A7273">
        <v>88.224196689386574</v>
      </c>
      <c r="B7273">
        <v>1.163967999831826</v>
      </c>
    </row>
    <row r="7274" spans="1:2" x14ac:dyDescent="0.35">
      <c r="A7274">
        <v>88.236368062317439</v>
      </c>
      <c r="B7274">
        <v>1.1643180669470601</v>
      </c>
    </row>
    <row r="7275" spans="1:2" x14ac:dyDescent="0.35">
      <c r="A7275">
        <v>88.248539435248304</v>
      </c>
      <c r="B7275">
        <v>1.164399375910302</v>
      </c>
    </row>
    <row r="7276" spans="1:2" x14ac:dyDescent="0.35">
      <c r="A7276">
        <v>88.260710808179169</v>
      </c>
      <c r="B7276">
        <v>1.1644570841901816</v>
      </c>
    </row>
    <row r="7277" spans="1:2" x14ac:dyDescent="0.35">
      <c r="A7277">
        <v>88.272882181110035</v>
      </c>
      <c r="B7277">
        <v>1.1650142547175326</v>
      </c>
    </row>
    <row r="7278" spans="1:2" x14ac:dyDescent="0.35">
      <c r="A7278">
        <v>88.2850535540409</v>
      </c>
      <c r="B7278">
        <v>1.165053859495023</v>
      </c>
    </row>
    <row r="7279" spans="1:2" x14ac:dyDescent="0.35">
      <c r="A7279">
        <v>88.297224926971779</v>
      </c>
      <c r="B7279">
        <v>1.1651799737081399</v>
      </c>
    </row>
    <row r="7280" spans="1:2" x14ac:dyDescent="0.35">
      <c r="A7280">
        <v>88.309396299902645</v>
      </c>
      <c r="B7280">
        <v>1.1652291135893427</v>
      </c>
    </row>
    <row r="7281" spans="1:2" x14ac:dyDescent="0.35">
      <c r="A7281">
        <v>88.32156767283351</v>
      </c>
      <c r="B7281">
        <v>1.1652919353958209</v>
      </c>
    </row>
    <row r="7282" spans="1:2" x14ac:dyDescent="0.35">
      <c r="A7282">
        <v>88.333739045764375</v>
      </c>
      <c r="B7282">
        <v>1.1656451555735268</v>
      </c>
    </row>
    <row r="7283" spans="1:2" x14ac:dyDescent="0.35">
      <c r="A7283">
        <v>88.34591041869524</v>
      </c>
      <c r="B7283">
        <v>1.1657492104573175</v>
      </c>
    </row>
    <row r="7284" spans="1:2" x14ac:dyDescent="0.35">
      <c r="A7284">
        <v>88.358081791626105</v>
      </c>
      <c r="B7284">
        <v>1.1657847355722502</v>
      </c>
    </row>
    <row r="7285" spans="1:2" x14ac:dyDescent="0.35">
      <c r="A7285">
        <v>88.370253164556971</v>
      </c>
      <c r="B7285">
        <v>1.1657886842612213</v>
      </c>
    </row>
    <row r="7286" spans="1:2" x14ac:dyDescent="0.35">
      <c r="A7286">
        <v>88.382424537487836</v>
      </c>
      <c r="B7286">
        <v>1.1658141164605886</v>
      </c>
    </row>
    <row r="7287" spans="1:2" x14ac:dyDescent="0.35">
      <c r="A7287">
        <v>88.394595910418701</v>
      </c>
      <c r="B7287">
        <v>1.1658856889541738</v>
      </c>
    </row>
    <row r="7288" spans="1:2" x14ac:dyDescent="0.35">
      <c r="A7288">
        <v>88.406767283349566</v>
      </c>
      <c r="B7288">
        <v>1.1658912734292355</v>
      </c>
    </row>
    <row r="7289" spans="1:2" x14ac:dyDescent="0.35">
      <c r="A7289">
        <v>88.418938656280446</v>
      </c>
      <c r="B7289">
        <v>1.1659943991753776</v>
      </c>
    </row>
    <row r="7290" spans="1:2" x14ac:dyDescent="0.35">
      <c r="A7290">
        <v>88.431110029211311</v>
      </c>
      <c r="B7290">
        <v>1.1660816898029802</v>
      </c>
    </row>
    <row r="7291" spans="1:2" x14ac:dyDescent="0.35">
      <c r="A7291">
        <v>88.443281402142176</v>
      </c>
      <c r="B7291">
        <v>1.1662290473275279</v>
      </c>
    </row>
    <row r="7292" spans="1:2" x14ac:dyDescent="0.35">
      <c r="A7292">
        <v>88.455452775073041</v>
      </c>
      <c r="B7292">
        <v>1.1669720333995652</v>
      </c>
    </row>
    <row r="7293" spans="1:2" x14ac:dyDescent="0.35">
      <c r="A7293">
        <v>88.467624148003907</v>
      </c>
      <c r="B7293">
        <v>1.1669828456074756</v>
      </c>
    </row>
    <row r="7294" spans="1:2" x14ac:dyDescent="0.35">
      <c r="A7294">
        <v>88.479795520934772</v>
      </c>
      <c r="B7294">
        <v>1.1671883353575958</v>
      </c>
    </row>
    <row r="7295" spans="1:2" x14ac:dyDescent="0.35">
      <c r="A7295">
        <v>88.491966893865637</v>
      </c>
      <c r="B7295">
        <v>1.1675496499021563</v>
      </c>
    </row>
    <row r="7296" spans="1:2" x14ac:dyDescent="0.35">
      <c r="A7296">
        <v>88.504138266796502</v>
      </c>
      <c r="B7296">
        <v>1.1675889748436534</v>
      </c>
    </row>
    <row r="7297" spans="1:2" x14ac:dyDescent="0.35">
      <c r="A7297">
        <v>88.516309639727368</v>
      </c>
      <c r="B7297">
        <v>1.1683342528565714</v>
      </c>
    </row>
    <row r="7298" spans="1:2" x14ac:dyDescent="0.35">
      <c r="A7298">
        <v>88.528481012658233</v>
      </c>
      <c r="B7298">
        <v>1.1686189357159196</v>
      </c>
    </row>
    <row r="7299" spans="1:2" x14ac:dyDescent="0.35">
      <c r="A7299">
        <v>88.540652385589098</v>
      </c>
      <c r="B7299">
        <v>1.1689067731608185</v>
      </c>
    </row>
    <row r="7300" spans="1:2" x14ac:dyDescent="0.35">
      <c r="A7300">
        <v>88.552823758519978</v>
      </c>
      <c r="B7300">
        <v>1.1690998776549781</v>
      </c>
    </row>
    <row r="7301" spans="1:2" x14ac:dyDescent="0.35">
      <c r="A7301">
        <v>88.564995131450843</v>
      </c>
      <c r="B7301">
        <v>1.1691840375666722</v>
      </c>
    </row>
    <row r="7302" spans="1:2" x14ac:dyDescent="0.35">
      <c r="A7302">
        <v>88.577166504381708</v>
      </c>
      <c r="B7302">
        <v>1.169409217563641</v>
      </c>
    </row>
    <row r="7303" spans="1:2" x14ac:dyDescent="0.35">
      <c r="A7303">
        <v>88.589337877312573</v>
      </c>
      <c r="B7303">
        <v>1.1697504088650899</v>
      </c>
    </row>
    <row r="7304" spans="1:2" x14ac:dyDescent="0.35">
      <c r="A7304">
        <v>88.601509250243438</v>
      </c>
      <c r="B7304">
        <v>1.1699176155018873</v>
      </c>
    </row>
    <row r="7305" spans="1:2" x14ac:dyDescent="0.35">
      <c r="A7305">
        <v>88.613680623174304</v>
      </c>
      <c r="B7305">
        <v>1.1701638926627365</v>
      </c>
    </row>
    <row r="7306" spans="1:2" x14ac:dyDescent="0.35">
      <c r="A7306">
        <v>88.625851996105169</v>
      </c>
      <c r="B7306">
        <v>1.1704915774440912</v>
      </c>
    </row>
    <row r="7307" spans="1:2" x14ac:dyDescent="0.35">
      <c r="A7307">
        <v>88.638023369036034</v>
      </c>
      <c r="B7307">
        <v>1.1710724760106879</v>
      </c>
    </row>
    <row r="7308" spans="1:2" x14ac:dyDescent="0.35">
      <c r="A7308">
        <v>88.650194741966899</v>
      </c>
      <c r="B7308">
        <v>1.1710776891147474</v>
      </c>
    </row>
    <row r="7309" spans="1:2" x14ac:dyDescent="0.35">
      <c r="A7309">
        <v>88.662366114897765</v>
      </c>
      <c r="B7309">
        <v>1.1712386794098768</v>
      </c>
    </row>
    <row r="7310" spans="1:2" x14ac:dyDescent="0.35">
      <c r="A7310">
        <v>88.674537487828644</v>
      </c>
      <c r="B7310">
        <v>1.1712579147054603</v>
      </c>
    </row>
    <row r="7311" spans="1:2" x14ac:dyDescent="0.35">
      <c r="A7311">
        <v>88.686708860759509</v>
      </c>
      <c r="B7311">
        <v>1.1715068181077031</v>
      </c>
    </row>
    <row r="7312" spans="1:2" x14ac:dyDescent="0.35">
      <c r="A7312">
        <v>88.698880233690375</v>
      </c>
      <c r="B7312">
        <v>1.1716653021845918</v>
      </c>
    </row>
    <row r="7313" spans="1:2" x14ac:dyDescent="0.35">
      <c r="A7313">
        <v>88.71105160662124</v>
      </c>
      <c r="B7313">
        <v>1.1718375871348001</v>
      </c>
    </row>
    <row r="7314" spans="1:2" x14ac:dyDescent="0.35">
      <c r="A7314">
        <v>88.723222979552105</v>
      </c>
      <c r="B7314">
        <v>1.1721154567773926</v>
      </c>
    </row>
    <row r="7315" spans="1:2" x14ac:dyDescent="0.35">
      <c r="A7315">
        <v>88.73539435248297</v>
      </c>
      <c r="B7315">
        <v>1.1721467444506422</v>
      </c>
    </row>
    <row r="7316" spans="1:2" x14ac:dyDescent="0.35">
      <c r="A7316">
        <v>88.747565725413835</v>
      </c>
      <c r="B7316">
        <v>1.1722568538033828</v>
      </c>
    </row>
    <row r="7317" spans="1:2" x14ac:dyDescent="0.35">
      <c r="A7317">
        <v>88.759737098344701</v>
      </c>
      <c r="B7317">
        <v>1.1722841662882837</v>
      </c>
    </row>
    <row r="7318" spans="1:2" x14ac:dyDescent="0.35">
      <c r="A7318">
        <v>88.771908471275566</v>
      </c>
      <c r="B7318">
        <v>1.1723468639108028</v>
      </c>
    </row>
    <row r="7319" spans="1:2" x14ac:dyDescent="0.35">
      <c r="A7319">
        <v>88.784079844206431</v>
      </c>
      <c r="B7319">
        <v>1.172352418782121</v>
      </c>
    </row>
    <row r="7320" spans="1:2" x14ac:dyDescent="0.35">
      <c r="A7320">
        <v>88.796251217137296</v>
      </c>
      <c r="B7320">
        <v>1.1725005639958093</v>
      </c>
    </row>
    <row r="7321" spans="1:2" x14ac:dyDescent="0.35">
      <c r="A7321">
        <v>88.808422590068176</v>
      </c>
      <c r="B7321">
        <v>1.1728699285710427</v>
      </c>
    </row>
    <row r="7322" spans="1:2" x14ac:dyDescent="0.35">
      <c r="A7322">
        <v>88.820593962999041</v>
      </c>
      <c r="B7322">
        <v>1.1731394564705815</v>
      </c>
    </row>
    <row r="7323" spans="1:2" x14ac:dyDescent="0.35">
      <c r="A7323">
        <v>88.832765335929906</v>
      </c>
      <c r="B7323">
        <v>1.1733761449254596</v>
      </c>
    </row>
    <row r="7324" spans="1:2" x14ac:dyDescent="0.35">
      <c r="A7324">
        <v>88.844936708860772</v>
      </c>
      <c r="B7324">
        <v>1.1735146527882119</v>
      </c>
    </row>
    <row r="7325" spans="1:2" x14ac:dyDescent="0.35">
      <c r="A7325">
        <v>88.857108081791637</v>
      </c>
      <c r="B7325">
        <v>1.1737527280275788</v>
      </c>
    </row>
    <row r="7326" spans="1:2" x14ac:dyDescent="0.35">
      <c r="A7326">
        <v>88.869279454722502</v>
      </c>
      <c r="B7326">
        <v>1.1737646380054587</v>
      </c>
    </row>
    <row r="7327" spans="1:2" x14ac:dyDescent="0.35">
      <c r="A7327">
        <v>88.881450827653367</v>
      </c>
      <c r="B7327">
        <v>1.1739519439382442</v>
      </c>
    </row>
    <row r="7328" spans="1:2" x14ac:dyDescent="0.35">
      <c r="A7328">
        <v>88.893622200584232</v>
      </c>
      <c r="B7328">
        <v>1.1739803760775998</v>
      </c>
    </row>
    <row r="7329" spans="1:2" x14ac:dyDescent="0.35">
      <c r="A7329">
        <v>88.905793573515098</v>
      </c>
      <c r="B7329">
        <v>1.1744251627366877</v>
      </c>
    </row>
    <row r="7330" spans="1:2" x14ac:dyDescent="0.35">
      <c r="A7330">
        <v>88.917964946445963</v>
      </c>
      <c r="B7330">
        <v>1.174692351025161</v>
      </c>
    </row>
    <row r="7331" spans="1:2" x14ac:dyDescent="0.35">
      <c r="A7331">
        <v>88.930136319376842</v>
      </c>
      <c r="B7331">
        <v>1.1751369663072386</v>
      </c>
    </row>
    <row r="7332" spans="1:2" x14ac:dyDescent="0.35">
      <c r="A7332">
        <v>88.942307692307708</v>
      </c>
      <c r="B7332">
        <v>1.1751724859481729</v>
      </c>
    </row>
    <row r="7333" spans="1:2" x14ac:dyDescent="0.35">
      <c r="A7333">
        <v>88.954479065238573</v>
      </c>
      <c r="B7333">
        <v>1.1752087468090375</v>
      </c>
    </row>
    <row r="7334" spans="1:2" x14ac:dyDescent="0.35">
      <c r="A7334">
        <v>88.966650438169438</v>
      </c>
      <c r="B7334">
        <v>1.1753760670119042</v>
      </c>
    </row>
    <row r="7335" spans="1:2" x14ac:dyDescent="0.35">
      <c r="A7335">
        <v>88.978821811100303</v>
      </c>
      <c r="B7335">
        <v>1.1754867498893398</v>
      </c>
    </row>
    <row r="7336" spans="1:2" x14ac:dyDescent="0.35">
      <c r="A7336">
        <v>88.990993184031169</v>
      </c>
      <c r="B7336">
        <v>1.1755307417812637</v>
      </c>
    </row>
    <row r="7337" spans="1:2" x14ac:dyDescent="0.35">
      <c r="A7337">
        <v>89.003164556962034</v>
      </c>
      <c r="B7337">
        <v>1.176016984113911</v>
      </c>
    </row>
    <row r="7338" spans="1:2" x14ac:dyDescent="0.35">
      <c r="A7338">
        <v>89.015335929892899</v>
      </c>
      <c r="B7338">
        <v>1.1763387173130953</v>
      </c>
    </row>
    <row r="7339" spans="1:2" x14ac:dyDescent="0.35">
      <c r="A7339">
        <v>89.027507302823764</v>
      </c>
      <c r="B7339">
        <v>1.1766102886234444</v>
      </c>
    </row>
    <row r="7340" spans="1:2" x14ac:dyDescent="0.35">
      <c r="A7340">
        <v>89.039678675754629</v>
      </c>
      <c r="B7340">
        <v>1.1767672995739289</v>
      </c>
    </row>
    <row r="7341" spans="1:2" x14ac:dyDescent="0.35">
      <c r="A7341">
        <v>89.051850048685509</v>
      </c>
      <c r="B7341">
        <v>1.1768524475456965</v>
      </c>
    </row>
    <row r="7342" spans="1:2" x14ac:dyDescent="0.35">
      <c r="A7342">
        <v>89.064021421616374</v>
      </c>
      <c r="B7342">
        <v>1.1769573626368957</v>
      </c>
    </row>
    <row r="7343" spans="1:2" x14ac:dyDescent="0.35">
      <c r="A7343">
        <v>89.076192794547239</v>
      </c>
      <c r="B7343">
        <v>1.1770810335091377</v>
      </c>
    </row>
    <row r="7344" spans="1:2" x14ac:dyDescent="0.35">
      <c r="A7344">
        <v>89.088364167478105</v>
      </c>
      <c r="B7344">
        <v>1.1771351637159262</v>
      </c>
    </row>
    <row r="7345" spans="1:2" x14ac:dyDescent="0.35">
      <c r="A7345">
        <v>89.10053554040897</v>
      </c>
      <c r="B7345">
        <v>1.1772446935680294</v>
      </c>
    </row>
    <row r="7346" spans="1:2" x14ac:dyDescent="0.35">
      <c r="A7346">
        <v>89.112706913339835</v>
      </c>
      <c r="B7346">
        <v>1.1773764541987799</v>
      </c>
    </row>
    <row r="7347" spans="1:2" x14ac:dyDescent="0.35">
      <c r="A7347">
        <v>89.1248782862707</v>
      </c>
      <c r="B7347">
        <v>1.1774466266957706</v>
      </c>
    </row>
    <row r="7348" spans="1:2" x14ac:dyDescent="0.35">
      <c r="A7348">
        <v>89.137049659201566</v>
      </c>
      <c r="B7348">
        <v>1.1774561212334902</v>
      </c>
    </row>
    <row r="7349" spans="1:2" x14ac:dyDescent="0.35">
      <c r="A7349">
        <v>89.149221032132431</v>
      </c>
      <c r="B7349">
        <v>1.1778521925547394</v>
      </c>
    </row>
    <row r="7350" spans="1:2" x14ac:dyDescent="0.35">
      <c r="A7350">
        <v>89.161392405063296</v>
      </c>
      <c r="B7350">
        <v>1.178052988887146</v>
      </c>
    </row>
    <row r="7351" spans="1:2" x14ac:dyDescent="0.35">
      <c r="A7351">
        <v>89.173563777994161</v>
      </c>
      <c r="B7351">
        <v>1.1783389148448367</v>
      </c>
    </row>
    <row r="7352" spans="1:2" x14ac:dyDescent="0.35">
      <c r="A7352">
        <v>89.185735150925041</v>
      </c>
      <c r="B7352">
        <v>1.1783389994065638</v>
      </c>
    </row>
    <row r="7353" spans="1:2" x14ac:dyDescent="0.35">
      <c r="A7353">
        <v>89.197906523855906</v>
      </c>
      <c r="B7353">
        <v>1.1783761864823099</v>
      </c>
    </row>
    <row r="7354" spans="1:2" x14ac:dyDescent="0.35">
      <c r="A7354">
        <v>89.210077896786771</v>
      </c>
      <c r="B7354">
        <v>1.1783794780173549</v>
      </c>
    </row>
    <row r="7355" spans="1:2" x14ac:dyDescent="0.35">
      <c r="A7355">
        <v>89.222249269717636</v>
      </c>
      <c r="B7355">
        <v>1.1785738881855181</v>
      </c>
    </row>
    <row r="7356" spans="1:2" x14ac:dyDescent="0.35">
      <c r="A7356">
        <v>89.234420642648502</v>
      </c>
      <c r="B7356">
        <v>1.1788463289054454</v>
      </c>
    </row>
    <row r="7357" spans="1:2" x14ac:dyDescent="0.35">
      <c r="A7357">
        <v>89.246592015579367</v>
      </c>
      <c r="B7357">
        <v>1.1790150116252895</v>
      </c>
    </row>
    <row r="7358" spans="1:2" x14ac:dyDescent="0.35">
      <c r="A7358">
        <v>89.258763388510232</v>
      </c>
      <c r="B7358">
        <v>1.1790993270360526</v>
      </c>
    </row>
    <row r="7359" spans="1:2" x14ac:dyDescent="0.35">
      <c r="A7359">
        <v>89.270934761441097</v>
      </c>
      <c r="B7359">
        <v>1.1793452874676029</v>
      </c>
    </row>
    <row r="7360" spans="1:2" x14ac:dyDescent="0.35">
      <c r="A7360">
        <v>89.283106134371963</v>
      </c>
      <c r="B7360">
        <v>1.1794528128437927</v>
      </c>
    </row>
    <row r="7361" spans="1:2" x14ac:dyDescent="0.35">
      <c r="A7361">
        <v>89.295277507302828</v>
      </c>
      <c r="B7361">
        <v>1.1795161347092278</v>
      </c>
    </row>
    <row r="7362" spans="1:2" x14ac:dyDescent="0.35">
      <c r="A7362">
        <v>89.307448880233707</v>
      </c>
      <c r="B7362">
        <v>1.1795771857613673</v>
      </c>
    </row>
    <row r="7363" spans="1:2" x14ac:dyDescent="0.35">
      <c r="A7363">
        <v>89.319620253164572</v>
      </c>
      <c r="B7363">
        <v>1.179612534274896</v>
      </c>
    </row>
    <row r="7364" spans="1:2" x14ac:dyDescent="0.35">
      <c r="A7364">
        <v>89.331791626095438</v>
      </c>
      <c r="B7364">
        <v>1.1796136090435141</v>
      </c>
    </row>
    <row r="7365" spans="1:2" x14ac:dyDescent="0.35">
      <c r="A7365">
        <v>89.343962999026303</v>
      </c>
      <c r="B7365">
        <v>1.1796425031603839</v>
      </c>
    </row>
    <row r="7366" spans="1:2" x14ac:dyDescent="0.35">
      <c r="A7366">
        <v>89.356134371957168</v>
      </c>
      <c r="B7366">
        <v>1.1799769106294122</v>
      </c>
    </row>
    <row r="7367" spans="1:2" x14ac:dyDescent="0.35">
      <c r="A7367">
        <v>89.368305744888033</v>
      </c>
      <c r="B7367">
        <v>1.1802712394903652</v>
      </c>
    </row>
    <row r="7368" spans="1:2" x14ac:dyDescent="0.35">
      <c r="A7368">
        <v>89.380477117818899</v>
      </c>
      <c r="B7368">
        <v>1.1804267646417947</v>
      </c>
    </row>
    <row r="7369" spans="1:2" x14ac:dyDescent="0.35">
      <c r="A7369">
        <v>89.392648490749764</v>
      </c>
      <c r="B7369">
        <v>1.1805898913048516</v>
      </c>
    </row>
    <row r="7370" spans="1:2" x14ac:dyDescent="0.35">
      <c r="A7370">
        <v>89.404819863680629</v>
      </c>
      <c r="B7370">
        <v>1.1810260028938446</v>
      </c>
    </row>
    <row r="7371" spans="1:2" x14ac:dyDescent="0.35">
      <c r="A7371">
        <v>89.416991236611494</v>
      </c>
      <c r="B7371">
        <v>1.1812320687669413</v>
      </c>
    </row>
    <row r="7372" spans="1:2" x14ac:dyDescent="0.35">
      <c r="A7372">
        <v>89.429162609542374</v>
      </c>
      <c r="B7372">
        <v>1.1813659426412582</v>
      </c>
    </row>
    <row r="7373" spans="1:2" x14ac:dyDescent="0.35">
      <c r="A7373">
        <v>89.441333982473239</v>
      </c>
      <c r="B7373">
        <v>1.1815617232098719</v>
      </c>
    </row>
    <row r="7374" spans="1:2" x14ac:dyDescent="0.35">
      <c r="A7374">
        <v>89.453505355404104</v>
      </c>
      <c r="B7374">
        <v>1.1816275887437819</v>
      </c>
    </row>
    <row r="7375" spans="1:2" x14ac:dyDescent="0.35">
      <c r="A7375">
        <v>89.465676728334969</v>
      </c>
      <c r="B7375">
        <v>1.181713724073389</v>
      </c>
    </row>
    <row r="7376" spans="1:2" x14ac:dyDescent="0.35">
      <c r="A7376">
        <v>89.477848101265835</v>
      </c>
      <c r="B7376">
        <v>1.1818063208748679</v>
      </c>
    </row>
    <row r="7377" spans="1:2" x14ac:dyDescent="0.35">
      <c r="A7377">
        <v>89.4900194741967</v>
      </c>
      <c r="B7377">
        <v>1.1819466449475142</v>
      </c>
    </row>
    <row r="7378" spans="1:2" x14ac:dyDescent="0.35">
      <c r="A7378">
        <v>89.502190847127565</v>
      </c>
      <c r="B7378">
        <v>1.182661292445254</v>
      </c>
    </row>
    <row r="7379" spans="1:2" x14ac:dyDescent="0.35">
      <c r="A7379">
        <v>89.51436222005843</v>
      </c>
      <c r="B7379">
        <v>1.1827809488504937</v>
      </c>
    </row>
    <row r="7380" spans="1:2" x14ac:dyDescent="0.35">
      <c r="A7380">
        <v>89.526533592989296</v>
      </c>
      <c r="B7380">
        <v>1.1830409386680185</v>
      </c>
    </row>
    <row r="7381" spans="1:2" x14ac:dyDescent="0.35">
      <c r="A7381">
        <v>89.538704965920161</v>
      </c>
      <c r="B7381">
        <v>1.1831143451799233</v>
      </c>
    </row>
    <row r="7382" spans="1:2" x14ac:dyDescent="0.35">
      <c r="A7382">
        <v>89.550876338851026</v>
      </c>
      <c r="B7382">
        <v>1.183153365037986</v>
      </c>
    </row>
    <row r="7383" spans="1:2" x14ac:dyDescent="0.35">
      <c r="A7383">
        <v>89.563047711781905</v>
      </c>
      <c r="B7383">
        <v>1.1831890132424394</v>
      </c>
    </row>
    <row r="7384" spans="1:2" x14ac:dyDescent="0.35">
      <c r="A7384">
        <v>89.575219084712771</v>
      </c>
      <c r="B7384">
        <v>1.1833800241985588</v>
      </c>
    </row>
    <row r="7385" spans="1:2" x14ac:dyDescent="0.35">
      <c r="A7385">
        <v>89.587390457643636</v>
      </c>
      <c r="B7385">
        <v>1.1835242251359159</v>
      </c>
    </row>
    <row r="7386" spans="1:2" x14ac:dyDescent="0.35">
      <c r="A7386">
        <v>89.599561830574501</v>
      </c>
      <c r="B7386">
        <v>1.1837568993402781</v>
      </c>
    </row>
    <row r="7387" spans="1:2" x14ac:dyDescent="0.35">
      <c r="A7387">
        <v>89.611733203505366</v>
      </c>
      <c r="B7387">
        <v>1.1838139674900958</v>
      </c>
    </row>
    <row r="7388" spans="1:2" x14ac:dyDescent="0.35">
      <c r="A7388">
        <v>89.623904576436232</v>
      </c>
      <c r="B7388">
        <v>1.1840643598070644</v>
      </c>
    </row>
    <row r="7389" spans="1:2" x14ac:dyDescent="0.35">
      <c r="A7389">
        <v>89.636075949367097</v>
      </c>
      <c r="B7389">
        <v>1.1840654370503658</v>
      </c>
    </row>
    <row r="7390" spans="1:2" x14ac:dyDescent="0.35">
      <c r="A7390">
        <v>89.648247322297962</v>
      </c>
      <c r="B7390">
        <v>1.1841470229678328</v>
      </c>
    </row>
    <row r="7391" spans="1:2" x14ac:dyDescent="0.35">
      <c r="A7391">
        <v>89.660418695228827</v>
      </c>
      <c r="B7391">
        <v>1.1843090213570084</v>
      </c>
    </row>
    <row r="7392" spans="1:2" x14ac:dyDescent="0.35">
      <c r="A7392">
        <v>89.672590068159693</v>
      </c>
      <c r="B7392">
        <v>1.1844639884008934</v>
      </c>
    </row>
    <row r="7393" spans="1:2" x14ac:dyDescent="0.35">
      <c r="A7393">
        <v>89.684761441090572</v>
      </c>
      <c r="B7393">
        <v>1.1845244310987608</v>
      </c>
    </row>
    <row r="7394" spans="1:2" x14ac:dyDescent="0.35">
      <c r="A7394">
        <v>89.696932814021437</v>
      </c>
      <c r="B7394">
        <v>1.1848575574437021</v>
      </c>
    </row>
    <row r="7395" spans="1:2" x14ac:dyDescent="0.35">
      <c r="A7395">
        <v>89.709104186952302</v>
      </c>
      <c r="B7395">
        <v>1.1858313470423203</v>
      </c>
    </row>
    <row r="7396" spans="1:2" x14ac:dyDescent="0.35">
      <c r="A7396">
        <v>89.721275559883168</v>
      </c>
      <c r="B7396">
        <v>1.1858877479811178</v>
      </c>
    </row>
    <row r="7397" spans="1:2" x14ac:dyDescent="0.35">
      <c r="A7397">
        <v>89.733446932814033</v>
      </c>
      <c r="B7397">
        <v>1.1859656178591151</v>
      </c>
    </row>
    <row r="7398" spans="1:2" x14ac:dyDescent="0.35">
      <c r="A7398">
        <v>89.745618305744898</v>
      </c>
      <c r="B7398">
        <v>1.1868271986087107</v>
      </c>
    </row>
    <row r="7399" spans="1:2" x14ac:dyDescent="0.35">
      <c r="A7399">
        <v>89.757789678675763</v>
      </c>
      <c r="B7399">
        <v>1.1869025954709844</v>
      </c>
    </row>
    <row r="7400" spans="1:2" x14ac:dyDescent="0.35">
      <c r="A7400">
        <v>89.769961051606629</v>
      </c>
      <c r="B7400">
        <v>1.1871212436920737</v>
      </c>
    </row>
    <row r="7401" spans="1:2" x14ac:dyDescent="0.35">
      <c r="A7401">
        <v>89.782132424537494</v>
      </c>
      <c r="B7401">
        <v>1.1873769684791522</v>
      </c>
    </row>
    <row r="7402" spans="1:2" x14ac:dyDescent="0.35">
      <c r="A7402">
        <v>89.794303797468359</v>
      </c>
      <c r="B7402">
        <v>1.1877397339518174</v>
      </c>
    </row>
    <row r="7403" spans="1:2" x14ac:dyDescent="0.35">
      <c r="A7403">
        <v>89.806475170399239</v>
      </c>
      <c r="B7403">
        <v>1.1879075459849748</v>
      </c>
    </row>
    <row r="7404" spans="1:2" x14ac:dyDescent="0.35">
      <c r="A7404">
        <v>89.818646543330104</v>
      </c>
      <c r="B7404">
        <v>1.1880891713434174</v>
      </c>
    </row>
    <row r="7405" spans="1:2" x14ac:dyDescent="0.35">
      <c r="A7405">
        <v>89.830817916260969</v>
      </c>
      <c r="B7405">
        <v>1.1882951541435491</v>
      </c>
    </row>
    <row r="7406" spans="1:2" x14ac:dyDescent="0.35">
      <c r="A7406">
        <v>89.842989289191834</v>
      </c>
      <c r="B7406">
        <v>1.1887042460035591</v>
      </c>
    </row>
    <row r="7407" spans="1:2" x14ac:dyDescent="0.35">
      <c r="A7407">
        <v>89.855160662122699</v>
      </c>
      <c r="B7407">
        <v>1.1888813511374468</v>
      </c>
    </row>
    <row r="7408" spans="1:2" x14ac:dyDescent="0.35">
      <c r="A7408">
        <v>89.867332035053565</v>
      </c>
      <c r="B7408">
        <v>1.1890078161729818</v>
      </c>
    </row>
    <row r="7409" spans="1:2" x14ac:dyDescent="0.35">
      <c r="A7409">
        <v>89.87950340798443</v>
      </c>
      <c r="B7409">
        <v>1.1890180757239392</v>
      </c>
    </row>
    <row r="7410" spans="1:2" x14ac:dyDescent="0.35">
      <c r="A7410">
        <v>89.891674780915295</v>
      </c>
      <c r="B7410">
        <v>1.1890953445553649</v>
      </c>
    </row>
    <row r="7411" spans="1:2" x14ac:dyDescent="0.35">
      <c r="A7411">
        <v>89.90384615384616</v>
      </c>
      <c r="B7411">
        <v>1.1891197053979978</v>
      </c>
    </row>
    <row r="7412" spans="1:2" x14ac:dyDescent="0.35">
      <c r="A7412">
        <v>89.916017526777026</v>
      </c>
      <c r="B7412">
        <v>1.1891663769136935</v>
      </c>
    </row>
    <row r="7413" spans="1:2" x14ac:dyDescent="0.35">
      <c r="A7413">
        <v>89.928188899707891</v>
      </c>
      <c r="B7413">
        <v>1.1893742372795548</v>
      </c>
    </row>
    <row r="7414" spans="1:2" x14ac:dyDescent="0.35">
      <c r="A7414">
        <v>89.94036027263877</v>
      </c>
      <c r="B7414">
        <v>1.1894702338460215</v>
      </c>
    </row>
    <row r="7415" spans="1:2" x14ac:dyDescent="0.35">
      <c r="A7415">
        <v>89.952531645569636</v>
      </c>
      <c r="B7415">
        <v>1.1900847777800114</v>
      </c>
    </row>
    <row r="7416" spans="1:2" x14ac:dyDescent="0.35">
      <c r="A7416">
        <v>89.964703018500501</v>
      </c>
      <c r="B7416">
        <v>1.1902545873942445</v>
      </c>
    </row>
    <row r="7417" spans="1:2" x14ac:dyDescent="0.35">
      <c r="A7417">
        <v>89.976874391431366</v>
      </c>
      <c r="B7417">
        <v>1.1902916238886694</v>
      </c>
    </row>
    <row r="7418" spans="1:2" x14ac:dyDescent="0.35">
      <c r="A7418">
        <v>89.989045764362231</v>
      </c>
      <c r="B7418">
        <v>1.190366656398915</v>
      </c>
    </row>
    <row r="7419" spans="1:2" x14ac:dyDescent="0.35">
      <c r="A7419">
        <v>90.001217137293096</v>
      </c>
      <c r="B7419">
        <v>1.1904766012496582</v>
      </c>
    </row>
    <row r="7420" spans="1:2" x14ac:dyDescent="0.35">
      <c r="A7420">
        <v>90.013388510223962</v>
      </c>
      <c r="B7420">
        <v>1.1907861115494156</v>
      </c>
    </row>
    <row r="7421" spans="1:2" x14ac:dyDescent="0.35">
      <c r="A7421">
        <v>90.025559883154827</v>
      </c>
      <c r="B7421">
        <v>1.1909130765017419</v>
      </c>
    </row>
    <row r="7422" spans="1:2" x14ac:dyDescent="0.35">
      <c r="A7422">
        <v>90.037731256085692</v>
      </c>
      <c r="B7422">
        <v>1.191137665937015</v>
      </c>
    </row>
    <row r="7423" spans="1:2" x14ac:dyDescent="0.35">
      <c r="A7423">
        <v>90.049902629016557</v>
      </c>
      <c r="B7423">
        <v>1.1914239654472003</v>
      </c>
    </row>
    <row r="7424" spans="1:2" x14ac:dyDescent="0.35">
      <c r="A7424">
        <v>90.062074001947437</v>
      </c>
      <c r="B7424">
        <v>1.1914744705494715</v>
      </c>
    </row>
    <row r="7425" spans="1:2" x14ac:dyDescent="0.35">
      <c r="A7425">
        <v>90.074245374878302</v>
      </c>
      <c r="B7425">
        <v>1.191475098727425</v>
      </c>
    </row>
    <row r="7426" spans="1:2" x14ac:dyDescent="0.35">
      <c r="A7426">
        <v>90.086416747809167</v>
      </c>
      <c r="B7426">
        <v>1.1920763996381696</v>
      </c>
    </row>
    <row r="7427" spans="1:2" x14ac:dyDescent="0.35">
      <c r="A7427">
        <v>90.098588120740033</v>
      </c>
      <c r="B7427">
        <v>1.1923561317986002</v>
      </c>
    </row>
    <row r="7428" spans="1:2" x14ac:dyDescent="0.35">
      <c r="A7428">
        <v>90.110759493670898</v>
      </c>
      <c r="B7428">
        <v>1.1924169760817418</v>
      </c>
    </row>
    <row r="7429" spans="1:2" x14ac:dyDescent="0.35">
      <c r="A7429">
        <v>90.122930866601763</v>
      </c>
      <c r="B7429">
        <v>1.192546516890965</v>
      </c>
    </row>
    <row r="7430" spans="1:2" x14ac:dyDescent="0.35">
      <c r="A7430">
        <v>90.135102239532628</v>
      </c>
      <c r="B7430">
        <v>1.1925606633186923</v>
      </c>
    </row>
    <row r="7431" spans="1:2" x14ac:dyDescent="0.35">
      <c r="A7431">
        <v>90.147273612463493</v>
      </c>
      <c r="B7431">
        <v>1.1928528060379022</v>
      </c>
    </row>
    <row r="7432" spans="1:2" x14ac:dyDescent="0.35">
      <c r="A7432">
        <v>90.159444985394359</v>
      </c>
      <c r="B7432">
        <v>1.1931067248755136</v>
      </c>
    </row>
    <row r="7433" spans="1:2" x14ac:dyDescent="0.35">
      <c r="A7433">
        <v>90.171616358325224</v>
      </c>
      <c r="B7433">
        <v>1.1931437390758317</v>
      </c>
    </row>
    <row r="7434" spans="1:2" x14ac:dyDescent="0.35">
      <c r="A7434">
        <v>90.183787731256089</v>
      </c>
      <c r="B7434">
        <v>1.1931441853986084</v>
      </c>
    </row>
    <row r="7435" spans="1:2" x14ac:dyDescent="0.35">
      <c r="A7435">
        <v>90.195959104186969</v>
      </c>
      <c r="B7435">
        <v>1.1932394567548323</v>
      </c>
    </row>
    <row r="7436" spans="1:2" x14ac:dyDescent="0.35">
      <c r="A7436">
        <v>90.208130477117834</v>
      </c>
      <c r="B7436">
        <v>1.193259515171355</v>
      </c>
    </row>
    <row r="7437" spans="1:2" x14ac:dyDescent="0.35">
      <c r="A7437">
        <v>90.220301850048699</v>
      </c>
      <c r="B7437">
        <v>1.1935003533561346</v>
      </c>
    </row>
    <row r="7438" spans="1:2" x14ac:dyDescent="0.35">
      <c r="A7438">
        <v>90.232473222979564</v>
      </c>
      <c r="B7438">
        <v>1.1936011976139442</v>
      </c>
    </row>
    <row r="7439" spans="1:2" x14ac:dyDescent="0.35">
      <c r="A7439">
        <v>90.24464459591043</v>
      </c>
      <c r="B7439">
        <v>1.1939626676539847</v>
      </c>
    </row>
    <row r="7440" spans="1:2" x14ac:dyDescent="0.35">
      <c r="A7440">
        <v>90.256815968841295</v>
      </c>
      <c r="B7440">
        <v>1.1950347635423604</v>
      </c>
    </row>
    <row r="7441" spans="1:2" x14ac:dyDescent="0.35">
      <c r="A7441">
        <v>90.26898734177216</v>
      </c>
      <c r="B7441">
        <v>1.1950398972171445</v>
      </c>
    </row>
    <row r="7442" spans="1:2" x14ac:dyDescent="0.35">
      <c r="A7442">
        <v>90.281158714703025</v>
      </c>
      <c r="B7442">
        <v>1.1953733348152733</v>
      </c>
    </row>
    <row r="7443" spans="1:2" x14ac:dyDescent="0.35">
      <c r="A7443">
        <v>90.29333008763389</v>
      </c>
      <c r="B7443">
        <v>1.1962148138627537</v>
      </c>
    </row>
    <row r="7444" spans="1:2" x14ac:dyDescent="0.35">
      <c r="A7444">
        <v>90.305501460564756</v>
      </c>
      <c r="B7444">
        <v>1.1963097639096036</v>
      </c>
    </row>
    <row r="7445" spans="1:2" x14ac:dyDescent="0.35">
      <c r="A7445">
        <v>90.317672833495635</v>
      </c>
      <c r="B7445">
        <v>1.1963877301583417</v>
      </c>
    </row>
    <row r="7446" spans="1:2" x14ac:dyDescent="0.35">
      <c r="A7446">
        <v>90.3298442064265</v>
      </c>
      <c r="B7446">
        <v>1.1967438072859093</v>
      </c>
    </row>
    <row r="7447" spans="1:2" x14ac:dyDescent="0.35">
      <c r="A7447">
        <v>90.342015579357366</v>
      </c>
      <c r="B7447">
        <v>1.197286463468449</v>
      </c>
    </row>
    <row r="7448" spans="1:2" x14ac:dyDescent="0.35">
      <c r="A7448">
        <v>90.354186952288231</v>
      </c>
      <c r="B7448">
        <v>1.1973727454558942</v>
      </c>
    </row>
    <row r="7449" spans="1:2" x14ac:dyDescent="0.35">
      <c r="A7449">
        <v>90.366358325219096</v>
      </c>
      <c r="B7449">
        <v>1.1974763869410301</v>
      </c>
    </row>
    <row r="7450" spans="1:2" x14ac:dyDescent="0.35">
      <c r="A7450">
        <v>90.378529698149961</v>
      </c>
      <c r="B7450">
        <v>1.1977697093397899</v>
      </c>
    </row>
    <row r="7451" spans="1:2" x14ac:dyDescent="0.35">
      <c r="A7451">
        <v>90.390701071080827</v>
      </c>
      <c r="B7451">
        <v>1.1977910364258424</v>
      </c>
    </row>
    <row r="7452" spans="1:2" x14ac:dyDescent="0.35">
      <c r="A7452">
        <v>90.402872444011692</v>
      </c>
      <c r="B7452">
        <v>1.1980974681537528</v>
      </c>
    </row>
    <row r="7453" spans="1:2" x14ac:dyDescent="0.35">
      <c r="A7453">
        <v>90.415043816942557</v>
      </c>
      <c r="B7453">
        <v>1.1986607335923181</v>
      </c>
    </row>
    <row r="7454" spans="1:2" x14ac:dyDescent="0.35">
      <c r="A7454">
        <v>90.427215189873422</v>
      </c>
      <c r="B7454">
        <v>1.1988997431295172</v>
      </c>
    </row>
    <row r="7455" spans="1:2" x14ac:dyDescent="0.35">
      <c r="A7455">
        <v>90.439386562804302</v>
      </c>
      <c r="B7455">
        <v>1.1989731261838259</v>
      </c>
    </row>
    <row r="7456" spans="1:2" x14ac:dyDescent="0.35">
      <c r="A7456">
        <v>90.451557935735167</v>
      </c>
      <c r="B7456">
        <v>1.199142206863991</v>
      </c>
    </row>
    <row r="7457" spans="1:2" x14ac:dyDescent="0.35">
      <c r="A7457">
        <v>90.463729308666032</v>
      </c>
      <c r="B7457">
        <v>1.1994258482858249</v>
      </c>
    </row>
    <row r="7458" spans="1:2" x14ac:dyDescent="0.35">
      <c r="A7458">
        <v>90.475900681596897</v>
      </c>
      <c r="B7458">
        <v>1.1995674734438055</v>
      </c>
    </row>
    <row r="7459" spans="1:2" x14ac:dyDescent="0.35">
      <c r="A7459">
        <v>90.488072054527763</v>
      </c>
      <c r="B7459">
        <v>1.1996656125078666</v>
      </c>
    </row>
    <row r="7460" spans="1:2" x14ac:dyDescent="0.35">
      <c r="A7460">
        <v>90.500243427458628</v>
      </c>
      <c r="B7460">
        <v>1.1996849587233132</v>
      </c>
    </row>
    <row r="7461" spans="1:2" x14ac:dyDescent="0.35">
      <c r="A7461">
        <v>90.512414800389493</v>
      </c>
      <c r="B7461">
        <v>1.1998410432185982</v>
      </c>
    </row>
    <row r="7462" spans="1:2" x14ac:dyDescent="0.35">
      <c r="A7462">
        <v>90.524586173320358</v>
      </c>
      <c r="B7462">
        <v>1.1998695729819855</v>
      </c>
    </row>
    <row r="7463" spans="1:2" x14ac:dyDescent="0.35">
      <c r="A7463">
        <v>90.536757546251224</v>
      </c>
      <c r="B7463">
        <v>1.1999583488312922</v>
      </c>
    </row>
    <row r="7464" spans="1:2" x14ac:dyDescent="0.35">
      <c r="A7464">
        <v>90.548928919182089</v>
      </c>
      <c r="B7464">
        <v>1.2001399769170207</v>
      </c>
    </row>
    <row r="7465" spans="1:2" x14ac:dyDescent="0.35">
      <c r="A7465">
        <v>90.561100292112954</v>
      </c>
      <c r="B7465">
        <v>1.2002316579310643</v>
      </c>
    </row>
    <row r="7466" spans="1:2" x14ac:dyDescent="0.35">
      <c r="A7466">
        <v>90.573271665043833</v>
      </c>
      <c r="B7466">
        <v>1.2010469385179752</v>
      </c>
    </row>
    <row r="7467" spans="1:2" x14ac:dyDescent="0.35">
      <c r="A7467">
        <v>90.585443037974699</v>
      </c>
      <c r="B7467">
        <v>1.2013934932411274</v>
      </c>
    </row>
    <row r="7468" spans="1:2" x14ac:dyDescent="0.35">
      <c r="A7468">
        <v>90.597614410905564</v>
      </c>
      <c r="B7468">
        <v>1.2014482986557768</v>
      </c>
    </row>
    <row r="7469" spans="1:2" x14ac:dyDescent="0.35">
      <c r="A7469">
        <v>90.609785783836429</v>
      </c>
      <c r="B7469">
        <v>1.2017581132181281</v>
      </c>
    </row>
    <row r="7470" spans="1:2" x14ac:dyDescent="0.35">
      <c r="A7470">
        <v>90.621957156767294</v>
      </c>
      <c r="B7470">
        <v>1.202285830070148</v>
      </c>
    </row>
    <row r="7471" spans="1:2" x14ac:dyDescent="0.35">
      <c r="A7471">
        <v>90.63412852969816</v>
      </c>
      <c r="B7471">
        <v>1.2024836673110189</v>
      </c>
    </row>
    <row r="7472" spans="1:2" x14ac:dyDescent="0.35">
      <c r="A7472">
        <v>90.646299902629025</v>
      </c>
      <c r="B7472">
        <v>1.2025519486202954</v>
      </c>
    </row>
    <row r="7473" spans="1:2" x14ac:dyDescent="0.35">
      <c r="A7473">
        <v>90.65847127555989</v>
      </c>
      <c r="B7473">
        <v>1.2026315239020984</v>
      </c>
    </row>
    <row r="7474" spans="1:2" x14ac:dyDescent="0.35">
      <c r="A7474">
        <v>90.670642648490755</v>
      </c>
      <c r="B7474">
        <v>1.2028266851893465</v>
      </c>
    </row>
    <row r="7475" spans="1:2" x14ac:dyDescent="0.35">
      <c r="A7475">
        <v>90.682814021421621</v>
      </c>
      <c r="B7475">
        <v>1.2030203603419434</v>
      </c>
    </row>
    <row r="7476" spans="1:2" x14ac:dyDescent="0.35">
      <c r="A7476">
        <v>90.6949853943525</v>
      </c>
      <c r="B7476">
        <v>1.2036313626966479</v>
      </c>
    </row>
    <row r="7477" spans="1:2" x14ac:dyDescent="0.35">
      <c r="A7477">
        <v>90.707156767283365</v>
      </c>
      <c r="B7477">
        <v>1.204145664312215</v>
      </c>
    </row>
    <row r="7478" spans="1:2" x14ac:dyDescent="0.35">
      <c r="A7478">
        <v>90.71932814021423</v>
      </c>
      <c r="B7478">
        <v>1.2041547969800281</v>
      </c>
    </row>
    <row r="7479" spans="1:2" x14ac:dyDescent="0.35">
      <c r="A7479">
        <v>90.731499513145096</v>
      </c>
      <c r="B7479">
        <v>1.2043422985663939</v>
      </c>
    </row>
    <row r="7480" spans="1:2" x14ac:dyDescent="0.35">
      <c r="A7480">
        <v>90.743670886075961</v>
      </c>
      <c r="B7480">
        <v>1.2044201082883981</v>
      </c>
    </row>
    <row r="7481" spans="1:2" x14ac:dyDescent="0.35">
      <c r="A7481">
        <v>90.755842259006826</v>
      </c>
      <c r="B7481">
        <v>1.2050844167795258</v>
      </c>
    </row>
    <row r="7482" spans="1:2" x14ac:dyDescent="0.35">
      <c r="A7482">
        <v>90.768013631937691</v>
      </c>
      <c r="B7482">
        <v>1.2054860218194681</v>
      </c>
    </row>
    <row r="7483" spans="1:2" x14ac:dyDescent="0.35">
      <c r="A7483">
        <v>90.780185004868557</v>
      </c>
      <c r="B7483">
        <v>1.2058201484609767</v>
      </c>
    </row>
    <row r="7484" spans="1:2" x14ac:dyDescent="0.35">
      <c r="A7484">
        <v>90.792356377799422</v>
      </c>
      <c r="B7484">
        <v>1.2058209465086465</v>
      </c>
    </row>
    <row r="7485" spans="1:2" x14ac:dyDescent="0.35">
      <c r="A7485">
        <v>90.804527750730287</v>
      </c>
      <c r="B7485">
        <v>1.205846824480032</v>
      </c>
    </row>
    <row r="7486" spans="1:2" x14ac:dyDescent="0.35">
      <c r="A7486">
        <v>90.816699123661166</v>
      </c>
      <c r="B7486">
        <v>1.2061022613612287</v>
      </c>
    </row>
    <row r="7487" spans="1:2" x14ac:dyDescent="0.35">
      <c r="A7487">
        <v>90.828870496592032</v>
      </c>
      <c r="B7487">
        <v>1.2064117199590196</v>
      </c>
    </row>
    <row r="7488" spans="1:2" x14ac:dyDescent="0.35">
      <c r="A7488">
        <v>90.841041869522897</v>
      </c>
      <c r="B7488">
        <v>1.2064829094341343</v>
      </c>
    </row>
    <row r="7489" spans="1:2" x14ac:dyDescent="0.35">
      <c r="A7489">
        <v>90.853213242453762</v>
      </c>
      <c r="B7489">
        <v>1.206599378967828</v>
      </c>
    </row>
    <row r="7490" spans="1:2" x14ac:dyDescent="0.35">
      <c r="A7490">
        <v>90.865384615384627</v>
      </c>
      <c r="B7490">
        <v>1.2066136000850041</v>
      </c>
    </row>
    <row r="7491" spans="1:2" x14ac:dyDescent="0.35">
      <c r="A7491">
        <v>90.877555988315493</v>
      </c>
      <c r="B7491">
        <v>1.2066821603891911</v>
      </c>
    </row>
    <row r="7492" spans="1:2" x14ac:dyDescent="0.35">
      <c r="A7492">
        <v>90.889727361246358</v>
      </c>
      <c r="B7492">
        <v>1.2067080961849601</v>
      </c>
    </row>
    <row r="7493" spans="1:2" x14ac:dyDescent="0.35">
      <c r="A7493">
        <v>90.901898734177223</v>
      </c>
      <c r="B7493">
        <v>1.2069827124016823</v>
      </c>
    </row>
    <row r="7494" spans="1:2" x14ac:dyDescent="0.35">
      <c r="A7494">
        <v>90.914070107108088</v>
      </c>
      <c r="B7494">
        <v>1.2071446403471264</v>
      </c>
    </row>
    <row r="7495" spans="1:2" x14ac:dyDescent="0.35">
      <c r="A7495">
        <v>90.926241480038954</v>
      </c>
      <c r="B7495">
        <v>1.2073466293988901</v>
      </c>
    </row>
    <row r="7496" spans="1:2" x14ac:dyDescent="0.35">
      <c r="A7496">
        <v>90.938412852969819</v>
      </c>
      <c r="B7496">
        <v>1.2074849584569143</v>
      </c>
    </row>
    <row r="7497" spans="1:2" x14ac:dyDescent="0.35">
      <c r="A7497">
        <v>90.950584225900698</v>
      </c>
      <c r="B7497">
        <v>1.2075721728210846</v>
      </c>
    </row>
    <row r="7498" spans="1:2" x14ac:dyDescent="0.35">
      <c r="A7498">
        <v>90.962755598831563</v>
      </c>
      <c r="B7498">
        <v>1.2076515077717094</v>
      </c>
    </row>
    <row r="7499" spans="1:2" x14ac:dyDescent="0.35">
      <c r="A7499">
        <v>90.974926971762429</v>
      </c>
      <c r="B7499">
        <v>1.2077171200301484</v>
      </c>
    </row>
    <row r="7500" spans="1:2" x14ac:dyDescent="0.35">
      <c r="A7500">
        <v>90.987098344693294</v>
      </c>
      <c r="B7500">
        <v>1.207789837228991</v>
      </c>
    </row>
    <row r="7501" spans="1:2" x14ac:dyDescent="0.35">
      <c r="A7501">
        <v>90.999269717624159</v>
      </c>
      <c r="B7501">
        <v>1.2079845217066167</v>
      </c>
    </row>
    <row r="7502" spans="1:2" x14ac:dyDescent="0.35">
      <c r="A7502">
        <v>91.011441090555024</v>
      </c>
      <c r="B7502">
        <v>1.2081622803058665</v>
      </c>
    </row>
    <row r="7503" spans="1:2" x14ac:dyDescent="0.35">
      <c r="A7503">
        <v>91.02361246348589</v>
      </c>
      <c r="B7503">
        <v>1.208446551705844</v>
      </c>
    </row>
    <row r="7504" spans="1:2" x14ac:dyDescent="0.35">
      <c r="A7504">
        <v>91.035783836416755</v>
      </c>
      <c r="B7504">
        <v>1.2090962243957217</v>
      </c>
    </row>
    <row r="7505" spans="1:2" x14ac:dyDescent="0.35">
      <c r="A7505">
        <v>91.04795520934762</v>
      </c>
      <c r="B7505">
        <v>1.209159931698597</v>
      </c>
    </row>
    <row r="7506" spans="1:2" x14ac:dyDescent="0.35">
      <c r="A7506">
        <v>91.060126582278485</v>
      </c>
      <c r="B7506">
        <v>1.2094528164305709</v>
      </c>
    </row>
    <row r="7507" spans="1:2" x14ac:dyDescent="0.35">
      <c r="A7507">
        <v>91.072297955209365</v>
      </c>
      <c r="B7507">
        <v>1.209758203400068</v>
      </c>
    </row>
    <row r="7508" spans="1:2" x14ac:dyDescent="0.35">
      <c r="A7508">
        <v>91.08446932814023</v>
      </c>
      <c r="B7508">
        <v>1.2099075970370092</v>
      </c>
    </row>
    <row r="7509" spans="1:2" x14ac:dyDescent="0.35">
      <c r="A7509">
        <v>91.096640701071095</v>
      </c>
      <c r="B7509">
        <v>1.2106244425587764</v>
      </c>
    </row>
    <row r="7510" spans="1:2" x14ac:dyDescent="0.35">
      <c r="A7510">
        <v>91.10881207400196</v>
      </c>
      <c r="B7510">
        <v>1.2106413795183009</v>
      </c>
    </row>
    <row r="7511" spans="1:2" x14ac:dyDescent="0.35">
      <c r="A7511">
        <v>91.120983446932826</v>
      </c>
      <c r="B7511">
        <v>1.2107622110124789</v>
      </c>
    </row>
    <row r="7512" spans="1:2" x14ac:dyDescent="0.35">
      <c r="A7512">
        <v>91.133154819863691</v>
      </c>
      <c r="B7512">
        <v>1.2108581967836383</v>
      </c>
    </row>
    <row r="7513" spans="1:2" x14ac:dyDescent="0.35">
      <c r="A7513">
        <v>91.145326192794556</v>
      </c>
      <c r="B7513">
        <v>1.2108799892026358</v>
      </c>
    </row>
    <row r="7514" spans="1:2" x14ac:dyDescent="0.35">
      <c r="A7514">
        <v>91.157497565725421</v>
      </c>
      <c r="B7514">
        <v>1.2109962197354935</v>
      </c>
    </row>
    <row r="7515" spans="1:2" x14ac:dyDescent="0.35">
      <c r="A7515">
        <v>91.169668938656287</v>
      </c>
      <c r="B7515">
        <v>1.2111953825034263</v>
      </c>
    </row>
    <row r="7516" spans="1:2" x14ac:dyDescent="0.35">
      <c r="A7516">
        <v>91.181840311587152</v>
      </c>
      <c r="B7516">
        <v>1.2114616770418263</v>
      </c>
    </row>
    <row r="7517" spans="1:2" x14ac:dyDescent="0.35">
      <c r="A7517">
        <v>91.194011684518017</v>
      </c>
      <c r="B7517">
        <v>1.2116457877187972</v>
      </c>
    </row>
    <row r="7518" spans="1:2" x14ac:dyDescent="0.35">
      <c r="A7518">
        <v>91.206183057448897</v>
      </c>
      <c r="B7518">
        <v>1.2116765933522198</v>
      </c>
    </row>
    <row r="7519" spans="1:2" x14ac:dyDescent="0.35">
      <c r="A7519">
        <v>91.218354430379762</v>
      </c>
      <c r="B7519">
        <v>1.2119656599585082</v>
      </c>
    </row>
    <row r="7520" spans="1:2" x14ac:dyDescent="0.35">
      <c r="A7520">
        <v>91.230525803310627</v>
      </c>
      <c r="B7520">
        <v>1.2124575814578102</v>
      </c>
    </row>
    <row r="7521" spans="1:2" x14ac:dyDescent="0.35">
      <c r="A7521">
        <v>91.242697176241492</v>
      </c>
      <c r="B7521">
        <v>1.2124952397434943</v>
      </c>
    </row>
    <row r="7522" spans="1:2" x14ac:dyDescent="0.35">
      <c r="A7522">
        <v>91.254868549172357</v>
      </c>
      <c r="B7522">
        <v>1.2127071818680815</v>
      </c>
    </row>
    <row r="7523" spans="1:2" x14ac:dyDescent="0.35">
      <c r="A7523">
        <v>91.267039922103223</v>
      </c>
      <c r="B7523">
        <v>1.2132910824567742</v>
      </c>
    </row>
    <row r="7524" spans="1:2" x14ac:dyDescent="0.35">
      <c r="A7524">
        <v>91.279211295034088</v>
      </c>
      <c r="B7524">
        <v>1.2133219952117325</v>
      </c>
    </row>
    <row r="7525" spans="1:2" x14ac:dyDescent="0.35">
      <c r="A7525">
        <v>91.291382667964953</v>
      </c>
      <c r="B7525">
        <v>1.2133654064121242</v>
      </c>
    </row>
    <row r="7526" spans="1:2" x14ac:dyDescent="0.35">
      <c r="A7526">
        <v>91.303554040895818</v>
      </c>
      <c r="B7526">
        <v>1.2137055004083557</v>
      </c>
    </row>
    <row r="7527" spans="1:2" x14ac:dyDescent="0.35">
      <c r="A7527">
        <v>91.315725413826684</v>
      </c>
      <c r="B7527">
        <v>1.2137259771737663</v>
      </c>
    </row>
    <row r="7528" spans="1:2" x14ac:dyDescent="0.35">
      <c r="A7528">
        <v>91.327896786757563</v>
      </c>
      <c r="B7528">
        <v>1.2137903931062879</v>
      </c>
    </row>
    <row r="7529" spans="1:2" x14ac:dyDescent="0.35">
      <c r="A7529">
        <v>91.340068159688428</v>
      </c>
      <c r="B7529">
        <v>1.2138197986207198</v>
      </c>
    </row>
    <row r="7530" spans="1:2" x14ac:dyDescent="0.35">
      <c r="A7530">
        <v>91.352239532619294</v>
      </c>
      <c r="B7530">
        <v>1.2142582615055171</v>
      </c>
    </row>
    <row r="7531" spans="1:2" x14ac:dyDescent="0.35">
      <c r="A7531">
        <v>91.364410905550159</v>
      </c>
      <c r="B7531">
        <v>1.2144876570186172</v>
      </c>
    </row>
    <row r="7532" spans="1:2" x14ac:dyDescent="0.35">
      <c r="A7532">
        <v>91.376582278481024</v>
      </c>
      <c r="B7532">
        <v>1.2145066839323806</v>
      </c>
    </row>
    <row r="7533" spans="1:2" x14ac:dyDescent="0.35">
      <c r="A7533">
        <v>91.388753651411889</v>
      </c>
      <c r="B7533">
        <v>1.2148887145425027</v>
      </c>
    </row>
    <row r="7534" spans="1:2" x14ac:dyDescent="0.35">
      <c r="A7534">
        <v>91.400925024342754</v>
      </c>
      <c r="B7534">
        <v>1.2155210814602222</v>
      </c>
    </row>
    <row r="7535" spans="1:2" x14ac:dyDescent="0.35">
      <c r="A7535">
        <v>91.41309639727362</v>
      </c>
      <c r="B7535">
        <v>1.2156278823441187</v>
      </c>
    </row>
    <row r="7536" spans="1:2" x14ac:dyDescent="0.35">
      <c r="A7536">
        <v>91.425267770204485</v>
      </c>
      <c r="B7536">
        <v>1.2157742746011391</v>
      </c>
    </row>
    <row r="7537" spans="1:2" x14ac:dyDescent="0.35">
      <c r="A7537">
        <v>91.43743914313535</v>
      </c>
      <c r="B7537">
        <v>1.2159153088153778</v>
      </c>
    </row>
    <row r="7538" spans="1:2" x14ac:dyDescent="0.35">
      <c r="A7538">
        <v>91.44961051606623</v>
      </c>
      <c r="B7538">
        <v>1.2164751395416971</v>
      </c>
    </row>
    <row r="7539" spans="1:2" x14ac:dyDescent="0.35">
      <c r="A7539">
        <v>91.461781888997095</v>
      </c>
      <c r="B7539">
        <v>1.2165257213413367</v>
      </c>
    </row>
    <row r="7540" spans="1:2" x14ac:dyDescent="0.35">
      <c r="A7540">
        <v>91.47395326192796</v>
      </c>
      <c r="B7540">
        <v>1.2168133864393795</v>
      </c>
    </row>
    <row r="7541" spans="1:2" x14ac:dyDescent="0.35">
      <c r="A7541">
        <v>91.486124634858825</v>
      </c>
      <c r="B7541">
        <v>1.2174762458872124</v>
      </c>
    </row>
    <row r="7542" spans="1:2" x14ac:dyDescent="0.35">
      <c r="A7542">
        <v>91.498296007789691</v>
      </c>
      <c r="B7542">
        <v>1.2174835129030823</v>
      </c>
    </row>
    <row r="7543" spans="1:2" x14ac:dyDescent="0.35">
      <c r="A7543">
        <v>91.510467380720556</v>
      </c>
      <c r="B7543">
        <v>1.2184390383357588</v>
      </c>
    </row>
    <row r="7544" spans="1:2" x14ac:dyDescent="0.35">
      <c r="A7544">
        <v>91.522638753651421</v>
      </c>
      <c r="B7544">
        <v>1.218517744468127</v>
      </c>
    </row>
    <row r="7545" spans="1:2" x14ac:dyDescent="0.35">
      <c r="A7545">
        <v>91.534810126582286</v>
      </c>
      <c r="B7545">
        <v>1.2185309427838564</v>
      </c>
    </row>
    <row r="7546" spans="1:2" x14ac:dyDescent="0.35">
      <c r="A7546">
        <v>91.546981499513151</v>
      </c>
      <c r="B7546">
        <v>1.218535577725425</v>
      </c>
    </row>
    <row r="7547" spans="1:2" x14ac:dyDescent="0.35">
      <c r="A7547">
        <v>91.559152872444017</v>
      </c>
      <c r="B7547">
        <v>1.2185518627593845</v>
      </c>
    </row>
    <row r="7548" spans="1:2" x14ac:dyDescent="0.35">
      <c r="A7548">
        <v>91.571324245374882</v>
      </c>
      <c r="B7548">
        <v>1.2188935690271117</v>
      </c>
    </row>
    <row r="7549" spans="1:2" x14ac:dyDescent="0.35">
      <c r="A7549">
        <v>91.583495618305761</v>
      </c>
      <c r="B7549">
        <v>1.2190445575795776</v>
      </c>
    </row>
    <row r="7550" spans="1:2" x14ac:dyDescent="0.35">
      <c r="A7550">
        <v>91.595666991236627</v>
      </c>
      <c r="B7550">
        <v>1.2191316599300352</v>
      </c>
    </row>
    <row r="7551" spans="1:2" x14ac:dyDescent="0.35">
      <c r="A7551">
        <v>91.607838364167492</v>
      </c>
      <c r="B7551">
        <v>1.2196481892398596</v>
      </c>
    </row>
    <row r="7552" spans="1:2" x14ac:dyDescent="0.35">
      <c r="A7552">
        <v>91.620009737098357</v>
      </c>
      <c r="B7552">
        <v>1.2198593138888767</v>
      </c>
    </row>
    <row r="7553" spans="1:2" x14ac:dyDescent="0.35">
      <c r="A7553">
        <v>91.632181110029222</v>
      </c>
      <c r="B7553">
        <v>1.2199713167594608</v>
      </c>
    </row>
    <row r="7554" spans="1:2" x14ac:dyDescent="0.35">
      <c r="A7554">
        <v>91.644352482960088</v>
      </c>
      <c r="B7554">
        <v>1.2199865258338642</v>
      </c>
    </row>
    <row r="7555" spans="1:2" x14ac:dyDescent="0.35">
      <c r="A7555">
        <v>91.656523855890953</v>
      </c>
      <c r="B7555">
        <v>1.2200049158547306</v>
      </c>
    </row>
    <row r="7556" spans="1:2" x14ac:dyDescent="0.35">
      <c r="A7556">
        <v>91.668695228821818</v>
      </c>
      <c r="B7556">
        <v>1.2203851501746437</v>
      </c>
    </row>
    <row r="7557" spans="1:2" x14ac:dyDescent="0.35">
      <c r="A7557">
        <v>91.680866601752683</v>
      </c>
      <c r="B7557">
        <v>1.2209651321344692</v>
      </c>
    </row>
    <row r="7558" spans="1:2" x14ac:dyDescent="0.35">
      <c r="A7558">
        <v>91.693037974683548</v>
      </c>
      <c r="B7558">
        <v>1.2211549639466768</v>
      </c>
    </row>
    <row r="7559" spans="1:2" x14ac:dyDescent="0.35">
      <c r="A7559">
        <v>91.705209347614428</v>
      </c>
      <c r="B7559">
        <v>1.2214996311698099</v>
      </c>
    </row>
    <row r="7560" spans="1:2" x14ac:dyDescent="0.35">
      <c r="A7560">
        <v>91.717380720545293</v>
      </c>
      <c r="B7560">
        <v>1.2226885973019164</v>
      </c>
    </row>
    <row r="7561" spans="1:2" x14ac:dyDescent="0.35">
      <c r="A7561">
        <v>91.729552093476158</v>
      </c>
      <c r="B7561">
        <v>1.2227009083715186</v>
      </c>
    </row>
    <row r="7562" spans="1:2" x14ac:dyDescent="0.35">
      <c r="A7562">
        <v>91.741723466407024</v>
      </c>
      <c r="B7562">
        <v>1.2227065158335941</v>
      </c>
    </row>
    <row r="7563" spans="1:2" x14ac:dyDescent="0.35">
      <c r="A7563">
        <v>91.753894839337889</v>
      </c>
      <c r="B7563">
        <v>1.2227188747623021</v>
      </c>
    </row>
    <row r="7564" spans="1:2" x14ac:dyDescent="0.35">
      <c r="A7564">
        <v>91.766066212268754</v>
      </c>
      <c r="B7564">
        <v>1.2228904803713807</v>
      </c>
    </row>
    <row r="7565" spans="1:2" x14ac:dyDescent="0.35">
      <c r="A7565">
        <v>91.778237585199619</v>
      </c>
      <c r="B7565">
        <v>1.2231342682697135</v>
      </c>
    </row>
    <row r="7566" spans="1:2" x14ac:dyDescent="0.35">
      <c r="A7566">
        <v>91.790408958130485</v>
      </c>
      <c r="B7566">
        <v>1.2231611543921734</v>
      </c>
    </row>
    <row r="7567" spans="1:2" x14ac:dyDescent="0.35">
      <c r="A7567">
        <v>91.80258033106135</v>
      </c>
      <c r="B7567">
        <v>1.2234232304375725</v>
      </c>
    </row>
    <row r="7568" spans="1:2" x14ac:dyDescent="0.35">
      <c r="A7568">
        <v>91.814751703992215</v>
      </c>
      <c r="B7568">
        <v>1.2234714711962722</v>
      </c>
    </row>
    <row r="7569" spans="1:2" x14ac:dyDescent="0.35">
      <c r="A7569">
        <v>91.826923076923094</v>
      </c>
      <c r="B7569">
        <v>1.2247908508082632</v>
      </c>
    </row>
    <row r="7570" spans="1:2" x14ac:dyDescent="0.35">
      <c r="A7570">
        <v>91.83909444985396</v>
      </c>
      <c r="B7570">
        <v>1.22538998011431</v>
      </c>
    </row>
    <row r="7571" spans="1:2" x14ac:dyDescent="0.35">
      <c r="A7571">
        <v>91.851265822784825</v>
      </c>
      <c r="B7571">
        <v>1.2254360733075209</v>
      </c>
    </row>
    <row r="7572" spans="1:2" x14ac:dyDescent="0.35">
      <c r="A7572">
        <v>91.86343719571569</v>
      </c>
      <c r="B7572">
        <v>1.2256294258567899</v>
      </c>
    </row>
    <row r="7573" spans="1:2" x14ac:dyDescent="0.35">
      <c r="A7573">
        <v>91.875608568646555</v>
      </c>
      <c r="B7573">
        <v>1.2256615196308487</v>
      </c>
    </row>
    <row r="7574" spans="1:2" x14ac:dyDescent="0.35">
      <c r="A7574">
        <v>91.887779941577421</v>
      </c>
      <c r="B7574">
        <v>1.2263030816850442</v>
      </c>
    </row>
    <row r="7575" spans="1:2" x14ac:dyDescent="0.35">
      <c r="A7575">
        <v>91.899951314508286</v>
      </c>
      <c r="B7575">
        <v>1.2271301271843074</v>
      </c>
    </row>
    <row r="7576" spans="1:2" x14ac:dyDescent="0.35">
      <c r="A7576">
        <v>91.912122687439151</v>
      </c>
      <c r="B7576">
        <v>1.2279671383263171</v>
      </c>
    </row>
    <row r="7577" spans="1:2" x14ac:dyDescent="0.35">
      <c r="A7577">
        <v>91.924294060370016</v>
      </c>
      <c r="B7577">
        <v>1.228522933906733</v>
      </c>
    </row>
    <row r="7578" spans="1:2" x14ac:dyDescent="0.35">
      <c r="A7578">
        <v>91.936465433300882</v>
      </c>
      <c r="B7578">
        <v>1.2287269550862321</v>
      </c>
    </row>
    <row r="7579" spans="1:2" x14ac:dyDescent="0.35">
      <c r="A7579">
        <v>91.948636806231747</v>
      </c>
      <c r="B7579">
        <v>1.2288146062046508</v>
      </c>
    </row>
    <row r="7580" spans="1:2" x14ac:dyDescent="0.35">
      <c r="A7580">
        <v>91.960808179162626</v>
      </c>
      <c r="B7580">
        <v>1.2296287512433641</v>
      </c>
    </row>
    <row r="7581" spans="1:2" x14ac:dyDescent="0.35">
      <c r="A7581">
        <v>91.972979552093491</v>
      </c>
      <c r="B7581">
        <v>1.2297246064321541</v>
      </c>
    </row>
    <row r="7582" spans="1:2" x14ac:dyDescent="0.35">
      <c r="A7582">
        <v>91.985150925024357</v>
      </c>
      <c r="B7582">
        <v>1.2297263416008941</v>
      </c>
    </row>
    <row r="7583" spans="1:2" x14ac:dyDescent="0.35">
      <c r="A7583">
        <v>91.997322297955222</v>
      </c>
      <c r="B7583">
        <v>1.2297868601025097</v>
      </c>
    </row>
    <row r="7584" spans="1:2" x14ac:dyDescent="0.35">
      <c r="A7584">
        <v>92.009493670886087</v>
      </c>
      <c r="B7584">
        <v>1.2301664361324167</v>
      </c>
    </row>
    <row r="7585" spans="1:2" x14ac:dyDescent="0.35">
      <c r="A7585">
        <v>92.021665043816952</v>
      </c>
      <c r="B7585">
        <v>1.2303324504107669</v>
      </c>
    </row>
    <row r="7586" spans="1:2" x14ac:dyDescent="0.35">
      <c r="A7586">
        <v>92.033836416747818</v>
      </c>
      <c r="B7586">
        <v>1.2303737130297612</v>
      </c>
    </row>
    <row r="7587" spans="1:2" x14ac:dyDescent="0.35">
      <c r="A7587">
        <v>92.046007789678683</v>
      </c>
      <c r="B7587">
        <v>1.2309387395539537</v>
      </c>
    </row>
    <row r="7588" spans="1:2" x14ac:dyDescent="0.35">
      <c r="A7588">
        <v>92.058179162609548</v>
      </c>
      <c r="B7588">
        <v>1.2313813161749223</v>
      </c>
    </row>
    <row r="7589" spans="1:2" x14ac:dyDescent="0.35">
      <c r="A7589">
        <v>92.070350535540413</v>
      </c>
      <c r="B7589">
        <v>1.2315585381247918</v>
      </c>
    </row>
    <row r="7590" spans="1:2" x14ac:dyDescent="0.35">
      <c r="A7590">
        <v>92.082521908471293</v>
      </c>
      <c r="B7590">
        <v>1.2316567569235091</v>
      </c>
    </row>
    <row r="7591" spans="1:2" x14ac:dyDescent="0.35">
      <c r="A7591">
        <v>92.094693281402158</v>
      </c>
      <c r="B7591">
        <v>1.2319230117463802</v>
      </c>
    </row>
    <row r="7592" spans="1:2" x14ac:dyDescent="0.35">
      <c r="A7592">
        <v>92.106864654333023</v>
      </c>
      <c r="B7592">
        <v>1.2321565954793721</v>
      </c>
    </row>
    <row r="7593" spans="1:2" x14ac:dyDescent="0.35">
      <c r="A7593">
        <v>92.119036027263888</v>
      </c>
      <c r="B7593">
        <v>1.2332392970108903</v>
      </c>
    </row>
    <row r="7594" spans="1:2" x14ac:dyDescent="0.35">
      <c r="A7594">
        <v>92.131207400194754</v>
      </c>
      <c r="B7594">
        <v>1.2332586983544516</v>
      </c>
    </row>
    <row r="7595" spans="1:2" x14ac:dyDescent="0.35">
      <c r="A7595">
        <v>92.143378773125619</v>
      </c>
      <c r="B7595">
        <v>1.2334717537590667</v>
      </c>
    </row>
    <row r="7596" spans="1:2" x14ac:dyDescent="0.35">
      <c r="A7596">
        <v>92.155550146056484</v>
      </c>
      <c r="B7596">
        <v>1.2340851463559535</v>
      </c>
    </row>
    <row r="7597" spans="1:2" x14ac:dyDescent="0.35">
      <c r="A7597">
        <v>92.167721518987349</v>
      </c>
      <c r="B7597">
        <v>1.2343077088025818</v>
      </c>
    </row>
    <row r="7598" spans="1:2" x14ac:dyDescent="0.35">
      <c r="A7598">
        <v>92.179892891918215</v>
      </c>
      <c r="B7598">
        <v>1.2346349561088286</v>
      </c>
    </row>
    <row r="7599" spans="1:2" x14ac:dyDescent="0.35">
      <c r="A7599">
        <v>92.19206426484908</v>
      </c>
      <c r="B7599">
        <v>1.235054995513952</v>
      </c>
    </row>
    <row r="7600" spans="1:2" x14ac:dyDescent="0.35">
      <c r="A7600">
        <v>92.204235637779945</v>
      </c>
      <c r="B7600">
        <v>1.2351962910133063</v>
      </c>
    </row>
    <row r="7601" spans="1:2" x14ac:dyDescent="0.35">
      <c r="A7601">
        <v>92.216407010710824</v>
      </c>
      <c r="B7601">
        <v>1.2352705137779882</v>
      </c>
    </row>
    <row r="7602" spans="1:2" x14ac:dyDescent="0.35">
      <c r="A7602">
        <v>92.22857838364169</v>
      </c>
      <c r="B7602">
        <v>1.2354386389341778</v>
      </c>
    </row>
    <row r="7603" spans="1:2" x14ac:dyDescent="0.35">
      <c r="A7603">
        <v>92.240749756572555</v>
      </c>
      <c r="B7603">
        <v>1.2354617647677599</v>
      </c>
    </row>
    <row r="7604" spans="1:2" x14ac:dyDescent="0.35">
      <c r="A7604">
        <v>92.25292112950342</v>
      </c>
      <c r="B7604">
        <v>1.2357419922685462</v>
      </c>
    </row>
    <row r="7605" spans="1:2" x14ac:dyDescent="0.35">
      <c r="A7605">
        <v>92.265092502434285</v>
      </c>
      <c r="B7605">
        <v>1.2360631269926028</v>
      </c>
    </row>
    <row r="7606" spans="1:2" x14ac:dyDescent="0.35">
      <c r="A7606">
        <v>92.277263875365151</v>
      </c>
      <c r="B7606">
        <v>1.2361999870547189</v>
      </c>
    </row>
    <row r="7607" spans="1:2" x14ac:dyDescent="0.35">
      <c r="A7607">
        <v>92.289435248296016</v>
      </c>
      <c r="B7607">
        <v>1.236205803180541</v>
      </c>
    </row>
    <row r="7608" spans="1:2" x14ac:dyDescent="0.35">
      <c r="A7608">
        <v>92.301606621226881</v>
      </c>
      <c r="B7608">
        <v>1.2363302612356279</v>
      </c>
    </row>
    <row r="7609" spans="1:2" x14ac:dyDescent="0.35">
      <c r="A7609">
        <v>92.313777994157746</v>
      </c>
      <c r="B7609">
        <v>1.2363839576551796</v>
      </c>
    </row>
    <row r="7610" spans="1:2" x14ac:dyDescent="0.35">
      <c r="A7610">
        <v>92.325949367088612</v>
      </c>
      <c r="B7610">
        <v>1.2370932257722185</v>
      </c>
    </row>
    <row r="7611" spans="1:2" x14ac:dyDescent="0.35">
      <c r="A7611">
        <v>92.338120740019491</v>
      </c>
      <c r="B7611">
        <v>1.2371780412443651</v>
      </c>
    </row>
    <row r="7612" spans="1:2" x14ac:dyDescent="0.35">
      <c r="A7612">
        <v>92.350292112950356</v>
      </c>
      <c r="B7612">
        <v>1.2371887795286001</v>
      </c>
    </row>
    <row r="7613" spans="1:2" x14ac:dyDescent="0.35">
      <c r="A7613">
        <v>92.362463485881221</v>
      </c>
      <c r="B7613">
        <v>1.2377704179529858</v>
      </c>
    </row>
    <row r="7614" spans="1:2" x14ac:dyDescent="0.35">
      <c r="A7614">
        <v>92.374634858812087</v>
      </c>
      <c r="B7614">
        <v>1.2382978048946467</v>
      </c>
    </row>
    <row r="7615" spans="1:2" x14ac:dyDescent="0.35">
      <c r="A7615">
        <v>92.386806231742952</v>
      </c>
      <c r="B7615">
        <v>1.2384017084428525</v>
      </c>
    </row>
    <row r="7616" spans="1:2" x14ac:dyDescent="0.35">
      <c r="A7616">
        <v>92.398977604673817</v>
      </c>
      <c r="B7616">
        <v>1.238852601277157</v>
      </c>
    </row>
    <row r="7617" spans="1:2" x14ac:dyDescent="0.35">
      <c r="A7617">
        <v>92.411148977604682</v>
      </c>
      <c r="B7617">
        <v>1.2397178495817274</v>
      </c>
    </row>
    <row r="7618" spans="1:2" x14ac:dyDescent="0.35">
      <c r="A7618">
        <v>92.423320350535548</v>
      </c>
      <c r="B7618">
        <v>1.2400687874089706</v>
      </c>
    </row>
    <row r="7619" spans="1:2" x14ac:dyDescent="0.35">
      <c r="A7619">
        <v>92.435491723466413</v>
      </c>
      <c r="B7619">
        <v>1.2402659476911235</v>
      </c>
    </row>
    <row r="7620" spans="1:2" x14ac:dyDescent="0.35">
      <c r="A7620">
        <v>92.447663096397278</v>
      </c>
      <c r="B7620">
        <v>1.2403591440282771</v>
      </c>
    </row>
    <row r="7621" spans="1:2" x14ac:dyDescent="0.35">
      <c r="A7621">
        <v>92.459834469328158</v>
      </c>
      <c r="B7621">
        <v>1.240486181787384</v>
      </c>
    </row>
    <row r="7622" spans="1:2" x14ac:dyDescent="0.35">
      <c r="A7622">
        <v>92.472005842259023</v>
      </c>
      <c r="B7622">
        <v>1.2406595729771932</v>
      </c>
    </row>
    <row r="7623" spans="1:2" x14ac:dyDescent="0.35">
      <c r="A7623">
        <v>92.484177215189888</v>
      </c>
      <c r="B7623">
        <v>1.2414061577958933</v>
      </c>
    </row>
    <row r="7624" spans="1:2" x14ac:dyDescent="0.35">
      <c r="A7624">
        <v>92.496348588120753</v>
      </c>
      <c r="B7624">
        <v>1.2414330391000548</v>
      </c>
    </row>
    <row r="7625" spans="1:2" x14ac:dyDescent="0.35">
      <c r="A7625">
        <v>92.508519961051618</v>
      </c>
      <c r="B7625">
        <v>1.2417238967527513</v>
      </c>
    </row>
    <row r="7626" spans="1:2" x14ac:dyDescent="0.35">
      <c r="A7626">
        <v>92.520691333982484</v>
      </c>
      <c r="B7626">
        <v>1.2427428874916406</v>
      </c>
    </row>
    <row r="7627" spans="1:2" x14ac:dyDescent="0.35">
      <c r="A7627">
        <v>92.532862706913349</v>
      </c>
      <c r="B7627">
        <v>1.242777363438861</v>
      </c>
    </row>
    <row r="7628" spans="1:2" x14ac:dyDescent="0.35">
      <c r="A7628">
        <v>92.545034079844214</v>
      </c>
      <c r="B7628">
        <v>1.2435455201684313</v>
      </c>
    </row>
    <row r="7629" spans="1:2" x14ac:dyDescent="0.35">
      <c r="A7629">
        <v>92.557205452775079</v>
      </c>
      <c r="B7629">
        <v>1.2436279388272549</v>
      </c>
    </row>
    <row r="7630" spans="1:2" x14ac:dyDescent="0.35">
      <c r="A7630">
        <v>92.569376825705945</v>
      </c>
      <c r="B7630">
        <v>1.2440920641420661</v>
      </c>
    </row>
    <row r="7631" spans="1:2" x14ac:dyDescent="0.35">
      <c r="A7631">
        <v>92.58154819863681</v>
      </c>
      <c r="B7631">
        <v>1.2441506422594792</v>
      </c>
    </row>
    <row r="7632" spans="1:2" x14ac:dyDescent="0.35">
      <c r="A7632">
        <v>92.593719571567689</v>
      </c>
      <c r="B7632">
        <v>1.2444561818968254</v>
      </c>
    </row>
    <row r="7633" spans="1:2" x14ac:dyDescent="0.35">
      <c r="A7633">
        <v>92.605890944498555</v>
      </c>
      <c r="B7633">
        <v>1.2445398577468674</v>
      </c>
    </row>
    <row r="7634" spans="1:2" x14ac:dyDescent="0.35">
      <c r="A7634">
        <v>92.61806231742942</v>
      </c>
      <c r="B7634">
        <v>1.2447175941851107</v>
      </c>
    </row>
    <row r="7635" spans="1:2" x14ac:dyDescent="0.35">
      <c r="A7635">
        <v>92.630233690360285</v>
      </c>
      <c r="B7635">
        <v>1.2455146602220102</v>
      </c>
    </row>
    <row r="7636" spans="1:2" x14ac:dyDescent="0.35">
      <c r="A7636">
        <v>92.64240506329115</v>
      </c>
      <c r="B7636">
        <v>1.2456307081999851</v>
      </c>
    </row>
    <row r="7637" spans="1:2" x14ac:dyDescent="0.35">
      <c r="A7637">
        <v>92.654576436222015</v>
      </c>
      <c r="B7637">
        <v>1.2457715707559209</v>
      </c>
    </row>
    <row r="7638" spans="1:2" x14ac:dyDescent="0.35">
      <c r="A7638">
        <v>92.666747809152881</v>
      </c>
      <c r="B7638">
        <v>1.2459341827075918</v>
      </c>
    </row>
    <row r="7639" spans="1:2" x14ac:dyDescent="0.35">
      <c r="A7639">
        <v>92.678919182083746</v>
      </c>
      <c r="B7639">
        <v>1.2463513204298675</v>
      </c>
    </row>
    <row r="7640" spans="1:2" x14ac:dyDescent="0.35">
      <c r="A7640">
        <v>92.691090555014611</v>
      </c>
      <c r="B7640">
        <v>1.246519236042245</v>
      </c>
    </row>
    <row r="7641" spans="1:2" x14ac:dyDescent="0.35">
      <c r="A7641">
        <v>92.703261927945476</v>
      </c>
      <c r="B7641">
        <v>1.2473566095352582</v>
      </c>
    </row>
    <row r="7642" spans="1:2" x14ac:dyDescent="0.35">
      <c r="A7642">
        <v>92.715433300876356</v>
      </c>
      <c r="B7642">
        <v>1.247896073909077</v>
      </c>
    </row>
    <row r="7643" spans="1:2" x14ac:dyDescent="0.35">
      <c r="A7643">
        <v>92.727604673807221</v>
      </c>
      <c r="B7643">
        <v>1.2479540868135945</v>
      </c>
    </row>
    <row r="7644" spans="1:2" x14ac:dyDescent="0.35">
      <c r="A7644">
        <v>92.739776046738086</v>
      </c>
      <c r="B7644">
        <v>1.2486347539654807</v>
      </c>
    </row>
    <row r="7645" spans="1:2" x14ac:dyDescent="0.35">
      <c r="A7645">
        <v>92.751947419668952</v>
      </c>
      <c r="B7645">
        <v>1.2493862612655235</v>
      </c>
    </row>
    <row r="7646" spans="1:2" x14ac:dyDescent="0.35">
      <c r="A7646">
        <v>92.764118792599817</v>
      </c>
      <c r="B7646">
        <v>1.2498930476956747</v>
      </c>
    </row>
    <row r="7647" spans="1:2" x14ac:dyDescent="0.35">
      <c r="A7647">
        <v>92.776290165530682</v>
      </c>
      <c r="B7647">
        <v>1.2500521028466145</v>
      </c>
    </row>
    <row r="7648" spans="1:2" x14ac:dyDescent="0.35">
      <c r="A7648">
        <v>92.788461538461547</v>
      </c>
      <c r="B7648">
        <v>1.2505754417017023</v>
      </c>
    </row>
    <row r="7649" spans="1:2" x14ac:dyDescent="0.35">
      <c r="A7649">
        <v>92.800632911392412</v>
      </c>
      <c r="B7649">
        <v>1.2506134879425841</v>
      </c>
    </row>
    <row r="7650" spans="1:2" x14ac:dyDescent="0.35">
      <c r="A7650">
        <v>92.812804284323278</v>
      </c>
      <c r="B7650">
        <v>1.2506363113131354</v>
      </c>
    </row>
    <row r="7651" spans="1:2" x14ac:dyDescent="0.35">
      <c r="A7651">
        <v>92.824975657254143</v>
      </c>
      <c r="B7651">
        <v>1.25068879033902</v>
      </c>
    </row>
    <row r="7652" spans="1:2" x14ac:dyDescent="0.35">
      <c r="A7652">
        <v>92.837147030185022</v>
      </c>
      <c r="B7652">
        <v>1.2510139833520828</v>
      </c>
    </row>
    <row r="7653" spans="1:2" x14ac:dyDescent="0.35">
      <c r="A7653">
        <v>92.849318403115888</v>
      </c>
      <c r="B7653">
        <v>1.2514881429053826</v>
      </c>
    </row>
    <row r="7654" spans="1:2" x14ac:dyDescent="0.35">
      <c r="A7654">
        <v>92.861489776046753</v>
      </c>
      <c r="B7654">
        <v>1.2518920676228069</v>
      </c>
    </row>
    <row r="7655" spans="1:2" x14ac:dyDescent="0.35">
      <c r="A7655">
        <v>92.873661148977618</v>
      </c>
      <c r="B7655">
        <v>1.2519666005294161</v>
      </c>
    </row>
    <row r="7656" spans="1:2" x14ac:dyDescent="0.35">
      <c r="A7656">
        <v>92.885832521908483</v>
      </c>
      <c r="B7656">
        <v>1.2521715913016487</v>
      </c>
    </row>
    <row r="7657" spans="1:2" x14ac:dyDescent="0.35">
      <c r="A7657">
        <v>92.898003894839349</v>
      </c>
      <c r="B7657">
        <v>1.2527623198085254</v>
      </c>
    </row>
    <row r="7658" spans="1:2" x14ac:dyDescent="0.35">
      <c r="A7658">
        <v>92.910175267770214</v>
      </c>
      <c r="B7658">
        <v>1.2528083351586092</v>
      </c>
    </row>
    <row r="7659" spans="1:2" x14ac:dyDescent="0.35">
      <c r="A7659">
        <v>92.922346640701079</v>
      </c>
      <c r="B7659">
        <v>1.2529744293509031</v>
      </c>
    </row>
    <row r="7660" spans="1:2" x14ac:dyDescent="0.35">
      <c r="A7660">
        <v>92.934518013631944</v>
      </c>
      <c r="B7660">
        <v>1.2530190675374138</v>
      </c>
    </row>
    <row r="7661" spans="1:2" x14ac:dyDescent="0.35">
      <c r="A7661">
        <v>92.946689386562809</v>
      </c>
      <c r="B7661">
        <v>1.2532646338439362</v>
      </c>
    </row>
    <row r="7662" spans="1:2" x14ac:dyDescent="0.35">
      <c r="A7662">
        <v>92.958860759493675</v>
      </c>
      <c r="B7662">
        <v>1.2534498689154765</v>
      </c>
    </row>
    <row r="7663" spans="1:2" x14ac:dyDescent="0.35">
      <c r="A7663">
        <v>92.971032132424554</v>
      </c>
      <c r="B7663">
        <v>1.2536056805988949</v>
      </c>
    </row>
    <row r="7664" spans="1:2" x14ac:dyDescent="0.35">
      <c r="A7664">
        <v>92.983203505355419</v>
      </c>
      <c r="B7664">
        <v>1.2536529435806494</v>
      </c>
    </row>
    <row r="7665" spans="1:2" x14ac:dyDescent="0.35">
      <c r="A7665">
        <v>92.995374878286285</v>
      </c>
      <c r="B7665">
        <v>1.2536938353232265</v>
      </c>
    </row>
    <row r="7666" spans="1:2" x14ac:dyDescent="0.35">
      <c r="A7666">
        <v>93.00754625121715</v>
      </c>
      <c r="B7666">
        <v>1.2539903904676033</v>
      </c>
    </row>
    <row r="7667" spans="1:2" x14ac:dyDescent="0.35">
      <c r="A7667">
        <v>93.019717624148015</v>
      </c>
      <c r="B7667">
        <v>1.254098333668541</v>
      </c>
    </row>
    <row r="7668" spans="1:2" x14ac:dyDescent="0.35">
      <c r="A7668">
        <v>93.03188899707888</v>
      </c>
      <c r="B7668">
        <v>1.2546838289638811</v>
      </c>
    </row>
    <row r="7669" spans="1:2" x14ac:dyDescent="0.35">
      <c r="A7669">
        <v>93.044060370009745</v>
      </c>
      <c r="B7669">
        <v>1.2555394056364466</v>
      </c>
    </row>
    <row r="7670" spans="1:2" x14ac:dyDescent="0.35">
      <c r="A7670">
        <v>93.056231742940611</v>
      </c>
      <c r="B7670">
        <v>1.2561864097877702</v>
      </c>
    </row>
    <row r="7671" spans="1:2" x14ac:dyDescent="0.35">
      <c r="A7671">
        <v>93.068403115871476</v>
      </c>
      <c r="B7671">
        <v>1.2563306644466261</v>
      </c>
    </row>
    <row r="7672" spans="1:2" x14ac:dyDescent="0.35">
      <c r="A7672">
        <v>93.080574488802341</v>
      </c>
      <c r="B7672">
        <v>1.2565122928805317</v>
      </c>
    </row>
    <row r="7673" spans="1:2" x14ac:dyDescent="0.35">
      <c r="A7673">
        <v>93.092745861733221</v>
      </c>
      <c r="B7673">
        <v>1.2573158568540734</v>
      </c>
    </row>
    <row r="7674" spans="1:2" x14ac:dyDescent="0.35">
      <c r="A7674">
        <v>93.104917234664086</v>
      </c>
      <c r="B7674">
        <v>1.2576332602182287</v>
      </c>
    </row>
    <row r="7675" spans="1:2" x14ac:dyDescent="0.35">
      <c r="A7675">
        <v>93.117088607594951</v>
      </c>
      <c r="B7675">
        <v>1.2576651936973642</v>
      </c>
    </row>
    <row r="7676" spans="1:2" x14ac:dyDescent="0.35">
      <c r="A7676">
        <v>93.129259980525816</v>
      </c>
      <c r="B7676">
        <v>1.2580132224394616</v>
      </c>
    </row>
    <row r="7677" spans="1:2" x14ac:dyDescent="0.35">
      <c r="A7677">
        <v>93.141431353456682</v>
      </c>
      <c r="B7677">
        <v>1.2585287505667473</v>
      </c>
    </row>
    <row r="7678" spans="1:2" x14ac:dyDescent="0.35">
      <c r="A7678">
        <v>93.153602726387547</v>
      </c>
      <c r="B7678">
        <v>1.2587085402849174</v>
      </c>
    </row>
    <row r="7679" spans="1:2" x14ac:dyDescent="0.35">
      <c r="A7679">
        <v>93.165774099318412</v>
      </c>
      <c r="B7679">
        <v>1.2589274510561774</v>
      </c>
    </row>
    <row r="7680" spans="1:2" x14ac:dyDescent="0.35">
      <c r="A7680">
        <v>93.177945472249277</v>
      </c>
      <c r="B7680">
        <v>1.2594836055108525</v>
      </c>
    </row>
    <row r="7681" spans="1:2" x14ac:dyDescent="0.35">
      <c r="A7681">
        <v>93.190116845180142</v>
      </c>
      <c r="B7681">
        <v>1.2596408937290462</v>
      </c>
    </row>
    <row r="7682" spans="1:2" x14ac:dyDescent="0.35">
      <c r="A7682">
        <v>93.202288218111008</v>
      </c>
      <c r="B7682">
        <v>1.2602028922032491</v>
      </c>
    </row>
    <row r="7683" spans="1:2" x14ac:dyDescent="0.35">
      <c r="A7683">
        <v>93.214459591041887</v>
      </c>
      <c r="B7683">
        <v>1.2603798850231063</v>
      </c>
    </row>
    <row r="7684" spans="1:2" x14ac:dyDescent="0.35">
      <c r="A7684">
        <v>93.226630963972752</v>
      </c>
      <c r="B7684">
        <v>1.2607434687775119</v>
      </c>
    </row>
    <row r="7685" spans="1:2" x14ac:dyDescent="0.35">
      <c r="A7685">
        <v>93.238802336903618</v>
      </c>
      <c r="B7685">
        <v>1.2613427817475582</v>
      </c>
    </row>
    <row r="7686" spans="1:2" x14ac:dyDescent="0.35">
      <c r="A7686">
        <v>93.250973709834483</v>
      </c>
      <c r="B7686">
        <v>1.2613719206838907</v>
      </c>
    </row>
    <row r="7687" spans="1:2" x14ac:dyDescent="0.35">
      <c r="A7687">
        <v>93.263145082765348</v>
      </c>
      <c r="B7687">
        <v>1.2617351477482521</v>
      </c>
    </row>
    <row r="7688" spans="1:2" x14ac:dyDescent="0.35">
      <c r="A7688">
        <v>93.275316455696213</v>
      </c>
      <c r="B7688">
        <v>1.2618843420694721</v>
      </c>
    </row>
    <row r="7689" spans="1:2" x14ac:dyDescent="0.35">
      <c r="A7689">
        <v>93.287487828627079</v>
      </c>
      <c r="B7689">
        <v>1.2623938169352191</v>
      </c>
    </row>
    <row r="7690" spans="1:2" x14ac:dyDescent="0.35">
      <c r="A7690">
        <v>93.299659201557944</v>
      </c>
      <c r="B7690">
        <v>1.2626051302782031</v>
      </c>
    </row>
    <row r="7691" spans="1:2" x14ac:dyDescent="0.35">
      <c r="A7691">
        <v>93.311830574488809</v>
      </c>
      <c r="B7691">
        <v>1.2635457551148119</v>
      </c>
    </row>
    <row r="7692" spans="1:2" x14ac:dyDescent="0.35">
      <c r="A7692">
        <v>93.324001947419674</v>
      </c>
      <c r="B7692">
        <v>1.2636004057775165</v>
      </c>
    </row>
    <row r="7693" spans="1:2" x14ac:dyDescent="0.35">
      <c r="A7693">
        <v>93.336173320350539</v>
      </c>
      <c r="B7693">
        <v>1.2639614198700422</v>
      </c>
    </row>
    <row r="7694" spans="1:2" x14ac:dyDescent="0.35">
      <c r="A7694">
        <v>93.348344693281419</v>
      </c>
      <c r="B7694">
        <v>1.2640614789352609</v>
      </c>
    </row>
    <row r="7695" spans="1:2" x14ac:dyDescent="0.35">
      <c r="A7695">
        <v>93.360516066212284</v>
      </c>
      <c r="B7695">
        <v>1.2642286278565922</v>
      </c>
    </row>
    <row r="7696" spans="1:2" x14ac:dyDescent="0.35">
      <c r="A7696">
        <v>93.372687439143149</v>
      </c>
      <c r="B7696">
        <v>1.264504298689378</v>
      </c>
    </row>
    <row r="7697" spans="1:2" x14ac:dyDescent="0.35">
      <c r="A7697">
        <v>93.384858812074015</v>
      </c>
      <c r="B7697">
        <v>1.2653896824620792</v>
      </c>
    </row>
    <row r="7698" spans="1:2" x14ac:dyDescent="0.35">
      <c r="A7698">
        <v>93.39703018500488</v>
      </c>
      <c r="B7698">
        <v>1.2663886324316906</v>
      </c>
    </row>
    <row r="7699" spans="1:2" x14ac:dyDescent="0.35">
      <c r="A7699">
        <v>93.409201557935745</v>
      </c>
      <c r="B7699">
        <v>1.2667422276527271</v>
      </c>
    </row>
    <row r="7700" spans="1:2" x14ac:dyDescent="0.35">
      <c r="A7700">
        <v>93.42137293086661</v>
      </c>
      <c r="B7700">
        <v>1.2669065071690715</v>
      </c>
    </row>
    <row r="7701" spans="1:2" x14ac:dyDescent="0.35">
      <c r="A7701">
        <v>93.433544303797476</v>
      </c>
      <c r="B7701">
        <v>1.2672405494844632</v>
      </c>
    </row>
    <row r="7702" spans="1:2" x14ac:dyDescent="0.35">
      <c r="A7702">
        <v>93.445715676728341</v>
      </c>
      <c r="B7702">
        <v>1.2673642861404177</v>
      </c>
    </row>
    <row r="7703" spans="1:2" x14ac:dyDescent="0.35">
      <c r="A7703">
        <v>93.457887049659206</v>
      </c>
      <c r="B7703">
        <v>1.2675536156690477</v>
      </c>
    </row>
    <row r="7704" spans="1:2" x14ac:dyDescent="0.35">
      <c r="A7704">
        <v>93.470058422590085</v>
      </c>
      <c r="B7704">
        <v>1.2678159669372138</v>
      </c>
    </row>
    <row r="7705" spans="1:2" x14ac:dyDescent="0.35">
      <c r="A7705">
        <v>93.482229795520951</v>
      </c>
      <c r="B7705">
        <v>1.2678546045367354</v>
      </c>
    </row>
    <row r="7706" spans="1:2" x14ac:dyDescent="0.35">
      <c r="A7706">
        <v>93.494401168451816</v>
      </c>
      <c r="B7706">
        <v>1.268630783012485</v>
      </c>
    </row>
    <row r="7707" spans="1:2" x14ac:dyDescent="0.35">
      <c r="A7707">
        <v>93.506572541382681</v>
      </c>
      <c r="B7707">
        <v>1.2693716729930631</v>
      </c>
    </row>
    <row r="7708" spans="1:2" x14ac:dyDescent="0.35">
      <c r="A7708">
        <v>93.518743914313546</v>
      </c>
      <c r="B7708">
        <v>1.2695388460777581</v>
      </c>
    </row>
    <row r="7709" spans="1:2" x14ac:dyDescent="0.35">
      <c r="A7709">
        <v>93.530915287244412</v>
      </c>
      <c r="B7709">
        <v>1.2701407406187106</v>
      </c>
    </row>
    <row r="7710" spans="1:2" x14ac:dyDescent="0.35">
      <c r="A7710">
        <v>93.543086660175277</v>
      </c>
      <c r="B7710">
        <v>1.2702950027359228</v>
      </c>
    </row>
    <row r="7711" spans="1:2" x14ac:dyDescent="0.35">
      <c r="A7711">
        <v>93.555258033106142</v>
      </c>
      <c r="B7711">
        <v>1.2714495359808282</v>
      </c>
    </row>
    <row r="7712" spans="1:2" x14ac:dyDescent="0.35">
      <c r="A7712">
        <v>93.567429406037007</v>
      </c>
      <c r="B7712">
        <v>1.2720473840711239</v>
      </c>
    </row>
    <row r="7713" spans="1:2" x14ac:dyDescent="0.35">
      <c r="A7713">
        <v>93.579600778967873</v>
      </c>
      <c r="B7713">
        <v>1.2722075187142139</v>
      </c>
    </row>
    <row r="7714" spans="1:2" x14ac:dyDescent="0.35">
      <c r="A7714">
        <v>93.591772151898738</v>
      </c>
      <c r="B7714">
        <v>1.2723687344640704</v>
      </c>
    </row>
    <row r="7715" spans="1:2" x14ac:dyDescent="0.35">
      <c r="A7715">
        <v>93.603943524829617</v>
      </c>
      <c r="B7715">
        <v>1.2724011200498113</v>
      </c>
    </row>
    <row r="7716" spans="1:2" x14ac:dyDescent="0.35">
      <c r="A7716">
        <v>93.616114897760482</v>
      </c>
      <c r="B7716">
        <v>1.2724941771619864</v>
      </c>
    </row>
    <row r="7717" spans="1:2" x14ac:dyDescent="0.35">
      <c r="A7717">
        <v>93.628286270691348</v>
      </c>
      <c r="B7717">
        <v>1.2726791119660719</v>
      </c>
    </row>
    <row r="7718" spans="1:2" x14ac:dyDescent="0.35">
      <c r="A7718">
        <v>93.640457643622213</v>
      </c>
      <c r="B7718">
        <v>1.2727208290329741</v>
      </c>
    </row>
    <row r="7719" spans="1:2" x14ac:dyDescent="0.35">
      <c r="A7719">
        <v>93.652629016553078</v>
      </c>
      <c r="B7719">
        <v>1.2727229284973001</v>
      </c>
    </row>
    <row r="7720" spans="1:2" x14ac:dyDescent="0.35">
      <c r="A7720">
        <v>93.664800389483943</v>
      </c>
      <c r="B7720">
        <v>1.2740557832198482</v>
      </c>
    </row>
    <row r="7721" spans="1:2" x14ac:dyDescent="0.35">
      <c r="A7721">
        <v>93.676971762414809</v>
      </c>
      <c r="B7721">
        <v>1.275910053674556</v>
      </c>
    </row>
    <row r="7722" spans="1:2" x14ac:dyDescent="0.35">
      <c r="A7722">
        <v>93.689143135345674</v>
      </c>
      <c r="B7722">
        <v>1.27603885838662</v>
      </c>
    </row>
    <row r="7723" spans="1:2" x14ac:dyDescent="0.35">
      <c r="A7723">
        <v>93.701314508276539</v>
      </c>
      <c r="B7723">
        <v>1.2764541379220253</v>
      </c>
    </row>
    <row r="7724" spans="1:2" x14ac:dyDescent="0.35">
      <c r="A7724">
        <v>93.713485881207404</v>
      </c>
      <c r="B7724">
        <v>1.2768751616305569</v>
      </c>
    </row>
    <row r="7725" spans="1:2" x14ac:dyDescent="0.35">
      <c r="A7725">
        <v>93.725657254138284</v>
      </c>
      <c r="B7725">
        <v>1.2772115208424724</v>
      </c>
    </row>
    <row r="7726" spans="1:2" x14ac:dyDescent="0.35">
      <c r="A7726">
        <v>93.737828627069149</v>
      </c>
      <c r="B7726">
        <v>1.2772779382983646</v>
      </c>
    </row>
    <row r="7727" spans="1:2" x14ac:dyDescent="0.35">
      <c r="A7727">
        <v>93.750000000000014</v>
      </c>
      <c r="B7727">
        <v>1.2779026393397586</v>
      </c>
    </row>
    <row r="7728" spans="1:2" x14ac:dyDescent="0.35">
      <c r="A7728">
        <v>93.762171372930879</v>
      </c>
      <c r="B7728">
        <v>1.278098723018632</v>
      </c>
    </row>
    <row r="7729" spans="1:2" x14ac:dyDescent="0.35">
      <c r="A7729">
        <v>93.774342745861745</v>
      </c>
      <c r="B7729">
        <v>1.278278431493862</v>
      </c>
    </row>
    <row r="7730" spans="1:2" x14ac:dyDescent="0.35">
      <c r="A7730">
        <v>93.78651411879261</v>
      </c>
      <c r="B7730">
        <v>1.2793771966652854</v>
      </c>
    </row>
    <row r="7731" spans="1:2" x14ac:dyDescent="0.35">
      <c r="A7731">
        <v>93.798685491723475</v>
      </c>
      <c r="B7731">
        <v>1.2794126010357074</v>
      </c>
    </row>
    <row r="7732" spans="1:2" x14ac:dyDescent="0.35">
      <c r="A7732">
        <v>93.81085686465434</v>
      </c>
      <c r="B7732">
        <v>1.2798575728423849</v>
      </c>
    </row>
    <row r="7733" spans="1:2" x14ac:dyDescent="0.35">
      <c r="A7733">
        <v>93.823028237585206</v>
      </c>
      <c r="B7733">
        <v>1.2799022363640382</v>
      </c>
    </row>
    <row r="7734" spans="1:2" x14ac:dyDescent="0.35">
      <c r="A7734">
        <v>93.835199610516071</v>
      </c>
      <c r="B7734">
        <v>1.2801848304002594</v>
      </c>
    </row>
    <row r="7735" spans="1:2" x14ac:dyDescent="0.35">
      <c r="A7735">
        <v>93.84737098344695</v>
      </c>
      <c r="B7735">
        <v>1.28033997699705</v>
      </c>
    </row>
    <row r="7736" spans="1:2" x14ac:dyDescent="0.35">
      <c r="A7736">
        <v>93.859542356377816</v>
      </c>
      <c r="B7736">
        <v>1.2805062158233496</v>
      </c>
    </row>
    <row r="7737" spans="1:2" x14ac:dyDescent="0.35">
      <c r="A7737">
        <v>93.871713729308681</v>
      </c>
      <c r="B7737">
        <v>1.2807371544281669</v>
      </c>
    </row>
    <row r="7738" spans="1:2" x14ac:dyDescent="0.35">
      <c r="A7738">
        <v>93.883885102239546</v>
      </c>
      <c r="B7738">
        <v>1.2807599730740113</v>
      </c>
    </row>
    <row r="7739" spans="1:2" x14ac:dyDescent="0.35">
      <c r="A7739">
        <v>93.896056475170411</v>
      </c>
      <c r="B7739">
        <v>1.2812349475693359</v>
      </c>
    </row>
    <row r="7740" spans="1:2" x14ac:dyDescent="0.35">
      <c r="A7740">
        <v>93.908227848101276</v>
      </c>
      <c r="B7740">
        <v>1.2814043550495642</v>
      </c>
    </row>
    <row r="7741" spans="1:2" x14ac:dyDescent="0.35">
      <c r="A7741">
        <v>93.920399221032142</v>
      </c>
      <c r="B7741">
        <v>1.2814842203191998</v>
      </c>
    </row>
    <row r="7742" spans="1:2" x14ac:dyDescent="0.35">
      <c r="A7742">
        <v>93.932570593963007</v>
      </c>
      <c r="B7742">
        <v>1.2817308857857708</v>
      </c>
    </row>
    <row r="7743" spans="1:2" x14ac:dyDescent="0.35">
      <c r="A7743">
        <v>93.944741966893872</v>
      </c>
      <c r="B7743">
        <v>1.2818190754802543</v>
      </c>
    </row>
    <row r="7744" spans="1:2" x14ac:dyDescent="0.35">
      <c r="A7744">
        <v>93.956913339824737</v>
      </c>
      <c r="B7744">
        <v>1.2820577084358074</v>
      </c>
    </row>
    <row r="7745" spans="1:2" x14ac:dyDescent="0.35">
      <c r="A7745">
        <v>93.969084712755603</v>
      </c>
      <c r="B7745">
        <v>1.2827670044925856</v>
      </c>
    </row>
    <row r="7746" spans="1:2" x14ac:dyDescent="0.35">
      <c r="A7746">
        <v>93.981256085686482</v>
      </c>
      <c r="B7746">
        <v>1.2835453889508535</v>
      </c>
    </row>
    <row r="7747" spans="1:2" x14ac:dyDescent="0.35">
      <c r="A7747">
        <v>93.993427458617347</v>
      </c>
      <c r="B7747">
        <v>1.2839204475311938</v>
      </c>
    </row>
    <row r="7748" spans="1:2" x14ac:dyDescent="0.35">
      <c r="A7748">
        <v>94.005598831548213</v>
      </c>
      <c r="B7748">
        <v>1.284555448455355</v>
      </c>
    </row>
    <row r="7749" spans="1:2" x14ac:dyDescent="0.35">
      <c r="A7749">
        <v>94.017770204479078</v>
      </c>
      <c r="B7749">
        <v>1.2855375422261837</v>
      </c>
    </row>
    <row r="7750" spans="1:2" x14ac:dyDescent="0.35">
      <c r="A7750">
        <v>94.029941577409943</v>
      </c>
      <c r="B7750">
        <v>1.2857633596898015</v>
      </c>
    </row>
    <row r="7751" spans="1:2" x14ac:dyDescent="0.35">
      <c r="A7751">
        <v>94.042112950340808</v>
      </c>
      <c r="B7751">
        <v>1.2859152312195417</v>
      </c>
    </row>
    <row r="7752" spans="1:2" x14ac:dyDescent="0.35">
      <c r="A7752">
        <v>94.054284323271673</v>
      </c>
      <c r="B7752">
        <v>1.2860901898388273</v>
      </c>
    </row>
    <row r="7753" spans="1:2" x14ac:dyDescent="0.35">
      <c r="A7753">
        <v>94.066455696202539</v>
      </c>
      <c r="B7753">
        <v>1.2864419395083719</v>
      </c>
    </row>
    <row r="7754" spans="1:2" x14ac:dyDescent="0.35">
      <c r="A7754">
        <v>94.078627069133404</v>
      </c>
      <c r="B7754">
        <v>1.286605167954991</v>
      </c>
    </row>
    <row r="7755" spans="1:2" x14ac:dyDescent="0.35">
      <c r="A7755">
        <v>94.090798442064269</v>
      </c>
      <c r="B7755">
        <v>1.2873343007780604</v>
      </c>
    </row>
    <row r="7756" spans="1:2" x14ac:dyDescent="0.35">
      <c r="A7756">
        <v>94.102969814995149</v>
      </c>
      <c r="B7756">
        <v>1.287670767868714</v>
      </c>
    </row>
    <row r="7757" spans="1:2" x14ac:dyDescent="0.35">
      <c r="A7757">
        <v>94.115141187926014</v>
      </c>
      <c r="B7757">
        <v>1.2884779919492046</v>
      </c>
    </row>
    <row r="7758" spans="1:2" x14ac:dyDescent="0.35">
      <c r="A7758">
        <v>94.127312560856879</v>
      </c>
      <c r="B7758">
        <v>1.2886502175940675</v>
      </c>
    </row>
    <row r="7759" spans="1:2" x14ac:dyDescent="0.35">
      <c r="A7759">
        <v>94.139483933787744</v>
      </c>
      <c r="B7759">
        <v>1.2891025193148842</v>
      </c>
    </row>
    <row r="7760" spans="1:2" x14ac:dyDescent="0.35">
      <c r="A7760">
        <v>94.151655306718609</v>
      </c>
      <c r="B7760">
        <v>1.2893314751276324</v>
      </c>
    </row>
    <row r="7761" spans="1:2" x14ac:dyDescent="0.35">
      <c r="A7761">
        <v>94.163826679649475</v>
      </c>
      <c r="B7761">
        <v>1.2896424870345091</v>
      </c>
    </row>
    <row r="7762" spans="1:2" x14ac:dyDescent="0.35">
      <c r="A7762">
        <v>94.17599805258034</v>
      </c>
      <c r="B7762">
        <v>1.2898013941352426</v>
      </c>
    </row>
    <row r="7763" spans="1:2" x14ac:dyDescent="0.35">
      <c r="A7763">
        <v>94.188169425511205</v>
      </c>
      <c r="B7763">
        <v>1.2900283500323015</v>
      </c>
    </row>
    <row r="7764" spans="1:2" x14ac:dyDescent="0.35">
      <c r="A7764">
        <v>94.20034079844207</v>
      </c>
      <c r="B7764">
        <v>1.2902769008405313</v>
      </c>
    </row>
    <row r="7765" spans="1:2" x14ac:dyDescent="0.35">
      <c r="A7765">
        <v>94.212512171372936</v>
      </c>
      <c r="B7765">
        <v>1.2909235310744422</v>
      </c>
    </row>
    <row r="7766" spans="1:2" x14ac:dyDescent="0.35">
      <c r="A7766">
        <v>94.224683544303815</v>
      </c>
      <c r="B7766">
        <v>1.2910355181942295</v>
      </c>
    </row>
    <row r="7767" spans="1:2" x14ac:dyDescent="0.35">
      <c r="A7767">
        <v>94.23685491723468</v>
      </c>
      <c r="B7767">
        <v>1.2915251038300963</v>
      </c>
    </row>
    <row r="7768" spans="1:2" x14ac:dyDescent="0.35">
      <c r="A7768">
        <v>94.249026290165546</v>
      </c>
      <c r="B7768">
        <v>1.2916550581753152</v>
      </c>
    </row>
    <row r="7769" spans="1:2" x14ac:dyDescent="0.35">
      <c r="A7769">
        <v>94.261197663096411</v>
      </c>
      <c r="B7769">
        <v>1.2922169509540054</v>
      </c>
    </row>
    <row r="7770" spans="1:2" x14ac:dyDescent="0.35">
      <c r="A7770">
        <v>94.273369036027276</v>
      </c>
      <c r="B7770">
        <v>1.2923934773681443</v>
      </c>
    </row>
    <row r="7771" spans="1:2" x14ac:dyDescent="0.35">
      <c r="A7771">
        <v>94.285540408958141</v>
      </c>
      <c r="B7771">
        <v>1.2933266850238696</v>
      </c>
    </row>
    <row r="7772" spans="1:2" x14ac:dyDescent="0.35">
      <c r="A7772">
        <v>94.297711781889006</v>
      </c>
      <c r="B7772">
        <v>1.2934529334349871</v>
      </c>
    </row>
    <row r="7773" spans="1:2" x14ac:dyDescent="0.35">
      <c r="A7773">
        <v>94.309883154819872</v>
      </c>
      <c r="B7773">
        <v>1.2935774688651247</v>
      </c>
    </row>
    <row r="7774" spans="1:2" x14ac:dyDescent="0.35">
      <c r="A7774">
        <v>94.322054527750737</v>
      </c>
      <c r="B7774">
        <v>1.2948508710570255</v>
      </c>
    </row>
    <row r="7775" spans="1:2" x14ac:dyDescent="0.35">
      <c r="A7775">
        <v>94.334225900681602</v>
      </c>
      <c r="B7775">
        <v>1.2951318421159819</v>
      </c>
    </row>
    <row r="7776" spans="1:2" x14ac:dyDescent="0.35">
      <c r="A7776">
        <v>94.346397273612467</v>
      </c>
      <c r="B7776">
        <v>1.2957361806876693</v>
      </c>
    </row>
    <row r="7777" spans="1:2" x14ac:dyDescent="0.35">
      <c r="A7777">
        <v>94.358568646543347</v>
      </c>
      <c r="B7777">
        <v>1.2959019752899668</v>
      </c>
    </row>
    <row r="7778" spans="1:2" x14ac:dyDescent="0.35">
      <c r="A7778">
        <v>94.370740019474212</v>
      </c>
      <c r="B7778">
        <v>1.2963168987410076</v>
      </c>
    </row>
    <row r="7779" spans="1:2" x14ac:dyDescent="0.35">
      <c r="A7779">
        <v>94.382911392405077</v>
      </c>
      <c r="B7779">
        <v>1.296343539462453</v>
      </c>
    </row>
    <row r="7780" spans="1:2" x14ac:dyDescent="0.35">
      <c r="A7780">
        <v>94.395082765335943</v>
      </c>
      <c r="B7780">
        <v>1.2965852138499487</v>
      </c>
    </row>
    <row r="7781" spans="1:2" x14ac:dyDescent="0.35">
      <c r="A7781">
        <v>94.407254138266808</v>
      </c>
      <c r="B7781">
        <v>1.2973350209173322</v>
      </c>
    </row>
    <row r="7782" spans="1:2" x14ac:dyDescent="0.35">
      <c r="A7782">
        <v>94.419425511197673</v>
      </c>
      <c r="B7782">
        <v>1.2974263953566361</v>
      </c>
    </row>
    <row r="7783" spans="1:2" x14ac:dyDescent="0.35">
      <c r="A7783">
        <v>94.431596884128538</v>
      </c>
      <c r="B7783">
        <v>1.2978620573377451</v>
      </c>
    </row>
    <row r="7784" spans="1:2" x14ac:dyDescent="0.35">
      <c r="A7784">
        <v>94.443768257059403</v>
      </c>
      <c r="B7784">
        <v>1.2986106410942795</v>
      </c>
    </row>
    <row r="7785" spans="1:2" x14ac:dyDescent="0.35">
      <c r="A7785">
        <v>94.455939629990269</v>
      </c>
      <c r="B7785">
        <v>1.2986506949321188</v>
      </c>
    </row>
    <row r="7786" spans="1:2" x14ac:dyDescent="0.35">
      <c r="A7786">
        <v>94.468111002921134</v>
      </c>
      <c r="B7786">
        <v>1.2992848345072485</v>
      </c>
    </row>
    <row r="7787" spans="1:2" x14ac:dyDescent="0.35">
      <c r="A7787">
        <v>94.480282375852013</v>
      </c>
      <c r="B7787">
        <v>1.299796574271463</v>
      </c>
    </row>
    <row r="7788" spans="1:2" x14ac:dyDescent="0.35">
      <c r="A7788">
        <v>94.492453748782879</v>
      </c>
      <c r="B7788">
        <v>1.300026685543578</v>
      </c>
    </row>
    <row r="7789" spans="1:2" x14ac:dyDescent="0.35">
      <c r="A7789">
        <v>94.504625121713744</v>
      </c>
      <c r="B7789">
        <v>1.3007204874073444</v>
      </c>
    </row>
    <row r="7790" spans="1:2" x14ac:dyDescent="0.35">
      <c r="A7790">
        <v>94.516796494644609</v>
      </c>
      <c r="B7790">
        <v>1.3011756303300634</v>
      </c>
    </row>
    <row r="7791" spans="1:2" x14ac:dyDescent="0.35">
      <c r="A7791">
        <v>94.528967867575474</v>
      </c>
      <c r="B7791">
        <v>1.3015716232658503</v>
      </c>
    </row>
    <row r="7792" spans="1:2" x14ac:dyDescent="0.35">
      <c r="A7792">
        <v>94.54113924050634</v>
      </c>
      <c r="B7792">
        <v>1.301753211378742</v>
      </c>
    </row>
    <row r="7793" spans="1:2" x14ac:dyDescent="0.35">
      <c r="A7793">
        <v>94.553310613437205</v>
      </c>
      <c r="B7793">
        <v>1.3022678202729696</v>
      </c>
    </row>
    <row r="7794" spans="1:2" x14ac:dyDescent="0.35">
      <c r="A7794">
        <v>94.56548198636807</v>
      </c>
      <c r="B7794">
        <v>1.303119691727908</v>
      </c>
    </row>
    <row r="7795" spans="1:2" x14ac:dyDescent="0.35">
      <c r="A7795">
        <v>94.577653359298935</v>
      </c>
      <c r="B7795">
        <v>1.3035175294934707</v>
      </c>
    </row>
    <row r="7796" spans="1:2" x14ac:dyDescent="0.35">
      <c r="A7796">
        <v>94.5898247322298</v>
      </c>
      <c r="B7796">
        <v>1.3035757210279875</v>
      </c>
    </row>
    <row r="7797" spans="1:2" x14ac:dyDescent="0.35">
      <c r="A7797">
        <v>94.601996105160666</v>
      </c>
      <c r="B7797">
        <v>1.3036112300246039</v>
      </c>
    </row>
    <row r="7798" spans="1:2" x14ac:dyDescent="0.35">
      <c r="A7798">
        <v>94.614167478091545</v>
      </c>
      <c r="B7798">
        <v>1.3040336486223505</v>
      </c>
    </row>
    <row r="7799" spans="1:2" x14ac:dyDescent="0.35">
      <c r="A7799">
        <v>94.62633885102241</v>
      </c>
      <c r="B7799">
        <v>1.3043242299396067</v>
      </c>
    </row>
    <row r="7800" spans="1:2" x14ac:dyDescent="0.35">
      <c r="A7800">
        <v>94.638510223953276</v>
      </c>
      <c r="B7800">
        <v>1.3049102522002893</v>
      </c>
    </row>
    <row r="7801" spans="1:2" x14ac:dyDescent="0.35">
      <c r="A7801">
        <v>94.650681596884141</v>
      </c>
      <c r="B7801">
        <v>1.3055606955019587</v>
      </c>
    </row>
    <row r="7802" spans="1:2" x14ac:dyDescent="0.35">
      <c r="A7802">
        <v>94.662852969815006</v>
      </c>
      <c r="B7802">
        <v>1.3059856402638315</v>
      </c>
    </row>
    <row r="7803" spans="1:2" x14ac:dyDescent="0.35">
      <c r="A7803">
        <v>94.675024342745871</v>
      </c>
      <c r="B7803">
        <v>1.3061257584885797</v>
      </c>
    </row>
    <row r="7804" spans="1:2" x14ac:dyDescent="0.35">
      <c r="A7804">
        <v>94.687195715676737</v>
      </c>
      <c r="B7804">
        <v>1.3069022543129121</v>
      </c>
    </row>
    <row r="7805" spans="1:2" x14ac:dyDescent="0.35">
      <c r="A7805">
        <v>94.699367088607602</v>
      </c>
      <c r="B7805">
        <v>1.3072715250087239</v>
      </c>
    </row>
    <row r="7806" spans="1:2" x14ac:dyDescent="0.35">
      <c r="A7806">
        <v>94.711538461538467</v>
      </c>
      <c r="B7806">
        <v>1.3078675374586719</v>
      </c>
    </row>
    <row r="7807" spans="1:2" x14ac:dyDescent="0.35">
      <c r="A7807">
        <v>94.723709834469332</v>
      </c>
      <c r="B7807">
        <v>1.3079583758596942</v>
      </c>
    </row>
    <row r="7808" spans="1:2" x14ac:dyDescent="0.35">
      <c r="A7808">
        <v>94.735881207400212</v>
      </c>
      <c r="B7808">
        <v>1.3079734222375663</v>
      </c>
    </row>
    <row r="7809" spans="1:2" x14ac:dyDescent="0.35">
      <c r="A7809">
        <v>94.748052580331077</v>
      </c>
      <c r="B7809">
        <v>1.3082618780198085</v>
      </c>
    </row>
    <row r="7810" spans="1:2" x14ac:dyDescent="0.35">
      <c r="A7810">
        <v>94.760223953261942</v>
      </c>
      <c r="B7810">
        <v>1.3083642722098214</v>
      </c>
    </row>
    <row r="7811" spans="1:2" x14ac:dyDescent="0.35">
      <c r="A7811">
        <v>94.772395326192807</v>
      </c>
      <c r="B7811">
        <v>1.3088213042007135</v>
      </c>
    </row>
    <row r="7812" spans="1:2" x14ac:dyDescent="0.35">
      <c r="A7812">
        <v>94.784566699123673</v>
      </c>
      <c r="B7812">
        <v>1.3090438736972292</v>
      </c>
    </row>
    <row r="7813" spans="1:2" x14ac:dyDescent="0.35">
      <c r="A7813">
        <v>94.796738072054538</v>
      </c>
      <c r="B7813">
        <v>1.3091599110764882</v>
      </c>
    </row>
    <row r="7814" spans="1:2" x14ac:dyDescent="0.35">
      <c r="A7814">
        <v>94.808909444985403</v>
      </c>
      <c r="B7814">
        <v>1.3093765838244129</v>
      </c>
    </row>
    <row r="7815" spans="1:2" x14ac:dyDescent="0.35">
      <c r="A7815">
        <v>94.821080817916268</v>
      </c>
      <c r="B7815">
        <v>1.310096620681785</v>
      </c>
    </row>
    <row r="7816" spans="1:2" x14ac:dyDescent="0.35">
      <c r="A7816">
        <v>94.833252190847134</v>
      </c>
      <c r="B7816">
        <v>1.3103094136472853</v>
      </c>
    </row>
    <row r="7817" spans="1:2" x14ac:dyDescent="0.35">
      <c r="A7817">
        <v>94.845423563777999</v>
      </c>
      <c r="B7817">
        <v>1.3107937743069074</v>
      </c>
    </row>
    <row r="7818" spans="1:2" x14ac:dyDescent="0.35">
      <c r="A7818">
        <v>94.857594936708878</v>
      </c>
      <c r="B7818">
        <v>1.311135700921058</v>
      </c>
    </row>
    <row r="7819" spans="1:2" x14ac:dyDescent="0.35">
      <c r="A7819">
        <v>94.869766309639743</v>
      </c>
      <c r="B7819">
        <v>1.3112923732616735</v>
      </c>
    </row>
    <row r="7820" spans="1:2" x14ac:dyDescent="0.35">
      <c r="A7820">
        <v>94.881937682570609</v>
      </c>
      <c r="B7820">
        <v>1.3113653622110679</v>
      </c>
    </row>
    <row r="7821" spans="1:2" x14ac:dyDescent="0.35">
      <c r="A7821">
        <v>94.894109055501474</v>
      </c>
      <c r="B7821">
        <v>1.3116587635399337</v>
      </c>
    </row>
    <row r="7822" spans="1:2" x14ac:dyDescent="0.35">
      <c r="A7822">
        <v>94.906280428432339</v>
      </c>
      <c r="B7822">
        <v>1.3117273327945524</v>
      </c>
    </row>
    <row r="7823" spans="1:2" x14ac:dyDescent="0.35">
      <c r="A7823">
        <v>94.918451801363204</v>
      </c>
      <c r="B7823">
        <v>1.311833601812187</v>
      </c>
    </row>
    <row r="7824" spans="1:2" x14ac:dyDescent="0.35">
      <c r="A7824">
        <v>94.93062317429407</v>
      </c>
      <c r="B7824">
        <v>1.3121298193845508</v>
      </c>
    </row>
    <row r="7825" spans="1:2" x14ac:dyDescent="0.35">
      <c r="A7825">
        <v>94.942794547224935</v>
      </c>
      <c r="B7825">
        <v>1.3124242941188375</v>
      </c>
    </row>
    <row r="7826" spans="1:2" x14ac:dyDescent="0.35">
      <c r="A7826">
        <v>94.9549659201558</v>
      </c>
      <c r="B7826">
        <v>1.3124725688456862</v>
      </c>
    </row>
    <row r="7827" spans="1:2" x14ac:dyDescent="0.35">
      <c r="A7827">
        <v>94.967137293086665</v>
      </c>
      <c r="B7827">
        <v>1.3127473968443184</v>
      </c>
    </row>
    <row r="7828" spans="1:2" x14ac:dyDescent="0.35">
      <c r="A7828">
        <v>94.979308666017531</v>
      </c>
      <c r="B7828">
        <v>1.3132329045349327</v>
      </c>
    </row>
    <row r="7829" spans="1:2" x14ac:dyDescent="0.35">
      <c r="A7829">
        <v>94.99148003894841</v>
      </c>
      <c r="B7829">
        <v>1.3135395872820528</v>
      </c>
    </row>
    <row r="7830" spans="1:2" x14ac:dyDescent="0.35">
      <c r="A7830">
        <v>95.003651411879275</v>
      </c>
      <c r="B7830">
        <v>1.3140347959065155</v>
      </c>
    </row>
    <row r="7831" spans="1:2" x14ac:dyDescent="0.35">
      <c r="A7831">
        <v>95.01582278481014</v>
      </c>
      <c r="B7831">
        <v>1.3146841166905958</v>
      </c>
    </row>
    <row r="7832" spans="1:2" x14ac:dyDescent="0.35">
      <c r="A7832">
        <v>95.027994157741006</v>
      </c>
      <c r="B7832">
        <v>1.3147042552285135</v>
      </c>
    </row>
    <row r="7833" spans="1:2" x14ac:dyDescent="0.35">
      <c r="A7833">
        <v>95.040165530671871</v>
      </c>
      <c r="B7833">
        <v>1.3150307085851214</v>
      </c>
    </row>
    <row r="7834" spans="1:2" x14ac:dyDescent="0.35">
      <c r="A7834">
        <v>95.052336903602736</v>
      </c>
      <c r="B7834">
        <v>1.3176737158427962</v>
      </c>
    </row>
    <row r="7835" spans="1:2" x14ac:dyDescent="0.35">
      <c r="A7835">
        <v>95.064508276533601</v>
      </c>
      <c r="B7835">
        <v>1.3180057082068646</v>
      </c>
    </row>
    <row r="7836" spans="1:2" x14ac:dyDescent="0.35">
      <c r="A7836">
        <v>95.076679649464467</v>
      </c>
      <c r="B7836">
        <v>1.3180920469563555</v>
      </c>
    </row>
    <row r="7837" spans="1:2" x14ac:dyDescent="0.35">
      <c r="A7837">
        <v>95.088851022395332</v>
      </c>
      <c r="B7837">
        <v>1.3190387491043836</v>
      </c>
    </row>
    <row r="7838" spans="1:2" x14ac:dyDescent="0.35">
      <c r="A7838">
        <v>95.101022395326197</v>
      </c>
      <c r="B7838">
        <v>1.3196011504035559</v>
      </c>
    </row>
    <row r="7839" spans="1:2" x14ac:dyDescent="0.35">
      <c r="A7839">
        <v>95.113193768257076</v>
      </c>
      <c r="B7839">
        <v>1.3198685262849688</v>
      </c>
    </row>
    <row r="7840" spans="1:2" x14ac:dyDescent="0.35">
      <c r="A7840">
        <v>95.125365141187942</v>
      </c>
      <c r="B7840">
        <v>1.3198783363383599</v>
      </c>
    </row>
    <row r="7841" spans="1:2" x14ac:dyDescent="0.35">
      <c r="A7841">
        <v>95.137536514118807</v>
      </c>
      <c r="B7841">
        <v>1.3199546067027588</v>
      </c>
    </row>
    <row r="7842" spans="1:2" x14ac:dyDescent="0.35">
      <c r="A7842">
        <v>95.149707887049672</v>
      </c>
      <c r="B7842">
        <v>1.3200452825953801</v>
      </c>
    </row>
    <row r="7843" spans="1:2" x14ac:dyDescent="0.35">
      <c r="A7843">
        <v>95.161879259980537</v>
      </c>
      <c r="B7843">
        <v>1.3202745319841362</v>
      </c>
    </row>
    <row r="7844" spans="1:2" x14ac:dyDescent="0.35">
      <c r="A7844">
        <v>95.174050632911403</v>
      </c>
      <c r="B7844">
        <v>1.3207253972307642</v>
      </c>
    </row>
    <row r="7845" spans="1:2" x14ac:dyDescent="0.35">
      <c r="A7845">
        <v>95.186222005842268</v>
      </c>
      <c r="B7845">
        <v>1.3209923296765917</v>
      </c>
    </row>
    <row r="7846" spans="1:2" x14ac:dyDescent="0.35">
      <c r="A7846">
        <v>95.198393378773133</v>
      </c>
      <c r="B7846">
        <v>1.3217110336830804</v>
      </c>
    </row>
    <row r="7847" spans="1:2" x14ac:dyDescent="0.35">
      <c r="A7847">
        <v>95.210564751703998</v>
      </c>
      <c r="B7847">
        <v>1.3224925687035352</v>
      </c>
    </row>
    <row r="7848" spans="1:2" x14ac:dyDescent="0.35">
      <c r="A7848">
        <v>95.222736124634864</v>
      </c>
      <c r="B7848">
        <v>1.3234092096092605</v>
      </c>
    </row>
    <row r="7849" spans="1:2" x14ac:dyDescent="0.35">
      <c r="A7849">
        <v>95.234907497565743</v>
      </c>
      <c r="B7849">
        <v>1.3234279826904531</v>
      </c>
    </row>
    <row r="7850" spans="1:2" x14ac:dyDescent="0.35">
      <c r="A7850">
        <v>95.247078870496608</v>
      </c>
      <c r="B7850">
        <v>1.3243296602515413</v>
      </c>
    </row>
    <row r="7851" spans="1:2" x14ac:dyDescent="0.35">
      <c r="A7851">
        <v>95.259250243427473</v>
      </c>
      <c r="B7851">
        <v>1.3246660122751266</v>
      </c>
    </row>
    <row r="7852" spans="1:2" x14ac:dyDescent="0.35">
      <c r="A7852">
        <v>95.271421616358339</v>
      </c>
      <c r="B7852">
        <v>1.3251000342242838</v>
      </c>
    </row>
    <row r="7853" spans="1:2" x14ac:dyDescent="0.35">
      <c r="A7853">
        <v>95.283592989289204</v>
      </c>
      <c r="B7853">
        <v>1.3251511672009628</v>
      </c>
    </row>
    <row r="7854" spans="1:2" x14ac:dyDescent="0.35">
      <c r="A7854">
        <v>95.295764362220069</v>
      </c>
      <c r="B7854">
        <v>1.3259896977090291</v>
      </c>
    </row>
    <row r="7855" spans="1:2" x14ac:dyDescent="0.35">
      <c r="A7855">
        <v>95.307935735150934</v>
      </c>
      <c r="B7855">
        <v>1.3261343236983474</v>
      </c>
    </row>
    <row r="7856" spans="1:2" x14ac:dyDescent="0.35">
      <c r="A7856">
        <v>95.3201071080818</v>
      </c>
      <c r="B7856">
        <v>1.3270239741900707</v>
      </c>
    </row>
    <row r="7857" spans="1:2" x14ac:dyDescent="0.35">
      <c r="A7857">
        <v>95.332278481012665</v>
      </c>
      <c r="B7857">
        <v>1.3280278029586223</v>
      </c>
    </row>
    <row r="7858" spans="1:2" x14ac:dyDescent="0.35">
      <c r="A7858">
        <v>95.34444985394353</v>
      </c>
      <c r="B7858">
        <v>1.3283263291175773</v>
      </c>
    </row>
    <row r="7859" spans="1:2" x14ac:dyDescent="0.35">
      <c r="A7859">
        <v>95.356621226874395</v>
      </c>
      <c r="B7859">
        <v>1.3286933585270413</v>
      </c>
    </row>
    <row r="7860" spans="1:2" x14ac:dyDescent="0.35">
      <c r="A7860">
        <v>95.368792599805275</v>
      </c>
      <c r="B7860">
        <v>1.3287010516099944</v>
      </c>
    </row>
    <row r="7861" spans="1:2" x14ac:dyDescent="0.35">
      <c r="A7861">
        <v>95.38096397273614</v>
      </c>
      <c r="B7861">
        <v>1.3292618267983047</v>
      </c>
    </row>
    <row r="7862" spans="1:2" x14ac:dyDescent="0.35">
      <c r="A7862">
        <v>95.393135345667005</v>
      </c>
      <c r="B7862">
        <v>1.3298713957881116</v>
      </c>
    </row>
    <row r="7863" spans="1:2" x14ac:dyDescent="0.35">
      <c r="A7863">
        <v>95.40530671859787</v>
      </c>
      <c r="B7863">
        <v>1.3304249909843686</v>
      </c>
    </row>
    <row r="7864" spans="1:2" x14ac:dyDescent="0.35">
      <c r="A7864">
        <v>95.417478091528736</v>
      </c>
      <c r="B7864">
        <v>1.3309877117130673</v>
      </c>
    </row>
    <row r="7865" spans="1:2" x14ac:dyDescent="0.35">
      <c r="A7865">
        <v>95.429649464459601</v>
      </c>
      <c r="B7865">
        <v>1.3312320914303162</v>
      </c>
    </row>
    <row r="7866" spans="1:2" x14ac:dyDescent="0.35">
      <c r="A7866">
        <v>95.441820837390466</v>
      </c>
      <c r="B7866">
        <v>1.3323440584332458</v>
      </c>
    </row>
    <row r="7867" spans="1:2" x14ac:dyDescent="0.35">
      <c r="A7867">
        <v>95.453992210321331</v>
      </c>
      <c r="B7867">
        <v>1.3334238067479212</v>
      </c>
    </row>
    <row r="7868" spans="1:2" x14ac:dyDescent="0.35">
      <c r="A7868">
        <v>95.466163583252197</v>
      </c>
      <c r="B7868">
        <v>1.3336372192808033</v>
      </c>
    </row>
    <row r="7869" spans="1:2" x14ac:dyDescent="0.35">
      <c r="A7869">
        <v>95.478334956183062</v>
      </c>
      <c r="B7869">
        <v>1.3339872351834003</v>
      </c>
    </row>
    <row r="7870" spans="1:2" x14ac:dyDescent="0.35">
      <c r="A7870">
        <v>95.490506329113941</v>
      </c>
      <c r="B7870">
        <v>1.334408906592313</v>
      </c>
    </row>
    <row r="7871" spans="1:2" x14ac:dyDescent="0.35">
      <c r="A7871">
        <v>95.502677702044807</v>
      </c>
      <c r="B7871">
        <v>1.3346293825265549</v>
      </c>
    </row>
    <row r="7872" spans="1:2" x14ac:dyDescent="0.35">
      <c r="A7872">
        <v>95.514849074975672</v>
      </c>
      <c r="B7872">
        <v>1.3346789138069222</v>
      </c>
    </row>
    <row r="7873" spans="1:2" x14ac:dyDescent="0.35">
      <c r="A7873">
        <v>95.527020447906537</v>
      </c>
      <c r="B7873">
        <v>1.3357052286927207</v>
      </c>
    </row>
    <row r="7874" spans="1:2" x14ac:dyDescent="0.35">
      <c r="A7874">
        <v>95.539191820837402</v>
      </c>
      <c r="B7874">
        <v>1.3357107053615405</v>
      </c>
    </row>
    <row r="7875" spans="1:2" x14ac:dyDescent="0.35">
      <c r="A7875">
        <v>95.551363193768267</v>
      </c>
      <c r="B7875">
        <v>1.3357364144182748</v>
      </c>
    </row>
    <row r="7876" spans="1:2" x14ac:dyDescent="0.35">
      <c r="A7876">
        <v>95.563534566699133</v>
      </c>
      <c r="B7876">
        <v>1.335774233780644</v>
      </c>
    </row>
    <row r="7877" spans="1:2" x14ac:dyDescent="0.35">
      <c r="A7877">
        <v>95.575705939629998</v>
      </c>
      <c r="B7877">
        <v>1.3359840726531804</v>
      </c>
    </row>
    <row r="7878" spans="1:2" x14ac:dyDescent="0.35">
      <c r="A7878">
        <v>95.587877312560863</v>
      </c>
      <c r="B7878">
        <v>1.3361223858230113</v>
      </c>
    </row>
    <row r="7879" spans="1:2" x14ac:dyDescent="0.35">
      <c r="A7879">
        <v>95.600048685491728</v>
      </c>
      <c r="B7879">
        <v>1.3369530305949986</v>
      </c>
    </row>
    <row r="7880" spans="1:2" x14ac:dyDescent="0.35">
      <c r="A7880">
        <v>95.612220058422608</v>
      </c>
      <c r="B7880">
        <v>1.3374223222450985</v>
      </c>
    </row>
    <row r="7881" spans="1:2" x14ac:dyDescent="0.35">
      <c r="A7881">
        <v>95.624391431353473</v>
      </c>
      <c r="B7881">
        <v>1.3380219181924371</v>
      </c>
    </row>
    <row r="7882" spans="1:2" x14ac:dyDescent="0.35">
      <c r="A7882">
        <v>95.636562804284338</v>
      </c>
      <c r="B7882">
        <v>1.3383450294426726</v>
      </c>
    </row>
    <row r="7883" spans="1:2" x14ac:dyDescent="0.35">
      <c r="A7883">
        <v>95.648734177215204</v>
      </c>
      <c r="B7883">
        <v>1.3385667646789146</v>
      </c>
    </row>
    <row r="7884" spans="1:2" x14ac:dyDescent="0.35">
      <c r="A7884">
        <v>95.660905550146069</v>
      </c>
      <c r="B7884">
        <v>1.3387721839477409</v>
      </c>
    </row>
    <row r="7885" spans="1:2" x14ac:dyDescent="0.35">
      <c r="A7885">
        <v>95.673076923076934</v>
      </c>
      <c r="B7885">
        <v>1.3389129099302353</v>
      </c>
    </row>
    <row r="7886" spans="1:2" x14ac:dyDescent="0.35">
      <c r="A7886">
        <v>95.685248296007799</v>
      </c>
      <c r="B7886">
        <v>1.3389986564964627</v>
      </c>
    </row>
    <row r="7887" spans="1:2" x14ac:dyDescent="0.35">
      <c r="A7887">
        <v>95.697419668938664</v>
      </c>
      <c r="B7887">
        <v>1.3390510029969529</v>
      </c>
    </row>
    <row r="7888" spans="1:2" x14ac:dyDescent="0.35">
      <c r="A7888">
        <v>95.70959104186953</v>
      </c>
      <c r="B7888">
        <v>1.3391571746052102</v>
      </c>
    </row>
    <row r="7889" spans="1:2" x14ac:dyDescent="0.35">
      <c r="A7889">
        <v>95.721762414800395</v>
      </c>
      <c r="B7889">
        <v>1.3396574501578538</v>
      </c>
    </row>
    <row r="7890" spans="1:2" x14ac:dyDescent="0.35">
      <c r="A7890">
        <v>95.73393378773126</v>
      </c>
      <c r="B7890">
        <v>1.3396735999301626</v>
      </c>
    </row>
    <row r="7891" spans="1:2" x14ac:dyDescent="0.35">
      <c r="A7891">
        <v>95.74610516066214</v>
      </c>
      <c r="B7891">
        <v>1.3398330056272707</v>
      </c>
    </row>
    <row r="7892" spans="1:2" x14ac:dyDescent="0.35">
      <c r="A7892">
        <v>95.758276533593005</v>
      </c>
      <c r="B7892">
        <v>1.3401992159100655</v>
      </c>
    </row>
    <row r="7893" spans="1:2" x14ac:dyDescent="0.35">
      <c r="A7893">
        <v>95.77044790652387</v>
      </c>
      <c r="B7893">
        <v>1.3402798994292018</v>
      </c>
    </row>
    <row r="7894" spans="1:2" x14ac:dyDescent="0.35">
      <c r="A7894">
        <v>95.782619279454735</v>
      </c>
      <c r="B7894">
        <v>1.3404182393719666</v>
      </c>
    </row>
    <row r="7895" spans="1:2" x14ac:dyDescent="0.35">
      <c r="A7895">
        <v>95.794790652385601</v>
      </c>
      <c r="B7895">
        <v>1.3405744833597315</v>
      </c>
    </row>
    <row r="7896" spans="1:2" x14ac:dyDescent="0.35">
      <c r="A7896">
        <v>95.806962025316466</v>
      </c>
      <c r="B7896">
        <v>1.340941315953319</v>
      </c>
    </row>
    <row r="7897" spans="1:2" x14ac:dyDescent="0.35">
      <c r="A7897">
        <v>95.819133398247331</v>
      </c>
      <c r="B7897">
        <v>1.3416201122517515</v>
      </c>
    </row>
    <row r="7898" spans="1:2" x14ac:dyDescent="0.35">
      <c r="A7898">
        <v>95.831304771178196</v>
      </c>
      <c r="B7898">
        <v>1.3425098814367538</v>
      </c>
    </row>
    <row r="7899" spans="1:2" x14ac:dyDescent="0.35">
      <c r="A7899">
        <v>95.843476144109061</v>
      </c>
      <c r="B7899">
        <v>1.3425234003805555</v>
      </c>
    </row>
    <row r="7900" spans="1:2" x14ac:dyDescent="0.35">
      <c r="A7900">
        <v>95.855647517039927</v>
      </c>
      <c r="B7900">
        <v>1.3448153982977578</v>
      </c>
    </row>
    <row r="7901" spans="1:2" x14ac:dyDescent="0.35">
      <c r="A7901">
        <v>95.867818889970806</v>
      </c>
      <c r="B7901">
        <v>1.3450364862291275</v>
      </c>
    </row>
    <row r="7902" spans="1:2" x14ac:dyDescent="0.35">
      <c r="A7902">
        <v>95.879990262901671</v>
      </c>
      <c r="B7902">
        <v>1.3453793060796631</v>
      </c>
    </row>
    <row r="7903" spans="1:2" x14ac:dyDescent="0.35">
      <c r="A7903">
        <v>95.892161635832537</v>
      </c>
      <c r="B7903">
        <v>1.3454061668766524</v>
      </c>
    </row>
    <row r="7904" spans="1:2" x14ac:dyDescent="0.35">
      <c r="A7904">
        <v>95.904333008763402</v>
      </c>
      <c r="B7904">
        <v>1.3462080431622701</v>
      </c>
    </row>
    <row r="7905" spans="1:2" x14ac:dyDescent="0.35">
      <c r="A7905">
        <v>95.916504381694267</v>
      </c>
      <c r="B7905">
        <v>1.3463766356103959</v>
      </c>
    </row>
    <row r="7906" spans="1:2" x14ac:dyDescent="0.35">
      <c r="A7906">
        <v>95.928675754625132</v>
      </c>
      <c r="B7906">
        <v>1.346513544023328</v>
      </c>
    </row>
    <row r="7907" spans="1:2" x14ac:dyDescent="0.35">
      <c r="A7907">
        <v>95.940847127555998</v>
      </c>
      <c r="B7907">
        <v>1.3467981895238841</v>
      </c>
    </row>
    <row r="7908" spans="1:2" x14ac:dyDescent="0.35">
      <c r="A7908">
        <v>95.953018500486863</v>
      </c>
      <c r="B7908">
        <v>1.3468891533167187</v>
      </c>
    </row>
    <row r="7909" spans="1:2" x14ac:dyDescent="0.35">
      <c r="A7909">
        <v>95.965189873417728</v>
      </c>
      <c r="B7909">
        <v>1.3469858662619305</v>
      </c>
    </row>
    <row r="7910" spans="1:2" x14ac:dyDescent="0.35">
      <c r="A7910">
        <v>95.977361246348593</v>
      </c>
      <c r="B7910">
        <v>1.3472824489371757</v>
      </c>
    </row>
    <row r="7911" spans="1:2" x14ac:dyDescent="0.35">
      <c r="A7911">
        <v>95.989532619279458</v>
      </c>
      <c r="B7911">
        <v>1.3488566420592476</v>
      </c>
    </row>
    <row r="7912" spans="1:2" x14ac:dyDescent="0.35">
      <c r="A7912">
        <v>96.001703992210338</v>
      </c>
      <c r="B7912">
        <v>1.3508512354817814</v>
      </c>
    </row>
    <row r="7913" spans="1:2" x14ac:dyDescent="0.35">
      <c r="A7913">
        <v>96.013875365141203</v>
      </c>
      <c r="B7913">
        <v>1.3524854798394352</v>
      </c>
    </row>
    <row r="7914" spans="1:2" x14ac:dyDescent="0.35">
      <c r="A7914">
        <v>96.026046738072068</v>
      </c>
      <c r="B7914">
        <v>1.3527914275367805</v>
      </c>
    </row>
    <row r="7915" spans="1:2" x14ac:dyDescent="0.35">
      <c r="A7915">
        <v>96.038218111002934</v>
      </c>
      <c r="B7915">
        <v>1.35336089963682</v>
      </c>
    </row>
    <row r="7916" spans="1:2" x14ac:dyDescent="0.35">
      <c r="A7916">
        <v>96.050389483933799</v>
      </c>
      <c r="B7916">
        <v>1.3546048815640142</v>
      </c>
    </row>
    <row r="7917" spans="1:2" x14ac:dyDescent="0.35">
      <c r="A7917">
        <v>96.062560856864664</v>
      </c>
      <c r="B7917">
        <v>1.3559465222391835</v>
      </c>
    </row>
    <row r="7918" spans="1:2" x14ac:dyDescent="0.35">
      <c r="A7918">
        <v>96.074732229795529</v>
      </c>
      <c r="B7918">
        <v>1.3560654408715187</v>
      </c>
    </row>
    <row r="7919" spans="1:2" x14ac:dyDescent="0.35">
      <c r="A7919">
        <v>96.086903602726395</v>
      </c>
      <c r="B7919">
        <v>1.3573884217654486</v>
      </c>
    </row>
    <row r="7920" spans="1:2" x14ac:dyDescent="0.35">
      <c r="A7920">
        <v>96.09907497565726</v>
      </c>
      <c r="B7920">
        <v>1.3581647841473192</v>
      </c>
    </row>
    <row r="7921" spans="1:2" x14ac:dyDescent="0.35">
      <c r="A7921">
        <v>96.111246348588125</v>
      </c>
      <c r="B7921">
        <v>1.3584255833838459</v>
      </c>
    </row>
    <row r="7922" spans="1:2" x14ac:dyDescent="0.35">
      <c r="A7922">
        <v>96.123417721519004</v>
      </c>
      <c r="B7922">
        <v>1.3587024326737165</v>
      </c>
    </row>
    <row r="7923" spans="1:2" x14ac:dyDescent="0.35">
      <c r="A7923">
        <v>96.13558909444987</v>
      </c>
      <c r="B7923">
        <v>1.3588965129317154</v>
      </c>
    </row>
    <row r="7924" spans="1:2" x14ac:dyDescent="0.35">
      <c r="A7924">
        <v>96.147760467380735</v>
      </c>
      <c r="B7924">
        <v>1.3592823467752293</v>
      </c>
    </row>
    <row r="7925" spans="1:2" x14ac:dyDescent="0.35">
      <c r="A7925">
        <v>96.1599318403116</v>
      </c>
      <c r="B7925">
        <v>1.360095655801637</v>
      </c>
    </row>
    <row r="7926" spans="1:2" x14ac:dyDescent="0.35">
      <c r="A7926">
        <v>96.172103213242465</v>
      </c>
      <c r="B7926">
        <v>1.3610736265856789</v>
      </c>
    </row>
    <row r="7927" spans="1:2" x14ac:dyDescent="0.35">
      <c r="A7927">
        <v>96.184274586173331</v>
      </c>
      <c r="B7927">
        <v>1.3627736856686541</v>
      </c>
    </row>
    <row r="7928" spans="1:2" x14ac:dyDescent="0.35">
      <c r="A7928">
        <v>96.196445959104196</v>
      </c>
      <c r="B7928">
        <v>1.3629668882289618</v>
      </c>
    </row>
    <row r="7929" spans="1:2" x14ac:dyDescent="0.35">
      <c r="A7929">
        <v>96.208617332035061</v>
      </c>
      <c r="B7929">
        <v>1.3629935228039984</v>
      </c>
    </row>
    <row r="7930" spans="1:2" x14ac:dyDescent="0.35">
      <c r="A7930">
        <v>96.220788704965926</v>
      </c>
      <c r="B7930">
        <v>1.3650927053249879</v>
      </c>
    </row>
    <row r="7931" spans="1:2" x14ac:dyDescent="0.35">
      <c r="A7931">
        <v>96.232960077896792</v>
      </c>
      <c r="B7931">
        <v>1.3655251771733077</v>
      </c>
    </row>
    <row r="7932" spans="1:2" x14ac:dyDescent="0.35">
      <c r="A7932">
        <v>96.245131450827671</v>
      </c>
      <c r="B7932">
        <v>1.3656835740321969</v>
      </c>
    </row>
    <row r="7933" spans="1:2" x14ac:dyDescent="0.35">
      <c r="A7933">
        <v>96.257302823758536</v>
      </c>
      <c r="B7933">
        <v>1.36770083844756</v>
      </c>
    </row>
    <row r="7934" spans="1:2" x14ac:dyDescent="0.35">
      <c r="A7934">
        <v>96.269474196689401</v>
      </c>
      <c r="B7934">
        <v>1.3700116068045618</v>
      </c>
    </row>
    <row r="7935" spans="1:2" x14ac:dyDescent="0.35">
      <c r="A7935">
        <v>96.281645569620267</v>
      </c>
      <c r="B7935">
        <v>1.3709984913036448</v>
      </c>
    </row>
    <row r="7936" spans="1:2" x14ac:dyDescent="0.35">
      <c r="A7936">
        <v>96.293816942551132</v>
      </c>
      <c r="B7936">
        <v>1.37139319732075</v>
      </c>
    </row>
    <row r="7937" spans="1:2" x14ac:dyDescent="0.35">
      <c r="A7937">
        <v>96.305988315481997</v>
      </c>
      <c r="B7937">
        <v>1.3718284466952029</v>
      </c>
    </row>
    <row r="7938" spans="1:2" x14ac:dyDescent="0.35">
      <c r="A7938">
        <v>96.318159688412862</v>
      </c>
      <c r="B7938">
        <v>1.3726028999952451</v>
      </c>
    </row>
    <row r="7939" spans="1:2" x14ac:dyDescent="0.35">
      <c r="A7939">
        <v>96.330331061343728</v>
      </c>
      <c r="B7939">
        <v>1.3730316735003032</v>
      </c>
    </row>
    <row r="7940" spans="1:2" x14ac:dyDescent="0.35">
      <c r="A7940">
        <v>96.342502434274593</v>
      </c>
      <c r="B7940">
        <v>1.3754932316115571</v>
      </c>
    </row>
    <row r="7941" spans="1:2" x14ac:dyDescent="0.35">
      <c r="A7941">
        <v>96.354673807205458</v>
      </c>
      <c r="B7941">
        <v>1.3755820132564376</v>
      </c>
    </row>
    <row r="7942" spans="1:2" x14ac:dyDescent="0.35">
      <c r="A7942">
        <v>96.366845180136323</v>
      </c>
      <c r="B7942">
        <v>1.376016595520918</v>
      </c>
    </row>
    <row r="7943" spans="1:2" x14ac:dyDescent="0.35">
      <c r="A7943">
        <v>96.379016553067203</v>
      </c>
      <c r="B7943">
        <v>1.3761399623271926</v>
      </c>
    </row>
    <row r="7944" spans="1:2" x14ac:dyDescent="0.35">
      <c r="A7944">
        <v>96.391187925998068</v>
      </c>
      <c r="B7944">
        <v>1.3769267299343915</v>
      </c>
    </row>
    <row r="7945" spans="1:2" x14ac:dyDescent="0.35">
      <c r="A7945">
        <v>96.403359298928933</v>
      </c>
      <c r="B7945">
        <v>1.3778302466550474</v>
      </c>
    </row>
    <row r="7946" spans="1:2" x14ac:dyDescent="0.35">
      <c r="A7946">
        <v>96.415530671859798</v>
      </c>
      <c r="B7946">
        <v>1.3782434026434316</v>
      </c>
    </row>
    <row r="7947" spans="1:2" x14ac:dyDescent="0.35">
      <c r="A7947">
        <v>96.427702044790664</v>
      </c>
      <c r="B7947">
        <v>1.3784207259436583</v>
      </c>
    </row>
    <row r="7948" spans="1:2" x14ac:dyDescent="0.35">
      <c r="A7948">
        <v>96.439873417721529</v>
      </c>
      <c r="B7948">
        <v>1.3791917483414988</v>
      </c>
    </row>
    <row r="7949" spans="1:2" x14ac:dyDescent="0.35">
      <c r="A7949">
        <v>96.452044790652394</v>
      </c>
      <c r="B7949">
        <v>1.3797232755347055</v>
      </c>
    </row>
    <row r="7950" spans="1:2" x14ac:dyDescent="0.35">
      <c r="A7950">
        <v>96.464216163583259</v>
      </c>
      <c r="B7950">
        <v>1.3804613898637066</v>
      </c>
    </row>
    <row r="7951" spans="1:2" x14ac:dyDescent="0.35">
      <c r="A7951">
        <v>96.476387536514125</v>
      </c>
      <c r="B7951">
        <v>1.3811018656685781</v>
      </c>
    </row>
    <row r="7952" spans="1:2" x14ac:dyDescent="0.35">
      <c r="A7952">
        <v>96.48855890944499</v>
      </c>
      <c r="B7952">
        <v>1.3811055821244638</v>
      </c>
    </row>
    <row r="7953" spans="1:2" x14ac:dyDescent="0.35">
      <c r="A7953">
        <v>96.500730282375869</v>
      </c>
      <c r="B7953">
        <v>1.3811458642268017</v>
      </c>
    </row>
    <row r="7954" spans="1:2" x14ac:dyDescent="0.35">
      <c r="A7954">
        <v>96.512901655306734</v>
      </c>
      <c r="B7954">
        <v>1.3820652452894149</v>
      </c>
    </row>
    <row r="7955" spans="1:2" x14ac:dyDescent="0.35">
      <c r="A7955">
        <v>96.5250730282376</v>
      </c>
      <c r="B7955">
        <v>1.3834372272675659</v>
      </c>
    </row>
    <row r="7956" spans="1:2" x14ac:dyDescent="0.35">
      <c r="A7956">
        <v>96.537244401168465</v>
      </c>
      <c r="B7956">
        <v>1.3838573913735484</v>
      </c>
    </row>
    <row r="7957" spans="1:2" x14ac:dyDescent="0.35">
      <c r="A7957">
        <v>96.54941577409933</v>
      </c>
      <c r="B7957">
        <v>1.3843957044843282</v>
      </c>
    </row>
    <row r="7958" spans="1:2" x14ac:dyDescent="0.35">
      <c r="A7958">
        <v>96.561587147030195</v>
      </c>
      <c r="B7958">
        <v>1.3850684282184391</v>
      </c>
    </row>
    <row r="7959" spans="1:2" x14ac:dyDescent="0.35">
      <c r="A7959">
        <v>96.573758519961061</v>
      </c>
      <c r="B7959">
        <v>1.3853644780417973</v>
      </c>
    </row>
    <row r="7960" spans="1:2" x14ac:dyDescent="0.35">
      <c r="A7960">
        <v>96.585929892891926</v>
      </c>
      <c r="B7960">
        <v>1.385670883624097</v>
      </c>
    </row>
    <row r="7961" spans="1:2" x14ac:dyDescent="0.35">
      <c r="A7961">
        <v>96.598101265822791</v>
      </c>
      <c r="B7961">
        <v>1.3858354857461856</v>
      </c>
    </row>
    <row r="7962" spans="1:2" x14ac:dyDescent="0.35">
      <c r="A7962">
        <v>96.610272638753656</v>
      </c>
      <c r="B7962">
        <v>1.3861905872821465</v>
      </c>
    </row>
    <row r="7963" spans="1:2" x14ac:dyDescent="0.35">
      <c r="A7963">
        <v>96.622444011684536</v>
      </c>
      <c r="B7963">
        <v>1.386920929086209</v>
      </c>
    </row>
    <row r="7964" spans="1:2" x14ac:dyDescent="0.35">
      <c r="A7964">
        <v>96.634615384615401</v>
      </c>
      <c r="B7964">
        <v>1.3872819172260782</v>
      </c>
    </row>
    <row r="7965" spans="1:2" x14ac:dyDescent="0.35">
      <c r="A7965">
        <v>96.646786757546266</v>
      </c>
      <c r="B7965">
        <v>1.3879533627207263</v>
      </c>
    </row>
    <row r="7966" spans="1:2" x14ac:dyDescent="0.35">
      <c r="A7966">
        <v>96.658958130477131</v>
      </c>
      <c r="B7966">
        <v>1.3884588425559861</v>
      </c>
    </row>
    <row r="7967" spans="1:2" x14ac:dyDescent="0.35">
      <c r="A7967">
        <v>96.671129503407997</v>
      </c>
      <c r="B7967">
        <v>1.3886558217667893</v>
      </c>
    </row>
    <row r="7968" spans="1:2" x14ac:dyDescent="0.35">
      <c r="A7968">
        <v>96.683300876338862</v>
      </c>
      <c r="B7968">
        <v>1.3895720392069475</v>
      </c>
    </row>
    <row r="7969" spans="1:2" x14ac:dyDescent="0.35">
      <c r="A7969">
        <v>96.695472249269727</v>
      </c>
      <c r="B7969">
        <v>1.3898153872174817</v>
      </c>
    </row>
    <row r="7970" spans="1:2" x14ac:dyDescent="0.35">
      <c r="A7970">
        <v>96.707643622200592</v>
      </c>
      <c r="B7970">
        <v>1.3911745211696269</v>
      </c>
    </row>
    <row r="7971" spans="1:2" x14ac:dyDescent="0.35">
      <c r="A7971">
        <v>96.719814995131458</v>
      </c>
      <c r="B7971">
        <v>1.3940798199416087</v>
      </c>
    </row>
    <row r="7972" spans="1:2" x14ac:dyDescent="0.35">
      <c r="A7972">
        <v>96.731986368062323</v>
      </c>
      <c r="B7972">
        <v>1.394177118002399</v>
      </c>
    </row>
    <row r="7973" spans="1:2" x14ac:dyDescent="0.35">
      <c r="A7973">
        <v>96.744157740993188</v>
      </c>
      <c r="B7973">
        <v>1.3943486569338743</v>
      </c>
    </row>
    <row r="7974" spans="1:2" x14ac:dyDescent="0.35">
      <c r="A7974">
        <v>96.756329113924068</v>
      </c>
      <c r="B7974">
        <v>1.3943590854315013</v>
      </c>
    </row>
    <row r="7975" spans="1:2" x14ac:dyDescent="0.35">
      <c r="A7975">
        <v>96.768500486854933</v>
      </c>
      <c r="B7975">
        <v>1.3954231815885207</v>
      </c>
    </row>
    <row r="7976" spans="1:2" x14ac:dyDescent="0.35">
      <c r="A7976">
        <v>96.780671859785798</v>
      </c>
      <c r="B7976">
        <v>1.3955675598137318</v>
      </c>
    </row>
    <row r="7977" spans="1:2" x14ac:dyDescent="0.35">
      <c r="A7977">
        <v>96.792843232716663</v>
      </c>
      <c r="B7977">
        <v>1.3957332185213176</v>
      </c>
    </row>
    <row r="7978" spans="1:2" x14ac:dyDescent="0.35">
      <c r="A7978">
        <v>96.805014605647528</v>
      </c>
      <c r="B7978">
        <v>1.3960011959299605</v>
      </c>
    </row>
    <row r="7979" spans="1:2" x14ac:dyDescent="0.35">
      <c r="A7979">
        <v>96.817185978578394</v>
      </c>
      <c r="B7979">
        <v>1.396521164095696</v>
      </c>
    </row>
    <row r="7980" spans="1:2" x14ac:dyDescent="0.35">
      <c r="A7980">
        <v>96.829357351509259</v>
      </c>
      <c r="B7980">
        <v>1.3967664485052458</v>
      </c>
    </row>
    <row r="7981" spans="1:2" x14ac:dyDescent="0.35">
      <c r="A7981">
        <v>96.841528724440124</v>
      </c>
      <c r="B7981">
        <v>1.3975557724493217</v>
      </c>
    </row>
    <row r="7982" spans="1:2" x14ac:dyDescent="0.35">
      <c r="A7982">
        <v>96.853700097370989</v>
      </c>
      <c r="B7982">
        <v>1.3992279156598819</v>
      </c>
    </row>
    <row r="7983" spans="1:2" x14ac:dyDescent="0.35">
      <c r="A7983">
        <v>96.865871470301855</v>
      </c>
      <c r="B7983">
        <v>1.3992308792235297</v>
      </c>
    </row>
    <row r="7984" spans="1:2" x14ac:dyDescent="0.35">
      <c r="A7984">
        <v>96.878042843232734</v>
      </c>
      <c r="B7984">
        <v>1.4027819441642242</v>
      </c>
    </row>
    <row r="7985" spans="1:2" x14ac:dyDescent="0.35">
      <c r="A7985">
        <v>96.890214216163599</v>
      </c>
      <c r="B7985">
        <v>1.4029209966112308</v>
      </c>
    </row>
    <row r="7986" spans="1:2" x14ac:dyDescent="0.35">
      <c r="A7986">
        <v>96.902385589094465</v>
      </c>
      <c r="B7986">
        <v>1.4029983295677182</v>
      </c>
    </row>
    <row r="7987" spans="1:2" x14ac:dyDescent="0.35">
      <c r="A7987">
        <v>96.91455696202533</v>
      </c>
      <c r="B7987">
        <v>1.4045220430616183</v>
      </c>
    </row>
    <row r="7988" spans="1:2" x14ac:dyDescent="0.35">
      <c r="A7988">
        <v>96.926728334956195</v>
      </c>
      <c r="B7988">
        <v>1.4053826239597051</v>
      </c>
    </row>
    <row r="7989" spans="1:2" x14ac:dyDescent="0.35">
      <c r="A7989">
        <v>96.93889970788706</v>
      </c>
      <c r="B7989">
        <v>1.4089618947558609</v>
      </c>
    </row>
    <row r="7990" spans="1:2" x14ac:dyDescent="0.35">
      <c r="A7990">
        <v>96.951071080817925</v>
      </c>
      <c r="B7990">
        <v>1.4093386725428483</v>
      </c>
    </row>
    <row r="7991" spans="1:2" x14ac:dyDescent="0.35">
      <c r="A7991">
        <v>96.963242453748791</v>
      </c>
      <c r="B7991">
        <v>1.4094427966408798</v>
      </c>
    </row>
    <row r="7992" spans="1:2" x14ac:dyDescent="0.35">
      <c r="A7992">
        <v>96.975413826679656</v>
      </c>
      <c r="B7992">
        <v>1.4101306005525434</v>
      </c>
    </row>
    <row r="7993" spans="1:2" x14ac:dyDescent="0.35">
      <c r="A7993">
        <v>96.987585199610521</v>
      </c>
      <c r="B7993">
        <v>1.4130271519382183</v>
      </c>
    </row>
    <row r="7994" spans="1:2" x14ac:dyDescent="0.35">
      <c r="A7994">
        <v>96.999756572541386</v>
      </c>
      <c r="B7994">
        <v>1.413495602170507</v>
      </c>
    </row>
    <row r="7995" spans="1:2" x14ac:dyDescent="0.35">
      <c r="A7995">
        <v>97.011927945472266</v>
      </c>
      <c r="B7995">
        <v>1.413705641299432</v>
      </c>
    </row>
    <row r="7996" spans="1:2" x14ac:dyDescent="0.35">
      <c r="A7996">
        <v>97.024099318403131</v>
      </c>
      <c r="B7996">
        <v>1.4141677550438645</v>
      </c>
    </row>
    <row r="7997" spans="1:2" x14ac:dyDescent="0.35">
      <c r="A7997">
        <v>97.036270691333996</v>
      </c>
      <c r="B7997">
        <v>1.4153086734797617</v>
      </c>
    </row>
    <row r="7998" spans="1:2" x14ac:dyDescent="0.35">
      <c r="A7998">
        <v>97.048442064264862</v>
      </c>
      <c r="B7998">
        <v>1.4153771157618895</v>
      </c>
    </row>
    <row r="7999" spans="1:2" x14ac:dyDescent="0.35">
      <c r="A7999">
        <v>97.060613437195727</v>
      </c>
      <c r="B7999">
        <v>1.4157808840682691</v>
      </c>
    </row>
    <row r="8000" spans="1:2" x14ac:dyDescent="0.35">
      <c r="A8000">
        <v>97.072784810126592</v>
      </c>
      <c r="B8000">
        <v>1.4189471750636378</v>
      </c>
    </row>
    <row r="8001" spans="1:2" x14ac:dyDescent="0.35">
      <c r="A8001">
        <v>97.084956183057457</v>
      </c>
      <c r="B8001">
        <v>1.4195555221131848</v>
      </c>
    </row>
    <row r="8002" spans="1:2" x14ac:dyDescent="0.35">
      <c r="A8002">
        <v>97.097127555988322</v>
      </c>
      <c r="B8002">
        <v>1.4207228280588184</v>
      </c>
    </row>
    <row r="8003" spans="1:2" x14ac:dyDescent="0.35">
      <c r="A8003">
        <v>97.109298928919188</v>
      </c>
      <c r="B8003">
        <v>1.4208437312686828</v>
      </c>
    </row>
    <row r="8004" spans="1:2" x14ac:dyDescent="0.35">
      <c r="A8004">
        <v>97.121470301850053</v>
      </c>
      <c r="B8004">
        <v>1.422035560393945</v>
      </c>
    </row>
    <row r="8005" spans="1:2" x14ac:dyDescent="0.35">
      <c r="A8005">
        <v>97.133641674780932</v>
      </c>
      <c r="B8005">
        <v>1.4225222223942813</v>
      </c>
    </row>
    <row r="8006" spans="1:2" x14ac:dyDescent="0.35">
      <c r="A8006">
        <v>97.145813047711798</v>
      </c>
      <c r="B8006">
        <v>1.4231803437978034</v>
      </c>
    </row>
    <row r="8007" spans="1:2" x14ac:dyDescent="0.35">
      <c r="A8007">
        <v>97.157984420642663</v>
      </c>
      <c r="B8007">
        <v>1.4237900900995124</v>
      </c>
    </row>
    <row r="8008" spans="1:2" x14ac:dyDescent="0.35">
      <c r="A8008">
        <v>97.170155793573528</v>
      </c>
      <c r="B8008">
        <v>1.4241296142219042</v>
      </c>
    </row>
    <row r="8009" spans="1:2" x14ac:dyDescent="0.35">
      <c r="A8009">
        <v>97.182327166504393</v>
      </c>
      <c r="B8009">
        <v>1.4243022161220527</v>
      </c>
    </row>
    <row r="8010" spans="1:2" x14ac:dyDescent="0.35">
      <c r="A8010">
        <v>97.194498539435259</v>
      </c>
      <c r="B8010">
        <v>1.4248921968553439</v>
      </c>
    </row>
    <row r="8011" spans="1:2" x14ac:dyDescent="0.35">
      <c r="A8011">
        <v>97.206669912366124</v>
      </c>
      <c r="B8011">
        <v>1.4257245575424928</v>
      </c>
    </row>
    <row r="8012" spans="1:2" x14ac:dyDescent="0.35">
      <c r="A8012">
        <v>97.218841285296989</v>
      </c>
      <c r="B8012">
        <v>1.4259527051028262</v>
      </c>
    </row>
    <row r="8013" spans="1:2" x14ac:dyDescent="0.35">
      <c r="A8013">
        <v>97.231012658227854</v>
      </c>
      <c r="B8013">
        <v>1.4264242304296919</v>
      </c>
    </row>
    <row r="8014" spans="1:2" x14ac:dyDescent="0.35">
      <c r="A8014">
        <v>97.243184031158719</v>
      </c>
      <c r="B8014">
        <v>1.4267420580279488</v>
      </c>
    </row>
    <row r="8015" spans="1:2" x14ac:dyDescent="0.35">
      <c r="A8015">
        <v>97.255355404089599</v>
      </c>
      <c r="B8015">
        <v>1.4288769494963418</v>
      </c>
    </row>
    <row r="8016" spans="1:2" x14ac:dyDescent="0.35">
      <c r="A8016">
        <v>97.267526777020464</v>
      </c>
      <c r="B8016">
        <v>1.4294343511381111</v>
      </c>
    </row>
    <row r="8017" spans="1:2" x14ac:dyDescent="0.35">
      <c r="A8017">
        <v>97.279698149951329</v>
      </c>
      <c r="B8017">
        <v>1.4315478828923944</v>
      </c>
    </row>
    <row r="8018" spans="1:2" x14ac:dyDescent="0.35">
      <c r="A8018">
        <v>97.291869522882195</v>
      </c>
      <c r="B8018">
        <v>1.4315688850678832</v>
      </c>
    </row>
    <row r="8019" spans="1:2" x14ac:dyDescent="0.35">
      <c r="A8019">
        <v>97.30404089581306</v>
      </c>
      <c r="B8019">
        <v>1.4333101505352259</v>
      </c>
    </row>
    <row r="8020" spans="1:2" x14ac:dyDescent="0.35">
      <c r="A8020">
        <v>97.316212268743925</v>
      </c>
      <c r="B8020">
        <v>1.4345357154891512</v>
      </c>
    </row>
    <row r="8021" spans="1:2" x14ac:dyDescent="0.35">
      <c r="A8021">
        <v>97.32838364167479</v>
      </c>
      <c r="B8021">
        <v>1.4347084154957788</v>
      </c>
    </row>
    <row r="8022" spans="1:2" x14ac:dyDescent="0.35">
      <c r="A8022">
        <v>97.340555014605656</v>
      </c>
      <c r="B8022">
        <v>1.4350914968671573</v>
      </c>
    </row>
    <row r="8023" spans="1:2" x14ac:dyDescent="0.35">
      <c r="A8023">
        <v>97.352726387536521</v>
      </c>
      <c r="B8023">
        <v>1.4365916204963805</v>
      </c>
    </row>
    <row r="8024" spans="1:2" x14ac:dyDescent="0.35">
      <c r="A8024">
        <v>97.364897760467386</v>
      </c>
      <c r="B8024">
        <v>1.436943002897245</v>
      </c>
    </row>
    <row r="8025" spans="1:2" x14ac:dyDescent="0.35">
      <c r="A8025">
        <v>97.377069133398251</v>
      </c>
      <c r="B8025">
        <v>1.4391822577052347</v>
      </c>
    </row>
    <row r="8026" spans="1:2" x14ac:dyDescent="0.35">
      <c r="A8026">
        <v>97.389240506329131</v>
      </c>
      <c r="B8026">
        <v>1.4392879239330298</v>
      </c>
    </row>
    <row r="8027" spans="1:2" x14ac:dyDescent="0.35">
      <c r="A8027">
        <v>97.401411879259996</v>
      </c>
      <c r="B8027">
        <v>1.4410049707756094</v>
      </c>
    </row>
    <row r="8028" spans="1:2" x14ac:dyDescent="0.35">
      <c r="A8028">
        <v>97.413583252190861</v>
      </c>
      <c r="B8028">
        <v>1.4411125406923977</v>
      </c>
    </row>
    <row r="8029" spans="1:2" x14ac:dyDescent="0.35">
      <c r="A8029">
        <v>97.425754625121726</v>
      </c>
      <c r="B8029">
        <v>1.4416056559256902</v>
      </c>
    </row>
    <row r="8030" spans="1:2" x14ac:dyDescent="0.35">
      <c r="A8030">
        <v>97.437925998052592</v>
      </c>
      <c r="B8030">
        <v>1.441633610823339</v>
      </c>
    </row>
    <row r="8031" spans="1:2" x14ac:dyDescent="0.35">
      <c r="A8031">
        <v>97.450097370983457</v>
      </c>
      <c r="B8031">
        <v>1.4425141310156446</v>
      </c>
    </row>
    <row r="8032" spans="1:2" x14ac:dyDescent="0.35">
      <c r="A8032">
        <v>97.462268743914322</v>
      </c>
      <c r="B8032">
        <v>1.4425148250297974</v>
      </c>
    </row>
    <row r="8033" spans="1:2" x14ac:dyDescent="0.35">
      <c r="A8033">
        <v>97.474440116845187</v>
      </c>
      <c r="B8033">
        <v>1.4432609805319756</v>
      </c>
    </row>
    <row r="8034" spans="1:2" x14ac:dyDescent="0.35">
      <c r="A8034">
        <v>97.486611489776053</v>
      </c>
      <c r="B8034">
        <v>1.4437002234864806</v>
      </c>
    </row>
    <row r="8035" spans="1:2" x14ac:dyDescent="0.35">
      <c r="A8035">
        <v>97.498782862706918</v>
      </c>
      <c r="B8035">
        <v>1.4448032382335259</v>
      </c>
    </row>
    <row r="8036" spans="1:2" x14ac:dyDescent="0.35">
      <c r="A8036">
        <v>97.510954235637797</v>
      </c>
      <c r="B8036">
        <v>1.4453752337857118</v>
      </c>
    </row>
    <row r="8037" spans="1:2" x14ac:dyDescent="0.35">
      <c r="A8037">
        <v>97.523125608568662</v>
      </c>
      <c r="B8037">
        <v>1.4459042432497704</v>
      </c>
    </row>
    <row r="8038" spans="1:2" x14ac:dyDescent="0.35">
      <c r="A8038">
        <v>97.535296981499528</v>
      </c>
      <c r="B8038">
        <v>1.4464481862547982</v>
      </c>
    </row>
    <row r="8039" spans="1:2" x14ac:dyDescent="0.35">
      <c r="A8039">
        <v>97.547468354430393</v>
      </c>
      <c r="B8039">
        <v>1.4470062854788814</v>
      </c>
    </row>
    <row r="8040" spans="1:2" x14ac:dyDescent="0.35">
      <c r="A8040">
        <v>97.559639727361258</v>
      </c>
      <c r="B8040">
        <v>1.4479167296777251</v>
      </c>
    </row>
    <row r="8041" spans="1:2" x14ac:dyDescent="0.35">
      <c r="A8041">
        <v>97.571811100292123</v>
      </c>
      <c r="B8041">
        <v>1.4483056708665099</v>
      </c>
    </row>
    <row r="8042" spans="1:2" x14ac:dyDescent="0.35">
      <c r="A8042">
        <v>97.583982473222989</v>
      </c>
      <c r="B8042">
        <v>1.448365907251782</v>
      </c>
    </row>
    <row r="8043" spans="1:2" x14ac:dyDescent="0.35">
      <c r="A8043">
        <v>97.596153846153854</v>
      </c>
      <c r="B8043">
        <v>1.4488671088590857</v>
      </c>
    </row>
    <row r="8044" spans="1:2" x14ac:dyDescent="0.35">
      <c r="A8044">
        <v>97.608325219084719</v>
      </c>
      <c r="B8044">
        <v>1.4494005202656473</v>
      </c>
    </row>
    <row r="8045" spans="1:2" x14ac:dyDescent="0.35">
      <c r="A8045">
        <v>97.620496592015584</v>
      </c>
      <c r="B8045">
        <v>1.4502534272695315</v>
      </c>
    </row>
    <row r="8046" spans="1:2" x14ac:dyDescent="0.35">
      <c r="A8046">
        <v>97.632667964946464</v>
      </c>
      <c r="B8046">
        <v>1.4524740496988449</v>
      </c>
    </row>
    <row r="8047" spans="1:2" x14ac:dyDescent="0.35">
      <c r="A8047">
        <v>97.644839337877329</v>
      </c>
      <c r="B8047">
        <v>1.4529984679673806</v>
      </c>
    </row>
    <row r="8048" spans="1:2" x14ac:dyDescent="0.35">
      <c r="A8048">
        <v>97.657010710808194</v>
      </c>
      <c r="B8048">
        <v>1.4561176487126111</v>
      </c>
    </row>
    <row r="8049" spans="1:2" x14ac:dyDescent="0.35">
      <c r="A8049">
        <v>97.669182083739059</v>
      </c>
      <c r="B8049">
        <v>1.456778197905539</v>
      </c>
    </row>
    <row r="8050" spans="1:2" x14ac:dyDescent="0.35">
      <c r="A8050">
        <v>97.681353456669925</v>
      </c>
      <c r="B8050">
        <v>1.457226102346673</v>
      </c>
    </row>
    <row r="8051" spans="1:2" x14ac:dyDescent="0.35">
      <c r="A8051">
        <v>97.69352482960079</v>
      </c>
      <c r="B8051">
        <v>1.4575064204489467</v>
      </c>
    </row>
    <row r="8052" spans="1:2" x14ac:dyDescent="0.35">
      <c r="A8052">
        <v>97.705696202531655</v>
      </c>
      <c r="B8052">
        <v>1.4583833244385049</v>
      </c>
    </row>
    <row r="8053" spans="1:2" x14ac:dyDescent="0.35">
      <c r="A8053">
        <v>97.71786757546252</v>
      </c>
      <c r="B8053">
        <v>1.4588864729526345</v>
      </c>
    </row>
    <row r="8054" spans="1:2" x14ac:dyDescent="0.35">
      <c r="A8054">
        <v>97.730038948393386</v>
      </c>
      <c r="B8054">
        <v>1.4596865072780576</v>
      </c>
    </row>
    <row r="8055" spans="1:2" x14ac:dyDescent="0.35">
      <c r="A8055">
        <v>97.742210321324251</v>
      </c>
      <c r="B8055">
        <v>1.460839962807327</v>
      </c>
    </row>
    <row r="8056" spans="1:2" x14ac:dyDescent="0.35">
      <c r="A8056">
        <v>97.754381694255116</v>
      </c>
      <c r="B8056">
        <v>1.4633693447915561</v>
      </c>
    </row>
    <row r="8057" spans="1:2" x14ac:dyDescent="0.35">
      <c r="A8057">
        <v>97.766553067185995</v>
      </c>
      <c r="B8057">
        <v>1.463614148936047</v>
      </c>
    </row>
    <row r="8058" spans="1:2" x14ac:dyDescent="0.35">
      <c r="A8058">
        <v>97.778724440116861</v>
      </c>
      <c r="B8058">
        <v>1.4641389567317404</v>
      </c>
    </row>
    <row r="8059" spans="1:2" x14ac:dyDescent="0.35">
      <c r="A8059">
        <v>97.790895813047726</v>
      </c>
      <c r="B8059">
        <v>1.46487017348644</v>
      </c>
    </row>
    <row r="8060" spans="1:2" x14ac:dyDescent="0.35">
      <c r="A8060">
        <v>97.803067185978591</v>
      </c>
      <c r="B8060">
        <v>1.4676188802404422</v>
      </c>
    </row>
    <row r="8061" spans="1:2" x14ac:dyDescent="0.35">
      <c r="A8061">
        <v>97.815238558909456</v>
      </c>
      <c r="B8061">
        <v>1.4680117493752751</v>
      </c>
    </row>
    <row r="8062" spans="1:2" x14ac:dyDescent="0.35">
      <c r="A8062">
        <v>97.827409931840322</v>
      </c>
      <c r="B8062">
        <v>1.4684933826111295</v>
      </c>
    </row>
    <row r="8063" spans="1:2" x14ac:dyDescent="0.35">
      <c r="A8063">
        <v>97.839581304771187</v>
      </c>
      <c r="B8063">
        <v>1.4685214006305494</v>
      </c>
    </row>
    <row r="8064" spans="1:2" x14ac:dyDescent="0.35">
      <c r="A8064">
        <v>97.851752677702052</v>
      </c>
      <c r="B8064">
        <v>1.470554109203265</v>
      </c>
    </row>
    <row r="8065" spans="1:2" x14ac:dyDescent="0.35">
      <c r="A8065">
        <v>97.863924050632917</v>
      </c>
      <c r="B8065">
        <v>1.4713236326926253</v>
      </c>
    </row>
    <row r="8066" spans="1:2" x14ac:dyDescent="0.35">
      <c r="A8066">
        <v>97.876095423563783</v>
      </c>
      <c r="B8066">
        <v>1.4726405697423981</v>
      </c>
    </row>
    <row r="8067" spans="1:2" x14ac:dyDescent="0.35">
      <c r="A8067">
        <v>97.888266796494662</v>
      </c>
      <c r="B8067">
        <v>1.474273934450846</v>
      </c>
    </row>
    <row r="8068" spans="1:2" x14ac:dyDescent="0.35">
      <c r="A8068">
        <v>97.900438169425527</v>
      </c>
      <c r="B8068">
        <v>1.4777135023441523</v>
      </c>
    </row>
    <row r="8069" spans="1:2" x14ac:dyDescent="0.35">
      <c r="A8069">
        <v>97.912609542356392</v>
      </c>
      <c r="B8069">
        <v>1.4839560928081754</v>
      </c>
    </row>
    <row r="8070" spans="1:2" x14ac:dyDescent="0.35">
      <c r="A8070">
        <v>97.924780915287258</v>
      </c>
      <c r="B8070">
        <v>1.4878320065669446</v>
      </c>
    </row>
    <row r="8071" spans="1:2" x14ac:dyDescent="0.35">
      <c r="A8071">
        <v>97.936952288218123</v>
      </c>
      <c r="B8071">
        <v>1.4898177056845492</v>
      </c>
    </row>
    <row r="8072" spans="1:2" x14ac:dyDescent="0.35">
      <c r="A8072">
        <v>97.949123661148988</v>
      </c>
      <c r="B8072">
        <v>1.4903273579949454</v>
      </c>
    </row>
    <row r="8073" spans="1:2" x14ac:dyDescent="0.35">
      <c r="A8073">
        <v>97.961295034079853</v>
      </c>
      <c r="B8073">
        <v>1.4909478744979283</v>
      </c>
    </row>
    <row r="8074" spans="1:2" x14ac:dyDescent="0.35">
      <c r="A8074">
        <v>97.973466407010719</v>
      </c>
      <c r="B8074">
        <v>1.4912880681275644</v>
      </c>
    </row>
    <row r="8075" spans="1:2" x14ac:dyDescent="0.35">
      <c r="A8075">
        <v>97.985637779941584</v>
      </c>
      <c r="B8075">
        <v>1.4923484781538876</v>
      </c>
    </row>
    <row r="8076" spans="1:2" x14ac:dyDescent="0.35">
      <c r="A8076">
        <v>97.997809152872449</v>
      </c>
      <c r="B8076">
        <v>1.4927185552932523</v>
      </c>
    </row>
    <row r="8077" spans="1:2" x14ac:dyDescent="0.35">
      <c r="A8077">
        <v>98.009980525803314</v>
      </c>
      <c r="B8077">
        <v>1.4949496449690631</v>
      </c>
    </row>
    <row r="8078" spans="1:2" x14ac:dyDescent="0.35">
      <c r="A8078">
        <v>98.022151898734194</v>
      </c>
      <c r="B8078">
        <v>1.4985115583828956</v>
      </c>
    </row>
    <row r="8079" spans="1:2" x14ac:dyDescent="0.35">
      <c r="A8079">
        <v>98.034323271665059</v>
      </c>
      <c r="B8079">
        <v>1.4985798761212918</v>
      </c>
    </row>
    <row r="8080" spans="1:2" x14ac:dyDescent="0.35">
      <c r="A8080">
        <v>98.046494644595924</v>
      </c>
      <c r="B8080">
        <v>1.5001150965912322</v>
      </c>
    </row>
    <row r="8081" spans="1:2" x14ac:dyDescent="0.35">
      <c r="A8081">
        <v>98.058666017526789</v>
      </c>
      <c r="B8081">
        <v>1.5041763232215581</v>
      </c>
    </row>
    <row r="8082" spans="1:2" x14ac:dyDescent="0.35">
      <c r="A8082">
        <v>98.070837390457655</v>
      </c>
      <c r="B8082">
        <v>1.5058082643575104</v>
      </c>
    </row>
    <row r="8083" spans="1:2" x14ac:dyDescent="0.35">
      <c r="A8083">
        <v>98.08300876338852</v>
      </c>
      <c r="B8083">
        <v>1.5059294499478615</v>
      </c>
    </row>
    <row r="8084" spans="1:2" x14ac:dyDescent="0.35">
      <c r="A8084">
        <v>98.095180136319385</v>
      </c>
      <c r="B8084">
        <v>1.5070695736621909</v>
      </c>
    </row>
    <row r="8085" spans="1:2" x14ac:dyDescent="0.35">
      <c r="A8085">
        <v>98.10735150925025</v>
      </c>
      <c r="B8085">
        <v>1.5115245014328844</v>
      </c>
    </row>
    <row r="8086" spans="1:2" x14ac:dyDescent="0.35">
      <c r="A8086">
        <v>98.119522882181116</v>
      </c>
      <c r="B8086">
        <v>1.512509454916398</v>
      </c>
    </row>
    <row r="8087" spans="1:2" x14ac:dyDescent="0.35">
      <c r="A8087">
        <v>98.131694255111981</v>
      </c>
      <c r="B8087">
        <v>1.5126272315851135</v>
      </c>
    </row>
    <row r="8088" spans="1:2" x14ac:dyDescent="0.35">
      <c r="A8088">
        <v>98.14386562804286</v>
      </c>
      <c r="B8088">
        <v>1.5143165256166713</v>
      </c>
    </row>
    <row r="8089" spans="1:2" x14ac:dyDescent="0.35">
      <c r="A8089">
        <v>98.156037000973726</v>
      </c>
      <c r="B8089">
        <v>1.5177466439103704</v>
      </c>
    </row>
    <row r="8090" spans="1:2" x14ac:dyDescent="0.35">
      <c r="A8090">
        <v>98.168208373904591</v>
      </c>
      <c r="B8090">
        <v>1.5189678697281268</v>
      </c>
    </row>
    <row r="8091" spans="1:2" x14ac:dyDescent="0.35">
      <c r="A8091">
        <v>98.180379746835456</v>
      </c>
      <c r="B8091">
        <v>1.5208268318656102</v>
      </c>
    </row>
    <row r="8092" spans="1:2" x14ac:dyDescent="0.35">
      <c r="A8092">
        <v>98.192551119766321</v>
      </c>
      <c r="B8092">
        <v>1.5212334688803062</v>
      </c>
    </row>
    <row r="8093" spans="1:2" x14ac:dyDescent="0.35">
      <c r="A8093">
        <v>98.204722492697186</v>
      </c>
      <c r="B8093">
        <v>1.5213328058310358</v>
      </c>
    </row>
    <row r="8094" spans="1:2" x14ac:dyDescent="0.35">
      <c r="A8094">
        <v>98.216893865628052</v>
      </c>
      <c r="B8094">
        <v>1.5221316790528285</v>
      </c>
    </row>
    <row r="8095" spans="1:2" x14ac:dyDescent="0.35">
      <c r="A8095">
        <v>98.229065238558917</v>
      </c>
      <c r="B8095">
        <v>1.5232809572467296</v>
      </c>
    </row>
    <row r="8096" spans="1:2" x14ac:dyDescent="0.35">
      <c r="A8096">
        <v>98.241236611489782</v>
      </c>
      <c r="B8096">
        <v>1.5253723222691751</v>
      </c>
    </row>
    <row r="8097" spans="1:2" x14ac:dyDescent="0.35">
      <c r="A8097">
        <v>98.253407984420647</v>
      </c>
      <c r="B8097">
        <v>1.5299297579725115</v>
      </c>
    </row>
    <row r="8098" spans="1:2" x14ac:dyDescent="0.35">
      <c r="A8098">
        <v>98.265579357351527</v>
      </c>
      <c r="B8098">
        <v>1.532460278388162</v>
      </c>
    </row>
    <row r="8099" spans="1:2" x14ac:dyDescent="0.35">
      <c r="A8099">
        <v>98.277750730282392</v>
      </c>
      <c r="B8099">
        <v>1.5327846607982489</v>
      </c>
    </row>
    <row r="8100" spans="1:2" x14ac:dyDescent="0.35">
      <c r="A8100">
        <v>98.289922103213257</v>
      </c>
      <c r="B8100">
        <v>1.5328641684474151</v>
      </c>
    </row>
    <row r="8101" spans="1:2" x14ac:dyDescent="0.35">
      <c r="A8101">
        <v>98.302093476144123</v>
      </c>
      <c r="B8101">
        <v>1.5330422918069277</v>
      </c>
    </row>
    <row r="8102" spans="1:2" x14ac:dyDescent="0.35">
      <c r="A8102">
        <v>98.314264849074988</v>
      </c>
      <c r="B8102">
        <v>1.5346565293275158</v>
      </c>
    </row>
    <row r="8103" spans="1:2" x14ac:dyDescent="0.35">
      <c r="A8103">
        <v>98.326436222005853</v>
      </c>
      <c r="B8103">
        <v>1.5360059345949428</v>
      </c>
    </row>
    <row r="8104" spans="1:2" x14ac:dyDescent="0.35">
      <c r="A8104">
        <v>98.338607594936718</v>
      </c>
      <c r="B8104">
        <v>1.5367874868237124</v>
      </c>
    </row>
    <row r="8105" spans="1:2" x14ac:dyDescent="0.35">
      <c r="A8105">
        <v>98.350778967867583</v>
      </c>
      <c r="B8105">
        <v>1.5381160763266655</v>
      </c>
    </row>
    <row r="8106" spans="1:2" x14ac:dyDescent="0.35">
      <c r="A8106">
        <v>98.362950340798449</v>
      </c>
      <c r="B8106">
        <v>1.5384723990370948</v>
      </c>
    </row>
    <row r="8107" spans="1:2" x14ac:dyDescent="0.35">
      <c r="A8107">
        <v>98.375121713729314</v>
      </c>
      <c r="B8107">
        <v>1.5393802637939453</v>
      </c>
    </row>
    <row r="8108" spans="1:2" x14ac:dyDescent="0.35">
      <c r="A8108">
        <v>98.387293086660179</v>
      </c>
      <c r="B8108">
        <v>1.5399745280311934</v>
      </c>
    </row>
    <row r="8109" spans="1:2" x14ac:dyDescent="0.35">
      <c r="A8109">
        <v>98.399464459591059</v>
      </c>
      <c r="B8109">
        <v>1.5409111420614394</v>
      </c>
    </row>
    <row r="8110" spans="1:2" x14ac:dyDescent="0.35">
      <c r="A8110">
        <v>98.411635832521924</v>
      </c>
      <c r="B8110">
        <v>1.542158732317626</v>
      </c>
    </row>
    <row r="8111" spans="1:2" x14ac:dyDescent="0.35">
      <c r="A8111">
        <v>98.423807205452789</v>
      </c>
      <c r="B8111">
        <v>1.5445269182181187</v>
      </c>
    </row>
    <row r="8112" spans="1:2" x14ac:dyDescent="0.35">
      <c r="A8112">
        <v>98.435978578383654</v>
      </c>
      <c r="B8112">
        <v>1.5446753199297258</v>
      </c>
    </row>
    <row r="8113" spans="1:2" x14ac:dyDescent="0.35">
      <c r="A8113">
        <v>98.44814995131452</v>
      </c>
      <c r="B8113">
        <v>1.5475592384487444</v>
      </c>
    </row>
    <row r="8114" spans="1:2" x14ac:dyDescent="0.35">
      <c r="A8114">
        <v>98.460321324245385</v>
      </c>
      <c r="B8114">
        <v>1.5487759652264892</v>
      </c>
    </row>
    <row r="8115" spans="1:2" x14ac:dyDescent="0.35">
      <c r="A8115">
        <v>98.47249269717625</v>
      </c>
      <c r="B8115">
        <v>1.5533760046015948</v>
      </c>
    </row>
    <row r="8116" spans="1:2" x14ac:dyDescent="0.35">
      <c r="A8116">
        <v>98.484664070107115</v>
      </c>
      <c r="B8116">
        <v>1.5535911061420715</v>
      </c>
    </row>
    <row r="8117" spans="1:2" x14ac:dyDescent="0.35">
      <c r="A8117">
        <v>98.49683544303798</v>
      </c>
      <c r="B8117">
        <v>1.5560728564275552</v>
      </c>
    </row>
    <row r="8118" spans="1:2" x14ac:dyDescent="0.35">
      <c r="A8118">
        <v>98.509006815968846</v>
      </c>
      <c r="B8118">
        <v>1.5577617901030827</v>
      </c>
    </row>
    <row r="8119" spans="1:2" x14ac:dyDescent="0.35">
      <c r="A8119">
        <v>98.521178188899725</v>
      </c>
      <c r="B8119">
        <v>1.5627296256219738</v>
      </c>
    </row>
    <row r="8120" spans="1:2" x14ac:dyDescent="0.35">
      <c r="A8120">
        <v>98.53334956183059</v>
      </c>
      <c r="B8120">
        <v>1.5634001087664744</v>
      </c>
    </row>
    <row r="8121" spans="1:2" x14ac:dyDescent="0.35">
      <c r="A8121">
        <v>98.545520934761456</v>
      </c>
      <c r="B8121">
        <v>1.5638268134298996</v>
      </c>
    </row>
    <row r="8122" spans="1:2" x14ac:dyDescent="0.35">
      <c r="A8122">
        <v>98.557692307692321</v>
      </c>
      <c r="B8122">
        <v>1.5641301360415842</v>
      </c>
    </row>
    <row r="8123" spans="1:2" x14ac:dyDescent="0.35">
      <c r="A8123">
        <v>98.569863680623186</v>
      </c>
      <c r="B8123">
        <v>1.5656324610557584</v>
      </c>
    </row>
    <row r="8124" spans="1:2" x14ac:dyDescent="0.35">
      <c r="A8124">
        <v>98.582035053554051</v>
      </c>
      <c r="B8124">
        <v>1.5662563000363785</v>
      </c>
    </row>
    <row r="8125" spans="1:2" x14ac:dyDescent="0.35">
      <c r="A8125">
        <v>98.594206426484917</v>
      </c>
      <c r="B8125">
        <v>1.5698821045159999</v>
      </c>
    </row>
    <row r="8126" spans="1:2" x14ac:dyDescent="0.35">
      <c r="A8126">
        <v>98.606377799415782</v>
      </c>
      <c r="B8126">
        <v>1.5699159686424191</v>
      </c>
    </row>
    <row r="8127" spans="1:2" x14ac:dyDescent="0.35">
      <c r="A8127">
        <v>98.618549172346647</v>
      </c>
      <c r="B8127">
        <v>1.5707678624317727</v>
      </c>
    </row>
    <row r="8128" spans="1:2" x14ac:dyDescent="0.35">
      <c r="A8128">
        <v>98.630720545277512</v>
      </c>
      <c r="B8128">
        <v>1.5740310235068005</v>
      </c>
    </row>
    <row r="8129" spans="1:2" x14ac:dyDescent="0.35">
      <c r="A8129">
        <v>98.642891918208392</v>
      </c>
      <c r="B8129">
        <v>1.5758655701256499</v>
      </c>
    </row>
    <row r="8130" spans="1:2" x14ac:dyDescent="0.35">
      <c r="A8130">
        <v>98.655063291139257</v>
      </c>
      <c r="B8130">
        <v>1.5759540008147215</v>
      </c>
    </row>
    <row r="8131" spans="1:2" x14ac:dyDescent="0.35">
      <c r="A8131">
        <v>98.667234664070122</v>
      </c>
      <c r="B8131">
        <v>1.5773590307993657</v>
      </c>
    </row>
    <row r="8132" spans="1:2" x14ac:dyDescent="0.35">
      <c r="A8132">
        <v>98.679406037000987</v>
      </c>
      <c r="B8132">
        <v>1.5801004100304878</v>
      </c>
    </row>
    <row r="8133" spans="1:2" x14ac:dyDescent="0.35">
      <c r="A8133">
        <v>98.691577409931853</v>
      </c>
      <c r="B8133">
        <v>1.5809546104677759</v>
      </c>
    </row>
    <row r="8134" spans="1:2" x14ac:dyDescent="0.35">
      <c r="A8134">
        <v>98.703748782862718</v>
      </c>
      <c r="B8134">
        <v>1.5858883763224489</v>
      </c>
    </row>
    <row r="8135" spans="1:2" x14ac:dyDescent="0.35">
      <c r="A8135">
        <v>98.715920155793583</v>
      </c>
      <c r="B8135">
        <v>1.5867903865423714</v>
      </c>
    </row>
    <row r="8136" spans="1:2" x14ac:dyDescent="0.35">
      <c r="A8136">
        <v>98.728091528724448</v>
      </c>
      <c r="B8136">
        <v>1.5872652703571304</v>
      </c>
    </row>
    <row r="8137" spans="1:2" x14ac:dyDescent="0.35">
      <c r="A8137">
        <v>98.740262901655313</v>
      </c>
      <c r="B8137">
        <v>1.5902806203016915</v>
      </c>
    </row>
    <row r="8138" spans="1:2" x14ac:dyDescent="0.35">
      <c r="A8138">
        <v>98.752434274586179</v>
      </c>
      <c r="B8138">
        <v>1.5930384035556422</v>
      </c>
    </row>
    <row r="8139" spans="1:2" x14ac:dyDescent="0.35">
      <c r="A8139">
        <v>98.764605647517044</v>
      </c>
      <c r="B8139">
        <v>1.5934722023347945</v>
      </c>
    </row>
    <row r="8140" spans="1:2" x14ac:dyDescent="0.35">
      <c r="A8140">
        <v>98.776777020447923</v>
      </c>
      <c r="B8140">
        <v>1.5940973373442171</v>
      </c>
    </row>
    <row r="8141" spans="1:2" x14ac:dyDescent="0.35">
      <c r="A8141">
        <v>98.788948393378789</v>
      </c>
      <c r="B8141">
        <v>1.5956898907567068</v>
      </c>
    </row>
    <row r="8142" spans="1:2" x14ac:dyDescent="0.35">
      <c r="A8142">
        <v>98.801119766309654</v>
      </c>
      <c r="B8142">
        <v>1.5971495189249043</v>
      </c>
    </row>
    <row r="8143" spans="1:2" x14ac:dyDescent="0.35">
      <c r="A8143">
        <v>98.813291139240519</v>
      </c>
      <c r="B8143">
        <v>1.6011281709360545</v>
      </c>
    </row>
    <row r="8144" spans="1:2" x14ac:dyDescent="0.35">
      <c r="A8144">
        <v>98.825462512171384</v>
      </c>
      <c r="B8144">
        <v>1.6032317738268351</v>
      </c>
    </row>
    <row r="8145" spans="1:2" x14ac:dyDescent="0.35">
      <c r="A8145">
        <v>98.83763388510225</v>
      </c>
      <c r="B8145">
        <v>1.6078709281645185</v>
      </c>
    </row>
    <row r="8146" spans="1:2" x14ac:dyDescent="0.35">
      <c r="A8146">
        <v>98.849805258033115</v>
      </c>
      <c r="B8146">
        <v>1.6086573131458772</v>
      </c>
    </row>
    <row r="8147" spans="1:2" x14ac:dyDescent="0.35">
      <c r="A8147">
        <v>98.86197663096398</v>
      </c>
      <c r="B8147">
        <v>1.6087836966904698</v>
      </c>
    </row>
    <row r="8148" spans="1:2" x14ac:dyDescent="0.35">
      <c r="A8148">
        <v>98.874148003894845</v>
      </c>
      <c r="B8148">
        <v>1.6104722580906952</v>
      </c>
    </row>
    <row r="8149" spans="1:2" x14ac:dyDescent="0.35">
      <c r="A8149">
        <v>98.88631937682571</v>
      </c>
      <c r="B8149">
        <v>1.6107043832076169</v>
      </c>
    </row>
    <row r="8150" spans="1:2" x14ac:dyDescent="0.35">
      <c r="A8150">
        <v>98.89849074975659</v>
      </c>
      <c r="B8150">
        <v>1.6110517043008616</v>
      </c>
    </row>
    <row r="8151" spans="1:2" x14ac:dyDescent="0.35">
      <c r="A8151">
        <v>98.910662122687455</v>
      </c>
      <c r="B8151">
        <v>1.6117947689693288</v>
      </c>
    </row>
    <row r="8152" spans="1:2" x14ac:dyDescent="0.35">
      <c r="A8152">
        <v>98.92283349561832</v>
      </c>
      <c r="B8152">
        <v>1.6220930630764299</v>
      </c>
    </row>
    <row r="8153" spans="1:2" x14ac:dyDescent="0.35">
      <c r="A8153">
        <v>98.935004868549186</v>
      </c>
      <c r="B8153">
        <v>1.623207485422431</v>
      </c>
    </row>
    <row r="8154" spans="1:2" x14ac:dyDescent="0.35">
      <c r="A8154">
        <v>98.947176241480051</v>
      </c>
      <c r="B8154">
        <v>1.6232295665505976</v>
      </c>
    </row>
    <row r="8155" spans="1:2" x14ac:dyDescent="0.35">
      <c r="A8155">
        <v>98.959347614410916</v>
      </c>
      <c r="B8155">
        <v>1.6244458188468811</v>
      </c>
    </row>
    <row r="8156" spans="1:2" x14ac:dyDescent="0.35">
      <c r="A8156">
        <v>98.971518987341781</v>
      </c>
      <c r="B8156">
        <v>1.6245023664885596</v>
      </c>
    </row>
    <row r="8157" spans="1:2" x14ac:dyDescent="0.35">
      <c r="A8157">
        <v>98.983690360272647</v>
      </c>
      <c r="B8157">
        <v>1.6261856972677673</v>
      </c>
    </row>
    <row r="8158" spans="1:2" x14ac:dyDescent="0.35">
      <c r="A8158">
        <v>98.995861733203512</v>
      </c>
      <c r="B8158">
        <v>1.6262610954891521</v>
      </c>
    </row>
    <row r="8159" spans="1:2" x14ac:dyDescent="0.35">
      <c r="A8159">
        <v>99.008033106134377</v>
      </c>
      <c r="B8159">
        <v>1.6384233267100583</v>
      </c>
    </row>
    <row r="8160" spans="1:2" x14ac:dyDescent="0.35">
      <c r="A8160">
        <v>99.020204479065256</v>
      </c>
      <c r="B8160">
        <v>1.6468260207531074</v>
      </c>
    </row>
    <row r="8161" spans="1:2" x14ac:dyDescent="0.35">
      <c r="A8161">
        <v>99.032375851996122</v>
      </c>
      <c r="B8161">
        <v>1.6505229134962134</v>
      </c>
    </row>
    <row r="8162" spans="1:2" x14ac:dyDescent="0.35">
      <c r="A8162">
        <v>99.044547224926987</v>
      </c>
      <c r="B8162">
        <v>1.6549370075837742</v>
      </c>
    </row>
    <row r="8163" spans="1:2" x14ac:dyDescent="0.35">
      <c r="A8163">
        <v>99.056718597857852</v>
      </c>
      <c r="B8163">
        <v>1.6551368102478421</v>
      </c>
    </row>
    <row r="8164" spans="1:2" x14ac:dyDescent="0.35">
      <c r="A8164">
        <v>99.068889970788717</v>
      </c>
      <c r="B8164">
        <v>1.6570665234339681</v>
      </c>
    </row>
    <row r="8165" spans="1:2" x14ac:dyDescent="0.35">
      <c r="A8165">
        <v>99.081061343719583</v>
      </c>
      <c r="B8165">
        <v>1.6610107093794702</v>
      </c>
    </row>
    <row r="8166" spans="1:2" x14ac:dyDescent="0.35">
      <c r="A8166">
        <v>99.093232716650448</v>
      </c>
      <c r="B8166">
        <v>1.663920787137757</v>
      </c>
    </row>
    <row r="8167" spans="1:2" x14ac:dyDescent="0.35">
      <c r="A8167">
        <v>99.105404089581313</v>
      </c>
      <c r="B8167">
        <v>1.668305414185463</v>
      </c>
    </row>
    <row r="8168" spans="1:2" x14ac:dyDescent="0.35">
      <c r="A8168">
        <v>99.117575462512178</v>
      </c>
      <c r="B8168">
        <v>1.6695121601181329</v>
      </c>
    </row>
    <row r="8169" spans="1:2" x14ac:dyDescent="0.35">
      <c r="A8169">
        <v>99.129746835443044</v>
      </c>
      <c r="B8169">
        <v>1.6703789466293224</v>
      </c>
    </row>
    <row r="8170" spans="1:2" x14ac:dyDescent="0.35">
      <c r="A8170">
        <v>99.141918208373909</v>
      </c>
      <c r="B8170">
        <v>1.6708635342028655</v>
      </c>
    </row>
    <row r="8171" spans="1:2" x14ac:dyDescent="0.35">
      <c r="A8171">
        <v>99.154089581304788</v>
      </c>
      <c r="B8171">
        <v>1.6726413925457451</v>
      </c>
    </row>
    <row r="8172" spans="1:2" x14ac:dyDescent="0.35">
      <c r="A8172">
        <v>99.166260954235653</v>
      </c>
      <c r="B8172">
        <v>1.6794249452895287</v>
      </c>
    </row>
    <row r="8173" spans="1:2" x14ac:dyDescent="0.35">
      <c r="A8173">
        <v>99.178432327166519</v>
      </c>
      <c r="B8173">
        <v>1.6802072056932786</v>
      </c>
    </row>
    <row r="8174" spans="1:2" x14ac:dyDescent="0.35">
      <c r="A8174">
        <v>99.190603700097384</v>
      </c>
      <c r="B8174">
        <v>1.6854372585007698</v>
      </c>
    </row>
    <row r="8175" spans="1:2" x14ac:dyDescent="0.35">
      <c r="A8175">
        <v>99.202775073028249</v>
      </c>
      <c r="B8175">
        <v>1.6927578578108911</v>
      </c>
    </row>
    <row r="8176" spans="1:2" x14ac:dyDescent="0.35">
      <c r="A8176">
        <v>99.214946445959114</v>
      </c>
      <c r="B8176">
        <v>1.704757177211524</v>
      </c>
    </row>
    <row r="8177" spans="1:2" x14ac:dyDescent="0.35">
      <c r="A8177">
        <v>99.22711781888998</v>
      </c>
      <c r="B8177">
        <v>1.705676803112915</v>
      </c>
    </row>
    <row r="8178" spans="1:2" x14ac:dyDescent="0.35">
      <c r="A8178">
        <v>99.239289191820845</v>
      </c>
      <c r="B8178">
        <v>1.7091378565143225</v>
      </c>
    </row>
    <row r="8179" spans="1:2" x14ac:dyDescent="0.35">
      <c r="A8179">
        <v>99.25146056475171</v>
      </c>
      <c r="B8179">
        <v>1.715936667900533</v>
      </c>
    </row>
    <row r="8180" spans="1:2" x14ac:dyDescent="0.35">
      <c r="A8180">
        <v>99.263631937682575</v>
      </c>
      <c r="B8180">
        <v>1.7193865829426582</v>
      </c>
    </row>
    <row r="8181" spans="1:2" x14ac:dyDescent="0.35">
      <c r="A8181">
        <v>99.275803310613455</v>
      </c>
      <c r="B8181">
        <v>1.7280921271350886</v>
      </c>
    </row>
    <row r="8182" spans="1:2" x14ac:dyDescent="0.35">
      <c r="A8182">
        <v>99.28797468354432</v>
      </c>
      <c r="B8182">
        <v>1.7364290017385764</v>
      </c>
    </row>
    <row r="8183" spans="1:2" x14ac:dyDescent="0.35">
      <c r="A8183">
        <v>99.300146056475185</v>
      </c>
      <c r="B8183">
        <v>1.7372399606125575</v>
      </c>
    </row>
    <row r="8184" spans="1:2" x14ac:dyDescent="0.35">
      <c r="A8184">
        <v>99.31231742940605</v>
      </c>
      <c r="B8184">
        <v>1.7420535670088788</v>
      </c>
    </row>
    <row r="8185" spans="1:2" x14ac:dyDescent="0.35">
      <c r="A8185">
        <v>99.324488802336916</v>
      </c>
      <c r="B8185">
        <v>1.7494438212299877</v>
      </c>
    </row>
    <row r="8186" spans="1:2" x14ac:dyDescent="0.35">
      <c r="A8186">
        <v>99.336660175267781</v>
      </c>
      <c r="B8186">
        <v>1.7527728332971695</v>
      </c>
    </row>
    <row r="8187" spans="1:2" x14ac:dyDescent="0.35">
      <c r="A8187">
        <v>99.348831548198646</v>
      </c>
      <c r="B8187">
        <v>1.7564217066018328</v>
      </c>
    </row>
    <row r="8188" spans="1:2" x14ac:dyDescent="0.35">
      <c r="A8188">
        <v>99.361002921129511</v>
      </c>
      <c r="B8188">
        <v>1.7632906501009451</v>
      </c>
    </row>
    <row r="8189" spans="1:2" x14ac:dyDescent="0.35">
      <c r="A8189">
        <v>99.373174294060377</v>
      </c>
      <c r="B8189">
        <v>1.7653887090280784</v>
      </c>
    </row>
    <row r="8190" spans="1:2" x14ac:dyDescent="0.35">
      <c r="A8190">
        <v>99.385345666991242</v>
      </c>
      <c r="B8190">
        <v>1.7673057231284692</v>
      </c>
    </row>
    <row r="8191" spans="1:2" x14ac:dyDescent="0.35">
      <c r="A8191">
        <v>99.397517039922107</v>
      </c>
      <c r="B8191">
        <v>1.7714358349949599</v>
      </c>
    </row>
    <row r="8192" spans="1:2" x14ac:dyDescent="0.35">
      <c r="A8192">
        <v>99.409688412852987</v>
      </c>
      <c r="B8192">
        <v>1.7766066315536011</v>
      </c>
    </row>
    <row r="8193" spans="1:2" x14ac:dyDescent="0.35">
      <c r="A8193">
        <v>99.421859785783852</v>
      </c>
      <c r="B8193">
        <v>1.7805765779528453</v>
      </c>
    </row>
    <row r="8194" spans="1:2" x14ac:dyDescent="0.35">
      <c r="A8194">
        <v>99.434031158714717</v>
      </c>
      <c r="B8194">
        <v>1.7824913307912162</v>
      </c>
    </row>
    <row r="8195" spans="1:2" x14ac:dyDescent="0.35">
      <c r="A8195">
        <v>99.446202531645582</v>
      </c>
      <c r="B8195">
        <v>1.7974085991757405</v>
      </c>
    </row>
    <row r="8196" spans="1:2" x14ac:dyDescent="0.35">
      <c r="A8196">
        <v>99.458373904576447</v>
      </c>
      <c r="B8196">
        <v>1.7980442503179384</v>
      </c>
    </row>
    <row r="8197" spans="1:2" x14ac:dyDescent="0.35">
      <c r="A8197">
        <v>99.470545277507313</v>
      </c>
      <c r="B8197">
        <v>1.7998366614286951</v>
      </c>
    </row>
    <row r="8198" spans="1:2" x14ac:dyDescent="0.35">
      <c r="A8198">
        <v>99.482716650438178</v>
      </c>
      <c r="B8198">
        <v>1.8170191172840098</v>
      </c>
    </row>
    <row r="8199" spans="1:2" x14ac:dyDescent="0.35">
      <c r="A8199">
        <v>99.494888023369043</v>
      </c>
      <c r="B8199">
        <v>1.8190014474439211</v>
      </c>
    </row>
    <row r="8200" spans="1:2" x14ac:dyDescent="0.35">
      <c r="A8200">
        <v>99.507059396299908</v>
      </c>
      <c r="B8200">
        <v>1.8240357899237505</v>
      </c>
    </row>
    <row r="8201" spans="1:2" x14ac:dyDescent="0.35">
      <c r="A8201">
        <v>99.519230769230774</v>
      </c>
      <c r="B8201">
        <v>1.8545529913014132</v>
      </c>
    </row>
    <row r="8202" spans="1:2" x14ac:dyDescent="0.35">
      <c r="A8202">
        <v>99.531402142161653</v>
      </c>
      <c r="B8202">
        <v>1.8582524633300992</v>
      </c>
    </row>
    <row r="8203" spans="1:2" x14ac:dyDescent="0.35">
      <c r="A8203">
        <v>99.543573515092518</v>
      </c>
      <c r="B8203">
        <v>1.8779440168747739</v>
      </c>
    </row>
    <row r="8204" spans="1:2" x14ac:dyDescent="0.35">
      <c r="A8204">
        <v>99.555744888023384</v>
      </c>
      <c r="B8204">
        <v>1.8818358634581538</v>
      </c>
    </row>
    <row r="8205" spans="1:2" x14ac:dyDescent="0.35">
      <c r="A8205">
        <v>99.567916260954249</v>
      </c>
      <c r="B8205">
        <v>1.8961634592475622</v>
      </c>
    </row>
    <row r="8206" spans="1:2" x14ac:dyDescent="0.35">
      <c r="A8206">
        <v>99.580087633885114</v>
      </c>
      <c r="B8206">
        <v>1.8999223386668791</v>
      </c>
    </row>
    <row r="8207" spans="1:2" x14ac:dyDescent="0.35">
      <c r="A8207">
        <v>99.592259006815979</v>
      </c>
      <c r="B8207">
        <v>1.902068512813863</v>
      </c>
    </row>
    <row r="8208" spans="1:2" x14ac:dyDescent="0.35">
      <c r="A8208">
        <v>99.604430379746844</v>
      </c>
      <c r="B8208">
        <v>1.904476115607888</v>
      </c>
    </row>
    <row r="8209" spans="1:2" x14ac:dyDescent="0.35">
      <c r="A8209">
        <v>99.61660175267771</v>
      </c>
      <c r="B8209">
        <v>1.9058489863247525</v>
      </c>
    </row>
    <row r="8210" spans="1:2" x14ac:dyDescent="0.35">
      <c r="A8210">
        <v>99.628773125608575</v>
      </c>
      <c r="B8210">
        <v>1.9132839847997773</v>
      </c>
    </row>
    <row r="8211" spans="1:2" x14ac:dyDescent="0.35">
      <c r="A8211">
        <v>99.64094449853944</v>
      </c>
      <c r="B8211">
        <v>1.9165597251885245</v>
      </c>
    </row>
    <row r="8212" spans="1:2" x14ac:dyDescent="0.35">
      <c r="A8212">
        <v>99.65311587147032</v>
      </c>
      <c r="B8212">
        <v>1.9169552426883729</v>
      </c>
    </row>
    <row r="8213" spans="1:2" x14ac:dyDescent="0.35">
      <c r="A8213">
        <v>99.665287244401185</v>
      </c>
      <c r="B8213">
        <v>1.9180305032826024</v>
      </c>
    </row>
    <row r="8214" spans="1:2" x14ac:dyDescent="0.35">
      <c r="A8214">
        <v>99.67745861733205</v>
      </c>
      <c r="B8214">
        <v>1.9343000769350824</v>
      </c>
    </row>
    <row r="8215" spans="1:2" x14ac:dyDescent="0.35">
      <c r="A8215">
        <v>99.689629990262915</v>
      </c>
      <c r="B8215">
        <v>1.9396448302829172</v>
      </c>
    </row>
    <row r="8216" spans="1:2" x14ac:dyDescent="0.35">
      <c r="A8216">
        <v>99.701801363193781</v>
      </c>
      <c r="B8216">
        <v>1.9421340854373423</v>
      </c>
    </row>
    <row r="8217" spans="1:2" x14ac:dyDescent="0.35">
      <c r="A8217">
        <v>99.713972736124646</v>
      </c>
      <c r="B8217">
        <v>1.9479798192545326</v>
      </c>
    </row>
    <row r="8218" spans="1:2" x14ac:dyDescent="0.35">
      <c r="A8218">
        <v>99.726144109055511</v>
      </c>
      <c r="B8218">
        <v>1.9494959743381386</v>
      </c>
    </row>
    <row r="8219" spans="1:2" x14ac:dyDescent="0.35">
      <c r="A8219">
        <v>99.738315481986376</v>
      </c>
      <c r="B8219">
        <v>1.9555475024570423</v>
      </c>
    </row>
    <row r="8220" spans="1:2" x14ac:dyDescent="0.35">
      <c r="A8220">
        <v>99.750486854917241</v>
      </c>
      <c r="B8220">
        <v>1.9562297807848834</v>
      </c>
    </row>
    <row r="8221" spans="1:2" x14ac:dyDescent="0.35">
      <c r="A8221">
        <v>99.762658227848107</v>
      </c>
      <c r="B8221">
        <v>1.9615056783936733</v>
      </c>
    </row>
    <row r="8222" spans="1:2" x14ac:dyDescent="0.35">
      <c r="A8222">
        <v>99.774829600778972</v>
      </c>
      <c r="B8222">
        <v>1.9637946921696279</v>
      </c>
    </row>
    <row r="8223" spans="1:2" x14ac:dyDescent="0.35">
      <c r="A8223">
        <v>99.787000973709851</v>
      </c>
      <c r="B8223">
        <v>1.9734985501781086</v>
      </c>
    </row>
    <row r="8224" spans="1:2" x14ac:dyDescent="0.35">
      <c r="A8224">
        <v>99.799172346640717</v>
      </c>
      <c r="B8224">
        <v>1.9773466613733481</v>
      </c>
    </row>
    <row r="8225" spans="1:2" x14ac:dyDescent="0.35">
      <c r="A8225">
        <v>99.811343719571582</v>
      </c>
      <c r="B8225">
        <v>1.9776403800492897</v>
      </c>
    </row>
    <row r="8226" spans="1:2" x14ac:dyDescent="0.35">
      <c r="A8226">
        <v>99.823515092502447</v>
      </c>
      <c r="B8226">
        <v>1.9913050783276218</v>
      </c>
    </row>
    <row r="8227" spans="1:2" x14ac:dyDescent="0.35">
      <c r="A8227">
        <v>99.835686465433312</v>
      </c>
      <c r="B8227">
        <v>1.9918859290949555</v>
      </c>
    </row>
    <row r="8228" spans="1:2" x14ac:dyDescent="0.35">
      <c r="A8228">
        <v>99.847857838364177</v>
      </c>
      <c r="B8228">
        <v>2.0267195656663963</v>
      </c>
    </row>
    <row r="8229" spans="1:2" x14ac:dyDescent="0.35">
      <c r="A8229">
        <v>99.860029211295043</v>
      </c>
      <c r="B8229">
        <v>2.0523284258594785</v>
      </c>
    </row>
    <row r="8230" spans="1:2" x14ac:dyDescent="0.35">
      <c r="A8230">
        <v>99.872200584225908</v>
      </c>
      <c r="B8230">
        <v>2.0698518722672179</v>
      </c>
    </row>
    <row r="8231" spans="1:2" x14ac:dyDescent="0.35">
      <c r="A8231">
        <v>99.884371957156773</v>
      </c>
      <c r="B8231">
        <v>2.0752286183404802</v>
      </c>
    </row>
    <row r="8232" spans="1:2" x14ac:dyDescent="0.35">
      <c r="A8232">
        <v>99.896543330087638</v>
      </c>
      <c r="B8232">
        <v>2.1238374082087477</v>
      </c>
    </row>
    <row r="8233" spans="1:2" x14ac:dyDescent="0.35">
      <c r="A8233">
        <v>99.908714703018518</v>
      </c>
      <c r="B8233">
        <v>2.1339540020224548</v>
      </c>
    </row>
    <row r="8234" spans="1:2" x14ac:dyDescent="0.35">
      <c r="A8234">
        <v>99.920886075949383</v>
      </c>
      <c r="B8234">
        <v>2.1446666543909028</v>
      </c>
    </row>
    <row r="8235" spans="1:2" x14ac:dyDescent="0.35">
      <c r="A8235">
        <v>99.933057448880248</v>
      </c>
      <c r="B8235">
        <v>2.1622436467391859</v>
      </c>
    </row>
    <row r="8236" spans="1:2" x14ac:dyDescent="0.35">
      <c r="A8236">
        <v>99.945228821811114</v>
      </c>
      <c r="B8236">
        <v>2.194472000172492</v>
      </c>
    </row>
    <row r="8237" spans="1:2" x14ac:dyDescent="0.35">
      <c r="A8237">
        <v>99.957400194741979</v>
      </c>
      <c r="B8237">
        <v>2.2338254345517905</v>
      </c>
    </row>
    <row r="8238" spans="1:2" x14ac:dyDescent="0.35">
      <c r="A8238">
        <v>99.969571567672844</v>
      </c>
      <c r="B8238">
        <v>2.2597501883081037</v>
      </c>
    </row>
    <row r="8239" spans="1:2" x14ac:dyDescent="0.35">
      <c r="A8239">
        <v>99.981742940603709</v>
      </c>
      <c r="B8239">
        <v>2.3355722051356302</v>
      </c>
    </row>
    <row r="8240" spans="1:2" ht="15" thickBot="1" x14ac:dyDescent="0.4">
      <c r="A8240" s="1">
        <v>99.993914313534574</v>
      </c>
      <c r="B8240" s="1">
        <v>2.4602862642268999</v>
      </c>
    </row>
  </sheetData>
  <sortState xmlns:xlrd2="http://schemas.microsoft.com/office/spreadsheetml/2017/richdata2" ref="B25:B8240">
    <sortCondition ref="B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6FB5-2609-44ED-968B-A2DEC4F8B71E}">
  <dimension ref="A1:I8240"/>
  <sheetViews>
    <sheetView workbookViewId="0">
      <selection sqref="A1:I8240"/>
    </sheetView>
  </sheetViews>
  <sheetFormatPr defaultRowHeight="14.5" x14ac:dyDescent="0.35"/>
  <sheetData>
    <row r="1" spans="1:9" x14ac:dyDescent="0.35">
      <c r="A1" t="s">
        <v>6</v>
      </c>
    </row>
    <row r="2" spans="1:9" ht="15" thickBot="1" x14ac:dyDescent="0.4"/>
    <row r="3" spans="1:9" x14ac:dyDescent="0.35">
      <c r="A3" s="3" t="s">
        <v>7</v>
      </c>
      <c r="B3" s="3"/>
    </row>
    <row r="4" spans="1:9" x14ac:dyDescent="0.35">
      <c r="A4" t="s">
        <v>8</v>
      </c>
      <c r="B4">
        <v>0.73502236032992951</v>
      </c>
    </row>
    <row r="5" spans="1:9" x14ac:dyDescent="0.35">
      <c r="A5" t="s">
        <v>9</v>
      </c>
      <c r="B5">
        <v>0.54025787018498073</v>
      </c>
    </row>
    <row r="6" spans="1:9" x14ac:dyDescent="0.35">
      <c r="A6" t="s">
        <v>10</v>
      </c>
      <c r="B6">
        <v>0.5402018996310709</v>
      </c>
    </row>
    <row r="7" spans="1:9" x14ac:dyDescent="0.35">
      <c r="A7" t="s">
        <v>11</v>
      </c>
      <c r="B7">
        <v>1.1854806950988606</v>
      </c>
    </row>
    <row r="8" spans="1:9" ht="15" thickBot="1" x14ac:dyDescent="0.4">
      <c r="A8" s="1" t="s">
        <v>12</v>
      </c>
      <c r="B8" s="1">
        <v>8216</v>
      </c>
    </row>
    <row r="10" spans="1:9" ht="15" thickBot="1" x14ac:dyDescent="0.4">
      <c r="A10" t="s">
        <v>13</v>
      </c>
    </row>
    <row r="11" spans="1:9" x14ac:dyDescent="0.35">
      <c r="A11" s="2"/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</row>
    <row r="12" spans="1:9" x14ac:dyDescent="0.35">
      <c r="A12" t="s">
        <v>14</v>
      </c>
      <c r="B12">
        <v>1</v>
      </c>
      <c r="C12">
        <v>13565.3333212651</v>
      </c>
      <c r="D12">
        <v>13565.3333212651</v>
      </c>
      <c r="E12">
        <v>9652.5374941925929</v>
      </c>
      <c r="F12">
        <v>0</v>
      </c>
    </row>
    <row r="13" spans="1:9" x14ac:dyDescent="0.35">
      <c r="A13" t="s">
        <v>15</v>
      </c>
      <c r="B13">
        <v>8214</v>
      </c>
      <c r="C13">
        <v>11543.663826005368</v>
      </c>
      <c r="D13">
        <v>1.4053644784520778</v>
      </c>
    </row>
    <row r="14" spans="1:9" ht="15" thickBot="1" x14ac:dyDescent="0.4">
      <c r="A14" s="1" t="s">
        <v>16</v>
      </c>
      <c r="B14" s="1">
        <v>8215</v>
      </c>
      <c r="C14" s="1">
        <v>25108.997147270467</v>
      </c>
      <c r="D14" s="1"/>
      <c r="E14" s="1"/>
      <c r="F14" s="1"/>
    </row>
    <row r="15" spans="1:9" ht="15" thickBot="1" x14ac:dyDescent="0.4"/>
    <row r="16" spans="1:9" x14ac:dyDescent="0.35">
      <c r="A16" s="2"/>
      <c r="B16" s="2" t="s">
        <v>23</v>
      </c>
      <c r="C16" s="2" t="s">
        <v>11</v>
      </c>
      <c r="D16" s="2" t="s">
        <v>24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</row>
    <row r="17" spans="1:9" x14ac:dyDescent="0.35">
      <c r="A17" t="s">
        <v>17</v>
      </c>
      <c r="B17">
        <v>8.5076669537576048</v>
      </c>
      <c r="C17">
        <v>2.615976946417832E-2</v>
      </c>
      <c r="D17">
        <v>325.21949267968563</v>
      </c>
      <c r="E17">
        <v>0</v>
      </c>
      <c r="F17">
        <v>8.456387191511384</v>
      </c>
      <c r="G17">
        <v>8.5589467160038257</v>
      </c>
      <c r="H17">
        <v>8.456387191511384</v>
      </c>
      <c r="I17">
        <v>8.5589467160038257</v>
      </c>
    </row>
    <row r="18" spans="1:9" ht="15" thickBot="1" x14ac:dyDescent="0.4">
      <c r="A18" s="1" t="s">
        <v>30</v>
      </c>
      <c r="B18" s="1">
        <v>-5.4177032733366528E-4</v>
      </c>
      <c r="C18" s="1">
        <v>5.5143517628281164E-6</v>
      </c>
      <c r="D18" s="1">
        <v>-98.247328178391442</v>
      </c>
      <c r="E18" s="1">
        <v>0</v>
      </c>
      <c r="F18" s="1">
        <v>-5.5257985100806402E-4</v>
      </c>
      <c r="G18" s="1">
        <v>-5.3096080365926655E-4</v>
      </c>
      <c r="H18" s="1">
        <v>-5.5257985100806402E-4</v>
      </c>
      <c r="I18" s="1">
        <v>-5.3096080365926655E-4</v>
      </c>
    </row>
    <row r="22" spans="1:9" x14ac:dyDescent="0.35">
      <c r="A22" t="s">
        <v>31</v>
      </c>
    </row>
    <row r="23" spans="1:9" ht="15" thickBot="1" x14ac:dyDescent="0.4"/>
    <row r="24" spans="1:9" x14ac:dyDescent="0.35">
      <c r="A24" s="2" t="s">
        <v>32</v>
      </c>
      <c r="B24" s="2" t="s">
        <v>33</v>
      </c>
    </row>
    <row r="25" spans="1:9" x14ac:dyDescent="0.35">
      <c r="A25">
        <v>6.0856864654333011E-3</v>
      </c>
      <c r="B25">
        <v>3.7430167600000002</v>
      </c>
    </row>
    <row r="26" spans="1:9" x14ac:dyDescent="0.35">
      <c r="A26">
        <v>1.8257059396299902E-2</v>
      </c>
      <c r="B26">
        <v>3.744680851</v>
      </c>
    </row>
    <row r="27" spans="1:9" x14ac:dyDescent="0.35">
      <c r="A27">
        <v>3.0428432327166507E-2</v>
      </c>
      <c r="B27">
        <v>3.7637362639999998</v>
      </c>
    </row>
    <row r="28" spans="1:9" x14ac:dyDescent="0.35">
      <c r="A28">
        <v>4.2599805258033106E-2</v>
      </c>
      <c r="B28">
        <v>3.8045977010000001</v>
      </c>
    </row>
    <row r="29" spans="1:9" x14ac:dyDescent="0.35">
      <c r="A29">
        <v>5.4771178188899712E-2</v>
      </c>
      <c r="B29">
        <v>3.83707865199999</v>
      </c>
    </row>
    <row r="30" spans="1:9" x14ac:dyDescent="0.35">
      <c r="A30">
        <v>6.6942551119766311E-2</v>
      </c>
      <c r="B30">
        <v>3.84</v>
      </c>
    </row>
    <row r="31" spans="1:9" x14ac:dyDescent="0.35">
      <c r="A31">
        <v>7.9113924050632903E-2</v>
      </c>
      <c r="B31">
        <v>3.85869565199999</v>
      </c>
    </row>
    <row r="32" spans="1:9" x14ac:dyDescent="0.35">
      <c r="A32">
        <v>9.1285296981499509E-2</v>
      </c>
      <c r="B32">
        <v>3.8756756760000002</v>
      </c>
    </row>
    <row r="33" spans="1:2" x14ac:dyDescent="0.35">
      <c r="A33">
        <v>0.10345666991236611</v>
      </c>
      <c r="B33">
        <v>3.8920187789999998</v>
      </c>
    </row>
    <row r="34" spans="1:2" x14ac:dyDescent="0.35">
      <c r="A34">
        <v>0.11562804284323272</v>
      </c>
      <c r="B34">
        <v>3.8932584269999899</v>
      </c>
    </row>
    <row r="35" spans="1:2" x14ac:dyDescent="0.35">
      <c r="A35">
        <v>0.12779941577409934</v>
      </c>
      <c r="B35">
        <v>3.915422886</v>
      </c>
    </row>
    <row r="36" spans="1:2" x14ac:dyDescent="0.35">
      <c r="A36">
        <v>0.13997078870496593</v>
      </c>
      <c r="B36">
        <v>3.923076923</v>
      </c>
    </row>
    <row r="37" spans="1:2" x14ac:dyDescent="0.35">
      <c r="A37">
        <v>0.15214216163583252</v>
      </c>
      <c r="B37">
        <v>3.9234972680000002</v>
      </c>
    </row>
    <row r="38" spans="1:2" x14ac:dyDescent="0.35">
      <c r="A38">
        <v>0.16431353456669914</v>
      </c>
      <c r="B38">
        <v>3.9312169309999998</v>
      </c>
    </row>
    <row r="39" spans="1:2" x14ac:dyDescent="0.35">
      <c r="A39">
        <v>0.17648490749756574</v>
      </c>
      <c r="B39">
        <v>3.939226519</v>
      </c>
    </row>
    <row r="40" spans="1:2" x14ac:dyDescent="0.35">
      <c r="A40">
        <v>0.18865628042843235</v>
      </c>
      <c r="B40">
        <v>3.940217391</v>
      </c>
    </row>
    <row r="41" spans="1:2" x14ac:dyDescent="0.35">
      <c r="A41">
        <v>0.20082765335929895</v>
      </c>
      <c r="B41">
        <v>3.9462365589999999</v>
      </c>
    </row>
    <row r="42" spans="1:2" x14ac:dyDescent="0.35">
      <c r="A42">
        <v>0.21299902629016554</v>
      </c>
      <c r="B42">
        <v>3.9611111110000001</v>
      </c>
    </row>
    <row r="43" spans="1:2" x14ac:dyDescent="0.35">
      <c r="A43">
        <v>0.22517039922103216</v>
      </c>
      <c r="B43">
        <v>3.962566845</v>
      </c>
    </row>
    <row r="44" spans="1:2" x14ac:dyDescent="0.35">
      <c r="A44">
        <v>0.23734177215189875</v>
      </c>
      <c r="B44">
        <v>3.9679144389999998</v>
      </c>
    </row>
    <row r="45" spans="1:2" x14ac:dyDescent="0.35">
      <c r="A45">
        <v>0.24951314508276537</v>
      </c>
      <c r="B45">
        <v>3.96858638699999</v>
      </c>
    </row>
    <row r="46" spans="1:2" x14ac:dyDescent="0.35">
      <c r="A46">
        <v>0.26168451801363191</v>
      </c>
      <c r="B46">
        <v>3.9739583330000001</v>
      </c>
    </row>
    <row r="47" spans="1:2" x14ac:dyDescent="0.35">
      <c r="A47">
        <v>0.27385589094449853</v>
      </c>
      <c r="B47">
        <v>3.9775280899999998</v>
      </c>
    </row>
    <row r="48" spans="1:2" x14ac:dyDescent="0.35">
      <c r="A48">
        <v>0.28602726387536515</v>
      </c>
      <c r="B48">
        <v>3.9890109889999898</v>
      </c>
    </row>
    <row r="49" spans="1:2" x14ac:dyDescent="0.35">
      <c r="A49">
        <v>0.29819863680623171</v>
      </c>
      <c r="B49">
        <v>4</v>
      </c>
    </row>
    <row r="50" spans="1:2" x14ac:dyDescent="0.35">
      <c r="A50">
        <v>0.31037000973709833</v>
      </c>
      <c r="B50">
        <v>4.0049751239999898</v>
      </c>
    </row>
    <row r="51" spans="1:2" x14ac:dyDescent="0.35">
      <c r="A51">
        <v>0.32254138266796495</v>
      </c>
      <c r="B51">
        <v>4.0050251259999996</v>
      </c>
    </row>
    <row r="52" spans="1:2" x14ac:dyDescent="0.35">
      <c r="A52">
        <v>0.33471275559883157</v>
      </c>
      <c r="B52">
        <v>4.0051020409999998</v>
      </c>
    </row>
    <row r="53" spans="1:2" x14ac:dyDescent="0.35">
      <c r="A53">
        <v>0.34688412852969813</v>
      </c>
      <c r="B53">
        <v>4.0052083329999997</v>
      </c>
    </row>
    <row r="54" spans="1:2" x14ac:dyDescent="0.35">
      <c r="A54">
        <v>0.35905550146056475</v>
      </c>
      <c r="B54">
        <v>4.0054347830000001</v>
      </c>
    </row>
    <row r="55" spans="1:2" x14ac:dyDescent="0.35">
      <c r="A55">
        <v>0.37122687439143137</v>
      </c>
      <c r="B55">
        <v>4.0097560980000004</v>
      </c>
    </row>
    <row r="56" spans="1:2" x14ac:dyDescent="0.35">
      <c r="A56">
        <v>0.38339824732229794</v>
      </c>
      <c r="B56">
        <v>4.01</v>
      </c>
    </row>
    <row r="57" spans="1:2" x14ac:dyDescent="0.35">
      <c r="A57">
        <v>0.39556962025316456</v>
      </c>
      <c r="B57">
        <v>4.0110497239999896</v>
      </c>
    </row>
    <row r="58" spans="1:2" x14ac:dyDescent="0.35">
      <c r="A58">
        <v>0.40774099318403118</v>
      </c>
      <c r="B58">
        <v>4.0147058819999897</v>
      </c>
    </row>
    <row r="59" spans="1:2" x14ac:dyDescent="0.35">
      <c r="A59">
        <v>0.41991236611489774</v>
      </c>
      <c r="B59">
        <v>4.0164835160000001</v>
      </c>
    </row>
    <row r="60" spans="1:2" x14ac:dyDescent="0.35">
      <c r="A60">
        <v>0.43208373904576436</v>
      </c>
      <c r="B60">
        <v>4.0177777780000001</v>
      </c>
    </row>
    <row r="61" spans="1:2" x14ac:dyDescent="0.35">
      <c r="A61">
        <v>0.44425511197663098</v>
      </c>
      <c r="B61">
        <v>4.0217391300000003</v>
      </c>
    </row>
    <row r="62" spans="1:2" x14ac:dyDescent="0.35">
      <c r="A62">
        <v>0.45642648490749754</v>
      </c>
      <c r="B62">
        <v>4.0314136129999998</v>
      </c>
    </row>
    <row r="63" spans="1:2" x14ac:dyDescent="0.35">
      <c r="A63">
        <v>0.46859785783836416</v>
      </c>
      <c r="B63">
        <v>4.0418848169999997</v>
      </c>
    </row>
    <row r="64" spans="1:2" x14ac:dyDescent="0.35">
      <c r="A64">
        <v>0.48076923076923078</v>
      </c>
      <c r="B64">
        <v>4.0425531909999997</v>
      </c>
    </row>
    <row r="65" spans="1:2" x14ac:dyDescent="0.35">
      <c r="A65">
        <v>0.4929406037000974</v>
      </c>
      <c r="B65">
        <v>4.0493273539999999</v>
      </c>
    </row>
    <row r="66" spans="1:2" x14ac:dyDescent="0.35">
      <c r="A66">
        <v>0.50511197663096397</v>
      </c>
      <c r="B66">
        <v>4.0645161289999896</v>
      </c>
    </row>
    <row r="67" spans="1:2" x14ac:dyDescent="0.35">
      <c r="A67">
        <v>0.51728334956183053</v>
      </c>
      <c r="B67">
        <v>4.0674157299999996</v>
      </c>
    </row>
    <row r="68" spans="1:2" x14ac:dyDescent="0.35">
      <c r="A68">
        <v>0.52945472249269721</v>
      </c>
      <c r="B68">
        <v>4.0706521740000001</v>
      </c>
    </row>
    <row r="69" spans="1:2" x14ac:dyDescent="0.35">
      <c r="A69">
        <v>0.54162609542356377</v>
      </c>
      <c r="B69">
        <v>4.0773480659999999</v>
      </c>
    </row>
    <row r="70" spans="1:2" x14ac:dyDescent="0.35">
      <c r="A70">
        <v>0.55379746835443033</v>
      </c>
      <c r="B70">
        <v>4.0785340310000002</v>
      </c>
    </row>
    <row r="71" spans="1:2" x14ac:dyDescent="0.35">
      <c r="A71">
        <v>0.56596884128529701</v>
      </c>
      <c r="B71">
        <v>4.0818965519999999</v>
      </c>
    </row>
    <row r="72" spans="1:2" x14ac:dyDescent="0.35">
      <c r="A72">
        <v>0.57814021421616357</v>
      </c>
      <c r="B72">
        <v>4.085</v>
      </c>
    </row>
    <row r="73" spans="1:2" x14ac:dyDescent="0.35">
      <c r="A73">
        <v>0.59031158714703014</v>
      </c>
      <c r="B73">
        <v>4.0922330100000002</v>
      </c>
    </row>
    <row r="74" spans="1:2" x14ac:dyDescent="0.35">
      <c r="A74">
        <v>0.60248296007789681</v>
      </c>
      <c r="B74">
        <v>4.0935960589999896</v>
      </c>
    </row>
    <row r="75" spans="1:2" x14ac:dyDescent="0.35">
      <c r="A75">
        <v>0.61465433300876338</v>
      </c>
      <c r="B75">
        <v>4.0939226519999998</v>
      </c>
    </row>
    <row r="76" spans="1:2" x14ac:dyDescent="0.35">
      <c r="A76">
        <v>0.62682570593963005</v>
      </c>
      <c r="B76">
        <v>4.0944444439999996</v>
      </c>
    </row>
    <row r="77" spans="1:2" x14ac:dyDescent="0.35">
      <c r="A77">
        <v>0.63899707887049662</v>
      </c>
      <c r="B77">
        <v>4.0990099009999996</v>
      </c>
    </row>
    <row r="78" spans="1:2" x14ac:dyDescent="0.35">
      <c r="A78">
        <v>0.65116845180136318</v>
      </c>
      <c r="B78">
        <v>4.1005917160000003</v>
      </c>
    </row>
    <row r="79" spans="1:2" x14ac:dyDescent="0.35">
      <c r="A79">
        <v>0.66333982473222985</v>
      </c>
      <c r="B79">
        <v>4.1016042779999999</v>
      </c>
    </row>
    <row r="80" spans="1:2" x14ac:dyDescent="0.35">
      <c r="A80">
        <v>0.67551119766309642</v>
      </c>
      <c r="B80">
        <v>4.1055276379999999</v>
      </c>
    </row>
    <row r="81" spans="1:2" x14ac:dyDescent="0.35">
      <c r="A81">
        <v>0.68768257059396298</v>
      </c>
      <c r="B81">
        <v>4.1055555559999997</v>
      </c>
    </row>
    <row r="82" spans="1:2" x14ac:dyDescent="0.35">
      <c r="A82">
        <v>0.69985394352482966</v>
      </c>
      <c r="B82">
        <v>4.1071428569999897</v>
      </c>
    </row>
    <row r="83" spans="1:2" x14ac:dyDescent="0.35">
      <c r="A83">
        <v>0.71202531645569622</v>
      </c>
      <c r="B83">
        <v>4.1105263159999996</v>
      </c>
    </row>
    <row r="84" spans="1:2" x14ac:dyDescent="0.35">
      <c r="A84">
        <v>0.72419668938656279</v>
      </c>
      <c r="B84">
        <v>4.1117021280000001</v>
      </c>
    </row>
    <row r="85" spans="1:2" x14ac:dyDescent="0.35">
      <c r="A85">
        <v>0.73636806231742946</v>
      </c>
      <c r="B85">
        <v>4.1122448980000001</v>
      </c>
    </row>
    <row r="86" spans="1:2" x14ac:dyDescent="0.35">
      <c r="A86">
        <v>0.74853943524829603</v>
      </c>
      <c r="B86">
        <v>4.1136363639999898</v>
      </c>
    </row>
    <row r="87" spans="1:2" x14ac:dyDescent="0.35">
      <c r="A87">
        <v>0.76071080817916259</v>
      </c>
      <c r="B87">
        <v>4.1142857140000002</v>
      </c>
    </row>
    <row r="88" spans="1:2" x14ac:dyDescent="0.35">
      <c r="A88">
        <v>0.77288218111002926</v>
      </c>
      <c r="B88">
        <v>4.1170212770000001</v>
      </c>
    </row>
    <row r="89" spans="1:2" x14ac:dyDescent="0.35">
      <c r="A89">
        <v>0.78505355404089583</v>
      </c>
      <c r="B89">
        <v>4.1206030150000004</v>
      </c>
    </row>
    <row r="90" spans="1:2" x14ac:dyDescent="0.35">
      <c r="A90">
        <v>0.79722492697176239</v>
      </c>
      <c r="B90">
        <v>4.1290322579999996</v>
      </c>
    </row>
    <row r="91" spans="1:2" x14ac:dyDescent="0.35">
      <c r="A91">
        <v>0.80939629990262907</v>
      </c>
      <c r="B91">
        <v>4.132183908</v>
      </c>
    </row>
    <row r="92" spans="1:2" x14ac:dyDescent="0.35">
      <c r="A92">
        <v>0.82156767283349563</v>
      </c>
      <c r="B92">
        <v>4.1325966850000002</v>
      </c>
    </row>
    <row r="93" spans="1:2" x14ac:dyDescent="0.35">
      <c r="A93">
        <v>0.8337390457643622</v>
      </c>
      <c r="B93">
        <v>4.1357466059999997</v>
      </c>
    </row>
    <row r="94" spans="1:2" x14ac:dyDescent="0.35">
      <c r="A94">
        <v>0.84591041869522887</v>
      </c>
      <c r="B94">
        <v>4.1367521370000002</v>
      </c>
    </row>
    <row r="95" spans="1:2" x14ac:dyDescent="0.35">
      <c r="A95">
        <v>0.85808179162609544</v>
      </c>
      <c r="B95">
        <v>4.1370558380000002</v>
      </c>
    </row>
    <row r="96" spans="1:2" x14ac:dyDescent="0.35">
      <c r="A96">
        <v>0.870253164556962</v>
      </c>
      <c r="B96">
        <v>4.1372549019999996</v>
      </c>
    </row>
    <row r="97" spans="1:2" x14ac:dyDescent="0.35">
      <c r="A97">
        <v>0.88242453748782868</v>
      </c>
      <c r="B97">
        <v>4.1388888889999897</v>
      </c>
    </row>
    <row r="98" spans="1:2" x14ac:dyDescent="0.35">
      <c r="A98">
        <v>0.89459591041869524</v>
      </c>
      <c r="B98">
        <v>4.1396396400000004</v>
      </c>
    </row>
    <row r="99" spans="1:2" x14ac:dyDescent="0.35">
      <c r="A99">
        <v>0.9067672833495618</v>
      </c>
      <c r="B99">
        <v>4.1428571429999996</v>
      </c>
    </row>
    <row r="100" spans="1:2" x14ac:dyDescent="0.35">
      <c r="A100">
        <v>0.91893865628042848</v>
      </c>
      <c r="B100">
        <v>4.1444444439999897</v>
      </c>
    </row>
    <row r="101" spans="1:2" x14ac:dyDescent="0.35">
      <c r="A101">
        <v>0.93111002921129504</v>
      </c>
      <c r="B101">
        <v>4.1464646460000001</v>
      </c>
    </row>
    <row r="102" spans="1:2" x14ac:dyDescent="0.35">
      <c r="A102">
        <v>0.94328140214216161</v>
      </c>
      <c r="B102">
        <v>4.1481481479999998</v>
      </c>
    </row>
    <row r="103" spans="1:2" x14ac:dyDescent="0.35">
      <c r="A103">
        <v>0.95545277507302828</v>
      </c>
      <c r="B103">
        <v>4.1504854369999897</v>
      </c>
    </row>
    <row r="104" spans="1:2" x14ac:dyDescent="0.35">
      <c r="A104">
        <v>0.96762414800389485</v>
      </c>
      <c r="B104">
        <v>4.1520737329999999</v>
      </c>
    </row>
    <row r="105" spans="1:2" x14ac:dyDescent="0.35">
      <c r="A105">
        <v>0.97979552093476152</v>
      </c>
      <c r="B105">
        <v>4.1534391529999999</v>
      </c>
    </row>
    <row r="106" spans="1:2" x14ac:dyDescent="0.35">
      <c r="A106">
        <v>0.99196689386562809</v>
      </c>
      <c r="B106">
        <v>4.1550802139999998</v>
      </c>
    </row>
    <row r="107" spans="1:2" x14ac:dyDescent="0.35">
      <c r="A107">
        <v>1.0041382667964946</v>
      </c>
      <c r="B107">
        <v>4.1576086959999996</v>
      </c>
    </row>
    <row r="108" spans="1:2" x14ac:dyDescent="0.35">
      <c r="A108">
        <v>1.0163096397273612</v>
      </c>
      <c r="B108">
        <v>4.1578947369999897</v>
      </c>
    </row>
    <row r="109" spans="1:2" x14ac:dyDescent="0.35">
      <c r="A109">
        <v>1.0284810126582278</v>
      </c>
      <c r="B109">
        <v>4.1590909089999997</v>
      </c>
    </row>
    <row r="110" spans="1:2" x14ac:dyDescent="0.35">
      <c r="A110">
        <v>1.0406523855890946</v>
      </c>
      <c r="B110">
        <v>4.1594202899999999</v>
      </c>
    </row>
    <row r="111" spans="1:2" x14ac:dyDescent="0.35">
      <c r="A111">
        <v>1.0528237585199611</v>
      </c>
      <c r="B111">
        <v>4.1594827589999896</v>
      </c>
    </row>
    <row r="112" spans="1:2" x14ac:dyDescent="0.35">
      <c r="A112">
        <v>1.0649951314508277</v>
      </c>
      <c r="B112">
        <v>4.1603773579999999</v>
      </c>
    </row>
    <row r="113" spans="1:2" x14ac:dyDescent="0.35">
      <c r="A113">
        <v>1.0771665043816943</v>
      </c>
      <c r="B113">
        <v>4.1609756100000004</v>
      </c>
    </row>
    <row r="114" spans="1:2" x14ac:dyDescent="0.35">
      <c r="A114">
        <v>1.0893378773125608</v>
      </c>
      <c r="B114">
        <v>4.1616161619999996</v>
      </c>
    </row>
    <row r="115" spans="1:2" x14ac:dyDescent="0.35">
      <c r="A115">
        <v>1.1015092502434274</v>
      </c>
      <c r="B115">
        <v>4.1629213480000002</v>
      </c>
    </row>
    <row r="116" spans="1:2" x14ac:dyDescent="0.35">
      <c r="A116">
        <v>1.1136806231742942</v>
      </c>
      <c r="B116">
        <v>4.1641025639999896</v>
      </c>
    </row>
    <row r="117" spans="1:2" x14ac:dyDescent="0.35">
      <c r="A117">
        <v>1.1258519961051607</v>
      </c>
      <c r="B117">
        <v>4.1666666670000003</v>
      </c>
    </row>
    <row r="118" spans="1:2" x14ac:dyDescent="0.35">
      <c r="A118">
        <v>1.1380233690360273</v>
      </c>
      <c r="B118">
        <v>4.1666666670000003</v>
      </c>
    </row>
    <row r="119" spans="1:2" x14ac:dyDescent="0.35">
      <c r="A119">
        <v>1.1501947419668939</v>
      </c>
      <c r="B119">
        <v>4.1675392669999898</v>
      </c>
    </row>
    <row r="120" spans="1:2" x14ac:dyDescent="0.35">
      <c r="A120">
        <v>1.1623661148977604</v>
      </c>
      <c r="B120">
        <v>4.1684782609999997</v>
      </c>
    </row>
    <row r="121" spans="1:2" x14ac:dyDescent="0.35">
      <c r="A121">
        <v>1.174537487828627</v>
      </c>
      <c r="B121">
        <v>4.1741071429999996</v>
      </c>
    </row>
    <row r="122" spans="1:2" x14ac:dyDescent="0.35">
      <c r="A122">
        <v>1.1867088607594938</v>
      </c>
      <c r="B122">
        <v>4.1741293529999997</v>
      </c>
    </row>
    <row r="123" spans="1:2" x14ac:dyDescent="0.35">
      <c r="A123">
        <v>1.1988802336903603</v>
      </c>
      <c r="B123">
        <v>4.1748633880000003</v>
      </c>
    </row>
    <row r="124" spans="1:2" x14ac:dyDescent="0.35">
      <c r="A124">
        <v>1.2110516066212269</v>
      </c>
      <c r="B124">
        <v>4.1758793970000001</v>
      </c>
    </row>
    <row r="125" spans="1:2" x14ac:dyDescent="0.35">
      <c r="A125">
        <v>1.2232229795520935</v>
      </c>
      <c r="B125">
        <v>4.176165803</v>
      </c>
    </row>
    <row r="126" spans="1:2" x14ac:dyDescent="0.35">
      <c r="A126">
        <v>1.23539435248296</v>
      </c>
      <c r="B126">
        <v>4.176165803</v>
      </c>
    </row>
    <row r="127" spans="1:2" x14ac:dyDescent="0.35">
      <c r="A127">
        <v>1.2475657254138268</v>
      </c>
      <c r="B127">
        <v>4.1764705879999999</v>
      </c>
    </row>
    <row r="128" spans="1:2" x14ac:dyDescent="0.35">
      <c r="A128">
        <v>1.2597370983446934</v>
      </c>
      <c r="B128">
        <v>4.1780104710000003</v>
      </c>
    </row>
    <row r="129" spans="1:2" x14ac:dyDescent="0.35">
      <c r="A129">
        <v>1.2719084712755599</v>
      </c>
      <c r="B129">
        <v>4.1785714289999998</v>
      </c>
    </row>
    <row r="130" spans="1:2" x14ac:dyDescent="0.35">
      <c r="A130">
        <v>1.2840798442064265</v>
      </c>
      <c r="B130">
        <v>4.1793478259999999</v>
      </c>
    </row>
    <row r="131" spans="1:2" x14ac:dyDescent="0.35">
      <c r="A131">
        <v>1.2962512171372931</v>
      </c>
      <c r="B131">
        <v>4.1804123710000001</v>
      </c>
    </row>
    <row r="132" spans="1:2" x14ac:dyDescent="0.35">
      <c r="A132">
        <v>1.3084225900681596</v>
      </c>
      <c r="B132">
        <v>4.1804123710000001</v>
      </c>
    </row>
    <row r="133" spans="1:2" x14ac:dyDescent="0.35">
      <c r="A133">
        <v>1.3205939629990264</v>
      </c>
      <c r="B133">
        <v>4.1818181819999998</v>
      </c>
    </row>
    <row r="134" spans="1:2" x14ac:dyDescent="0.35">
      <c r="A134">
        <v>1.332765335929893</v>
      </c>
      <c r="B134">
        <v>4.1849999999999996</v>
      </c>
    </row>
    <row r="135" spans="1:2" x14ac:dyDescent="0.35">
      <c r="A135">
        <v>1.3449367088607596</v>
      </c>
      <c r="B135">
        <v>4.1857923499999998</v>
      </c>
    </row>
    <row r="136" spans="1:2" x14ac:dyDescent="0.35">
      <c r="A136">
        <v>1.3571080817916261</v>
      </c>
      <c r="B136">
        <v>4.1868131870000003</v>
      </c>
    </row>
    <row r="137" spans="1:2" x14ac:dyDescent="0.35">
      <c r="A137">
        <v>1.3692794547224927</v>
      </c>
      <c r="B137">
        <v>4.1883408069999897</v>
      </c>
    </row>
    <row r="138" spans="1:2" x14ac:dyDescent="0.35">
      <c r="A138">
        <v>1.3814508276533592</v>
      </c>
      <c r="B138">
        <v>4.1900000000000004</v>
      </c>
    </row>
    <row r="139" spans="1:2" x14ac:dyDescent="0.35">
      <c r="A139">
        <v>1.393622200584226</v>
      </c>
      <c r="B139">
        <v>4.1910112359999996</v>
      </c>
    </row>
    <row r="140" spans="1:2" x14ac:dyDescent="0.35">
      <c r="A140">
        <v>1.4057935735150926</v>
      </c>
      <c r="B140">
        <v>4.1940298509999998</v>
      </c>
    </row>
    <row r="141" spans="1:2" x14ac:dyDescent="0.35">
      <c r="A141">
        <v>1.4179649464459592</v>
      </c>
      <c r="B141">
        <v>4.1944444440000002</v>
      </c>
    </row>
    <row r="142" spans="1:2" x14ac:dyDescent="0.35">
      <c r="A142">
        <v>1.4301363193768257</v>
      </c>
      <c r="B142">
        <v>4.1977401130000001</v>
      </c>
    </row>
    <row r="143" spans="1:2" x14ac:dyDescent="0.35">
      <c r="A143">
        <v>1.4423076923076923</v>
      </c>
      <c r="B143">
        <v>4.1990049750000003</v>
      </c>
    </row>
    <row r="144" spans="1:2" x14ac:dyDescent="0.35">
      <c r="A144">
        <v>1.4544790652385589</v>
      </c>
      <c r="B144">
        <v>4.2010309279999998</v>
      </c>
    </row>
    <row r="145" spans="1:2" x14ac:dyDescent="0.35">
      <c r="A145">
        <v>1.4666504381694256</v>
      </c>
      <c r="B145">
        <v>4.2010869570000002</v>
      </c>
    </row>
    <row r="146" spans="1:2" x14ac:dyDescent="0.35">
      <c r="A146">
        <v>1.4788218111002922</v>
      </c>
      <c r="B146">
        <v>4.2030456850000002</v>
      </c>
    </row>
    <row r="147" spans="1:2" x14ac:dyDescent="0.35">
      <c r="A147">
        <v>1.4909931840311588</v>
      </c>
      <c r="B147">
        <v>4.2060301510000002</v>
      </c>
    </row>
    <row r="148" spans="1:2" x14ac:dyDescent="0.35">
      <c r="A148">
        <v>1.5031645569620253</v>
      </c>
      <c r="B148">
        <v>4.2074468089999897</v>
      </c>
    </row>
    <row r="149" spans="1:2" x14ac:dyDescent="0.35">
      <c r="A149">
        <v>1.5153359298928919</v>
      </c>
      <c r="B149">
        <v>4.2091836730000001</v>
      </c>
    </row>
    <row r="150" spans="1:2" x14ac:dyDescent="0.35">
      <c r="A150">
        <v>1.5275073028237585</v>
      </c>
      <c r="B150">
        <v>4.2105263160000002</v>
      </c>
    </row>
    <row r="151" spans="1:2" x14ac:dyDescent="0.35">
      <c r="A151">
        <v>1.5396786757546252</v>
      </c>
      <c r="B151">
        <v>4.2111111110000001</v>
      </c>
    </row>
    <row r="152" spans="1:2" x14ac:dyDescent="0.35">
      <c r="A152">
        <v>1.5518500486854918</v>
      </c>
      <c r="B152">
        <v>4.2131147539999896</v>
      </c>
    </row>
    <row r="153" spans="1:2" x14ac:dyDescent="0.35">
      <c r="A153">
        <v>1.5640214216163584</v>
      </c>
      <c r="B153">
        <v>4.2155172409999997</v>
      </c>
    </row>
    <row r="154" spans="1:2" x14ac:dyDescent="0.35">
      <c r="A154">
        <v>1.5761927945472249</v>
      </c>
      <c r="B154">
        <v>4.2156862750000004</v>
      </c>
    </row>
    <row r="155" spans="1:2" x14ac:dyDescent="0.35">
      <c r="A155">
        <v>1.5883641674780915</v>
      </c>
      <c r="B155">
        <v>4.2180851060000002</v>
      </c>
    </row>
    <row r="156" spans="1:2" x14ac:dyDescent="0.35">
      <c r="A156">
        <v>1.6005355404089583</v>
      </c>
      <c r="B156">
        <v>4.218579235</v>
      </c>
    </row>
    <row r="157" spans="1:2" x14ac:dyDescent="0.35">
      <c r="A157">
        <v>1.6127069133398249</v>
      </c>
      <c r="B157">
        <v>4.2195121950000001</v>
      </c>
    </row>
    <row r="158" spans="1:2" x14ac:dyDescent="0.35">
      <c r="A158">
        <v>1.6248782862706914</v>
      </c>
      <c r="B158">
        <v>4.22</v>
      </c>
    </row>
    <row r="159" spans="1:2" x14ac:dyDescent="0.35">
      <c r="A159">
        <v>1.637049659201558</v>
      </c>
      <c r="B159">
        <v>4.2205128209999998</v>
      </c>
    </row>
    <row r="160" spans="1:2" x14ac:dyDescent="0.35">
      <c r="A160">
        <v>1.6492210321324245</v>
      </c>
      <c r="B160">
        <v>4.2205882350000001</v>
      </c>
    </row>
    <row r="161" spans="1:2" x14ac:dyDescent="0.35">
      <c r="A161">
        <v>1.6613924050632911</v>
      </c>
      <c r="B161">
        <v>4.2216216219999998</v>
      </c>
    </row>
    <row r="162" spans="1:2" x14ac:dyDescent="0.35">
      <c r="A162">
        <v>1.6735637779941579</v>
      </c>
      <c r="B162">
        <v>4.2216981130000004</v>
      </c>
    </row>
    <row r="163" spans="1:2" x14ac:dyDescent="0.35">
      <c r="A163">
        <v>1.6857351509250245</v>
      </c>
      <c r="B163">
        <v>4.2222222220000001</v>
      </c>
    </row>
    <row r="164" spans="1:2" x14ac:dyDescent="0.35">
      <c r="A164">
        <v>1.697906523855891</v>
      </c>
      <c r="B164">
        <v>4.2228260869999996</v>
      </c>
    </row>
    <row r="165" spans="1:2" x14ac:dyDescent="0.35">
      <c r="A165">
        <v>1.7100778967867576</v>
      </c>
      <c r="B165">
        <v>4.2258064519999996</v>
      </c>
    </row>
    <row r="166" spans="1:2" x14ac:dyDescent="0.35">
      <c r="A166">
        <v>1.7222492697176242</v>
      </c>
      <c r="B166">
        <v>4.227979275</v>
      </c>
    </row>
    <row r="167" spans="1:2" x14ac:dyDescent="0.35">
      <c r="A167">
        <v>1.7344206426484907</v>
      </c>
      <c r="B167">
        <v>4.2322274880000004</v>
      </c>
    </row>
    <row r="168" spans="1:2" x14ac:dyDescent="0.35">
      <c r="A168">
        <v>1.7465920155793575</v>
      </c>
      <c r="B168">
        <v>4.2323232319999997</v>
      </c>
    </row>
    <row r="169" spans="1:2" x14ac:dyDescent="0.35">
      <c r="A169">
        <v>1.7587633885102241</v>
      </c>
      <c r="B169">
        <v>4.2335025379999998</v>
      </c>
    </row>
    <row r="170" spans="1:2" x14ac:dyDescent="0.35">
      <c r="A170">
        <v>1.7709347614410906</v>
      </c>
      <c r="B170">
        <v>4.2340425530000001</v>
      </c>
    </row>
    <row r="171" spans="1:2" x14ac:dyDescent="0.35">
      <c r="A171">
        <v>1.7831061343719572</v>
      </c>
      <c r="B171">
        <v>4.2349726780000001</v>
      </c>
    </row>
    <row r="172" spans="1:2" x14ac:dyDescent="0.35">
      <c r="A172">
        <v>1.7952775073028238</v>
      </c>
      <c r="B172">
        <v>4.2352941179999997</v>
      </c>
    </row>
    <row r="173" spans="1:2" x14ac:dyDescent="0.35">
      <c r="A173">
        <v>1.8074488802336903</v>
      </c>
      <c r="B173">
        <v>4.2378378379999999</v>
      </c>
    </row>
    <row r="174" spans="1:2" x14ac:dyDescent="0.35">
      <c r="A174">
        <v>1.8196202531645571</v>
      </c>
      <c r="B174">
        <v>4.23902439</v>
      </c>
    </row>
    <row r="175" spans="1:2" x14ac:dyDescent="0.35">
      <c r="A175">
        <v>1.8317916260954237</v>
      </c>
      <c r="B175">
        <v>4.2412060299999998</v>
      </c>
    </row>
    <row r="176" spans="1:2" x14ac:dyDescent="0.35">
      <c r="A176">
        <v>1.8439629990262902</v>
      </c>
      <c r="B176">
        <v>4.2442396310000001</v>
      </c>
    </row>
    <row r="177" spans="1:2" x14ac:dyDescent="0.35">
      <c r="A177">
        <v>1.8561343719571568</v>
      </c>
      <c r="B177">
        <v>4.2450000000000001</v>
      </c>
    </row>
    <row r="178" spans="1:2" x14ac:dyDescent="0.35">
      <c r="A178">
        <v>1.8683057448880234</v>
      </c>
      <c r="B178">
        <v>4.2461538460000003</v>
      </c>
    </row>
    <row r="179" spans="1:2" x14ac:dyDescent="0.35">
      <c r="A179">
        <v>1.8804771178188899</v>
      </c>
      <c r="B179">
        <v>4.2486486489999997</v>
      </c>
    </row>
    <row r="180" spans="1:2" x14ac:dyDescent="0.35">
      <c r="A180">
        <v>1.8926484907497567</v>
      </c>
      <c r="B180">
        <v>4.251046025</v>
      </c>
    </row>
    <row r="181" spans="1:2" x14ac:dyDescent="0.35">
      <c r="A181">
        <v>1.9048198636806233</v>
      </c>
      <c r="B181">
        <v>4.2512562809999999</v>
      </c>
    </row>
    <row r="182" spans="1:2" x14ac:dyDescent="0.35">
      <c r="A182">
        <v>1.9169912366114898</v>
      </c>
      <c r="B182">
        <v>4.2533333329999996</v>
      </c>
    </row>
    <row r="183" spans="1:2" x14ac:dyDescent="0.35">
      <c r="A183">
        <v>1.9291626095423564</v>
      </c>
      <c r="B183">
        <v>4.255555556</v>
      </c>
    </row>
    <row r="184" spans="1:2" x14ac:dyDescent="0.35">
      <c r="A184">
        <v>1.941333982473223</v>
      </c>
      <c r="B184">
        <v>4.2562814069999897</v>
      </c>
    </row>
    <row r="185" spans="1:2" x14ac:dyDescent="0.35">
      <c r="A185">
        <v>1.9535053554040898</v>
      </c>
      <c r="B185">
        <v>4.2564102559999997</v>
      </c>
    </row>
    <row r="186" spans="1:2" x14ac:dyDescent="0.35">
      <c r="A186">
        <v>1.9656767283349563</v>
      </c>
      <c r="B186">
        <v>4.2565445029999998</v>
      </c>
    </row>
    <row r="187" spans="1:2" x14ac:dyDescent="0.35">
      <c r="A187">
        <v>1.9778481012658229</v>
      </c>
      <c r="B187">
        <v>4.2575107299999999</v>
      </c>
    </row>
    <row r="188" spans="1:2" x14ac:dyDescent="0.35">
      <c r="A188">
        <v>1.9900194741966895</v>
      </c>
      <c r="B188">
        <v>4.2588832490000001</v>
      </c>
    </row>
    <row r="189" spans="1:2" x14ac:dyDescent="0.35">
      <c r="A189">
        <v>2.0021908471275562</v>
      </c>
      <c r="B189">
        <v>4.2592592589999896</v>
      </c>
    </row>
    <row r="190" spans="1:2" x14ac:dyDescent="0.35">
      <c r="A190">
        <v>2.0143622200584228</v>
      </c>
      <c r="B190">
        <v>4.2594594589999897</v>
      </c>
    </row>
    <row r="191" spans="1:2" x14ac:dyDescent="0.35">
      <c r="A191">
        <v>2.0265335929892894</v>
      </c>
      <c r="B191">
        <v>4.2596685079999999</v>
      </c>
    </row>
    <row r="192" spans="1:2" x14ac:dyDescent="0.35">
      <c r="A192">
        <v>2.0387049659201559</v>
      </c>
      <c r="B192">
        <v>4.2622950819999996</v>
      </c>
    </row>
    <row r="193" spans="1:2" x14ac:dyDescent="0.35">
      <c r="A193">
        <v>2.0508763388510225</v>
      </c>
      <c r="B193">
        <v>4.2659574469999999</v>
      </c>
    </row>
    <row r="194" spans="1:2" x14ac:dyDescent="0.35">
      <c r="A194">
        <v>2.0630477117818895</v>
      </c>
      <c r="B194">
        <v>4.266666667</v>
      </c>
    </row>
    <row r="195" spans="1:2" x14ac:dyDescent="0.35">
      <c r="A195">
        <v>2.0752190847127561</v>
      </c>
      <c r="B195">
        <v>4.2672064780000003</v>
      </c>
    </row>
    <row r="196" spans="1:2" x14ac:dyDescent="0.35">
      <c r="A196">
        <v>2.0873904576436226</v>
      </c>
      <c r="B196">
        <v>4.2680412370000003</v>
      </c>
    </row>
    <row r="197" spans="1:2" x14ac:dyDescent="0.35">
      <c r="A197">
        <v>2.0995618305744892</v>
      </c>
      <c r="B197">
        <v>4.2701421799999997</v>
      </c>
    </row>
    <row r="198" spans="1:2" x14ac:dyDescent="0.35">
      <c r="A198">
        <v>2.1117332035053558</v>
      </c>
      <c r="B198">
        <v>4.2701421799999997</v>
      </c>
    </row>
    <row r="199" spans="1:2" x14ac:dyDescent="0.35">
      <c r="A199">
        <v>2.1239045764362223</v>
      </c>
      <c r="B199">
        <v>4.2706422019999897</v>
      </c>
    </row>
    <row r="200" spans="1:2" x14ac:dyDescent="0.35">
      <c r="A200">
        <v>2.1360759493670889</v>
      </c>
      <c r="B200">
        <v>4.271356784</v>
      </c>
    </row>
    <row r="201" spans="1:2" x14ac:dyDescent="0.35">
      <c r="A201">
        <v>2.1482473222979555</v>
      </c>
      <c r="B201">
        <v>4.2736318410000003</v>
      </c>
    </row>
    <row r="202" spans="1:2" x14ac:dyDescent="0.35">
      <c r="A202">
        <v>2.160418695228822</v>
      </c>
      <c r="B202">
        <v>4.2741116750000003</v>
      </c>
    </row>
    <row r="203" spans="1:2" x14ac:dyDescent="0.35">
      <c r="A203">
        <v>2.1725900681596886</v>
      </c>
      <c r="B203">
        <v>4.2741116750000003</v>
      </c>
    </row>
    <row r="204" spans="1:2" x14ac:dyDescent="0.35">
      <c r="A204">
        <v>2.1847614410905551</v>
      </c>
      <c r="B204">
        <v>4.2744186050000001</v>
      </c>
    </row>
    <row r="205" spans="1:2" x14ac:dyDescent="0.35">
      <c r="A205">
        <v>2.1969328140214217</v>
      </c>
      <c r="B205">
        <v>4.2748815169999999</v>
      </c>
    </row>
    <row r="206" spans="1:2" x14ac:dyDescent="0.35">
      <c r="A206">
        <v>2.2091041869522887</v>
      </c>
      <c r="B206">
        <v>4.2749003979999998</v>
      </c>
    </row>
    <row r="207" spans="1:2" x14ac:dyDescent="0.35">
      <c r="A207">
        <v>2.2212755598831553</v>
      </c>
      <c r="B207">
        <v>4.2783505149999996</v>
      </c>
    </row>
    <row r="208" spans="1:2" x14ac:dyDescent="0.35">
      <c r="A208">
        <v>2.2334469328140218</v>
      </c>
      <c r="B208">
        <v>4.2786885249999997</v>
      </c>
    </row>
    <row r="209" spans="1:2" x14ac:dyDescent="0.35">
      <c r="A209">
        <v>2.2456183057448884</v>
      </c>
      <c r="B209">
        <v>4.2786885249999997</v>
      </c>
    </row>
    <row r="210" spans="1:2" x14ac:dyDescent="0.35">
      <c r="A210">
        <v>2.257789678675755</v>
      </c>
      <c r="B210">
        <v>4.279792746</v>
      </c>
    </row>
    <row r="211" spans="1:2" x14ac:dyDescent="0.35">
      <c r="A211">
        <v>2.2699610516066215</v>
      </c>
      <c r="B211">
        <v>4.279792746</v>
      </c>
    </row>
    <row r="212" spans="1:2" x14ac:dyDescent="0.35">
      <c r="A212">
        <v>2.2821324245374881</v>
      </c>
      <c r="B212">
        <v>4.2804232799999999</v>
      </c>
    </row>
    <row r="213" spans="1:2" x14ac:dyDescent="0.35">
      <c r="A213">
        <v>2.2943037974683547</v>
      </c>
      <c r="B213">
        <v>4.2835051550000003</v>
      </c>
    </row>
    <row r="214" spans="1:2" x14ac:dyDescent="0.35">
      <c r="A214">
        <v>2.3064751703992212</v>
      </c>
      <c r="B214">
        <v>4.2845188280000004</v>
      </c>
    </row>
    <row r="215" spans="1:2" x14ac:dyDescent="0.35">
      <c r="A215">
        <v>2.3186465433300878</v>
      </c>
      <c r="B215">
        <v>4.2857142860000002</v>
      </c>
    </row>
    <row r="216" spans="1:2" x14ac:dyDescent="0.35">
      <c r="A216">
        <v>2.3308179162609544</v>
      </c>
      <c r="B216">
        <v>4.2857142860000002</v>
      </c>
    </row>
    <row r="217" spans="1:2" x14ac:dyDescent="0.35">
      <c r="A217">
        <v>2.3429892891918209</v>
      </c>
      <c r="B217">
        <v>4.2864864860000003</v>
      </c>
    </row>
    <row r="218" spans="1:2" x14ac:dyDescent="0.35">
      <c r="A218">
        <v>2.3551606621226879</v>
      </c>
      <c r="B218">
        <v>4.2870813400000003</v>
      </c>
    </row>
    <row r="219" spans="1:2" x14ac:dyDescent="0.35">
      <c r="A219">
        <v>2.3673320350535545</v>
      </c>
      <c r="B219">
        <v>4.2879581150000003</v>
      </c>
    </row>
    <row r="220" spans="1:2" x14ac:dyDescent="0.35">
      <c r="A220">
        <v>2.3795034079844211</v>
      </c>
      <c r="B220">
        <v>4.2882096069999998</v>
      </c>
    </row>
    <row r="221" spans="1:2" x14ac:dyDescent="0.35">
      <c r="A221">
        <v>2.3916747809152876</v>
      </c>
      <c r="B221">
        <v>4.2892156860000004</v>
      </c>
    </row>
    <row r="222" spans="1:2" x14ac:dyDescent="0.35">
      <c r="A222">
        <v>2.4038461538461542</v>
      </c>
      <c r="B222">
        <v>4.2905982910000002</v>
      </c>
    </row>
    <row r="223" spans="1:2" x14ac:dyDescent="0.35">
      <c r="A223">
        <v>2.4160175267770208</v>
      </c>
      <c r="B223">
        <v>4.291457286</v>
      </c>
    </row>
    <row r="224" spans="1:2" x14ac:dyDescent="0.35">
      <c r="A224">
        <v>2.4281888997078873</v>
      </c>
      <c r="B224">
        <v>4.2928176799999997</v>
      </c>
    </row>
    <row r="225" spans="1:2" x14ac:dyDescent="0.35">
      <c r="A225">
        <v>2.4403602726387539</v>
      </c>
      <c r="B225">
        <v>4.2929292930000003</v>
      </c>
    </row>
    <row r="226" spans="1:2" x14ac:dyDescent="0.35">
      <c r="A226">
        <v>2.4525316455696204</v>
      </c>
      <c r="B226">
        <v>4.2953367880000002</v>
      </c>
    </row>
    <row r="227" spans="1:2" x14ac:dyDescent="0.35">
      <c r="A227">
        <v>2.464703018500487</v>
      </c>
      <c r="B227">
        <v>4.2979797980000001</v>
      </c>
    </row>
    <row r="228" spans="1:2" x14ac:dyDescent="0.35">
      <c r="A228">
        <v>2.4768743914313536</v>
      </c>
      <c r="B228">
        <v>4.298507463</v>
      </c>
    </row>
    <row r="229" spans="1:2" x14ac:dyDescent="0.35">
      <c r="A229">
        <v>2.4890457643622206</v>
      </c>
      <c r="B229">
        <v>4.2991803280000003</v>
      </c>
    </row>
    <row r="230" spans="1:2" x14ac:dyDescent="0.35">
      <c r="A230">
        <v>2.5012171372930871</v>
      </c>
      <c r="B230">
        <v>4.299465241</v>
      </c>
    </row>
    <row r="231" spans="1:2" x14ac:dyDescent="0.35">
      <c r="A231">
        <v>2.5133885102239537</v>
      </c>
      <c r="B231">
        <v>4.3</v>
      </c>
    </row>
    <row r="232" spans="1:2" x14ac:dyDescent="0.35">
      <c r="A232">
        <v>2.5255598831548203</v>
      </c>
      <c r="B232">
        <v>4.3</v>
      </c>
    </row>
    <row r="233" spans="1:2" x14ac:dyDescent="0.35">
      <c r="A233">
        <v>2.5377312560856868</v>
      </c>
      <c r="B233">
        <v>4.3027027029999996</v>
      </c>
    </row>
    <row r="234" spans="1:2" x14ac:dyDescent="0.35">
      <c r="A234">
        <v>2.5499026290165534</v>
      </c>
      <c r="B234">
        <v>4.3037383179999997</v>
      </c>
    </row>
    <row r="235" spans="1:2" x14ac:dyDescent="0.35">
      <c r="A235">
        <v>2.56207400194742</v>
      </c>
      <c r="B235">
        <v>4.3043478259999999</v>
      </c>
    </row>
    <row r="236" spans="1:2" x14ac:dyDescent="0.35">
      <c r="A236">
        <v>2.5742453748782865</v>
      </c>
      <c r="B236">
        <v>4.3054393309999996</v>
      </c>
    </row>
    <row r="237" spans="1:2" x14ac:dyDescent="0.35">
      <c r="A237">
        <v>2.5864167478091531</v>
      </c>
      <c r="B237">
        <v>4.3066037740000001</v>
      </c>
    </row>
    <row r="238" spans="1:2" x14ac:dyDescent="0.35">
      <c r="A238">
        <v>2.5985881207400197</v>
      </c>
      <c r="B238">
        <v>4.3072625699999998</v>
      </c>
    </row>
    <row r="239" spans="1:2" x14ac:dyDescent="0.35">
      <c r="A239">
        <v>2.6107594936708862</v>
      </c>
      <c r="B239">
        <v>4.3101851849999999</v>
      </c>
    </row>
    <row r="240" spans="1:2" x14ac:dyDescent="0.35">
      <c r="A240">
        <v>2.6229308666017528</v>
      </c>
      <c r="B240">
        <v>4.3105263159999998</v>
      </c>
    </row>
    <row r="241" spans="1:2" x14ac:dyDescent="0.35">
      <c r="A241">
        <v>2.6351022395326198</v>
      </c>
      <c r="B241">
        <v>4.3108808289999896</v>
      </c>
    </row>
    <row r="242" spans="1:2" x14ac:dyDescent="0.35">
      <c r="A242">
        <v>2.6472736124634864</v>
      </c>
      <c r="B242">
        <v>4.3114754099999999</v>
      </c>
    </row>
    <row r="243" spans="1:2" x14ac:dyDescent="0.35">
      <c r="A243">
        <v>2.6594449853943529</v>
      </c>
      <c r="B243">
        <v>4.3118811880000001</v>
      </c>
    </row>
    <row r="244" spans="1:2" x14ac:dyDescent="0.35">
      <c r="A244">
        <v>2.6716163583252195</v>
      </c>
      <c r="B244">
        <v>4.312796209</v>
      </c>
    </row>
    <row r="245" spans="1:2" x14ac:dyDescent="0.35">
      <c r="A245">
        <v>2.6837877312560861</v>
      </c>
      <c r="B245">
        <v>4.3136363639999997</v>
      </c>
    </row>
    <row r="246" spans="1:2" x14ac:dyDescent="0.35">
      <c r="A246">
        <v>2.6959591041869526</v>
      </c>
      <c r="B246">
        <v>4.3174603170000001</v>
      </c>
    </row>
    <row r="247" spans="1:2" x14ac:dyDescent="0.35">
      <c r="A247">
        <v>2.7081304771178192</v>
      </c>
      <c r="B247">
        <v>4.3195876289999999</v>
      </c>
    </row>
    <row r="248" spans="1:2" x14ac:dyDescent="0.35">
      <c r="A248">
        <v>2.7203018500486857</v>
      </c>
      <c r="B248">
        <v>4.3202247189999996</v>
      </c>
    </row>
    <row r="249" spans="1:2" x14ac:dyDescent="0.35">
      <c r="A249">
        <v>2.7324732229795523</v>
      </c>
      <c r="B249">
        <v>4.3217821780000003</v>
      </c>
    </row>
    <row r="250" spans="1:2" x14ac:dyDescent="0.35">
      <c r="A250">
        <v>2.7446445959104189</v>
      </c>
      <c r="B250">
        <v>4.3222222219999997</v>
      </c>
    </row>
    <row r="251" spans="1:2" x14ac:dyDescent="0.35">
      <c r="A251">
        <v>2.7568159688412854</v>
      </c>
      <c r="B251">
        <v>4.3223140500000001</v>
      </c>
    </row>
    <row r="252" spans="1:2" x14ac:dyDescent="0.35">
      <c r="A252">
        <v>2.7689873417721524</v>
      </c>
      <c r="B252">
        <v>4.3224043720000003</v>
      </c>
    </row>
    <row r="253" spans="1:2" x14ac:dyDescent="0.35">
      <c r="A253">
        <v>2.781158714703019</v>
      </c>
      <c r="B253">
        <v>4.3229166670000003</v>
      </c>
    </row>
    <row r="254" spans="1:2" x14ac:dyDescent="0.35">
      <c r="A254">
        <v>2.7933300876338856</v>
      </c>
      <c r="B254">
        <v>4.324324324</v>
      </c>
    </row>
    <row r="255" spans="1:2" x14ac:dyDescent="0.35">
      <c r="A255">
        <v>2.8055014605647521</v>
      </c>
      <c r="B255">
        <v>4.3263157889999997</v>
      </c>
    </row>
    <row r="256" spans="1:2" x14ac:dyDescent="0.35">
      <c r="A256">
        <v>2.8176728334956187</v>
      </c>
      <c r="B256">
        <v>4.3263157889999997</v>
      </c>
    </row>
    <row r="257" spans="1:2" x14ac:dyDescent="0.35">
      <c r="A257">
        <v>2.8298442064264853</v>
      </c>
      <c r="B257">
        <v>4.3278688519999999</v>
      </c>
    </row>
    <row r="258" spans="1:2" x14ac:dyDescent="0.35">
      <c r="A258">
        <v>2.8420155793573518</v>
      </c>
      <c r="B258">
        <v>4.3296089389999999</v>
      </c>
    </row>
    <row r="259" spans="1:2" x14ac:dyDescent="0.35">
      <c r="A259">
        <v>2.8541869522882184</v>
      </c>
      <c r="B259">
        <v>4.3316831679999996</v>
      </c>
    </row>
    <row r="260" spans="1:2" x14ac:dyDescent="0.35">
      <c r="A260">
        <v>2.866358325219085</v>
      </c>
      <c r="B260">
        <v>4.3316831679999996</v>
      </c>
    </row>
    <row r="261" spans="1:2" x14ac:dyDescent="0.35">
      <c r="A261">
        <v>2.8785296981499515</v>
      </c>
      <c r="B261">
        <v>4.3316831679999996</v>
      </c>
    </row>
    <row r="262" spans="1:2" x14ac:dyDescent="0.35">
      <c r="A262">
        <v>2.8907010710808181</v>
      </c>
      <c r="B262">
        <v>4.3333333329999997</v>
      </c>
    </row>
    <row r="263" spans="1:2" x14ac:dyDescent="0.35">
      <c r="A263">
        <v>2.9028724440116846</v>
      </c>
      <c r="B263">
        <v>4.3333333329999997</v>
      </c>
    </row>
    <row r="264" spans="1:2" x14ac:dyDescent="0.35">
      <c r="A264">
        <v>2.9150438169425517</v>
      </c>
      <c r="B264">
        <v>4.3333333329999997</v>
      </c>
    </row>
    <row r="265" spans="1:2" x14ac:dyDescent="0.35">
      <c r="A265">
        <v>2.9272151898734182</v>
      </c>
      <c r="B265">
        <v>4.3349753689999897</v>
      </c>
    </row>
    <row r="266" spans="1:2" x14ac:dyDescent="0.35">
      <c r="A266">
        <v>2.9393865628042848</v>
      </c>
      <c r="B266">
        <v>4.3351955310000001</v>
      </c>
    </row>
    <row r="267" spans="1:2" x14ac:dyDescent="0.35">
      <c r="A267">
        <v>2.9515579357351514</v>
      </c>
      <c r="B267">
        <v>4.3366834169999997</v>
      </c>
    </row>
    <row r="268" spans="1:2" x14ac:dyDescent="0.35">
      <c r="A268">
        <v>2.9637293086660179</v>
      </c>
      <c r="B268">
        <v>4.3367875649999998</v>
      </c>
    </row>
    <row r="269" spans="1:2" x14ac:dyDescent="0.35">
      <c r="A269">
        <v>2.9759006815968845</v>
      </c>
      <c r="B269">
        <v>4.3372093019999998</v>
      </c>
    </row>
    <row r="270" spans="1:2" x14ac:dyDescent="0.35">
      <c r="A270">
        <v>2.988072054527751</v>
      </c>
      <c r="B270">
        <v>4.3399014779999998</v>
      </c>
    </row>
    <row r="271" spans="1:2" x14ac:dyDescent="0.35">
      <c r="A271">
        <v>3.0002434274586176</v>
      </c>
      <c r="B271">
        <v>4.3423913039999897</v>
      </c>
    </row>
    <row r="272" spans="1:2" x14ac:dyDescent="0.35">
      <c r="A272">
        <v>3.0124148003894842</v>
      </c>
      <c r="B272">
        <v>4.3434343430000002</v>
      </c>
    </row>
    <row r="273" spans="1:2" x14ac:dyDescent="0.35">
      <c r="A273">
        <v>3.0245861733203507</v>
      </c>
      <c r="B273">
        <v>4.343915344</v>
      </c>
    </row>
    <row r="274" spans="1:2" x14ac:dyDescent="0.35">
      <c r="A274">
        <v>3.0367575462512173</v>
      </c>
      <c r="B274">
        <v>4.3449999999999998</v>
      </c>
    </row>
    <row r="275" spans="1:2" x14ac:dyDescent="0.35">
      <c r="A275">
        <v>3.0489289191820839</v>
      </c>
      <c r="B275">
        <v>4.3454545449999999</v>
      </c>
    </row>
    <row r="276" spans="1:2" x14ac:dyDescent="0.35">
      <c r="A276">
        <v>3.0611002921129509</v>
      </c>
      <c r="B276">
        <v>4.3457943930000003</v>
      </c>
    </row>
    <row r="277" spans="1:2" x14ac:dyDescent="0.35">
      <c r="A277">
        <v>3.0732716650438174</v>
      </c>
      <c r="B277">
        <v>4.3471502590000002</v>
      </c>
    </row>
    <row r="278" spans="1:2" x14ac:dyDescent="0.35">
      <c r="A278">
        <v>3.085443037974684</v>
      </c>
      <c r="B278">
        <v>4.3478260869999996</v>
      </c>
    </row>
    <row r="279" spans="1:2" x14ac:dyDescent="0.35">
      <c r="A279">
        <v>3.0976144109055506</v>
      </c>
      <c r="B279">
        <v>4.3480392160000001</v>
      </c>
    </row>
    <row r="280" spans="1:2" x14ac:dyDescent="0.35">
      <c r="A280">
        <v>3.1097857838364171</v>
      </c>
      <c r="B280">
        <v>4.3492822970000002</v>
      </c>
    </row>
    <row r="281" spans="1:2" x14ac:dyDescent="0.35">
      <c r="A281">
        <v>3.1219571567672837</v>
      </c>
      <c r="B281">
        <v>4.3504273500000004</v>
      </c>
    </row>
    <row r="282" spans="1:2" x14ac:dyDescent="0.35">
      <c r="A282">
        <v>3.1341285296981503</v>
      </c>
      <c r="B282">
        <v>4.3506493510000004</v>
      </c>
    </row>
    <row r="283" spans="1:2" x14ac:dyDescent="0.35">
      <c r="A283">
        <v>3.1462999026290168</v>
      </c>
      <c r="B283">
        <v>4.3535353539999999</v>
      </c>
    </row>
    <row r="284" spans="1:2" x14ac:dyDescent="0.35">
      <c r="A284">
        <v>3.1584712755598834</v>
      </c>
      <c r="B284">
        <v>4.3567839199999998</v>
      </c>
    </row>
    <row r="285" spans="1:2" x14ac:dyDescent="0.35">
      <c r="A285">
        <v>3.1706426484907499</v>
      </c>
      <c r="B285">
        <v>4.3571428569999897</v>
      </c>
    </row>
    <row r="286" spans="1:2" x14ac:dyDescent="0.35">
      <c r="A286">
        <v>3.1828140214216165</v>
      </c>
      <c r="B286">
        <v>4.3575129529999996</v>
      </c>
    </row>
    <row r="287" spans="1:2" x14ac:dyDescent="0.35">
      <c r="A287">
        <v>3.1949853943524835</v>
      </c>
      <c r="B287">
        <v>4.3582089550000003</v>
      </c>
    </row>
    <row r="288" spans="1:2" x14ac:dyDescent="0.35">
      <c r="A288">
        <v>3.2071567672833501</v>
      </c>
      <c r="B288">
        <v>4.3602150540000002</v>
      </c>
    </row>
    <row r="289" spans="1:2" x14ac:dyDescent="0.35">
      <c r="A289">
        <v>3.2193281402142166</v>
      </c>
      <c r="B289">
        <v>4.3617021280000001</v>
      </c>
    </row>
    <row r="290" spans="1:2" x14ac:dyDescent="0.35">
      <c r="A290">
        <v>3.2314995131450832</v>
      </c>
      <c r="B290">
        <v>4.3618090450000002</v>
      </c>
    </row>
    <row r="291" spans="1:2" x14ac:dyDescent="0.35">
      <c r="A291">
        <v>3.2436708860759498</v>
      </c>
      <c r="B291">
        <v>4.3631578949999996</v>
      </c>
    </row>
    <row r="292" spans="1:2" x14ac:dyDescent="0.35">
      <c r="A292">
        <v>3.2558422590068163</v>
      </c>
      <c r="B292">
        <v>4.3636363639999898</v>
      </c>
    </row>
    <row r="293" spans="1:2" x14ac:dyDescent="0.35">
      <c r="A293">
        <v>3.2680136319376829</v>
      </c>
      <c r="B293">
        <v>4.3640776700000004</v>
      </c>
    </row>
    <row r="294" spans="1:2" x14ac:dyDescent="0.35">
      <c r="A294">
        <v>3.2801850048685495</v>
      </c>
      <c r="B294">
        <v>4.3644859809999996</v>
      </c>
    </row>
    <row r="295" spans="1:2" x14ac:dyDescent="0.35">
      <c r="A295">
        <v>3.292356377799416</v>
      </c>
      <c r="B295">
        <v>4.3645833329999997</v>
      </c>
    </row>
    <row r="296" spans="1:2" x14ac:dyDescent="0.35">
      <c r="A296">
        <v>3.3045277507302826</v>
      </c>
      <c r="B296">
        <v>4.3655462180000004</v>
      </c>
    </row>
    <row r="297" spans="1:2" x14ac:dyDescent="0.35">
      <c r="A297">
        <v>3.3166991236611492</v>
      </c>
      <c r="B297">
        <v>4.3655913980000003</v>
      </c>
    </row>
    <row r="298" spans="1:2" x14ac:dyDescent="0.35">
      <c r="A298">
        <v>3.3288704965920157</v>
      </c>
      <c r="B298">
        <v>4.3673469389999999</v>
      </c>
    </row>
    <row r="299" spans="1:2" x14ac:dyDescent="0.35">
      <c r="A299">
        <v>3.3410418695228827</v>
      </c>
      <c r="B299">
        <v>4.3689839570000002</v>
      </c>
    </row>
    <row r="300" spans="1:2" x14ac:dyDescent="0.35">
      <c r="A300">
        <v>3.3532132424537493</v>
      </c>
      <c r="B300">
        <v>4.3694581279999998</v>
      </c>
    </row>
    <row r="301" spans="1:2" x14ac:dyDescent="0.35">
      <c r="A301">
        <v>3.3653846153846159</v>
      </c>
      <c r="B301">
        <v>4.3696682459999998</v>
      </c>
    </row>
    <row r="302" spans="1:2" x14ac:dyDescent="0.35">
      <c r="A302">
        <v>3.3775559883154824</v>
      </c>
      <c r="B302">
        <v>4.370192308</v>
      </c>
    </row>
    <row r="303" spans="1:2" x14ac:dyDescent="0.35">
      <c r="A303">
        <v>3.389727361246349</v>
      </c>
      <c r="B303">
        <v>4.3703703699999998</v>
      </c>
    </row>
    <row r="304" spans="1:2" x14ac:dyDescent="0.35">
      <c r="A304">
        <v>3.4018987341772156</v>
      </c>
      <c r="B304">
        <v>4.370558376</v>
      </c>
    </row>
    <row r="305" spans="1:2" x14ac:dyDescent="0.35">
      <c r="A305">
        <v>3.4140701071080821</v>
      </c>
      <c r="B305">
        <v>4.370731707</v>
      </c>
    </row>
    <row r="306" spans="1:2" x14ac:dyDescent="0.35">
      <c r="A306">
        <v>3.4262414800389487</v>
      </c>
      <c r="B306">
        <v>4.3711340209999996</v>
      </c>
    </row>
    <row r="307" spans="1:2" x14ac:dyDescent="0.35">
      <c r="A307">
        <v>3.4384128529698152</v>
      </c>
      <c r="B307">
        <v>4.3712871289999997</v>
      </c>
    </row>
    <row r="308" spans="1:2" x14ac:dyDescent="0.35">
      <c r="A308">
        <v>3.4505842259006818</v>
      </c>
      <c r="B308">
        <v>4.3718592960000002</v>
      </c>
    </row>
    <row r="309" spans="1:2" x14ac:dyDescent="0.35">
      <c r="A309">
        <v>3.4627555988315484</v>
      </c>
      <c r="B309">
        <v>4.3721973089999997</v>
      </c>
    </row>
    <row r="310" spans="1:2" x14ac:dyDescent="0.35">
      <c r="A310">
        <v>3.4749269717624149</v>
      </c>
      <c r="B310">
        <v>4.3730569949999998</v>
      </c>
    </row>
    <row r="311" spans="1:2" x14ac:dyDescent="0.35">
      <c r="A311">
        <v>3.4870983446932819</v>
      </c>
      <c r="B311">
        <v>4.3736842109999996</v>
      </c>
    </row>
    <row r="312" spans="1:2" x14ac:dyDescent="0.35">
      <c r="A312">
        <v>3.4992697176241485</v>
      </c>
      <c r="B312">
        <v>4.3738317760000003</v>
      </c>
    </row>
    <row r="313" spans="1:2" x14ac:dyDescent="0.35">
      <c r="A313">
        <v>3.5114410905550151</v>
      </c>
      <c r="B313">
        <v>4.375</v>
      </c>
    </row>
    <row r="314" spans="1:2" x14ac:dyDescent="0.35">
      <c r="A314">
        <v>3.5236124634858816</v>
      </c>
      <c r="B314">
        <v>4.3767441859999998</v>
      </c>
    </row>
    <row r="315" spans="1:2" x14ac:dyDescent="0.35">
      <c r="A315">
        <v>3.5357838364167482</v>
      </c>
      <c r="B315">
        <v>4.3779904309999997</v>
      </c>
    </row>
    <row r="316" spans="1:2" x14ac:dyDescent="0.35">
      <c r="A316">
        <v>3.5479552093476148</v>
      </c>
      <c r="B316">
        <v>4.3791208789999896</v>
      </c>
    </row>
    <row r="317" spans="1:2" x14ac:dyDescent="0.35">
      <c r="A317">
        <v>3.5601265822784813</v>
      </c>
      <c r="B317">
        <v>4.3801652889999998</v>
      </c>
    </row>
    <row r="318" spans="1:2" x14ac:dyDescent="0.35">
      <c r="A318">
        <v>3.5722979552093479</v>
      </c>
      <c r="B318">
        <v>4.383084577</v>
      </c>
    </row>
    <row r="319" spans="1:2" x14ac:dyDescent="0.35">
      <c r="A319">
        <v>3.5844693281402145</v>
      </c>
      <c r="B319">
        <v>4.384615385</v>
      </c>
    </row>
    <row r="320" spans="1:2" x14ac:dyDescent="0.35">
      <c r="A320">
        <v>3.596640701071081</v>
      </c>
      <c r="B320">
        <v>4.3849999999999998</v>
      </c>
    </row>
    <row r="321" spans="1:2" x14ac:dyDescent="0.35">
      <c r="A321">
        <v>3.6088120740019476</v>
      </c>
      <c r="B321">
        <v>4.3853658539999998</v>
      </c>
    </row>
    <row r="322" spans="1:2" x14ac:dyDescent="0.35">
      <c r="A322">
        <v>3.6209834469328146</v>
      </c>
      <c r="B322">
        <v>4.3865979380000004</v>
      </c>
    </row>
    <row r="323" spans="1:2" x14ac:dyDescent="0.35">
      <c r="A323">
        <v>3.6331548198636812</v>
      </c>
      <c r="B323">
        <v>4.3875598089999999</v>
      </c>
    </row>
    <row r="324" spans="1:2" x14ac:dyDescent="0.35">
      <c r="A324">
        <v>3.6453261927945477</v>
      </c>
      <c r="B324">
        <v>4.3886010359999998</v>
      </c>
    </row>
    <row r="325" spans="1:2" x14ac:dyDescent="0.35">
      <c r="A325">
        <v>3.6574975657254143</v>
      </c>
      <c r="B325">
        <v>4.3886010359999998</v>
      </c>
    </row>
    <row r="326" spans="1:2" x14ac:dyDescent="0.35">
      <c r="A326">
        <v>3.6696689386562809</v>
      </c>
      <c r="B326">
        <v>4.3888888889999897</v>
      </c>
    </row>
    <row r="327" spans="1:2" x14ac:dyDescent="0.35">
      <c r="A327">
        <v>3.6818403115871474</v>
      </c>
      <c r="B327">
        <v>4.3891213389999999</v>
      </c>
    </row>
    <row r="328" spans="1:2" x14ac:dyDescent="0.35">
      <c r="A328">
        <v>3.694011684518014</v>
      </c>
      <c r="B328">
        <v>4.3891891889999997</v>
      </c>
    </row>
    <row r="329" spans="1:2" x14ac:dyDescent="0.35">
      <c r="A329">
        <v>3.7061830574488805</v>
      </c>
      <c r="B329">
        <v>4.3897435900000001</v>
      </c>
    </row>
    <row r="330" spans="1:2" x14ac:dyDescent="0.35">
      <c r="A330">
        <v>3.7183544303797471</v>
      </c>
      <c r="B330">
        <v>4.3910891090000002</v>
      </c>
    </row>
    <row r="331" spans="1:2" x14ac:dyDescent="0.35">
      <c r="A331">
        <v>3.7305258033106137</v>
      </c>
      <c r="B331">
        <v>4.3914893619999997</v>
      </c>
    </row>
    <row r="332" spans="1:2" x14ac:dyDescent="0.35">
      <c r="A332">
        <v>3.7426971762414802</v>
      </c>
      <c r="B332">
        <v>4.3920454549999999</v>
      </c>
    </row>
    <row r="333" spans="1:2" x14ac:dyDescent="0.35">
      <c r="A333">
        <v>3.7548685491723468</v>
      </c>
      <c r="B333">
        <v>4.3921568630000003</v>
      </c>
    </row>
    <row r="334" spans="1:2" x14ac:dyDescent="0.35">
      <c r="A334">
        <v>3.7670399221032138</v>
      </c>
      <c r="B334">
        <v>4.3921568630000003</v>
      </c>
    </row>
    <row r="335" spans="1:2" x14ac:dyDescent="0.35">
      <c r="A335">
        <v>3.7792112950340804</v>
      </c>
      <c r="B335">
        <v>4.3925233639999997</v>
      </c>
    </row>
    <row r="336" spans="1:2" x14ac:dyDescent="0.35">
      <c r="A336">
        <v>3.7913826679649469</v>
      </c>
      <c r="B336">
        <v>4.3926701569999898</v>
      </c>
    </row>
    <row r="337" spans="1:2" x14ac:dyDescent="0.35">
      <c r="A337">
        <v>3.8035540408958135</v>
      </c>
      <c r="B337">
        <v>4.39453125</v>
      </c>
    </row>
    <row r="338" spans="1:2" x14ac:dyDescent="0.35">
      <c r="A338">
        <v>3.8157254138266801</v>
      </c>
      <c r="B338">
        <v>4.3947368419999897</v>
      </c>
    </row>
    <row r="339" spans="1:2" x14ac:dyDescent="0.35">
      <c r="A339">
        <v>3.8278967867575466</v>
      </c>
      <c r="B339">
        <v>4.3952380949999998</v>
      </c>
    </row>
    <row r="340" spans="1:2" x14ac:dyDescent="0.35">
      <c r="A340">
        <v>3.8400681596884132</v>
      </c>
      <c r="B340">
        <v>4.3959390860000003</v>
      </c>
    </row>
    <row r="341" spans="1:2" x14ac:dyDescent="0.35">
      <c r="A341">
        <v>3.8522395326192798</v>
      </c>
      <c r="B341">
        <v>4.3962264150000001</v>
      </c>
    </row>
    <row r="342" spans="1:2" x14ac:dyDescent="0.35">
      <c r="A342">
        <v>3.8644109055501463</v>
      </c>
      <c r="B342">
        <v>4.3962264150000001</v>
      </c>
    </row>
    <row r="343" spans="1:2" x14ac:dyDescent="0.35">
      <c r="A343">
        <v>3.8765822784810129</v>
      </c>
      <c r="B343">
        <v>4.3974358970000003</v>
      </c>
    </row>
    <row r="344" spans="1:2" x14ac:dyDescent="0.35">
      <c r="A344">
        <v>3.8887536514118795</v>
      </c>
      <c r="B344">
        <v>4.3979057589999897</v>
      </c>
    </row>
    <row r="345" spans="1:2" x14ac:dyDescent="0.35">
      <c r="A345">
        <v>3.9009250243427465</v>
      </c>
      <c r="B345">
        <v>4.401069519</v>
      </c>
    </row>
    <row r="346" spans="1:2" x14ac:dyDescent="0.35">
      <c r="A346">
        <v>3.913096397273613</v>
      </c>
      <c r="B346">
        <v>4.401069519</v>
      </c>
    </row>
    <row r="347" spans="1:2" x14ac:dyDescent="0.35">
      <c r="A347">
        <v>3.9252677702044796</v>
      </c>
      <c r="B347">
        <v>4.4025423730000002</v>
      </c>
    </row>
    <row r="348" spans="1:2" x14ac:dyDescent="0.35">
      <c r="A348">
        <v>3.9374391431353462</v>
      </c>
      <c r="B348">
        <v>4.403846154</v>
      </c>
    </row>
    <row r="349" spans="1:2" x14ac:dyDescent="0.35">
      <c r="A349">
        <v>3.9496105160662127</v>
      </c>
      <c r="B349">
        <v>4.4040404039999999</v>
      </c>
    </row>
    <row r="350" spans="1:2" x14ac:dyDescent="0.35">
      <c r="A350">
        <v>3.9617818889970793</v>
      </c>
      <c r="B350">
        <v>4.4044943820000002</v>
      </c>
    </row>
    <row r="351" spans="1:2" x14ac:dyDescent="0.35">
      <c r="A351">
        <v>3.9739532619279458</v>
      </c>
      <c r="B351">
        <v>4.4051282049999996</v>
      </c>
    </row>
    <row r="352" spans="1:2" x14ac:dyDescent="0.35">
      <c r="A352">
        <v>3.9861246348588124</v>
      </c>
      <c r="B352">
        <v>4.4051282049999996</v>
      </c>
    </row>
    <row r="353" spans="1:2" x14ac:dyDescent="0.35">
      <c r="A353">
        <v>3.998296007789679</v>
      </c>
      <c r="B353">
        <v>4.4069767439999996</v>
      </c>
    </row>
    <row r="354" spans="1:2" x14ac:dyDescent="0.35">
      <c r="A354">
        <v>4.010467380720546</v>
      </c>
      <c r="B354">
        <v>4.4083769630000003</v>
      </c>
    </row>
    <row r="355" spans="1:2" x14ac:dyDescent="0.35">
      <c r="A355">
        <v>4.0226387536514121</v>
      </c>
      <c r="B355">
        <v>4.4084507039999998</v>
      </c>
    </row>
    <row r="356" spans="1:2" x14ac:dyDescent="0.35">
      <c r="A356">
        <v>4.0348101265822791</v>
      </c>
      <c r="B356">
        <v>4.4090909089999997</v>
      </c>
    </row>
    <row r="357" spans="1:2" x14ac:dyDescent="0.35">
      <c r="A357">
        <v>4.0469814995131452</v>
      </c>
      <c r="B357">
        <v>4.4098360660000004</v>
      </c>
    </row>
    <row r="358" spans="1:2" x14ac:dyDescent="0.35">
      <c r="A358">
        <v>4.0591528724440122</v>
      </c>
      <c r="B358">
        <v>4.4098360660000004</v>
      </c>
    </row>
    <row r="359" spans="1:2" x14ac:dyDescent="0.35">
      <c r="A359">
        <v>4.0713242453748784</v>
      </c>
      <c r="B359">
        <v>4.4123222750000002</v>
      </c>
    </row>
    <row r="360" spans="1:2" x14ac:dyDescent="0.35">
      <c r="A360">
        <v>4.0834956183057454</v>
      </c>
      <c r="B360">
        <v>4.4125560539999897</v>
      </c>
    </row>
    <row r="361" spans="1:2" x14ac:dyDescent="0.35">
      <c r="A361">
        <v>4.0956669912366115</v>
      </c>
      <c r="B361">
        <v>4.4126984130000002</v>
      </c>
    </row>
    <row r="362" spans="1:2" x14ac:dyDescent="0.35">
      <c r="A362">
        <v>4.1078383641674785</v>
      </c>
      <c r="B362">
        <v>4.4132653060000004</v>
      </c>
    </row>
    <row r="363" spans="1:2" x14ac:dyDescent="0.35">
      <c r="A363">
        <v>4.1200097370983455</v>
      </c>
      <c r="B363">
        <v>4.413461538</v>
      </c>
    </row>
    <row r="364" spans="1:2" x14ac:dyDescent="0.35">
      <c r="A364">
        <v>4.1321811100292116</v>
      </c>
      <c r="B364">
        <v>4.4143646409999997</v>
      </c>
    </row>
    <row r="365" spans="1:2" x14ac:dyDescent="0.35">
      <c r="A365">
        <v>4.1443524829600786</v>
      </c>
      <c r="B365">
        <v>4.4147465439999998</v>
      </c>
    </row>
    <row r="366" spans="1:2" x14ac:dyDescent="0.35">
      <c r="A366">
        <v>4.1565238558909448</v>
      </c>
      <c r="B366">
        <v>4.4147727269999999</v>
      </c>
    </row>
    <row r="367" spans="1:2" x14ac:dyDescent="0.35">
      <c r="A367">
        <v>4.1686952288218118</v>
      </c>
      <c r="B367">
        <v>4.4153005460000001</v>
      </c>
    </row>
    <row r="368" spans="1:2" x14ac:dyDescent="0.35">
      <c r="A368">
        <v>4.1808666017526779</v>
      </c>
      <c r="B368">
        <v>4.4173553720000003</v>
      </c>
    </row>
    <row r="369" spans="1:2" x14ac:dyDescent="0.35">
      <c r="A369">
        <v>4.1930379746835449</v>
      </c>
      <c r="B369">
        <v>4.4183673470000002</v>
      </c>
    </row>
    <row r="370" spans="1:2" x14ac:dyDescent="0.35">
      <c r="A370">
        <v>4.205209347614411</v>
      </c>
      <c r="B370">
        <v>4.42</v>
      </c>
    </row>
    <row r="371" spans="1:2" x14ac:dyDescent="0.35">
      <c r="A371">
        <v>4.217380720545278</v>
      </c>
      <c r="B371">
        <v>4.4212962960000004</v>
      </c>
    </row>
    <row r="372" spans="1:2" x14ac:dyDescent="0.35">
      <c r="A372">
        <v>4.2295520934761441</v>
      </c>
      <c r="B372">
        <v>4.4216867469999999</v>
      </c>
    </row>
    <row r="373" spans="1:2" x14ac:dyDescent="0.35">
      <c r="A373">
        <v>4.2417234664070111</v>
      </c>
      <c r="B373">
        <v>4.4217391299999997</v>
      </c>
    </row>
    <row r="374" spans="1:2" x14ac:dyDescent="0.35">
      <c r="A374">
        <v>4.2538948393378773</v>
      </c>
      <c r="B374">
        <v>4.422018349</v>
      </c>
    </row>
    <row r="375" spans="1:2" x14ac:dyDescent="0.35">
      <c r="A375">
        <v>4.2660662122687443</v>
      </c>
      <c r="B375">
        <v>4.4249999999999998</v>
      </c>
    </row>
    <row r="376" spans="1:2" x14ac:dyDescent="0.35">
      <c r="A376">
        <v>4.2782375851996113</v>
      </c>
      <c r="B376">
        <v>4.4251497009999996</v>
      </c>
    </row>
    <row r="377" spans="1:2" x14ac:dyDescent="0.35">
      <c r="A377">
        <v>4.2904089581304774</v>
      </c>
      <c r="B377">
        <v>4.425619835</v>
      </c>
    </row>
    <row r="378" spans="1:2" x14ac:dyDescent="0.35">
      <c r="A378">
        <v>4.3025803310613444</v>
      </c>
      <c r="B378">
        <v>4.4256410260000001</v>
      </c>
    </row>
    <row r="379" spans="1:2" x14ac:dyDescent="0.35">
      <c r="A379">
        <v>4.3147517039922105</v>
      </c>
      <c r="B379">
        <v>4.4257028109999998</v>
      </c>
    </row>
    <row r="380" spans="1:2" x14ac:dyDescent="0.35">
      <c r="A380">
        <v>4.3269230769230775</v>
      </c>
      <c r="B380">
        <v>4.4261603379999999</v>
      </c>
    </row>
    <row r="381" spans="1:2" x14ac:dyDescent="0.35">
      <c r="A381">
        <v>4.3390944498539437</v>
      </c>
      <c r="B381">
        <v>4.4263157889999896</v>
      </c>
    </row>
    <row r="382" spans="1:2" x14ac:dyDescent="0.35">
      <c r="A382">
        <v>4.3512658227848107</v>
      </c>
      <c r="B382">
        <v>4.4264705879999999</v>
      </c>
    </row>
    <row r="383" spans="1:2" x14ac:dyDescent="0.35">
      <c r="A383">
        <v>4.3634371957156768</v>
      </c>
      <c r="B383">
        <v>4.427135678</v>
      </c>
    </row>
    <row r="384" spans="1:2" x14ac:dyDescent="0.35">
      <c r="A384">
        <v>4.3756085686465438</v>
      </c>
      <c r="B384">
        <v>4.4279069770000001</v>
      </c>
    </row>
    <row r="385" spans="1:2" x14ac:dyDescent="0.35">
      <c r="A385">
        <v>4.3877799415774099</v>
      </c>
      <c r="B385">
        <v>4.4285714289999998</v>
      </c>
    </row>
    <row r="386" spans="1:2" x14ac:dyDescent="0.35">
      <c r="A386">
        <v>4.3999513145082769</v>
      </c>
      <c r="B386">
        <v>4.4292929289999998</v>
      </c>
    </row>
    <row r="387" spans="1:2" x14ac:dyDescent="0.35">
      <c r="A387">
        <v>4.4121226874391439</v>
      </c>
      <c r="B387">
        <v>4.4293478259999999</v>
      </c>
    </row>
    <row r="388" spans="1:2" x14ac:dyDescent="0.35">
      <c r="A388">
        <v>4.4242940603700101</v>
      </c>
      <c r="B388">
        <v>4.43</v>
      </c>
    </row>
    <row r="389" spans="1:2" x14ac:dyDescent="0.35">
      <c r="A389">
        <v>4.4364654333008771</v>
      </c>
      <c r="B389">
        <v>4.43</v>
      </c>
    </row>
    <row r="390" spans="1:2" x14ac:dyDescent="0.35">
      <c r="A390">
        <v>4.4486368062317432</v>
      </c>
      <c r="B390">
        <v>4.4306220100000004</v>
      </c>
    </row>
    <row r="391" spans="1:2" x14ac:dyDescent="0.35">
      <c r="A391">
        <v>4.4608081791626102</v>
      </c>
      <c r="B391">
        <v>4.4307692310000002</v>
      </c>
    </row>
    <row r="392" spans="1:2" x14ac:dyDescent="0.35">
      <c r="A392">
        <v>4.4729795520934763</v>
      </c>
      <c r="B392">
        <v>4.4316939889999896</v>
      </c>
    </row>
    <row r="393" spans="1:2" x14ac:dyDescent="0.35">
      <c r="A393">
        <v>4.4851509250243433</v>
      </c>
      <c r="B393">
        <v>4.4319248829999998</v>
      </c>
    </row>
    <row r="394" spans="1:2" x14ac:dyDescent="0.35">
      <c r="A394">
        <v>4.4973222979552094</v>
      </c>
      <c r="B394">
        <v>4.4320388350000002</v>
      </c>
    </row>
    <row r="395" spans="1:2" x14ac:dyDescent="0.35">
      <c r="A395">
        <v>4.5094936708860764</v>
      </c>
      <c r="B395">
        <v>4.4321608039999996</v>
      </c>
    </row>
    <row r="396" spans="1:2" x14ac:dyDescent="0.35">
      <c r="A396">
        <v>4.5216650438169426</v>
      </c>
      <c r="B396">
        <v>4.4325581400000003</v>
      </c>
    </row>
    <row r="397" spans="1:2" x14ac:dyDescent="0.35">
      <c r="A397">
        <v>4.5338364167478096</v>
      </c>
      <c r="B397">
        <v>4.4326530609999999</v>
      </c>
    </row>
    <row r="398" spans="1:2" x14ac:dyDescent="0.35">
      <c r="A398">
        <v>4.5460077896786766</v>
      </c>
      <c r="B398">
        <v>4.4327731089999904</v>
      </c>
    </row>
    <row r="399" spans="1:2" x14ac:dyDescent="0.35">
      <c r="A399">
        <v>4.5581791626095427</v>
      </c>
      <c r="B399">
        <v>4.4328358210000003</v>
      </c>
    </row>
    <row r="400" spans="1:2" x14ac:dyDescent="0.35">
      <c r="A400">
        <v>4.5703505355404097</v>
      </c>
      <c r="B400">
        <v>4.4329896910000004</v>
      </c>
    </row>
    <row r="401" spans="1:2" x14ac:dyDescent="0.35">
      <c r="A401">
        <v>4.5825219084712758</v>
      </c>
      <c r="B401">
        <v>4.4334763949999996</v>
      </c>
    </row>
    <row r="402" spans="1:2" x14ac:dyDescent="0.35">
      <c r="A402">
        <v>4.5946932814021428</v>
      </c>
      <c r="B402">
        <v>4.4338624339999999</v>
      </c>
    </row>
    <row r="403" spans="1:2" x14ac:dyDescent="0.35">
      <c r="A403">
        <v>4.606864654333009</v>
      </c>
      <c r="B403">
        <v>4.4341085270000002</v>
      </c>
    </row>
    <row r="404" spans="1:2" x14ac:dyDescent="0.35">
      <c r="A404">
        <v>4.619036027263876</v>
      </c>
      <c r="B404">
        <v>4.4341463409999999</v>
      </c>
    </row>
    <row r="405" spans="1:2" x14ac:dyDescent="0.35">
      <c r="A405">
        <v>4.6312074001947421</v>
      </c>
      <c r="B405">
        <v>4.4345549740000001</v>
      </c>
    </row>
    <row r="406" spans="1:2" x14ac:dyDescent="0.35">
      <c r="A406">
        <v>4.6433787731256091</v>
      </c>
      <c r="B406">
        <v>4.4345794390000002</v>
      </c>
    </row>
    <row r="407" spans="1:2" x14ac:dyDescent="0.35">
      <c r="A407">
        <v>4.6555501460564752</v>
      </c>
      <c r="B407">
        <v>4.434782609</v>
      </c>
    </row>
    <row r="408" spans="1:2" x14ac:dyDescent="0.35">
      <c r="A408">
        <v>4.6677215189873422</v>
      </c>
      <c r="B408">
        <v>4.4349999999999996</v>
      </c>
    </row>
    <row r="409" spans="1:2" x14ac:dyDescent="0.35">
      <c r="A409">
        <v>4.6798928919182083</v>
      </c>
      <c r="B409">
        <v>4.4352331610000002</v>
      </c>
    </row>
    <row r="410" spans="1:2" x14ac:dyDescent="0.35">
      <c r="A410">
        <v>4.6920642648490754</v>
      </c>
      <c r="B410">
        <v>4.4356846469999898</v>
      </c>
    </row>
    <row r="411" spans="1:2" x14ac:dyDescent="0.35">
      <c r="A411">
        <v>4.7042356377799424</v>
      </c>
      <c r="B411">
        <v>4.4360189569999999</v>
      </c>
    </row>
    <row r="412" spans="1:2" x14ac:dyDescent="0.35">
      <c r="A412">
        <v>4.7164070107108085</v>
      </c>
      <c r="B412">
        <v>4.4361702129999996</v>
      </c>
    </row>
    <row r="413" spans="1:2" x14ac:dyDescent="0.35">
      <c r="A413">
        <v>4.7285783836416755</v>
      </c>
      <c r="B413">
        <v>4.4362745099999996</v>
      </c>
    </row>
    <row r="414" spans="1:2" x14ac:dyDescent="0.35">
      <c r="A414">
        <v>4.7407497565725416</v>
      </c>
      <c r="B414">
        <v>4.4363636360000003</v>
      </c>
    </row>
    <row r="415" spans="1:2" x14ac:dyDescent="0.35">
      <c r="A415">
        <v>4.7529211295034086</v>
      </c>
      <c r="B415">
        <v>4.4363636360000003</v>
      </c>
    </row>
    <row r="416" spans="1:2" x14ac:dyDescent="0.35">
      <c r="A416">
        <v>4.7650925024342747</v>
      </c>
      <c r="B416">
        <v>4.436507937</v>
      </c>
    </row>
    <row r="417" spans="1:2" x14ac:dyDescent="0.35">
      <c r="A417">
        <v>4.7772638753651417</v>
      </c>
      <c r="B417">
        <v>4.436548223</v>
      </c>
    </row>
    <row r="418" spans="1:2" x14ac:dyDescent="0.35">
      <c r="A418">
        <v>4.7894352482960079</v>
      </c>
      <c r="B418">
        <v>4.436548223</v>
      </c>
    </row>
    <row r="419" spans="1:2" x14ac:dyDescent="0.35">
      <c r="A419">
        <v>4.8016066212268749</v>
      </c>
      <c r="B419">
        <v>4.4377682399999996</v>
      </c>
    </row>
    <row r="420" spans="1:2" x14ac:dyDescent="0.35">
      <c r="A420">
        <v>4.813777994157741</v>
      </c>
      <c r="B420">
        <v>4.4385026739999898</v>
      </c>
    </row>
    <row r="421" spans="1:2" x14ac:dyDescent="0.35">
      <c r="A421">
        <v>4.825949367088608</v>
      </c>
      <c r="B421">
        <v>4.4385026739999898</v>
      </c>
    </row>
    <row r="422" spans="1:2" x14ac:dyDescent="0.35">
      <c r="A422">
        <v>4.838120740019475</v>
      </c>
      <c r="B422">
        <v>4.439130435</v>
      </c>
    </row>
    <row r="423" spans="1:2" x14ac:dyDescent="0.35">
      <c r="A423">
        <v>4.8502921129503411</v>
      </c>
      <c r="B423">
        <v>4.439688716</v>
      </c>
    </row>
    <row r="424" spans="1:2" x14ac:dyDescent="0.35">
      <c r="A424">
        <v>4.8624634858812081</v>
      </c>
      <c r="B424">
        <v>4.4401709399999998</v>
      </c>
    </row>
    <row r="425" spans="1:2" x14ac:dyDescent="0.35">
      <c r="A425">
        <v>4.8746348588120743</v>
      </c>
      <c r="B425">
        <v>4.4404145079999999</v>
      </c>
    </row>
    <row r="426" spans="1:2" x14ac:dyDescent="0.35">
      <c r="A426">
        <v>4.8868062317429413</v>
      </c>
      <c r="B426">
        <v>4.4408163270000003</v>
      </c>
    </row>
    <row r="427" spans="1:2" x14ac:dyDescent="0.35">
      <c r="A427">
        <v>4.8989776046738074</v>
      </c>
      <c r="B427">
        <v>4.4410256410000004</v>
      </c>
    </row>
    <row r="428" spans="1:2" x14ac:dyDescent="0.35">
      <c r="A428">
        <v>4.9111489776046744</v>
      </c>
      <c r="B428">
        <v>4.4410256410000004</v>
      </c>
    </row>
    <row r="429" spans="1:2" x14ac:dyDescent="0.35">
      <c r="A429">
        <v>4.9233203505355405</v>
      </c>
      <c r="B429">
        <v>4.441624365</v>
      </c>
    </row>
    <row r="430" spans="1:2" x14ac:dyDescent="0.35">
      <c r="A430">
        <v>4.9354917234664075</v>
      </c>
      <c r="B430">
        <v>4.4430379750000002</v>
      </c>
    </row>
    <row r="431" spans="1:2" x14ac:dyDescent="0.35">
      <c r="A431">
        <v>4.9476630963972736</v>
      </c>
      <c r="B431">
        <v>4.4432989689999998</v>
      </c>
    </row>
    <row r="432" spans="1:2" x14ac:dyDescent="0.35">
      <c r="A432">
        <v>4.9598344693281406</v>
      </c>
      <c r="B432">
        <v>4.4438775509999999</v>
      </c>
    </row>
    <row r="433" spans="1:2" x14ac:dyDescent="0.35">
      <c r="A433">
        <v>4.9720058422590077</v>
      </c>
      <c r="B433">
        <v>4.445026178</v>
      </c>
    </row>
    <row r="434" spans="1:2" x14ac:dyDescent="0.35">
      <c r="A434">
        <v>4.9841772151898738</v>
      </c>
      <c r="B434">
        <v>4.4480874319999897</v>
      </c>
    </row>
    <row r="435" spans="1:2" x14ac:dyDescent="0.35">
      <c r="A435">
        <v>4.9963485881207408</v>
      </c>
      <c r="B435">
        <v>4.4489795919999997</v>
      </c>
    </row>
    <row r="436" spans="1:2" x14ac:dyDescent="0.35">
      <c r="A436">
        <v>5.0085199610516069</v>
      </c>
      <c r="B436">
        <v>4.45</v>
      </c>
    </row>
    <row r="437" spans="1:2" x14ac:dyDescent="0.35">
      <c r="A437">
        <v>5.0206913339824739</v>
      </c>
      <c r="B437">
        <v>4.4504950499999998</v>
      </c>
    </row>
    <row r="438" spans="1:2" x14ac:dyDescent="0.35">
      <c r="A438">
        <v>5.03286270691334</v>
      </c>
      <c r="B438">
        <v>4.450980392</v>
      </c>
    </row>
    <row r="439" spans="1:2" x14ac:dyDescent="0.35">
      <c r="A439">
        <v>5.045034079844207</v>
      </c>
      <c r="B439">
        <v>4.4517766500000002</v>
      </c>
    </row>
    <row r="440" spans="1:2" x14ac:dyDescent="0.35">
      <c r="A440">
        <v>5.0572054527750732</v>
      </c>
      <c r="B440">
        <v>4.4526748969999996</v>
      </c>
    </row>
    <row r="441" spans="1:2" x14ac:dyDescent="0.35">
      <c r="A441">
        <v>5.0693768257059402</v>
      </c>
      <c r="B441">
        <v>4.453389831</v>
      </c>
    </row>
    <row r="442" spans="1:2" x14ac:dyDescent="0.35">
      <c r="A442">
        <v>5.0815481986368063</v>
      </c>
      <c r="B442">
        <v>4.4537444930000003</v>
      </c>
    </row>
    <row r="443" spans="1:2" x14ac:dyDescent="0.35">
      <c r="A443">
        <v>5.0937195715676733</v>
      </c>
      <c r="B443">
        <v>4.4545454549999999</v>
      </c>
    </row>
    <row r="444" spans="1:2" x14ac:dyDescent="0.35">
      <c r="A444">
        <v>5.1058909444985403</v>
      </c>
      <c r="B444">
        <v>4.4550264549999996</v>
      </c>
    </row>
    <row r="445" spans="1:2" x14ac:dyDescent="0.35">
      <c r="A445">
        <v>5.1180623174294064</v>
      </c>
      <c r="B445">
        <v>4.4556962029999996</v>
      </c>
    </row>
    <row r="446" spans="1:2" x14ac:dyDescent="0.35">
      <c r="A446">
        <v>5.1302336903602734</v>
      </c>
      <c r="B446">
        <v>4.4557522120000002</v>
      </c>
    </row>
    <row r="447" spans="1:2" x14ac:dyDescent="0.35">
      <c r="A447">
        <v>5.1424050632911396</v>
      </c>
      <c r="B447">
        <v>4.4573991030000002</v>
      </c>
    </row>
    <row r="448" spans="1:2" x14ac:dyDescent="0.35">
      <c r="A448">
        <v>5.1545764362220066</v>
      </c>
      <c r="B448">
        <v>4.4583333329999997</v>
      </c>
    </row>
    <row r="449" spans="1:2" x14ac:dyDescent="0.35">
      <c r="A449">
        <v>5.1667478091528727</v>
      </c>
      <c r="B449">
        <v>4.4591836730000001</v>
      </c>
    </row>
    <row r="450" spans="1:2" x14ac:dyDescent="0.35">
      <c r="A450">
        <v>5.1789191820837397</v>
      </c>
      <c r="B450">
        <v>4.4591836730000001</v>
      </c>
    </row>
    <row r="451" spans="1:2" x14ac:dyDescent="0.35">
      <c r="A451">
        <v>5.1910905550146058</v>
      </c>
      <c r="B451">
        <v>4.4594594589999996</v>
      </c>
    </row>
    <row r="452" spans="1:2" x14ac:dyDescent="0.35">
      <c r="A452">
        <v>5.2032619279454728</v>
      </c>
      <c r="B452">
        <v>4.4600938970000001</v>
      </c>
    </row>
    <row r="453" spans="1:2" x14ac:dyDescent="0.35">
      <c r="A453">
        <v>5.2154333008763389</v>
      </c>
      <c r="B453">
        <v>4.4603174599999997</v>
      </c>
    </row>
    <row r="454" spans="1:2" x14ac:dyDescent="0.35">
      <c r="A454">
        <v>5.2276046738072059</v>
      </c>
      <c r="B454">
        <v>4.460465116</v>
      </c>
    </row>
    <row r="455" spans="1:2" x14ac:dyDescent="0.35">
      <c r="A455">
        <v>5.2397760467380721</v>
      </c>
      <c r="B455">
        <v>4.4608294930000003</v>
      </c>
    </row>
    <row r="456" spans="1:2" x14ac:dyDescent="0.35">
      <c r="A456">
        <v>5.2519474196689391</v>
      </c>
      <c r="B456">
        <v>4.4611650489999999</v>
      </c>
    </row>
    <row r="457" spans="1:2" x14ac:dyDescent="0.35">
      <c r="A457">
        <v>5.2641187925998061</v>
      </c>
      <c r="B457">
        <v>4.4611650489999999</v>
      </c>
    </row>
    <row r="458" spans="1:2" x14ac:dyDescent="0.35">
      <c r="A458">
        <v>5.2762901655306722</v>
      </c>
      <c r="B458">
        <v>4.4619289339999897</v>
      </c>
    </row>
    <row r="459" spans="1:2" x14ac:dyDescent="0.35">
      <c r="A459">
        <v>5.2884615384615392</v>
      </c>
      <c r="B459">
        <v>4.4642857139999998</v>
      </c>
    </row>
    <row r="460" spans="1:2" x14ac:dyDescent="0.35">
      <c r="A460">
        <v>5.3006329113924053</v>
      </c>
      <c r="B460">
        <v>4.4647887319999997</v>
      </c>
    </row>
    <row r="461" spans="1:2" x14ac:dyDescent="0.35">
      <c r="A461">
        <v>5.3128042843232723</v>
      </c>
      <c r="B461">
        <v>4.4652173910000004</v>
      </c>
    </row>
    <row r="462" spans="1:2" x14ac:dyDescent="0.35">
      <c r="A462">
        <v>5.3249756572541385</v>
      </c>
      <c r="B462">
        <v>4.4660633479999996</v>
      </c>
    </row>
    <row r="463" spans="1:2" x14ac:dyDescent="0.35">
      <c r="A463">
        <v>5.3371470301850055</v>
      </c>
      <c r="B463">
        <v>4.4664031619999998</v>
      </c>
    </row>
    <row r="464" spans="1:2" x14ac:dyDescent="0.35">
      <c r="A464">
        <v>5.3493184031158716</v>
      </c>
      <c r="B464">
        <v>4.4666666670000001</v>
      </c>
    </row>
    <row r="465" spans="1:2" x14ac:dyDescent="0.35">
      <c r="A465">
        <v>5.3614897760467386</v>
      </c>
      <c r="B465">
        <v>4.4669811319999999</v>
      </c>
    </row>
    <row r="466" spans="1:2" x14ac:dyDescent="0.35">
      <c r="A466">
        <v>5.3736611489776047</v>
      </c>
      <c r="B466">
        <v>4.4672489080000002</v>
      </c>
    </row>
    <row r="467" spans="1:2" x14ac:dyDescent="0.35">
      <c r="A467">
        <v>5.3858325219084717</v>
      </c>
      <c r="B467">
        <v>4.4672897200000001</v>
      </c>
    </row>
    <row r="468" spans="1:2" x14ac:dyDescent="0.35">
      <c r="A468">
        <v>5.3980038948393387</v>
      </c>
      <c r="B468">
        <v>4.4672897200000001</v>
      </c>
    </row>
    <row r="469" spans="1:2" x14ac:dyDescent="0.35">
      <c r="A469">
        <v>5.4101752677702049</v>
      </c>
      <c r="B469">
        <v>4.4677419350000003</v>
      </c>
    </row>
    <row r="470" spans="1:2" x14ac:dyDescent="0.35">
      <c r="A470">
        <v>5.4223466407010719</v>
      </c>
      <c r="B470">
        <v>4.4684210530000001</v>
      </c>
    </row>
    <row r="471" spans="1:2" x14ac:dyDescent="0.35">
      <c r="A471">
        <v>5.434518013631938</v>
      </c>
      <c r="B471">
        <v>4.4684684680000002</v>
      </c>
    </row>
    <row r="472" spans="1:2" x14ac:dyDescent="0.35">
      <c r="A472">
        <v>5.446689386562805</v>
      </c>
      <c r="B472">
        <v>4.4692737429999996</v>
      </c>
    </row>
    <row r="473" spans="1:2" x14ac:dyDescent="0.35">
      <c r="A473">
        <v>5.4588607594936711</v>
      </c>
      <c r="B473">
        <v>4.4708737860000003</v>
      </c>
    </row>
    <row r="474" spans="1:2" x14ac:dyDescent="0.35">
      <c r="A474">
        <v>5.4710321324245381</v>
      </c>
      <c r="B474">
        <v>4.4716981130000004</v>
      </c>
    </row>
    <row r="475" spans="1:2" x14ac:dyDescent="0.35">
      <c r="A475">
        <v>5.4832035053554042</v>
      </c>
      <c r="B475">
        <v>4.4716981130000004</v>
      </c>
    </row>
    <row r="476" spans="1:2" x14ac:dyDescent="0.35">
      <c r="A476">
        <v>5.4953748782862712</v>
      </c>
      <c r="B476">
        <v>4.4725274730000004</v>
      </c>
    </row>
    <row r="477" spans="1:2" x14ac:dyDescent="0.35">
      <c r="A477">
        <v>5.5075462512171374</v>
      </c>
      <c r="B477">
        <v>4.4736842110000001</v>
      </c>
    </row>
    <row r="478" spans="1:2" x14ac:dyDescent="0.35">
      <c r="A478">
        <v>5.5197176241480044</v>
      </c>
      <c r="B478">
        <v>4.4744186050000003</v>
      </c>
    </row>
    <row r="479" spans="1:2" x14ac:dyDescent="0.35">
      <c r="A479">
        <v>5.5318889970788714</v>
      </c>
      <c r="B479">
        <v>4.474747475</v>
      </c>
    </row>
    <row r="480" spans="1:2" x14ac:dyDescent="0.35">
      <c r="A480">
        <v>5.5440603700097375</v>
      </c>
      <c r="B480">
        <v>4.4752475250000003</v>
      </c>
    </row>
    <row r="481" spans="1:2" x14ac:dyDescent="0.35">
      <c r="A481">
        <v>5.5562317429406045</v>
      </c>
      <c r="B481">
        <v>4.4753363229999996</v>
      </c>
    </row>
    <row r="482" spans="1:2" x14ac:dyDescent="0.35">
      <c r="A482">
        <v>5.5684031158714706</v>
      </c>
      <c r="B482">
        <v>4.4757281549999997</v>
      </c>
    </row>
    <row r="483" spans="1:2" x14ac:dyDescent="0.35">
      <c r="A483">
        <v>5.5805744888023376</v>
      </c>
      <c r="B483">
        <v>4.4775510199999999</v>
      </c>
    </row>
    <row r="484" spans="1:2" x14ac:dyDescent="0.35">
      <c r="A484">
        <v>5.5927458617332038</v>
      </c>
      <c r="B484">
        <v>4.4776119400000001</v>
      </c>
    </row>
    <row r="485" spans="1:2" x14ac:dyDescent="0.35">
      <c r="A485">
        <v>5.6049172346640708</v>
      </c>
      <c r="B485">
        <v>4.477832512</v>
      </c>
    </row>
    <row r="486" spans="1:2" x14ac:dyDescent="0.35">
      <c r="A486">
        <v>5.6170886075949369</v>
      </c>
      <c r="B486">
        <v>4.4803921569999998</v>
      </c>
    </row>
    <row r="487" spans="1:2" x14ac:dyDescent="0.35">
      <c r="A487">
        <v>5.6292599805258039</v>
      </c>
      <c r="B487">
        <v>4.4812834219999997</v>
      </c>
    </row>
    <row r="488" spans="1:2" x14ac:dyDescent="0.35">
      <c r="A488">
        <v>5.64143135345667</v>
      </c>
      <c r="B488">
        <v>4.4818652849999996</v>
      </c>
    </row>
    <row r="489" spans="1:2" x14ac:dyDescent="0.35">
      <c r="A489">
        <v>5.653602726387537</v>
      </c>
      <c r="B489">
        <v>4.481927711</v>
      </c>
    </row>
    <row r="490" spans="1:2" x14ac:dyDescent="0.35">
      <c r="A490">
        <v>5.6657740993184031</v>
      </c>
      <c r="B490">
        <v>4.4820512819999996</v>
      </c>
    </row>
    <row r="491" spans="1:2" x14ac:dyDescent="0.35">
      <c r="A491">
        <v>5.6779454722492702</v>
      </c>
      <c r="B491">
        <v>4.4836956519999998</v>
      </c>
    </row>
    <row r="492" spans="1:2" x14ac:dyDescent="0.35">
      <c r="A492">
        <v>5.6901168451801372</v>
      </c>
      <c r="B492">
        <v>4.484536082</v>
      </c>
    </row>
    <row r="493" spans="1:2" x14ac:dyDescent="0.35">
      <c r="A493">
        <v>5.7022882181110033</v>
      </c>
      <c r="B493">
        <v>4.4846938779999999</v>
      </c>
    </row>
    <row r="494" spans="1:2" x14ac:dyDescent="0.35">
      <c r="A494">
        <v>5.7144595910418703</v>
      </c>
      <c r="B494">
        <v>4.4850000000000003</v>
      </c>
    </row>
    <row r="495" spans="1:2" x14ac:dyDescent="0.35">
      <c r="A495">
        <v>5.7266309639727364</v>
      </c>
      <c r="B495">
        <v>4.4852941179999997</v>
      </c>
    </row>
    <row r="496" spans="1:2" x14ac:dyDescent="0.35">
      <c r="A496">
        <v>5.7388023369036034</v>
      </c>
      <c r="B496">
        <v>4.4854368930000001</v>
      </c>
    </row>
    <row r="497" spans="1:2" x14ac:dyDescent="0.35">
      <c r="A497">
        <v>5.7509737098344695</v>
      </c>
      <c r="B497">
        <v>4.4854368930000001</v>
      </c>
    </row>
    <row r="498" spans="1:2" x14ac:dyDescent="0.35">
      <c r="A498">
        <v>5.7631450827653365</v>
      </c>
      <c r="B498">
        <v>4.4862385319999998</v>
      </c>
    </row>
    <row r="499" spans="1:2" x14ac:dyDescent="0.35">
      <c r="A499">
        <v>5.7753164556962027</v>
      </c>
      <c r="B499">
        <v>4.4863387980000002</v>
      </c>
    </row>
    <row r="500" spans="1:2" x14ac:dyDescent="0.35">
      <c r="A500">
        <v>5.7874878286270697</v>
      </c>
      <c r="B500">
        <v>4.4864864860000004</v>
      </c>
    </row>
    <row r="501" spans="1:2" x14ac:dyDescent="0.35">
      <c r="A501">
        <v>5.7996592015579358</v>
      </c>
      <c r="B501">
        <v>4.4874371860000002</v>
      </c>
    </row>
    <row r="502" spans="1:2" x14ac:dyDescent="0.35">
      <c r="A502">
        <v>5.8118305744888028</v>
      </c>
      <c r="B502">
        <v>4.4878048780000004</v>
      </c>
    </row>
    <row r="503" spans="1:2" x14ac:dyDescent="0.35">
      <c r="A503">
        <v>5.8240019474196698</v>
      </c>
      <c r="B503">
        <v>4.49</v>
      </c>
    </row>
    <row r="504" spans="1:2" x14ac:dyDescent="0.35">
      <c r="A504">
        <v>5.8361733203505359</v>
      </c>
      <c r="B504">
        <v>4.4900990099999998</v>
      </c>
    </row>
    <row r="505" spans="1:2" x14ac:dyDescent="0.35">
      <c r="A505">
        <v>5.8483446932814029</v>
      </c>
      <c r="B505">
        <v>4.4905660379999999</v>
      </c>
    </row>
    <row r="506" spans="1:2" x14ac:dyDescent="0.35">
      <c r="A506">
        <v>5.8605160662122691</v>
      </c>
      <c r="B506">
        <v>4.4923076919999998</v>
      </c>
    </row>
    <row r="507" spans="1:2" x14ac:dyDescent="0.35">
      <c r="A507">
        <v>5.8726874391431361</v>
      </c>
      <c r="B507">
        <v>4.4949494950000002</v>
      </c>
    </row>
    <row r="508" spans="1:2" x14ac:dyDescent="0.35">
      <c r="A508">
        <v>5.8848588120740022</v>
      </c>
      <c r="B508">
        <v>4.4950000000000001</v>
      </c>
    </row>
    <row r="509" spans="1:2" x14ac:dyDescent="0.35">
      <c r="A509">
        <v>5.8970301850048692</v>
      </c>
      <c r="B509">
        <v>4.4950980390000002</v>
      </c>
    </row>
    <row r="510" spans="1:2" x14ac:dyDescent="0.35">
      <c r="A510">
        <v>5.9092015579357353</v>
      </c>
      <c r="B510">
        <v>4.4957983189999897</v>
      </c>
    </row>
    <row r="511" spans="1:2" x14ac:dyDescent="0.35">
      <c r="A511">
        <v>5.9213729308666023</v>
      </c>
      <c r="B511">
        <v>4.497461929</v>
      </c>
    </row>
    <row r="512" spans="1:2" x14ac:dyDescent="0.35">
      <c r="A512">
        <v>5.9335443037974684</v>
      </c>
      <c r="B512">
        <v>4.4976525819999997</v>
      </c>
    </row>
    <row r="513" spans="1:2" x14ac:dyDescent="0.35">
      <c r="A513">
        <v>5.9457156767283355</v>
      </c>
      <c r="B513">
        <v>4.5</v>
      </c>
    </row>
    <row r="514" spans="1:2" x14ac:dyDescent="0.35">
      <c r="A514">
        <v>5.9578870496592025</v>
      </c>
      <c r="B514">
        <v>4.5</v>
      </c>
    </row>
    <row r="515" spans="1:2" x14ac:dyDescent="0.35">
      <c r="A515">
        <v>5.9700584225900686</v>
      </c>
      <c r="B515">
        <v>4.5</v>
      </c>
    </row>
    <row r="516" spans="1:2" x14ac:dyDescent="0.35">
      <c r="A516">
        <v>5.9822297955209356</v>
      </c>
      <c r="B516">
        <v>4.5023923439999898</v>
      </c>
    </row>
    <row r="517" spans="1:2" x14ac:dyDescent="0.35">
      <c r="A517">
        <v>5.9944011684518017</v>
      </c>
      <c r="B517">
        <v>4.5025125629999998</v>
      </c>
    </row>
    <row r="518" spans="1:2" x14ac:dyDescent="0.35">
      <c r="A518">
        <v>6.0065725413826687</v>
      </c>
      <c r="B518">
        <v>4.5025125629999998</v>
      </c>
    </row>
    <row r="519" spans="1:2" x14ac:dyDescent="0.35">
      <c r="A519">
        <v>6.0187439143135348</v>
      </c>
      <c r="B519">
        <v>4.5026737969999999</v>
      </c>
    </row>
    <row r="520" spans="1:2" x14ac:dyDescent="0.35">
      <c r="A520">
        <v>6.0309152872444018</v>
      </c>
      <c r="B520">
        <v>4.5028248589999897</v>
      </c>
    </row>
    <row r="521" spans="1:2" x14ac:dyDescent="0.35">
      <c r="A521">
        <v>6.043086660175268</v>
      </c>
      <c r="B521">
        <v>4.5049504950000001</v>
      </c>
    </row>
    <row r="522" spans="1:2" x14ac:dyDescent="0.35">
      <c r="A522">
        <v>6.055258033106135</v>
      </c>
      <c r="B522">
        <v>4.5052083329999997</v>
      </c>
    </row>
    <row r="523" spans="1:2" x14ac:dyDescent="0.35">
      <c r="A523">
        <v>6.0674294060370011</v>
      </c>
      <c r="B523">
        <v>4.506024096</v>
      </c>
    </row>
    <row r="524" spans="1:2" x14ac:dyDescent="0.35">
      <c r="A524">
        <v>6.0796007789678681</v>
      </c>
      <c r="B524">
        <v>4.5072463769999898</v>
      </c>
    </row>
    <row r="525" spans="1:2" x14ac:dyDescent="0.35">
      <c r="A525">
        <v>6.0917721518987342</v>
      </c>
      <c r="B525">
        <v>4.5074626870000003</v>
      </c>
    </row>
    <row r="526" spans="1:2" x14ac:dyDescent="0.35">
      <c r="A526">
        <v>6.1039435248296012</v>
      </c>
      <c r="B526">
        <v>4.5076142130000001</v>
      </c>
    </row>
    <row r="527" spans="1:2" x14ac:dyDescent="0.35">
      <c r="A527">
        <v>6.1161148977604682</v>
      </c>
      <c r="B527">
        <v>4.5097087379999996</v>
      </c>
    </row>
    <row r="528" spans="1:2" x14ac:dyDescent="0.35">
      <c r="A528">
        <v>6.1282862706913344</v>
      </c>
      <c r="B528">
        <v>4.51</v>
      </c>
    </row>
    <row r="529" spans="1:2" x14ac:dyDescent="0.35">
      <c r="A529">
        <v>6.1404576436222014</v>
      </c>
      <c r="B529">
        <v>4.5102040819999996</v>
      </c>
    </row>
    <row r="530" spans="1:2" x14ac:dyDescent="0.35">
      <c r="A530">
        <v>6.1526290165530675</v>
      </c>
      <c r="B530">
        <v>4.5104166670000003</v>
      </c>
    </row>
    <row r="531" spans="1:2" x14ac:dyDescent="0.35">
      <c r="A531">
        <v>6.1648003894839345</v>
      </c>
      <c r="B531">
        <v>4.51171875</v>
      </c>
    </row>
    <row r="532" spans="1:2" x14ac:dyDescent="0.35">
      <c r="A532">
        <v>6.1769717624148006</v>
      </c>
      <c r="B532">
        <v>4.5123152710000003</v>
      </c>
    </row>
    <row r="533" spans="1:2" x14ac:dyDescent="0.35">
      <c r="A533">
        <v>6.1891431353456676</v>
      </c>
      <c r="B533">
        <v>4.5123966939999898</v>
      </c>
    </row>
    <row r="534" spans="1:2" x14ac:dyDescent="0.35">
      <c r="A534">
        <v>6.2013145082765337</v>
      </c>
      <c r="B534">
        <v>4.5124378109999999</v>
      </c>
    </row>
    <row r="535" spans="1:2" x14ac:dyDescent="0.35">
      <c r="A535">
        <v>6.2134858812074008</v>
      </c>
      <c r="B535">
        <v>4.5125628139999998</v>
      </c>
    </row>
    <row r="536" spans="1:2" x14ac:dyDescent="0.35">
      <c r="A536">
        <v>6.2256572541382669</v>
      </c>
      <c r="B536">
        <v>4.5132275130000004</v>
      </c>
    </row>
    <row r="537" spans="1:2" x14ac:dyDescent="0.35">
      <c r="A537">
        <v>6.2378286270691339</v>
      </c>
      <c r="B537">
        <v>4.5135135139999996</v>
      </c>
    </row>
    <row r="538" spans="1:2" x14ac:dyDescent="0.35">
      <c r="A538">
        <v>6.2500000000000009</v>
      </c>
      <c r="B538">
        <v>4.5136186770000002</v>
      </c>
    </row>
    <row r="539" spans="1:2" x14ac:dyDescent="0.35">
      <c r="A539">
        <v>6.262171372930867</v>
      </c>
      <c r="B539">
        <v>4.5140186919999996</v>
      </c>
    </row>
    <row r="540" spans="1:2" x14ac:dyDescent="0.35">
      <c r="A540">
        <v>6.274342745861734</v>
      </c>
      <c r="B540">
        <v>4.5159574469999999</v>
      </c>
    </row>
    <row r="541" spans="1:2" x14ac:dyDescent="0.35">
      <c r="A541">
        <v>6.2865141187926001</v>
      </c>
      <c r="B541">
        <v>4.5187165780000003</v>
      </c>
    </row>
    <row r="542" spans="1:2" x14ac:dyDescent="0.35">
      <c r="A542">
        <v>6.2986854917234671</v>
      </c>
      <c r="B542">
        <v>4.5188284520000002</v>
      </c>
    </row>
    <row r="543" spans="1:2" x14ac:dyDescent="0.35">
      <c r="A543">
        <v>6.3108568646543333</v>
      </c>
      <c r="B543">
        <v>4.5193370169999998</v>
      </c>
    </row>
    <row r="544" spans="1:2" x14ac:dyDescent="0.35">
      <c r="A544">
        <v>6.3230282375852003</v>
      </c>
      <c r="B544">
        <v>4.51953125</v>
      </c>
    </row>
    <row r="545" spans="1:2" x14ac:dyDescent="0.35">
      <c r="A545">
        <v>6.3351996105160664</v>
      </c>
      <c r="B545">
        <v>4.5202020200000002</v>
      </c>
    </row>
    <row r="546" spans="1:2" x14ac:dyDescent="0.35">
      <c r="A546">
        <v>6.3473709834469334</v>
      </c>
      <c r="B546">
        <v>4.5202020200000002</v>
      </c>
    </row>
    <row r="547" spans="1:2" x14ac:dyDescent="0.35">
      <c r="A547">
        <v>6.3595423563777995</v>
      </c>
      <c r="B547">
        <v>4.5209302329999996</v>
      </c>
    </row>
    <row r="548" spans="1:2" x14ac:dyDescent="0.35">
      <c r="A548">
        <v>6.3717137293086665</v>
      </c>
      <c r="B548">
        <v>4.5223880599999999</v>
      </c>
    </row>
    <row r="549" spans="1:2" x14ac:dyDescent="0.35">
      <c r="A549">
        <v>6.3838851022395335</v>
      </c>
      <c r="B549">
        <v>4.5235602089999896</v>
      </c>
    </row>
    <row r="550" spans="1:2" x14ac:dyDescent="0.35">
      <c r="A550">
        <v>6.3960564751703997</v>
      </c>
      <c r="B550">
        <v>4.5238095239999998</v>
      </c>
    </row>
    <row r="551" spans="1:2" x14ac:dyDescent="0.35">
      <c r="A551">
        <v>6.4082278481012667</v>
      </c>
      <c r="B551">
        <v>4.5245901640000001</v>
      </c>
    </row>
    <row r="552" spans="1:2" x14ac:dyDescent="0.35">
      <c r="A552">
        <v>6.4203992210321328</v>
      </c>
      <c r="B552">
        <v>4.5250000000000004</v>
      </c>
    </row>
    <row r="553" spans="1:2" x14ac:dyDescent="0.35">
      <c r="A553">
        <v>6.4325705939629998</v>
      </c>
      <c r="B553">
        <v>4.5250000000000004</v>
      </c>
    </row>
    <row r="554" spans="1:2" x14ac:dyDescent="0.35">
      <c r="A554">
        <v>6.4447419668938659</v>
      </c>
      <c r="B554">
        <v>4.5251141549999998</v>
      </c>
    </row>
    <row r="555" spans="1:2" x14ac:dyDescent="0.35">
      <c r="A555">
        <v>6.4569133398247329</v>
      </c>
      <c r="B555">
        <v>4.5254237289999999</v>
      </c>
    </row>
    <row r="556" spans="1:2" x14ac:dyDescent="0.35">
      <c r="A556">
        <v>6.469084712755599</v>
      </c>
      <c r="B556">
        <v>4.5260416670000003</v>
      </c>
    </row>
    <row r="557" spans="1:2" x14ac:dyDescent="0.35">
      <c r="A557">
        <v>6.4812560856864661</v>
      </c>
      <c r="B557">
        <v>4.5268817200000004</v>
      </c>
    </row>
    <row r="558" spans="1:2" x14ac:dyDescent="0.35">
      <c r="A558">
        <v>6.4934274586173322</v>
      </c>
      <c r="B558">
        <v>4.5274725269999996</v>
      </c>
    </row>
    <row r="559" spans="1:2" x14ac:dyDescent="0.35">
      <c r="A559">
        <v>6.5055988315481992</v>
      </c>
      <c r="B559">
        <v>4.5276381910000003</v>
      </c>
    </row>
    <row r="560" spans="1:2" x14ac:dyDescent="0.35">
      <c r="A560">
        <v>6.5177702044790653</v>
      </c>
      <c r="B560">
        <v>4.5283018869999996</v>
      </c>
    </row>
    <row r="561" spans="1:2" x14ac:dyDescent="0.35">
      <c r="A561">
        <v>6.5299415774099323</v>
      </c>
      <c r="B561">
        <v>4.5287958120000003</v>
      </c>
    </row>
    <row r="562" spans="1:2" x14ac:dyDescent="0.35">
      <c r="A562">
        <v>6.5421129503407993</v>
      </c>
      <c r="B562">
        <v>4.5306122450000004</v>
      </c>
    </row>
    <row r="563" spans="1:2" x14ac:dyDescent="0.35">
      <c r="A563">
        <v>6.5542843232716654</v>
      </c>
      <c r="B563">
        <v>4.5306122450000004</v>
      </c>
    </row>
    <row r="564" spans="1:2" x14ac:dyDescent="0.35">
      <c r="A564">
        <v>6.5664556962025324</v>
      </c>
      <c r="B564">
        <v>4.5307017539999999</v>
      </c>
    </row>
    <row r="565" spans="1:2" x14ac:dyDescent="0.35">
      <c r="A565">
        <v>6.5786270691333986</v>
      </c>
      <c r="B565">
        <v>4.53125</v>
      </c>
    </row>
    <row r="566" spans="1:2" x14ac:dyDescent="0.35">
      <c r="A566">
        <v>6.5907984420642656</v>
      </c>
      <c r="B566">
        <v>4.53125</v>
      </c>
    </row>
    <row r="567" spans="1:2" x14ac:dyDescent="0.35">
      <c r="A567">
        <v>6.6029698149951317</v>
      </c>
      <c r="B567">
        <v>4.5317073169999897</v>
      </c>
    </row>
    <row r="568" spans="1:2" x14ac:dyDescent="0.35">
      <c r="A568">
        <v>6.6151411879259987</v>
      </c>
      <c r="B568">
        <v>4.5317073169999897</v>
      </c>
    </row>
    <row r="569" spans="1:2" x14ac:dyDescent="0.35">
      <c r="A569">
        <v>6.6273125608568648</v>
      </c>
      <c r="B569">
        <v>4.5323383079999999</v>
      </c>
    </row>
    <row r="570" spans="1:2" x14ac:dyDescent="0.35">
      <c r="A570">
        <v>6.6394839337877318</v>
      </c>
      <c r="B570">
        <v>4.5325203250000001</v>
      </c>
    </row>
    <row r="571" spans="1:2" x14ac:dyDescent="0.35">
      <c r="A571">
        <v>6.6516553067185979</v>
      </c>
      <c r="B571">
        <v>4.5326633169999999</v>
      </c>
    </row>
    <row r="572" spans="1:2" x14ac:dyDescent="0.35">
      <c r="A572">
        <v>6.663826679649465</v>
      </c>
      <c r="B572">
        <v>4.5329949239999996</v>
      </c>
    </row>
    <row r="573" spans="1:2" x14ac:dyDescent="0.35">
      <c r="A573">
        <v>6.675998052580332</v>
      </c>
      <c r="B573">
        <v>4.5336787559999996</v>
      </c>
    </row>
    <row r="574" spans="1:2" x14ac:dyDescent="0.35">
      <c r="A574">
        <v>6.6881694255111981</v>
      </c>
      <c r="B574">
        <v>4.5337078650000002</v>
      </c>
    </row>
    <row r="575" spans="1:2" x14ac:dyDescent="0.35">
      <c r="A575">
        <v>6.7003407984420651</v>
      </c>
      <c r="B575">
        <v>4.5365853659999997</v>
      </c>
    </row>
    <row r="576" spans="1:2" x14ac:dyDescent="0.35">
      <c r="A576">
        <v>6.7125121713729312</v>
      </c>
      <c r="B576">
        <v>4.53960396</v>
      </c>
    </row>
    <row r="577" spans="1:2" x14ac:dyDescent="0.35">
      <c r="A577">
        <v>6.7246835443037982</v>
      </c>
      <c r="B577">
        <v>4.53960396</v>
      </c>
    </row>
    <row r="578" spans="1:2" x14ac:dyDescent="0.35">
      <c r="A578">
        <v>6.7368549172346643</v>
      </c>
      <c r="B578">
        <v>4.53960396</v>
      </c>
    </row>
    <row r="579" spans="1:2" x14ac:dyDescent="0.35">
      <c r="A579">
        <v>6.7490262901655313</v>
      </c>
      <c r="B579">
        <v>4.5405405410000004</v>
      </c>
    </row>
    <row r="580" spans="1:2" x14ac:dyDescent="0.35">
      <c r="A580">
        <v>6.7611976630963975</v>
      </c>
      <c r="B580">
        <v>4.5414634149999999</v>
      </c>
    </row>
    <row r="581" spans="1:2" x14ac:dyDescent="0.35">
      <c r="A581">
        <v>6.7733690360272645</v>
      </c>
      <c r="B581">
        <v>4.5416666670000003</v>
      </c>
    </row>
    <row r="582" spans="1:2" x14ac:dyDescent="0.35">
      <c r="A582">
        <v>6.7855404089581306</v>
      </c>
      <c r="B582">
        <v>4.5416666670000003</v>
      </c>
    </row>
    <row r="583" spans="1:2" x14ac:dyDescent="0.35">
      <c r="A583">
        <v>6.7977117818889976</v>
      </c>
      <c r="B583">
        <v>4.5418719210000003</v>
      </c>
    </row>
    <row r="584" spans="1:2" x14ac:dyDescent="0.35">
      <c r="A584">
        <v>6.8098831548198646</v>
      </c>
      <c r="B584">
        <v>4.5420168069999898</v>
      </c>
    </row>
    <row r="585" spans="1:2" x14ac:dyDescent="0.35">
      <c r="A585">
        <v>6.8220545277507307</v>
      </c>
      <c r="B585">
        <v>4.5421052629999998</v>
      </c>
    </row>
    <row r="586" spans="1:2" x14ac:dyDescent="0.35">
      <c r="A586">
        <v>6.8342259006815977</v>
      </c>
      <c r="B586">
        <v>4.5430107529999999</v>
      </c>
    </row>
    <row r="587" spans="1:2" x14ac:dyDescent="0.35">
      <c r="A587">
        <v>6.8463972736124639</v>
      </c>
      <c r="B587">
        <v>4.5434782609999997</v>
      </c>
    </row>
    <row r="588" spans="1:2" x14ac:dyDescent="0.35">
      <c r="A588">
        <v>6.8585686465433309</v>
      </c>
      <c r="B588">
        <v>4.5437788020000003</v>
      </c>
    </row>
    <row r="589" spans="1:2" x14ac:dyDescent="0.35">
      <c r="A589">
        <v>6.870740019474197</v>
      </c>
      <c r="B589">
        <v>4.5444444439999998</v>
      </c>
    </row>
    <row r="590" spans="1:2" x14ac:dyDescent="0.35">
      <c r="A590">
        <v>6.882911392405064</v>
      </c>
      <c r="B590">
        <v>4.5445026180000001</v>
      </c>
    </row>
    <row r="591" spans="1:2" x14ac:dyDescent="0.35">
      <c r="A591">
        <v>6.8950827653359301</v>
      </c>
      <c r="B591">
        <v>4.5454545450000001</v>
      </c>
    </row>
    <row r="592" spans="1:2" x14ac:dyDescent="0.35">
      <c r="A592">
        <v>6.9072541382667971</v>
      </c>
      <c r="B592">
        <v>4.5462555069999997</v>
      </c>
    </row>
    <row r="593" spans="1:2" x14ac:dyDescent="0.35">
      <c r="A593">
        <v>6.9194255111976632</v>
      </c>
      <c r="B593">
        <v>4.5470852019999999</v>
      </c>
    </row>
    <row r="594" spans="1:2" x14ac:dyDescent="0.35">
      <c r="A594">
        <v>6.9315968841285303</v>
      </c>
      <c r="B594">
        <v>4.5472636819999996</v>
      </c>
    </row>
    <row r="595" spans="1:2" x14ac:dyDescent="0.35">
      <c r="A595">
        <v>6.9437682570593964</v>
      </c>
      <c r="B595">
        <v>4.548076923</v>
      </c>
    </row>
    <row r="596" spans="1:2" x14ac:dyDescent="0.35">
      <c r="A596">
        <v>6.9559396299902634</v>
      </c>
      <c r="B596">
        <v>4.5491071429999996</v>
      </c>
    </row>
    <row r="597" spans="1:2" x14ac:dyDescent="0.35">
      <c r="A597">
        <v>6.9681110029211304</v>
      </c>
      <c r="B597">
        <v>4.5497382200000001</v>
      </c>
    </row>
    <row r="598" spans="1:2" x14ac:dyDescent="0.35">
      <c r="A598">
        <v>6.9802823758519965</v>
      </c>
      <c r="B598">
        <v>4.5502183409999999</v>
      </c>
    </row>
    <row r="599" spans="1:2" x14ac:dyDescent="0.35">
      <c r="A599">
        <v>6.9924537487828635</v>
      </c>
      <c r="B599">
        <v>4.5502645499999996</v>
      </c>
    </row>
    <row r="600" spans="1:2" x14ac:dyDescent="0.35">
      <c r="A600">
        <v>7.0046251217137296</v>
      </c>
      <c r="B600">
        <v>4.5510204080000003</v>
      </c>
    </row>
    <row r="601" spans="1:2" x14ac:dyDescent="0.35">
      <c r="A601">
        <v>7.0167964946445966</v>
      </c>
      <c r="B601">
        <v>4.5512195120000003</v>
      </c>
    </row>
    <row r="602" spans="1:2" x14ac:dyDescent="0.35">
      <c r="A602">
        <v>7.0289678675754628</v>
      </c>
      <c r="B602">
        <v>4.5522388060000001</v>
      </c>
    </row>
    <row r="603" spans="1:2" x14ac:dyDescent="0.35">
      <c r="A603">
        <v>7.0411392405063298</v>
      </c>
      <c r="B603">
        <v>4.5527638189999999</v>
      </c>
    </row>
    <row r="604" spans="1:2" x14ac:dyDescent="0.35">
      <c r="A604">
        <v>7.0533106134371959</v>
      </c>
      <c r="B604">
        <v>4.5532786889999999</v>
      </c>
    </row>
    <row r="605" spans="1:2" x14ac:dyDescent="0.35">
      <c r="A605">
        <v>7.0654819863680629</v>
      </c>
      <c r="B605">
        <v>4.5532994919999998</v>
      </c>
    </row>
    <row r="606" spans="1:2" x14ac:dyDescent="0.35">
      <c r="A606">
        <v>7.077653359298929</v>
      </c>
      <c r="B606">
        <v>4.5532994919999998</v>
      </c>
    </row>
    <row r="607" spans="1:2" x14ac:dyDescent="0.35">
      <c r="A607">
        <v>7.089824732229796</v>
      </c>
      <c r="B607">
        <v>4.5534883719999897</v>
      </c>
    </row>
    <row r="608" spans="1:2" x14ac:dyDescent="0.35">
      <c r="A608">
        <v>7.101996105160663</v>
      </c>
      <c r="B608">
        <v>4.5538461539999897</v>
      </c>
    </row>
    <row r="609" spans="1:2" x14ac:dyDescent="0.35">
      <c r="A609">
        <v>7.1141674780915292</v>
      </c>
      <c r="B609">
        <v>4.5544041450000003</v>
      </c>
    </row>
    <row r="610" spans="1:2" x14ac:dyDescent="0.35">
      <c r="A610">
        <v>7.1263388510223962</v>
      </c>
      <c r="B610">
        <v>4.554973822</v>
      </c>
    </row>
    <row r="611" spans="1:2" x14ac:dyDescent="0.35">
      <c r="A611">
        <v>7.1385102239532623</v>
      </c>
      <c r="B611">
        <v>4.5555555559999998</v>
      </c>
    </row>
    <row r="612" spans="1:2" x14ac:dyDescent="0.35">
      <c r="A612">
        <v>7.1506815968841293</v>
      </c>
      <c r="B612">
        <v>4.5560975609999996</v>
      </c>
    </row>
    <row r="613" spans="1:2" x14ac:dyDescent="0.35">
      <c r="A613">
        <v>7.1628529698149954</v>
      </c>
      <c r="B613">
        <v>4.5565217389999999</v>
      </c>
    </row>
    <row r="614" spans="1:2" x14ac:dyDescent="0.35">
      <c r="A614">
        <v>7.1750243427458624</v>
      </c>
      <c r="B614">
        <v>4.5567010310000002</v>
      </c>
    </row>
    <row r="615" spans="1:2" x14ac:dyDescent="0.35">
      <c r="A615">
        <v>7.1871957156767285</v>
      </c>
      <c r="B615">
        <v>4.5567567569999996</v>
      </c>
    </row>
    <row r="616" spans="1:2" x14ac:dyDescent="0.35">
      <c r="A616">
        <v>7.1993670886075956</v>
      </c>
      <c r="B616">
        <v>4.5578947369999998</v>
      </c>
    </row>
    <row r="617" spans="1:2" x14ac:dyDescent="0.35">
      <c r="A617">
        <v>7.2115384615384617</v>
      </c>
      <c r="B617">
        <v>4.5580357139999998</v>
      </c>
    </row>
    <row r="618" spans="1:2" x14ac:dyDescent="0.35">
      <c r="A618">
        <v>7.2237098344693287</v>
      </c>
      <c r="B618">
        <v>4.5588235289999997</v>
      </c>
    </row>
    <row r="619" spans="1:2" x14ac:dyDescent="0.35">
      <c r="A619">
        <v>7.2358812074001957</v>
      </c>
      <c r="B619">
        <v>4.5591397850000002</v>
      </c>
    </row>
    <row r="620" spans="1:2" x14ac:dyDescent="0.35">
      <c r="A620">
        <v>7.2480525803310618</v>
      </c>
      <c r="B620">
        <v>4.5606060609999997</v>
      </c>
    </row>
    <row r="621" spans="1:2" x14ac:dyDescent="0.35">
      <c r="A621">
        <v>7.2602239532619288</v>
      </c>
      <c r="B621">
        <v>4.5613207549999997</v>
      </c>
    </row>
    <row r="622" spans="1:2" x14ac:dyDescent="0.35">
      <c r="A622">
        <v>7.2723953261927949</v>
      </c>
      <c r="B622">
        <v>4.5617021280000003</v>
      </c>
    </row>
    <row r="623" spans="1:2" x14ac:dyDescent="0.35">
      <c r="A623">
        <v>7.2845666991236619</v>
      </c>
      <c r="B623">
        <v>4.5621890550000002</v>
      </c>
    </row>
    <row r="624" spans="1:2" x14ac:dyDescent="0.35">
      <c r="A624">
        <v>7.2967380720545281</v>
      </c>
      <c r="B624">
        <v>4.5627376430000002</v>
      </c>
    </row>
    <row r="625" spans="1:2" x14ac:dyDescent="0.35">
      <c r="A625">
        <v>7.3089094449853951</v>
      </c>
      <c r="B625">
        <v>4.563451777</v>
      </c>
    </row>
    <row r="626" spans="1:2" x14ac:dyDescent="0.35">
      <c r="A626">
        <v>7.3210808179162612</v>
      </c>
      <c r="B626">
        <v>4.5637254900000004</v>
      </c>
    </row>
    <row r="627" spans="1:2" x14ac:dyDescent="0.35">
      <c r="A627">
        <v>7.3332521908471282</v>
      </c>
      <c r="B627">
        <v>4.5639810430000001</v>
      </c>
    </row>
    <row r="628" spans="1:2" x14ac:dyDescent="0.35">
      <c r="A628">
        <v>7.3454235637779943</v>
      </c>
      <c r="B628">
        <v>4.5640000000000001</v>
      </c>
    </row>
    <row r="629" spans="1:2" x14ac:dyDescent="0.35">
      <c r="A629">
        <v>7.3575949367088613</v>
      </c>
      <c r="B629">
        <v>4.5644444439999896</v>
      </c>
    </row>
    <row r="630" spans="1:2" x14ac:dyDescent="0.35">
      <c r="A630">
        <v>7.3697663096397275</v>
      </c>
      <c r="B630">
        <v>4.5650000000000004</v>
      </c>
    </row>
    <row r="631" spans="1:2" x14ac:dyDescent="0.35">
      <c r="A631">
        <v>7.3819376825705945</v>
      </c>
      <c r="B631">
        <v>4.5654450259999999</v>
      </c>
    </row>
    <row r="632" spans="1:2" x14ac:dyDescent="0.35">
      <c r="A632">
        <v>7.3941090555014615</v>
      </c>
      <c r="B632">
        <v>4.5656565660000004</v>
      </c>
    </row>
    <row r="633" spans="1:2" x14ac:dyDescent="0.35">
      <c r="A633">
        <v>7.4062804284323276</v>
      </c>
      <c r="B633">
        <v>4.5661157020000003</v>
      </c>
    </row>
    <row r="634" spans="1:2" x14ac:dyDescent="0.35">
      <c r="A634">
        <v>7.4184518013631946</v>
      </c>
      <c r="B634">
        <v>4.5661375660000001</v>
      </c>
    </row>
    <row r="635" spans="1:2" x14ac:dyDescent="0.35">
      <c r="A635">
        <v>7.4306231742940607</v>
      </c>
      <c r="B635">
        <v>4.566502463</v>
      </c>
    </row>
    <row r="636" spans="1:2" x14ac:dyDescent="0.35">
      <c r="A636">
        <v>7.4427945472249277</v>
      </c>
      <c r="B636">
        <v>4.5665399239999998</v>
      </c>
    </row>
    <row r="637" spans="1:2" x14ac:dyDescent="0.35">
      <c r="A637">
        <v>7.4549659201557938</v>
      </c>
      <c r="B637">
        <v>4.5666666669999998</v>
      </c>
    </row>
    <row r="638" spans="1:2" x14ac:dyDescent="0.35">
      <c r="A638">
        <v>7.4671372930866609</v>
      </c>
      <c r="B638">
        <v>4.5671641789999997</v>
      </c>
    </row>
    <row r="639" spans="1:2" x14ac:dyDescent="0.35">
      <c r="A639">
        <v>7.479308666017527</v>
      </c>
      <c r="B639">
        <v>4.567307692</v>
      </c>
    </row>
    <row r="640" spans="1:2" x14ac:dyDescent="0.35">
      <c r="A640">
        <v>7.491480038948394</v>
      </c>
      <c r="B640">
        <v>4.5685279190000001</v>
      </c>
    </row>
    <row r="641" spans="1:2" x14ac:dyDescent="0.35">
      <c r="A641">
        <v>7.5036514118792601</v>
      </c>
      <c r="B641">
        <v>4.5698113210000004</v>
      </c>
    </row>
    <row r="642" spans="1:2" x14ac:dyDescent="0.35">
      <c r="A642">
        <v>7.5158227848101271</v>
      </c>
      <c r="B642">
        <v>4.57</v>
      </c>
    </row>
    <row r="643" spans="1:2" x14ac:dyDescent="0.35">
      <c r="A643">
        <v>7.5279941577409941</v>
      </c>
      <c r="B643">
        <v>4.5714285710000002</v>
      </c>
    </row>
    <row r="644" spans="1:2" x14ac:dyDescent="0.35">
      <c r="A644">
        <v>7.5401655306718602</v>
      </c>
      <c r="B644">
        <v>4.5720930229999999</v>
      </c>
    </row>
    <row r="645" spans="1:2" x14ac:dyDescent="0.35">
      <c r="A645">
        <v>7.5523369036027272</v>
      </c>
      <c r="B645">
        <v>4.572864322</v>
      </c>
    </row>
    <row r="646" spans="1:2" x14ac:dyDescent="0.35">
      <c r="A646">
        <v>7.5645082765335934</v>
      </c>
      <c r="B646">
        <v>4.5735294120000001</v>
      </c>
    </row>
    <row r="647" spans="1:2" x14ac:dyDescent="0.35">
      <c r="A647">
        <v>7.5766796494644604</v>
      </c>
      <c r="B647">
        <v>4.5744680850000004</v>
      </c>
    </row>
    <row r="648" spans="1:2" x14ac:dyDescent="0.35">
      <c r="A648">
        <v>7.5888510223953265</v>
      </c>
      <c r="B648">
        <v>4.5752212389999896</v>
      </c>
    </row>
    <row r="649" spans="1:2" x14ac:dyDescent="0.35">
      <c r="A649">
        <v>7.6010223953261935</v>
      </c>
      <c r="B649">
        <v>4.575757576</v>
      </c>
    </row>
    <row r="650" spans="1:2" x14ac:dyDescent="0.35">
      <c r="A650">
        <v>7.6131937682570596</v>
      </c>
      <c r="B650">
        <v>4.575757576</v>
      </c>
    </row>
    <row r="651" spans="1:2" x14ac:dyDescent="0.35">
      <c r="A651">
        <v>7.6253651411879266</v>
      </c>
      <c r="B651">
        <v>4.5759162299999998</v>
      </c>
    </row>
    <row r="652" spans="1:2" x14ac:dyDescent="0.35">
      <c r="A652">
        <v>7.6375365141187928</v>
      </c>
      <c r="B652">
        <v>4.5762711859999996</v>
      </c>
    </row>
    <row r="653" spans="1:2" x14ac:dyDescent="0.35">
      <c r="A653">
        <v>7.6497078870496598</v>
      </c>
      <c r="B653">
        <v>4.576923077</v>
      </c>
    </row>
    <row r="654" spans="1:2" x14ac:dyDescent="0.35">
      <c r="A654">
        <v>7.6618792599805268</v>
      </c>
      <c r="B654">
        <v>4.5778894469999996</v>
      </c>
    </row>
    <row r="655" spans="1:2" x14ac:dyDescent="0.35">
      <c r="A655">
        <v>7.6740506329113929</v>
      </c>
      <c r="B655">
        <v>4.5778894469999996</v>
      </c>
    </row>
    <row r="656" spans="1:2" x14ac:dyDescent="0.35">
      <c r="A656">
        <v>7.6862220058422599</v>
      </c>
      <c r="B656">
        <v>4.5784753360000003</v>
      </c>
    </row>
    <row r="657" spans="1:2" x14ac:dyDescent="0.35">
      <c r="A657">
        <v>7.698393378773126</v>
      </c>
      <c r="B657">
        <v>4.5786516849999996</v>
      </c>
    </row>
    <row r="658" spans="1:2" x14ac:dyDescent="0.35">
      <c r="A658">
        <v>7.710564751703993</v>
      </c>
      <c r="B658">
        <v>4.5794392520000002</v>
      </c>
    </row>
    <row r="659" spans="1:2" x14ac:dyDescent="0.35">
      <c r="A659">
        <v>7.7227361246348591</v>
      </c>
      <c r="B659">
        <v>4.5795454549999999</v>
      </c>
    </row>
    <row r="660" spans="1:2" x14ac:dyDescent="0.35">
      <c r="A660">
        <v>7.7349074975657262</v>
      </c>
      <c r="B660">
        <v>4.5797872339999897</v>
      </c>
    </row>
    <row r="661" spans="1:2" x14ac:dyDescent="0.35">
      <c r="A661">
        <v>7.7470788704965923</v>
      </c>
      <c r="B661">
        <v>4.58</v>
      </c>
    </row>
    <row r="662" spans="1:2" x14ac:dyDescent="0.35">
      <c r="A662">
        <v>7.7592502434274593</v>
      </c>
      <c r="B662">
        <v>4.5806451609999996</v>
      </c>
    </row>
    <row r="663" spans="1:2" x14ac:dyDescent="0.35">
      <c r="A663">
        <v>7.7714216163583254</v>
      </c>
      <c r="B663">
        <v>4.5808080809999998</v>
      </c>
    </row>
    <row r="664" spans="1:2" x14ac:dyDescent="0.35">
      <c r="A664">
        <v>7.7835929892891924</v>
      </c>
      <c r="B664">
        <v>4.580912863</v>
      </c>
    </row>
    <row r="665" spans="1:2" x14ac:dyDescent="0.35">
      <c r="A665">
        <v>7.7957643622200594</v>
      </c>
      <c r="B665">
        <v>4.5814977969999999</v>
      </c>
    </row>
    <row r="666" spans="1:2" x14ac:dyDescent="0.35">
      <c r="A666">
        <v>7.8079357351509255</v>
      </c>
      <c r="B666">
        <v>4.5824742269999996</v>
      </c>
    </row>
    <row r="667" spans="1:2" x14ac:dyDescent="0.35">
      <c r="A667">
        <v>7.8201071080817925</v>
      </c>
      <c r="B667">
        <v>4.5825242719999997</v>
      </c>
    </row>
    <row r="668" spans="1:2" x14ac:dyDescent="0.35">
      <c r="A668">
        <v>7.8322784810126587</v>
      </c>
      <c r="B668">
        <v>4.5826086960000003</v>
      </c>
    </row>
    <row r="669" spans="1:2" x14ac:dyDescent="0.35">
      <c r="A669">
        <v>7.8444498539435257</v>
      </c>
      <c r="B669">
        <v>4.5833333329999997</v>
      </c>
    </row>
    <row r="670" spans="1:2" x14ac:dyDescent="0.35">
      <c r="A670">
        <v>7.8566212268743918</v>
      </c>
      <c r="B670">
        <v>4.5836909869999998</v>
      </c>
    </row>
    <row r="671" spans="1:2" x14ac:dyDescent="0.35">
      <c r="A671">
        <v>7.8687925998052588</v>
      </c>
      <c r="B671">
        <v>4.5846994539999999</v>
      </c>
    </row>
    <row r="672" spans="1:2" x14ac:dyDescent="0.35">
      <c r="A672">
        <v>7.8809639727361249</v>
      </c>
      <c r="B672">
        <v>4.5849056600000004</v>
      </c>
    </row>
    <row r="673" spans="1:2" x14ac:dyDescent="0.35">
      <c r="A673">
        <v>7.8931353456669919</v>
      </c>
      <c r="B673">
        <v>4.5849056600000004</v>
      </c>
    </row>
    <row r="674" spans="1:2" x14ac:dyDescent="0.35">
      <c r="A674">
        <v>7.9053067185978581</v>
      </c>
      <c r="B674">
        <v>4.5852534560000002</v>
      </c>
    </row>
    <row r="675" spans="1:2" x14ac:dyDescent="0.35">
      <c r="A675">
        <v>7.9174780915287251</v>
      </c>
      <c r="B675">
        <v>4.5852534560000002</v>
      </c>
    </row>
    <row r="676" spans="1:2" x14ac:dyDescent="0.35">
      <c r="A676">
        <v>7.9296494644595912</v>
      </c>
      <c r="B676">
        <v>4.5854922279999997</v>
      </c>
    </row>
    <row r="677" spans="1:2" x14ac:dyDescent="0.35">
      <c r="A677">
        <v>7.9418208373904582</v>
      </c>
      <c r="B677">
        <v>4.585714286</v>
      </c>
    </row>
    <row r="678" spans="1:2" x14ac:dyDescent="0.35">
      <c r="A678">
        <v>7.9539922103213252</v>
      </c>
      <c r="B678">
        <v>4.5858585859999996</v>
      </c>
    </row>
    <row r="679" spans="1:2" x14ac:dyDescent="0.35">
      <c r="A679">
        <v>7.9661635832521913</v>
      </c>
      <c r="B679">
        <v>4.5863874349999998</v>
      </c>
    </row>
    <row r="680" spans="1:2" x14ac:dyDescent="0.35">
      <c r="A680">
        <v>7.9783349561830583</v>
      </c>
      <c r="B680">
        <v>4.5864978900000004</v>
      </c>
    </row>
    <row r="681" spans="1:2" x14ac:dyDescent="0.35">
      <c r="A681">
        <v>7.9905063291139244</v>
      </c>
      <c r="B681">
        <v>4.5869565219999897</v>
      </c>
    </row>
    <row r="682" spans="1:2" x14ac:dyDescent="0.35">
      <c r="A682">
        <v>8.0026777020447906</v>
      </c>
      <c r="B682">
        <v>4.5875706210000002</v>
      </c>
    </row>
    <row r="683" spans="1:2" x14ac:dyDescent="0.35">
      <c r="A683">
        <v>8.0148490749756576</v>
      </c>
      <c r="B683">
        <v>4.5876288660000002</v>
      </c>
    </row>
    <row r="684" spans="1:2" x14ac:dyDescent="0.35">
      <c r="A684">
        <v>8.0270204479065228</v>
      </c>
      <c r="B684">
        <v>4.5876288660000002</v>
      </c>
    </row>
    <row r="685" spans="1:2" x14ac:dyDescent="0.35">
      <c r="A685">
        <v>8.0391918208373898</v>
      </c>
      <c r="B685">
        <v>4.5879629629999998</v>
      </c>
    </row>
    <row r="686" spans="1:2" x14ac:dyDescent="0.35">
      <c r="A686">
        <v>8.0513631937682568</v>
      </c>
      <c r="B686">
        <v>4.5896226420000001</v>
      </c>
    </row>
    <row r="687" spans="1:2" x14ac:dyDescent="0.35">
      <c r="A687">
        <v>8.0635345666991238</v>
      </c>
      <c r="B687">
        <v>4.59</v>
      </c>
    </row>
    <row r="688" spans="1:2" x14ac:dyDescent="0.35">
      <c r="A688">
        <v>8.0757059396299891</v>
      </c>
      <c r="B688">
        <v>4.5904255320000003</v>
      </c>
    </row>
    <row r="689" spans="1:2" x14ac:dyDescent="0.35">
      <c r="A689">
        <v>8.0878773125608561</v>
      </c>
      <c r="B689">
        <v>4.5904761900000004</v>
      </c>
    </row>
    <row r="690" spans="1:2" x14ac:dyDescent="0.35">
      <c r="A690">
        <v>8.1000486854917231</v>
      </c>
      <c r="B690">
        <v>4.5909090910000003</v>
      </c>
    </row>
    <row r="691" spans="1:2" x14ac:dyDescent="0.35">
      <c r="A691">
        <v>8.1122200584225901</v>
      </c>
      <c r="B691">
        <v>4.5919999999999996</v>
      </c>
    </row>
    <row r="692" spans="1:2" x14ac:dyDescent="0.35">
      <c r="A692">
        <v>8.1243914313534571</v>
      </c>
      <c r="B692">
        <v>4.5920398010000003</v>
      </c>
    </row>
    <row r="693" spans="1:2" x14ac:dyDescent="0.35">
      <c r="A693">
        <v>8.1365628042843223</v>
      </c>
      <c r="B693">
        <v>4.5922746779999999</v>
      </c>
    </row>
    <row r="694" spans="1:2" x14ac:dyDescent="0.35">
      <c r="A694">
        <v>8.1487341772151893</v>
      </c>
      <c r="B694">
        <v>4.5923913039999897</v>
      </c>
    </row>
    <row r="695" spans="1:2" x14ac:dyDescent="0.35">
      <c r="A695">
        <v>8.1609055501460563</v>
      </c>
      <c r="B695">
        <v>4.592417062</v>
      </c>
    </row>
    <row r="696" spans="1:2" x14ac:dyDescent="0.35">
      <c r="A696">
        <v>8.1730769230769234</v>
      </c>
      <c r="B696">
        <v>4.5927835049999999</v>
      </c>
    </row>
    <row r="697" spans="1:2" x14ac:dyDescent="0.35">
      <c r="A697">
        <v>8.1852482960077886</v>
      </c>
      <c r="B697">
        <v>4.5929648240000001</v>
      </c>
    </row>
    <row r="698" spans="1:2" x14ac:dyDescent="0.35">
      <c r="A698">
        <v>8.1974196689386556</v>
      </c>
      <c r="B698">
        <v>4.5938864629999996</v>
      </c>
    </row>
    <row r="699" spans="1:2" x14ac:dyDescent="0.35">
      <c r="A699">
        <v>8.2095910418695226</v>
      </c>
      <c r="B699">
        <v>4.5940594060000004</v>
      </c>
    </row>
    <row r="700" spans="1:2" x14ac:dyDescent="0.35">
      <c r="A700">
        <v>8.2217624148003896</v>
      </c>
      <c r="B700">
        <v>4.5940594060000004</v>
      </c>
    </row>
    <row r="701" spans="1:2" x14ac:dyDescent="0.35">
      <c r="A701">
        <v>8.2339337877312566</v>
      </c>
      <c r="B701">
        <v>4.5947136559999997</v>
      </c>
    </row>
    <row r="702" spans="1:2" x14ac:dyDescent="0.35">
      <c r="A702">
        <v>8.2461051606621218</v>
      </c>
      <c r="B702">
        <v>4.5947368419999997</v>
      </c>
    </row>
    <row r="703" spans="1:2" x14ac:dyDescent="0.35">
      <c r="A703">
        <v>8.2582765335929889</v>
      </c>
      <c r="B703">
        <v>4.5955056179999998</v>
      </c>
    </row>
    <row r="704" spans="1:2" x14ac:dyDescent="0.35">
      <c r="A704">
        <v>8.2704479065238559</v>
      </c>
      <c r="B704">
        <v>4.5960784309999996</v>
      </c>
    </row>
    <row r="705" spans="1:2" x14ac:dyDescent="0.35">
      <c r="A705">
        <v>8.2826192794547229</v>
      </c>
      <c r="B705">
        <v>4.5964912279999997</v>
      </c>
    </row>
    <row r="706" spans="1:2" x14ac:dyDescent="0.35">
      <c r="A706">
        <v>8.2947906523855881</v>
      </c>
      <c r="B706">
        <v>4.5966386549999996</v>
      </c>
    </row>
    <row r="707" spans="1:2" x14ac:dyDescent="0.35">
      <c r="A707">
        <v>8.3069620253164551</v>
      </c>
      <c r="B707">
        <v>4.5966386549999996</v>
      </c>
    </row>
    <row r="708" spans="1:2" x14ac:dyDescent="0.35">
      <c r="A708">
        <v>8.3191333982473221</v>
      </c>
      <c r="B708">
        <v>4.5968586389999997</v>
      </c>
    </row>
    <row r="709" spans="1:2" x14ac:dyDescent="0.35">
      <c r="A709">
        <v>8.3313047711781891</v>
      </c>
      <c r="B709">
        <v>4.5968586389999997</v>
      </c>
    </row>
    <row r="710" spans="1:2" x14ac:dyDescent="0.35">
      <c r="A710">
        <v>8.3434761441090544</v>
      </c>
      <c r="B710">
        <v>4.5973451330000001</v>
      </c>
    </row>
    <row r="711" spans="1:2" x14ac:dyDescent="0.35">
      <c r="A711">
        <v>8.3556475170399214</v>
      </c>
      <c r="B711">
        <v>4.5979899499999997</v>
      </c>
    </row>
    <row r="712" spans="1:2" x14ac:dyDescent="0.35">
      <c r="A712">
        <v>8.3678188899707884</v>
      </c>
      <c r="B712">
        <v>4.598930481</v>
      </c>
    </row>
    <row r="713" spans="1:2" x14ac:dyDescent="0.35">
      <c r="A713">
        <v>8.3799902629016554</v>
      </c>
      <c r="B713">
        <v>4.5989583329999997</v>
      </c>
    </row>
    <row r="714" spans="1:2" x14ac:dyDescent="0.35">
      <c r="A714">
        <v>8.3921616358325224</v>
      </c>
      <c r="B714">
        <v>4.5989583329999997</v>
      </c>
    </row>
    <row r="715" spans="1:2" x14ac:dyDescent="0.35">
      <c r="A715">
        <v>8.4043330087633876</v>
      </c>
      <c r="B715">
        <v>4.5990099009999996</v>
      </c>
    </row>
    <row r="716" spans="1:2" x14ac:dyDescent="0.35">
      <c r="A716">
        <v>8.4165043816942546</v>
      </c>
      <c r="B716">
        <v>4.5990566039999896</v>
      </c>
    </row>
    <row r="717" spans="1:2" x14ac:dyDescent="0.35">
      <c r="A717">
        <v>8.4286757546251216</v>
      </c>
      <c r="B717">
        <v>4.5991735540000001</v>
      </c>
    </row>
    <row r="718" spans="1:2" x14ac:dyDescent="0.35">
      <c r="A718">
        <v>8.4408471275559886</v>
      </c>
      <c r="B718">
        <v>4.5999999999999996</v>
      </c>
    </row>
    <row r="719" spans="1:2" x14ac:dyDescent="0.35">
      <c r="A719">
        <v>8.4530185004868539</v>
      </c>
      <c r="B719">
        <v>4.5999999999999996</v>
      </c>
    </row>
    <row r="720" spans="1:2" x14ac:dyDescent="0.35">
      <c r="A720">
        <v>8.4651898734177209</v>
      </c>
      <c r="B720">
        <v>4.5999999999999996</v>
      </c>
    </row>
    <row r="721" spans="1:2" x14ac:dyDescent="0.35">
      <c r="A721">
        <v>8.4773612463485879</v>
      </c>
      <c r="B721">
        <v>4.5999999999999996</v>
      </c>
    </row>
    <row r="722" spans="1:2" x14ac:dyDescent="0.35">
      <c r="A722">
        <v>8.4895326192794549</v>
      </c>
      <c r="B722">
        <v>4.6010362689999997</v>
      </c>
    </row>
    <row r="723" spans="1:2" x14ac:dyDescent="0.35">
      <c r="A723">
        <v>8.5017039922103201</v>
      </c>
      <c r="B723">
        <v>4.6010928959999999</v>
      </c>
    </row>
    <row r="724" spans="1:2" x14ac:dyDescent="0.35">
      <c r="A724">
        <v>8.5138753651411871</v>
      </c>
      <c r="B724">
        <v>4.6018518520000002</v>
      </c>
    </row>
    <row r="725" spans="1:2" x14ac:dyDescent="0.35">
      <c r="A725">
        <v>8.5260467380720542</v>
      </c>
      <c r="B725">
        <v>4.6030927839999896</v>
      </c>
    </row>
    <row r="726" spans="1:2" x14ac:dyDescent="0.35">
      <c r="A726">
        <v>8.5382181110029212</v>
      </c>
      <c r="B726">
        <v>4.6035242289999996</v>
      </c>
    </row>
    <row r="727" spans="1:2" x14ac:dyDescent="0.35">
      <c r="A727">
        <v>8.5503894839337882</v>
      </c>
      <c r="B727">
        <v>4.6036866359999999</v>
      </c>
    </row>
    <row r="728" spans="1:2" x14ac:dyDescent="0.35">
      <c r="A728">
        <v>8.5625608568646534</v>
      </c>
      <c r="B728">
        <v>4.6039603959999997</v>
      </c>
    </row>
    <row r="729" spans="1:2" x14ac:dyDescent="0.35">
      <c r="A729">
        <v>8.5747322297955204</v>
      </c>
      <c r="B729">
        <v>4.6039603959999997</v>
      </c>
    </row>
    <row r="730" spans="1:2" x14ac:dyDescent="0.35">
      <c r="A730">
        <v>8.5869036027263874</v>
      </c>
      <c r="B730">
        <v>4.6041666670000003</v>
      </c>
    </row>
    <row r="731" spans="1:2" x14ac:dyDescent="0.35">
      <c r="A731">
        <v>8.5990749756572544</v>
      </c>
      <c r="B731">
        <v>4.6046511629999998</v>
      </c>
    </row>
    <row r="732" spans="1:2" x14ac:dyDescent="0.35">
      <c r="A732">
        <v>8.6112463485881197</v>
      </c>
      <c r="B732">
        <v>4.6051282049999998</v>
      </c>
    </row>
    <row r="733" spans="1:2" x14ac:dyDescent="0.35">
      <c r="A733">
        <v>8.6234177215189867</v>
      </c>
      <c r="B733">
        <v>4.6051282049999998</v>
      </c>
    </row>
    <row r="734" spans="1:2" x14ac:dyDescent="0.35">
      <c r="A734">
        <v>8.6355890944498537</v>
      </c>
      <c r="B734">
        <v>4.6052631579999996</v>
      </c>
    </row>
    <row r="735" spans="1:2" x14ac:dyDescent="0.35">
      <c r="A735">
        <v>8.6477604673807207</v>
      </c>
      <c r="B735">
        <v>4.6053639850000003</v>
      </c>
    </row>
    <row r="736" spans="1:2" x14ac:dyDescent="0.35">
      <c r="A736">
        <v>8.6599318403115877</v>
      </c>
      <c r="B736">
        <v>4.6055045869999898</v>
      </c>
    </row>
    <row r="737" spans="1:2" x14ac:dyDescent="0.35">
      <c r="A737">
        <v>8.6721032132424529</v>
      </c>
      <c r="B737">
        <v>4.6060606059999998</v>
      </c>
    </row>
    <row r="738" spans="1:2" x14ac:dyDescent="0.35">
      <c r="A738">
        <v>8.6842745861733199</v>
      </c>
      <c r="B738">
        <v>4.6060606059999998</v>
      </c>
    </row>
    <row r="739" spans="1:2" x14ac:dyDescent="0.35">
      <c r="A739">
        <v>8.6964459591041869</v>
      </c>
      <c r="B739">
        <v>4.6062176169999898</v>
      </c>
    </row>
    <row r="740" spans="1:2" x14ac:dyDescent="0.35">
      <c r="A740">
        <v>8.7086173320350539</v>
      </c>
      <c r="B740">
        <v>4.6066350710000004</v>
      </c>
    </row>
    <row r="741" spans="1:2" x14ac:dyDescent="0.35">
      <c r="A741">
        <v>8.7207887049659192</v>
      </c>
      <c r="B741">
        <v>4.6066350710000004</v>
      </c>
    </row>
    <row r="742" spans="1:2" x14ac:dyDescent="0.35">
      <c r="A742">
        <v>8.7329600778967862</v>
      </c>
      <c r="B742">
        <v>4.6071428569999897</v>
      </c>
    </row>
    <row r="743" spans="1:2" x14ac:dyDescent="0.35">
      <c r="A743">
        <v>8.7451314508276532</v>
      </c>
      <c r="B743">
        <v>4.6071428569999897</v>
      </c>
    </row>
    <row r="744" spans="1:2" x14ac:dyDescent="0.35">
      <c r="A744">
        <v>8.7573028237585202</v>
      </c>
      <c r="B744">
        <v>4.607594937</v>
      </c>
    </row>
    <row r="745" spans="1:2" x14ac:dyDescent="0.35">
      <c r="A745">
        <v>8.7694741966893854</v>
      </c>
      <c r="B745">
        <v>4.6076923079999998</v>
      </c>
    </row>
    <row r="746" spans="1:2" x14ac:dyDescent="0.35">
      <c r="A746">
        <v>8.7816455696202524</v>
      </c>
      <c r="B746">
        <v>4.609375</v>
      </c>
    </row>
    <row r="747" spans="1:2" x14ac:dyDescent="0.35">
      <c r="A747">
        <v>8.7938169425511195</v>
      </c>
      <c r="B747">
        <v>4.6096256679999996</v>
      </c>
    </row>
    <row r="748" spans="1:2" x14ac:dyDescent="0.35">
      <c r="A748">
        <v>8.8059883154819865</v>
      </c>
      <c r="B748">
        <v>4.6108108110000003</v>
      </c>
    </row>
    <row r="749" spans="1:2" x14ac:dyDescent="0.35">
      <c r="A749">
        <v>8.8181596884128535</v>
      </c>
      <c r="B749">
        <v>4.6113989640000002</v>
      </c>
    </row>
    <row r="750" spans="1:2" x14ac:dyDescent="0.35">
      <c r="A750">
        <v>8.8303310613437187</v>
      </c>
      <c r="B750">
        <v>4.6122448980000001</v>
      </c>
    </row>
    <row r="751" spans="1:2" x14ac:dyDescent="0.35">
      <c r="A751">
        <v>8.8425024342745857</v>
      </c>
      <c r="B751">
        <v>4.6123595509999999</v>
      </c>
    </row>
    <row r="752" spans="1:2" x14ac:dyDescent="0.35">
      <c r="A752">
        <v>8.8546738072054527</v>
      </c>
      <c r="B752">
        <v>4.6124401910000001</v>
      </c>
    </row>
    <row r="753" spans="1:2" x14ac:dyDescent="0.35">
      <c r="A753">
        <v>8.8668451801363197</v>
      </c>
      <c r="B753">
        <v>4.6145833329999997</v>
      </c>
    </row>
    <row r="754" spans="1:2" x14ac:dyDescent="0.35">
      <c r="A754">
        <v>8.879016553067185</v>
      </c>
      <c r="B754">
        <v>4.6150000000000002</v>
      </c>
    </row>
    <row r="755" spans="1:2" x14ac:dyDescent="0.35">
      <c r="A755">
        <v>8.891187925998052</v>
      </c>
      <c r="B755">
        <v>4.615384615</v>
      </c>
    </row>
    <row r="756" spans="1:2" x14ac:dyDescent="0.35">
      <c r="A756">
        <v>8.903359298928919</v>
      </c>
      <c r="B756">
        <v>4.6157407409999998</v>
      </c>
    </row>
    <row r="757" spans="1:2" x14ac:dyDescent="0.35">
      <c r="A757">
        <v>8.915530671859786</v>
      </c>
      <c r="B757">
        <v>4.6161137439999997</v>
      </c>
    </row>
    <row r="758" spans="1:2" x14ac:dyDescent="0.35">
      <c r="A758">
        <v>8.9277020447906512</v>
      </c>
      <c r="B758">
        <v>4.6161616160000003</v>
      </c>
    </row>
    <row r="759" spans="1:2" x14ac:dyDescent="0.35">
      <c r="A759">
        <v>8.9398734177215182</v>
      </c>
      <c r="B759">
        <v>4.6165048539999898</v>
      </c>
    </row>
    <row r="760" spans="1:2" x14ac:dyDescent="0.35">
      <c r="A760">
        <v>8.9520447906523852</v>
      </c>
      <c r="B760">
        <v>4.6173469389999999</v>
      </c>
    </row>
    <row r="761" spans="1:2" x14ac:dyDescent="0.35">
      <c r="A761">
        <v>8.9642161635832522</v>
      </c>
      <c r="B761">
        <v>4.6176470589999896</v>
      </c>
    </row>
    <row r="762" spans="1:2" x14ac:dyDescent="0.35">
      <c r="A762">
        <v>8.9763875365141192</v>
      </c>
      <c r="B762">
        <v>4.6190476189999998</v>
      </c>
    </row>
    <row r="763" spans="1:2" x14ac:dyDescent="0.35">
      <c r="A763">
        <v>8.9885589094449845</v>
      </c>
      <c r="B763">
        <v>4.6190476189999998</v>
      </c>
    </row>
    <row r="764" spans="1:2" x14ac:dyDescent="0.35">
      <c r="A764">
        <v>9.0007302823758515</v>
      </c>
      <c r="B764">
        <v>4.6197916670000003</v>
      </c>
    </row>
    <row r="765" spans="1:2" x14ac:dyDescent="0.35">
      <c r="A765">
        <v>9.0129016553067185</v>
      </c>
      <c r="B765">
        <v>4.6197916670000003</v>
      </c>
    </row>
    <row r="766" spans="1:2" x14ac:dyDescent="0.35">
      <c r="A766">
        <v>9.0250730282375855</v>
      </c>
      <c r="B766">
        <v>4.62</v>
      </c>
    </row>
    <row r="767" spans="1:2" x14ac:dyDescent="0.35">
      <c r="A767">
        <v>9.0372444011684507</v>
      </c>
      <c r="B767">
        <v>4.6202531650000003</v>
      </c>
    </row>
    <row r="768" spans="1:2" x14ac:dyDescent="0.35">
      <c r="A768">
        <v>9.0494157740993177</v>
      </c>
      <c r="B768">
        <v>4.6203703699999998</v>
      </c>
    </row>
    <row r="769" spans="1:2" x14ac:dyDescent="0.35">
      <c r="A769">
        <v>9.0615871470301848</v>
      </c>
      <c r="B769">
        <v>4.6206896549999996</v>
      </c>
    </row>
    <row r="770" spans="1:2" x14ac:dyDescent="0.35">
      <c r="A770">
        <v>9.0737585199610518</v>
      </c>
      <c r="B770">
        <v>4.6206896549999996</v>
      </c>
    </row>
    <row r="771" spans="1:2" x14ac:dyDescent="0.35">
      <c r="A771">
        <v>9.0859298928919188</v>
      </c>
      <c r="B771">
        <v>4.6210526319999996</v>
      </c>
    </row>
    <row r="772" spans="1:2" x14ac:dyDescent="0.35">
      <c r="A772">
        <v>9.098101265822784</v>
      </c>
      <c r="B772">
        <v>4.6222222219999898</v>
      </c>
    </row>
    <row r="773" spans="1:2" x14ac:dyDescent="0.35">
      <c r="A773">
        <v>9.110272638753651</v>
      </c>
      <c r="B773">
        <v>4.6223175969999897</v>
      </c>
    </row>
    <row r="774" spans="1:2" x14ac:dyDescent="0.35">
      <c r="A774">
        <v>9.122444011684518</v>
      </c>
      <c r="B774">
        <v>4.6224489799999997</v>
      </c>
    </row>
    <row r="775" spans="1:2" x14ac:dyDescent="0.35">
      <c r="A775">
        <v>9.134615384615385</v>
      </c>
      <c r="B775">
        <v>4.6228813559999997</v>
      </c>
    </row>
    <row r="776" spans="1:2" x14ac:dyDescent="0.35">
      <c r="A776">
        <v>9.1467867575462503</v>
      </c>
      <c r="B776">
        <v>4.6236162360000002</v>
      </c>
    </row>
    <row r="777" spans="1:2" x14ac:dyDescent="0.35">
      <c r="A777">
        <v>9.1589581304771173</v>
      </c>
      <c r="B777">
        <v>4.6243093919999998</v>
      </c>
    </row>
    <row r="778" spans="1:2" x14ac:dyDescent="0.35">
      <c r="A778">
        <v>9.1711295034079843</v>
      </c>
      <c r="B778">
        <v>4.625570776</v>
      </c>
    </row>
    <row r="779" spans="1:2" x14ac:dyDescent="0.35">
      <c r="A779">
        <v>9.1833008763388513</v>
      </c>
      <c r="B779">
        <v>4.6256410260000003</v>
      </c>
    </row>
    <row r="780" spans="1:2" x14ac:dyDescent="0.35">
      <c r="A780">
        <v>9.1954722492697165</v>
      </c>
      <c r="B780">
        <v>4.6260504200000003</v>
      </c>
    </row>
    <row r="781" spans="1:2" x14ac:dyDescent="0.35">
      <c r="A781">
        <v>9.2076436222005835</v>
      </c>
      <c r="B781">
        <v>4.6263157889999897</v>
      </c>
    </row>
    <row r="782" spans="1:2" x14ac:dyDescent="0.35">
      <c r="A782">
        <v>9.2198149951314505</v>
      </c>
      <c r="B782">
        <v>4.6266094419999897</v>
      </c>
    </row>
    <row r="783" spans="1:2" x14ac:dyDescent="0.35">
      <c r="A783">
        <v>9.2319863680623175</v>
      </c>
      <c r="B783">
        <v>4.6266666670000003</v>
      </c>
    </row>
    <row r="784" spans="1:2" x14ac:dyDescent="0.35">
      <c r="A784">
        <v>9.2441577409931845</v>
      </c>
      <c r="B784">
        <v>4.6267942580000003</v>
      </c>
    </row>
    <row r="785" spans="1:2" x14ac:dyDescent="0.35">
      <c r="A785">
        <v>9.2563291139240498</v>
      </c>
      <c r="B785">
        <v>4.6271929819999897</v>
      </c>
    </row>
    <row r="786" spans="1:2" x14ac:dyDescent="0.35">
      <c r="A786">
        <v>9.2685004868549168</v>
      </c>
      <c r="B786">
        <v>4.6275510200000003</v>
      </c>
    </row>
    <row r="787" spans="1:2" x14ac:dyDescent="0.35">
      <c r="A787">
        <v>9.2806718597857838</v>
      </c>
      <c r="B787">
        <v>4.6291666669999998</v>
      </c>
    </row>
    <row r="788" spans="1:2" x14ac:dyDescent="0.35">
      <c r="A788">
        <v>9.2928432327166508</v>
      </c>
      <c r="B788">
        <v>4.629268293</v>
      </c>
    </row>
    <row r="789" spans="1:2" x14ac:dyDescent="0.35">
      <c r="A789">
        <v>9.305014605647516</v>
      </c>
      <c r="B789">
        <v>4.6307692310000004</v>
      </c>
    </row>
    <row r="790" spans="1:2" x14ac:dyDescent="0.35">
      <c r="A790">
        <v>9.317185978578383</v>
      </c>
      <c r="B790">
        <v>4.6307692310000004</v>
      </c>
    </row>
    <row r="791" spans="1:2" x14ac:dyDescent="0.35">
      <c r="A791">
        <v>9.3293573515092501</v>
      </c>
      <c r="B791">
        <v>4.6310679610000003</v>
      </c>
    </row>
    <row r="792" spans="1:2" x14ac:dyDescent="0.35">
      <c r="A792">
        <v>9.3415287244401171</v>
      </c>
      <c r="B792">
        <v>4.6315789469999897</v>
      </c>
    </row>
    <row r="793" spans="1:2" x14ac:dyDescent="0.35">
      <c r="A793">
        <v>9.3537000973709823</v>
      </c>
      <c r="B793">
        <v>4.6315789469999897</v>
      </c>
    </row>
    <row r="794" spans="1:2" x14ac:dyDescent="0.35">
      <c r="A794">
        <v>9.3658714703018493</v>
      </c>
      <c r="B794">
        <v>4.631818182</v>
      </c>
    </row>
    <row r="795" spans="1:2" x14ac:dyDescent="0.35">
      <c r="A795">
        <v>9.3780428432327163</v>
      </c>
      <c r="B795">
        <v>4.632850242</v>
      </c>
    </row>
    <row r="796" spans="1:2" x14ac:dyDescent="0.35">
      <c r="A796">
        <v>9.3902142161635833</v>
      </c>
      <c r="B796">
        <v>4.6329787229999999</v>
      </c>
    </row>
    <row r="797" spans="1:2" x14ac:dyDescent="0.35">
      <c r="A797">
        <v>9.4023855890944503</v>
      </c>
      <c r="B797">
        <v>4.6331658290000002</v>
      </c>
    </row>
    <row r="798" spans="1:2" x14ac:dyDescent="0.35">
      <c r="A798">
        <v>9.4145569620253156</v>
      </c>
      <c r="B798">
        <v>4.6349206350000003</v>
      </c>
    </row>
    <row r="799" spans="1:2" x14ac:dyDescent="0.35">
      <c r="A799">
        <v>9.4267283349561826</v>
      </c>
      <c r="B799">
        <v>4.6349206350000003</v>
      </c>
    </row>
    <row r="800" spans="1:2" x14ac:dyDescent="0.35">
      <c r="A800">
        <v>9.4388997078870496</v>
      </c>
      <c r="B800">
        <v>4.6349999999999998</v>
      </c>
    </row>
    <row r="801" spans="1:2" x14ac:dyDescent="0.35">
      <c r="A801">
        <v>9.4510710808179166</v>
      </c>
      <c r="B801">
        <v>4.6354679799999996</v>
      </c>
    </row>
    <row r="802" spans="1:2" x14ac:dyDescent="0.35">
      <c r="A802">
        <v>9.4632424537487818</v>
      </c>
      <c r="B802">
        <v>4.6355140189999897</v>
      </c>
    </row>
    <row r="803" spans="1:2" x14ac:dyDescent="0.35">
      <c r="A803">
        <v>9.4754138266796488</v>
      </c>
      <c r="B803">
        <v>4.6355140189999897</v>
      </c>
    </row>
    <row r="804" spans="1:2" x14ac:dyDescent="0.35">
      <c r="A804">
        <v>9.4875851996105158</v>
      </c>
      <c r="B804">
        <v>4.6363636359999996</v>
      </c>
    </row>
    <row r="805" spans="1:2" x14ac:dyDescent="0.35">
      <c r="A805">
        <v>9.4997565725413828</v>
      </c>
      <c r="B805">
        <v>4.6376146789999897</v>
      </c>
    </row>
    <row r="806" spans="1:2" x14ac:dyDescent="0.35">
      <c r="A806">
        <v>9.5119279454722498</v>
      </c>
      <c r="B806">
        <v>4.6376811589999898</v>
      </c>
    </row>
    <row r="807" spans="1:2" x14ac:dyDescent="0.35">
      <c r="A807">
        <v>9.5240993184031151</v>
      </c>
      <c r="B807">
        <v>4.6384976529999999</v>
      </c>
    </row>
    <row r="808" spans="1:2" x14ac:dyDescent="0.35">
      <c r="A808">
        <v>9.5362706913339821</v>
      </c>
      <c r="B808">
        <v>4.6386138609999996</v>
      </c>
    </row>
    <row r="809" spans="1:2" x14ac:dyDescent="0.35">
      <c r="A809">
        <v>9.5484420642648491</v>
      </c>
      <c r="B809">
        <v>4.6391304350000002</v>
      </c>
    </row>
    <row r="810" spans="1:2" x14ac:dyDescent="0.35">
      <c r="A810">
        <v>9.5606134371957161</v>
      </c>
      <c r="B810">
        <v>4.640625</v>
      </c>
    </row>
    <row r="811" spans="1:2" x14ac:dyDescent="0.35">
      <c r="A811">
        <v>9.5727848101265813</v>
      </c>
      <c r="B811">
        <v>4.6417910449999997</v>
      </c>
    </row>
    <row r="812" spans="1:2" x14ac:dyDescent="0.35">
      <c r="A812">
        <v>9.5849561830574483</v>
      </c>
      <c r="B812">
        <v>4.6419213969999999</v>
      </c>
    </row>
    <row r="813" spans="1:2" x14ac:dyDescent="0.35">
      <c r="A813">
        <v>9.5971275559883154</v>
      </c>
      <c r="B813">
        <v>4.6420233460000002</v>
      </c>
    </row>
    <row r="814" spans="1:2" x14ac:dyDescent="0.35">
      <c r="A814">
        <v>9.6092989289191824</v>
      </c>
      <c r="B814">
        <v>4.6422413789999997</v>
      </c>
    </row>
    <row r="815" spans="1:2" x14ac:dyDescent="0.35">
      <c r="A815">
        <v>9.6214703018500476</v>
      </c>
      <c r="B815">
        <v>4.6424870469999897</v>
      </c>
    </row>
    <row r="816" spans="1:2" x14ac:dyDescent="0.35">
      <c r="A816">
        <v>9.6336416747809146</v>
      </c>
      <c r="B816">
        <v>4.6425339369999996</v>
      </c>
    </row>
    <row r="817" spans="1:2" x14ac:dyDescent="0.35">
      <c r="A817">
        <v>9.6458130477117816</v>
      </c>
      <c r="B817">
        <v>4.6425531910000002</v>
      </c>
    </row>
    <row r="818" spans="1:2" x14ac:dyDescent="0.35">
      <c r="A818">
        <v>9.6579844206426486</v>
      </c>
      <c r="B818">
        <v>4.6432160800000002</v>
      </c>
    </row>
    <row r="819" spans="1:2" x14ac:dyDescent="0.35">
      <c r="A819">
        <v>9.6701557935735156</v>
      </c>
      <c r="B819">
        <v>4.6439024389999997</v>
      </c>
    </row>
    <row r="820" spans="1:2" x14ac:dyDescent="0.35">
      <c r="A820">
        <v>9.6823271665043809</v>
      </c>
      <c r="B820">
        <v>4.644230769</v>
      </c>
    </row>
    <row r="821" spans="1:2" x14ac:dyDescent="0.35">
      <c r="A821">
        <v>9.6944985394352479</v>
      </c>
      <c r="B821">
        <v>4.6442687749999996</v>
      </c>
    </row>
    <row r="822" spans="1:2" x14ac:dyDescent="0.35">
      <c r="A822">
        <v>9.7066699123661149</v>
      </c>
      <c r="B822">
        <v>4.6443298969999898</v>
      </c>
    </row>
    <row r="823" spans="1:2" x14ac:dyDescent="0.35">
      <c r="A823">
        <v>9.7188412852969819</v>
      </c>
      <c r="B823">
        <v>4.6445497629999997</v>
      </c>
    </row>
    <row r="824" spans="1:2" x14ac:dyDescent="0.35">
      <c r="A824">
        <v>9.7310126582278471</v>
      </c>
      <c r="B824">
        <v>4.6449999999999996</v>
      </c>
    </row>
    <row r="825" spans="1:2" x14ac:dyDescent="0.35">
      <c r="A825">
        <v>9.7431840311587141</v>
      </c>
      <c r="B825">
        <v>4.6461538459999998</v>
      </c>
    </row>
    <row r="826" spans="1:2" x14ac:dyDescent="0.35">
      <c r="A826">
        <v>9.7553554040895811</v>
      </c>
      <c r="B826">
        <v>4.6464646460000001</v>
      </c>
    </row>
    <row r="827" spans="1:2" x14ac:dyDescent="0.35">
      <c r="A827">
        <v>9.7675267770204481</v>
      </c>
      <c r="B827">
        <v>4.6470588240000001</v>
      </c>
    </row>
    <row r="828" spans="1:2" x14ac:dyDescent="0.35">
      <c r="A828">
        <v>9.7796981499513151</v>
      </c>
      <c r="B828">
        <v>4.6470588240000001</v>
      </c>
    </row>
    <row r="829" spans="1:2" x14ac:dyDescent="0.35">
      <c r="A829">
        <v>9.7918695228821804</v>
      </c>
      <c r="B829">
        <v>4.6482412059999998</v>
      </c>
    </row>
    <row r="830" spans="1:2" x14ac:dyDescent="0.35">
      <c r="A830">
        <v>9.8040408958130474</v>
      </c>
      <c r="B830">
        <v>4.6487804879999999</v>
      </c>
    </row>
    <row r="831" spans="1:2" x14ac:dyDescent="0.35">
      <c r="A831">
        <v>9.8162122687439144</v>
      </c>
      <c r="B831">
        <v>4.6487804879999999</v>
      </c>
    </row>
    <row r="832" spans="1:2" x14ac:dyDescent="0.35">
      <c r="A832">
        <v>9.8283836416747814</v>
      </c>
      <c r="B832">
        <v>4.6491935480000004</v>
      </c>
    </row>
    <row r="833" spans="1:2" x14ac:dyDescent="0.35">
      <c r="A833">
        <v>9.8405550146056466</v>
      </c>
      <c r="B833">
        <v>4.6492890999999998</v>
      </c>
    </row>
    <row r="834" spans="1:2" x14ac:dyDescent="0.35">
      <c r="A834">
        <v>9.8527263875365136</v>
      </c>
      <c r="B834">
        <v>4.6497461930000004</v>
      </c>
    </row>
    <row r="835" spans="1:2" x14ac:dyDescent="0.35">
      <c r="A835">
        <v>9.8648977604673806</v>
      </c>
      <c r="B835">
        <v>4.6497461930000004</v>
      </c>
    </row>
    <row r="836" spans="1:2" x14ac:dyDescent="0.35">
      <c r="A836">
        <v>9.8770691333982477</v>
      </c>
      <c r="B836">
        <v>4.64978903</v>
      </c>
    </row>
    <row r="837" spans="1:2" x14ac:dyDescent="0.35">
      <c r="A837">
        <v>9.8892405063291129</v>
      </c>
      <c r="B837">
        <v>4.6504854369999897</v>
      </c>
    </row>
    <row r="838" spans="1:2" x14ac:dyDescent="0.35">
      <c r="A838">
        <v>9.9014118792599799</v>
      </c>
      <c r="B838">
        <v>4.6507177029999998</v>
      </c>
    </row>
    <row r="839" spans="1:2" x14ac:dyDescent="0.35">
      <c r="A839">
        <v>9.9135832521908469</v>
      </c>
      <c r="B839">
        <v>4.6507936509999999</v>
      </c>
    </row>
    <row r="840" spans="1:2" x14ac:dyDescent="0.35">
      <c r="A840">
        <v>9.9257546251217139</v>
      </c>
      <c r="B840">
        <v>4.6509433959999997</v>
      </c>
    </row>
    <row r="841" spans="1:2" x14ac:dyDescent="0.35">
      <c r="A841">
        <v>9.9379259980525809</v>
      </c>
      <c r="B841">
        <v>4.651515152</v>
      </c>
    </row>
    <row r="842" spans="1:2" x14ac:dyDescent="0.35">
      <c r="A842">
        <v>9.9500973709834462</v>
      </c>
      <c r="B842">
        <v>4.6520000000000001</v>
      </c>
    </row>
    <row r="843" spans="1:2" x14ac:dyDescent="0.35">
      <c r="A843">
        <v>9.9622687439143132</v>
      </c>
      <c r="B843">
        <v>4.6521739130000004</v>
      </c>
    </row>
    <row r="844" spans="1:2" x14ac:dyDescent="0.35">
      <c r="A844">
        <v>9.9744401168451802</v>
      </c>
      <c r="B844">
        <v>4.6521739130000004</v>
      </c>
    </row>
    <row r="845" spans="1:2" x14ac:dyDescent="0.35">
      <c r="A845">
        <v>9.9866114897760472</v>
      </c>
      <c r="B845">
        <v>4.6529680369999999</v>
      </c>
    </row>
    <row r="846" spans="1:2" x14ac:dyDescent="0.35">
      <c r="A846">
        <v>9.9987828627069124</v>
      </c>
      <c r="B846">
        <v>4.653061224</v>
      </c>
    </row>
    <row r="847" spans="1:2" x14ac:dyDescent="0.35">
      <c r="A847">
        <v>10.010954235637779</v>
      </c>
      <c r="B847">
        <v>4.6541666670000001</v>
      </c>
    </row>
    <row r="848" spans="1:2" x14ac:dyDescent="0.35">
      <c r="A848">
        <v>10.023125608568646</v>
      </c>
      <c r="B848">
        <v>4.6542056069999997</v>
      </c>
    </row>
    <row r="849" spans="1:2" x14ac:dyDescent="0.35">
      <c r="A849">
        <v>10.035296981499513</v>
      </c>
      <c r="B849">
        <v>4.6543778800000002</v>
      </c>
    </row>
    <row r="850" spans="1:2" x14ac:dyDescent="0.35">
      <c r="A850">
        <v>10.047468354430379</v>
      </c>
      <c r="B850">
        <v>4.6550000000000002</v>
      </c>
    </row>
    <row r="851" spans="1:2" x14ac:dyDescent="0.35">
      <c r="A851">
        <v>10.059639727361246</v>
      </c>
      <c r="B851">
        <v>4.6553398059999997</v>
      </c>
    </row>
    <row r="852" spans="1:2" x14ac:dyDescent="0.35">
      <c r="A852">
        <v>10.071811100292113</v>
      </c>
      <c r="B852">
        <v>4.6555023919999998</v>
      </c>
    </row>
    <row r="853" spans="1:2" x14ac:dyDescent="0.35">
      <c r="A853">
        <v>10.08398247322298</v>
      </c>
      <c r="B853">
        <v>4.656370656</v>
      </c>
    </row>
    <row r="854" spans="1:2" x14ac:dyDescent="0.35">
      <c r="A854">
        <v>10.096153846153847</v>
      </c>
      <c r="B854">
        <v>4.6580310880000004</v>
      </c>
    </row>
    <row r="855" spans="1:2" x14ac:dyDescent="0.35">
      <c r="A855">
        <v>10.108325219084712</v>
      </c>
      <c r="B855">
        <v>4.6584158420000001</v>
      </c>
    </row>
    <row r="856" spans="1:2" x14ac:dyDescent="0.35">
      <c r="A856">
        <v>10.120496592015579</v>
      </c>
      <c r="B856">
        <v>4.6592178769999997</v>
      </c>
    </row>
    <row r="857" spans="1:2" x14ac:dyDescent="0.35">
      <c r="A857">
        <v>10.132667964946446</v>
      </c>
      <c r="B857">
        <v>4.6597938139999897</v>
      </c>
    </row>
    <row r="858" spans="1:2" x14ac:dyDescent="0.35">
      <c r="A858">
        <v>10.144839337877313</v>
      </c>
      <c r="B858">
        <v>4.6597938139999897</v>
      </c>
    </row>
    <row r="859" spans="1:2" x14ac:dyDescent="0.35">
      <c r="A859">
        <v>10.157010710808178</v>
      </c>
      <c r="B859">
        <v>4.6598984769999996</v>
      </c>
    </row>
    <row r="860" spans="1:2" x14ac:dyDescent="0.35">
      <c r="A860">
        <v>10.169182083739045</v>
      </c>
      <c r="B860">
        <v>4.66</v>
      </c>
    </row>
    <row r="861" spans="1:2" x14ac:dyDescent="0.35">
      <c r="A861">
        <v>10.181353456669912</v>
      </c>
      <c r="B861">
        <v>4.6603773579999999</v>
      </c>
    </row>
    <row r="862" spans="1:2" x14ac:dyDescent="0.35">
      <c r="A862">
        <v>10.193524829600779</v>
      </c>
      <c r="B862">
        <v>4.6605504589999898</v>
      </c>
    </row>
    <row r="863" spans="1:2" x14ac:dyDescent="0.35">
      <c r="A863">
        <v>10.205696202531646</v>
      </c>
      <c r="B863">
        <v>4.6606334839999999</v>
      </c>
    </row>
    <row r="864" spans="1:2" x14ac:dyDescent="0.35">
      <c r="A864">
        <v>10.217867575462511</v>
      </c>
      <c r="B864">
        <v>4.6606334839999999</v>
      </c>
    </row>
    <row r="865" spans="1:2" x14ac:dyDescent="0.35">
      <c r="A865">
        <v>10.230038948393378</v>
      </c>
      <c r="B865">
        <v>4.6607142860000002</v>
      </c>
    </row>
    <row r="866" spans="1:2" x14ac:dyDescent="0.35">
      <c r="A866">
        <v>10.242210321324245</v>
      </c>
      <c r="B866">
        <v>4.6611570249999996</v>
      </c>
    </row>
    <row r="867" spans="1:2" x14ac:dyDescent="0.35">
      <c r="A867">
        <v>10.254381694255112</v>
      </c>
      <c r="B867">
        <v>4.6612903230000002</v>
      </c>
    </row>
    <row r="868" spans="1:2" x14ac:dyDescent="0.35">
      <c r="A868">
        <v>10.266553067185978</v>
      </c>
      <c r="B868">
        <v>4.6614583329999997</v>
      </c>
    </row>
    <row r="869" spans="1:2" x14ac:dyDescent="0.35">
      <c r="A869">
        <v>10.278724440116845</v>
      </c>
      <c r="B869">
        <v>4.6618357489999998</v>
      </c>
    </row>
    <row r="870" spans="1:2" x14ac:dyDescent="0.35">
      <c r="A870">
        <v>10.290895813047712</v>
      </c>
      <c r="B870">
        <v>4.6621004570000002</v>
      </c>
    </row>
    <row r="871" spans="1:2" x14ac:dyDescent="0.35">
      <c r="A871">
        <v>10.303067185978579</v>
      </c>
      <c r="B871">
        <v>4.662962963</v>
      </c>
    </row>
    <row r="872" spans="1:2" x14ac:dyDescent="0.35">
      <c r="A872">
        <v>10.315238558909444</v>
      </c>
      <c r="B872">
        <v>4.6632653060000004</v>
      </c>
    </row>
    <row r="873" spans="1:2" x14ac:dyDescent="0.35">
      <c r="A873">
        <v>10.327409931840311</v>
      </c>
      <c r="B873">
        <v>4.6635071089999904</v>
      </c>
    </row>
    <row r="874" spans="1:2" x14ac:dyDescent="0.35">
      <c r="A874">
        <v>10.339581304771178</v>
      </c>
      <c r="B874">
        <v>4.6638655460000003</v>
      </c>
    </row>
    <row r="875" spans="1:2" x14ac:dyDescent="0.35">
      <c r="A875">
        <v>10.351752677702045</v>
      </c>
      <c r="B875">
        <v>4.6647727269999999</v>
      </c>
    </row>
    <row r="876" spans="1:2" x14ac:dyDescent="0.35">
      <c r="A876">
        <v>10.363924050632912</v>
      </c>
      <c r="B876">
        <v>4.664921466</v>
      </c>
    </row>
    <row r="877" spans="1:2" x14ac:dyDescent="0.35">
      <c r="A877">
        <v>10.376095423563777</v>
      </c>
      <c r="B877">
        <v>4.6649484540000001</v>
      </c>
    </row>
    <row r="878" spans="1:2" x14ac:dyDescent="0.35">
      <c r="A878">
        <v>10.388266796494644</v>
      </c>
      <c r="B878">
        <v>4.6649746189999997</v>
      </c>
    </row>
    <row r="879" spans="1:2" x14ac:dyDescent="0.35">
      <c r="A879">
        <v>10.400438169425511</v>
      </c>
      <c r="B879">
        <v>4.6649746189999997</v>
      </c>
    </row>
    <row r="880" spans="1:2" x14ac:dyDescent="0.35">
      <c r="A880">
        <v>10.412609542356378</v>
      </c>
      <c r="B880">
        <v>4.6649746189999997</v>
      </c>
    </row>
    <row r="881" spans="1:2" x14ac:dyDescent="0.35">
      <c r="A881">
        <v>10.424780915287243</v>
      </c>
      <c r="B881">
        <v>4.665236052</v>
      </c>
    </row>
    <row r="882" spans="1:2" x14ac:dyDescent="0.35">
      <c r="A882">
        <v>10.43695228821811</v>
      </c>
      <c r="B882">
        <v>4.6654411759999999</v>
      </c>
    </row>
    <row r="883" spans="1:2" x14ac:dyDescent="0.35">
      <c r="A883">
        <v>10.449123661148978</v>
      </c>
      <c r="B883">
        <v>4.6666666670000003</v>
      </c>
    </row>
    <row r="884" spans="1:2" x14ac:dyDescent="0.35">
      <c r="A884">
        <v>10.461295034079845</v>
      </c>
      <c r="B884">
        <v>4.6666666670000003</v>
      </c>
    </row>
    <row r="885" spans="1:2" x14ac:dyDescent="0.35">
      <c r="A885">
        <v>10.47346640701071</v>
      </c>
      <c r="B885">
        <v>4.6666666670000003</v>
      </c>
    </row>
    <row r="886" spans="1:2" x14ac:dyDescent="0.35">
      <c r="A886">
        <v>10.485637779941577</v>
      </c>
      <c r="B886">
        <v>4.6682464450000003</v>
      </c>
    </row>
    <row r="887" spans="1:2" x14ac:dyDescent="0.35">
      <c r="A887">
        <v>10.497809152872444</v>
      </c>
      <c r="B887">
        <v>4.6697247710000003</v>
      </c>
    </row>
    <row r="888" spans="1:2" x14ac:dyDescent="0.35">
      <c r="A888">
        <v>10.509980525803311</v>
      </c>
      <c r="B888">
        <v>4.669856459</v>
      </c>
    </row>
    <row r="889" spans="1:2" x14ac:dyDescent="0.35">
      <c r="A889">
        <v>10.522151898734178</v>
      </c>
      <c r="B889">
        <v>4.67</v>
      </c>
    </row>
    <row r="890" spans="1:2" x14ac:dyDescent="0.35">
      <c r="A890">
        <v>10.534323271665043</v>
      </c>
      <c r="B890">
        <v>4.6700507609999997</v>
      </c>
    </row>
    <row r="891" spans="1:2" x14ac:dyDescent="0.35">
      <c r="A891">
        <v>10.54649464459591</v>
      </c>
      <c r="B891">
        <v>4.6701030929999998</v>
      </c>
    </row>
    <row r="892" spans="1:2" x14ac:dyDescent="0.35">
      <c r="A892">
        <v>10.558666017526777</v>
      </c>
      <c r="B892">
        <v>4.6713615019999999</v>
      </c>
    </row>
    <row r="893" spans="1:2" x14ac:dyDescent="0.35">
      <c r="A893">
        <v>10.570837390457644</v>
      </c>
      <c r="B893">
        <v>4.6717171720000001</v>
      </c>
    </row>
    <row r="894" spans="1:2" x14ac:dyDescent="0.35">
      <c r="A894">
        <v>10.583008763388509</v>
      </c>
      <c r="B894">
        <v>4.6719367589999896</v>
      </c>
    </row>
    <row r="895" spans="1:2" x14ac:dyDescent="0.35">
      <c r="A895">
        <v>10.595180136319376</v>
      </c>
      <c r="B895">
        <v>4.6719576719999996</v>
      </c>
    </row>
    <row r="896" spans="1:2" x14ac:dyDescent="0.35">
      <c r="A896">
        <v>10.607351509250243</v>
      </c>
      <c r="B896">
        <v>4.6720430110000004</v>
      </c>
    </row>
    <row r="897" spans="1:2" x14ac:dyDescent="0.35">
      <c r="A897">
        <v>10.61952288218111</v>
      </c>
      <c r="B897">
        <v>4.6727272729999996</v>
      </c>
    </row>
    <row r="898" spans="1:2" x14ac:dyDescent="0.35">
      <c r="A898">
        <v>10.631694255111977</v>
      </c>
      <c r="B898">
        <v>4.673469388</v>
      </c>
    </row>
    <row r="899" spans="1:2" x14ac:dyDescent="0.35">
      <c r="A899">
        <v>10.643865628042843</v>
      </c>
      <c r="B899">
        <v>4.6735537190000001</v>
      </c>
    </row>
    <row r="900" spans="1:2" x14ac:dyDescent="0.35">
      <c r="A900">
        <v>10.65603700097371</v>
      </c>
      <c r="B900">
        <v>4.6735751299999997</v>
      </c>
    </row>
    <row r="901" spans="1:2" x14ac:dyDescent="0.35">
      <c r="A901">
        <v>10.668208373904577</v>
      </c>
      <c r="B901">
        <v>4.6735751299999997</v>
      </c>
    </row>
    <row r="902" spans="1:2" x14ac:dyDescent="0.35">
      <c r="A902">
        <v>10.680379746835444</v>
      </c>
      <c r="B902">
        <v>4.673796791</v>
      </c>
    </row>
    <row r="903" spans="1:2" x14ac:dyDescent="0.35">
      <c r="A903">
        <v>10.692551119766309</v>
      </c>
      <c r="B903">
        <v>4.6739130429999998</v>
      </c>
    </row>
    <row r="904" spans="1:2" x14ac:dyDescent="0.35">
      <c r="A904">
        <v>10.704722492697176</v>
      </c>
      <c r="B904">
        <v>4.6740088110000002</v>
      </c>
    </row>
    <row r="905" spans="1:2" x14ac:dyDescent="0.35">
      <c r="A905">
        <v>10.716893865628043</v>
      </c>
      <c r="B905">
        <v>4.6749999999999998</v>
      </c>
    </row>
    <row r="906" spans="1:2" x14ac:dyDescent="0.35">
      <c r="A906">
        <v>10.72906523855891</v>
      </c>
      <c r="B906">
        <v>4.6749999999999998</v>
      </c>
    </row>
    <row r="907" spans="1:2" x14ac:dyDescent="0.35">
      <c r="A907">
        <v>10.741236611489775</v>
      </c>
      <c r="B907">
        <v>4.6751269039999999</v>
      </c>
    </row>
    <row r="908" spans="1:2" x14ac:dyDescent="0.35">
      <c r="A908">
        <v>10.753407984420642</v>
      </c>
      <c r="B908">
        <v>4.6753926699999999</v>
      </c>
    </row>
    <row r="909" spans="1:2" x14ac:dyDescent="0.35">
      <c r="A909">
        <v>10.765579357351509</v>
      </c>
      <c r="B909">
        <v>4.675675676</v>
      </c>
    </row>
    <row r="910" spans="1:2" x14ac:dyDescent="0.35">
      <c r="A910">
        <v>10.777750730282376</v>
      </c>
      <c r="B910">
        <v>4.6766917289999999</v>
      </c>
    </row>
    <row r="911" spans="1:2" x14ac:dyDescent="0.35">
      <c r="A911">
        <v>10.789922103213243</v>
      </c>
      <c r="B911">
        <v>4.6774193549999996</v>
      </c>
    </row>
    <row r="912" spans="1:2" x14ac:dyDescent="0.35">
      <c r="A912">
        <v>10.802093476144108</v>
      </c>
      <c r="B912">
        <v>4.6775700929999999</v>
      </c>
    </row>
    <row r="913" spans="1:2" x14ac:dyDescent="0.35">
      <c r="A913">
        <v>10.814264849074975</v>
      </c>
      <c r="B913">
        <v>4.677884615</v>
      </c>
    </row>
    <row r="914" spans="1:2" x14ac:dyDescent="0.35">
      <c r="A914">
        <v>10.826436222005842</v>
      </c>
      <c r="B914">
        <v>4.677884615</v>
      </c>
    </row>
    <row r="915" spans="1:2" x14ac:dyDescent="0.35">
      <c r="A915">
        <v>10.838607594936709</v>
      </c>
      <c r="B915">
        <v>4.6785714289999998</v>
      </c>
    </row>
    <row r="916" spans="1:2" x14ac:dyDescent="0.35">
      <c r="A916">
        <v>10.850778967867575</v>
      </c>
      <c r="B916">
        <v>4.6785714289999998</v>
      </c>
    </row>
    <row r="917" spans="1:2" x14ac:dyDescent="0.35">
      <c r="A917">
        <v>10.862950340798442</v>
      </c>
      <c r="B917">
        <v>4.6788617889999999</v>
      </c>
    </row>
    <row r="918" spans="1:2" x14ac:dyDescent="0.35">
      <c r="A918">
        <v>10.875121713729309</v>
      </c>
      <c r="B918">
        <v>4.6792452830000002</v>
      </c>
    </row>
    <row r="919" spans="1:2" x14ac:dyDescent="0.35">
      <c r="A919">
        <v>10.887293086660176</v>
      </c>
      <c r="B919">
        <v>4.6798029559999996</v>
      </c>
    </row>
    <row r="920" spans="1:2" x14ac:dyDescent="0.35">
      <c r="A920">
        <v>10.899464459591041</v>
      </c>
      <c r="B920">
        <v>4.6801619429999999</v>
      </c>
    </row>
    <row r="921" spans="1:2" x14ac:dyDescent="0.35">
      <c r="A921">
        <v>10.911635832521908</v>
      </c>
      <c r="B921">
        <v>4.6804123710000001</v>
      </c>
    </row>
    <row r="922" spans="1:2" x14ac:dyDescent="0.35">
      <c r="A922">
        <v>10.923807205452775</v>
      </c>
      <c r="B922">
        <v>4.6804123710000001</v>
      </c>
    </row>
    <row r="923" spans="1:2" x14ac:dyDescent="0.35">
      <c r="A923">
        <v>10.935978578383642</v>
      </c>
      <c r="B923">
        <v>4.6804511279999996</v>
      </c>
    </row>
    <row r="924" spans="1:2" x14ac:dyDescent="0.35">
      <c r="A924">
        <v>10.948149951314509</v>
      </c>
      <c r="B924">
        <v>4.6806282719999999</v>
      </c>
    </row>
    <row r="925" spans="1:2" x14ac:dyDescent="0.35">
      <c r="A925">
        <v>10.960321324245374</v>
      </c>
      <c r="B925">
        <v>4.6818181819999998</v>
      </c>
    </row>
    <row r="926" spans="1:2" x14ac:dyDescent="0.35">
      <c r="A926">
        <v>10.972492697176241</v>
      </c>
      <c r="B926">
        <v>4.6820276500000002</v>
      </c>
    </row>
    <row r="927" spans="1:2" x14ac:dyDescent="0.35">
      <c r="A927">
        <v>10.984664070107108</v>
      </c>
      <c r="B927">
        <v>4.6823529410000004</v>
      </c>
    </row>
    <row r="928" spans="1:2" x14ac:dyDescent="0.35">
      <c r="A928">
        <v>10.996835443037975</v>
      </c>
      <c r="B928">
        <v>4.6824034330000002</v>
      </c>
    </row>
    <row r="929" spans="1:2" x14ac:dyDescent="0.35">
      <c r="A929">
        <v>11.00900681596884</v>
      </c>
      <c r="B929">
        <v>4.6825396829999999</v>
      </c>
    </row>
    <row r="930" spans="1:2" x14ac:dyDescent="0.35">
      <c r="A930">
        <v>11.021178188899707</v>
      </c>
      <c r="B930">
        <v>4.6829268289999897</v>
      </c>
    </row>
    <row r="931" spans="1:2" x14ac:dyDescent="0.35">
      <c r="A931">
        <v>11.033349561830574</v>
      </c>
      <c r="B931">
        <v>4.6830357139999998</v>
      </c>
    </row>
    <row r="932" spans="1:2" x14ac:dyDescent="0.35">
      <c r="A932">
        <v>11.045520934761441</v>
      </c>
      <c r="B932">
        <v>4.6834170850000003</v>
      </c>
    </row>
    <row r="933" spans="1:2" x14ac:dyDescent="0.35">
      <c r="A933">
        <v>11.057692307692308</v>
      </c>
      <c r="B933">
        <v>4.683937824</v>
      </c>
    </row>
    <row r="934" spans="1:2" x14ac:dyDescent="0.35">
      <c r="A934">
        <v>11.069863680623174</v>
      </c>
      <c r="B934">
        <v>4.6839622639999998</v>
      </c>
    </row>
    <row r="935" spans="1:2" x14ac:dyDescent="0.35">
      <c r="A935">
        <v>11.082035053554041</v>
      </c>
      <c r="B935">
        <v>4.6839826840000001</v>
      </c>
    </row>
    <row r="936" spans="1:2" x14ac:dyDescent="0.35">
      <c r="A936">
        <v>11.094206426484908</v>
      </c>
      <c r="B936">
        <v>4.6840148700000004</v>
      </c>
    </row>
    <row r="937" spans="1:2" x14ac:dyDescent="0.35">
      <c r="A937">
        <v>11.106377799415775</v>
      </c>
      <c r="B937">
        <v>4.6849315069999999</v>
      </c>
    </row>
    <row r="938" spans="1:2" x14ac:dyDescent="0.35">
      <c r="A938">
        <v>11.11854917234664</v>
      </c>
      <c r="B938">
        <v>4.685279188</v>
      </c>
    </row>
    <row r="939" spans="1:2" x14ac:dyDescent="0.35">
      <c r="A939">
        <v>11.130720545277507</v>
      </c>
      <c r="B939">
        <v>4.6853932580000004</v>
      </c>
    </row>
    <row r="940" spans="1:2" x14ac:dyDescent="0.35">
      <c r="A940">
        <v>11.142891918208374</v>
      </c>
      <c r="B940">
        <v>4.6855670099999998</v>
      </c>
    </row>
    <row r="941" spans="1:2" x14ac:dyDescent="0.35">
      <c r="A941">
        <v>11.155063291139241</v>
      </c>
      <c r="B941">
        <v>4.6859903379999999</v>
      </c>
    </row>
    <row r="942" spans="1:2" x14ac:dyDescent="0.35">
      <c r="A942">
        <v>11.167234664070106</v>
      </c>
      <c r="B942">
        <v>4.6862745099999996</v>
      </c>
    </row>
    <row r="943" spans="1:2" x14ac:dyDescent="0.35">
      <c r="A943">
        <v>11.179406037000973</v>
      </c>
      <c r="B943">
        <v>4.6864406780000003</v>
      </c>
    </row>
    <row r="944" spans="1:2" x14ac:dyDescent="0.35">
      <c r="A944">
        <v>11.19157740993184</v>
      </c>
      <c r="B944">
        <v>4.6869918699999999</v>
      </c>
    </row>
    <row r="945" spans="1:2" x14ac:dyDescent="0.35">
      <c r="A945">
        <v>11.203748782862707</v>
      </c>
      <c r="B945">
        <v>4.6871794869999999</v>
      </c>
    </row>
    <row r="946" spans="1:2" x14ac:dyDescent="0.35">
      <c r="A946">
        <v>11.215920155793574</v>
      </c>
      <c r="B946">
        <v>4.6871794869999999</v>
      </c>
    </row>
    <row r="947" spans="1:2" x14ac:dyDescent="0.35">
      <c r="A947">
        <v>11.228091528724439</v>
      </c>
      <c r="B947">
        <v>4.6875</v>
      </c>
    </row>
    <row r="948" spans="1:2" x14ac:dyDescent="0.35">
      <c r="A948">
        <v>11.240262901655306</v>
      </c>
      <c r="B948">
        <v>4.6875</v>
      </c>
    </row>
    <row r="949" spans="1:2" x14ac:dyDescent="0.35">
      <c r="A949">
        <v>11.252434274586173</v>
      </c>
      <c r="B949">
        <v>4.6880733939999999</v>
      </c>
    </row>
    <row r="950" spans="1:2" x14ac:dyDescent="0.35">
      <c r="A950">
        <v>11.26460564751704</v>
      </c>
      <c r="B950">
        <v>4.6883116879999998</v>
      </c>
    </row>
    <row r="951" spans="1:2" x14ac:dyDescent="0.35">
      <c r="A951">
        <v>11.276777020447906</v>
      </c>
      <c r="B951">
        <v>4.6887755100000001</v>
      </c>
    </row>
    <row r="952" spans="1:2" x14ac:dyDescent="0.35">
      <c r="A952">
        <v>11.288948393378773</v>
      </c>
      <c r="B952">
        <v>4.6887755100000001</v>
      </c>
    </row>
    <row r="953" spans="1:2" x14ac:dyDescent="0.35">
      <c r="A953">
        <v>11.30111976630964</v>
      </c>
      <c r="B953">
        <v>4.6891191709999998</v>
      </c>
    </row>
    <row r="954" spans="1:2" x14ac:dyDescent="0.35">
      <c r="A954">
        <v>11.313291139240507</v>
      </c>
      <c r="B954">
        <v>4.6894736840000002</v>
      </c>
    </row>
    <row r="955" spans="1:2" x14ac:dyDescent="0.35">
      <c r="A955">
        <v>11.325462512171372</v>
      </c>
      <c r="B955">
        <v>4.6900000000000004</v>
      </c>
    </row>
    <row r="956" spans="1:2" x14ac:dyDescent="0.35">
      <c r="A956">
        <v>11.337633885102239</v>
      </c>
      <c r="B956">
        <v>4.69035533</v>
      </c>
    </row>
    <row r="957" spans="1:2" x14ac:dyDescent="0.35">
      <c r="A957">
        <v>11.349805258033106</v>
      </c>
      <c r="B957">
        <v>4.6907216489999897</v>
      </c>
    </row>
    <row r="958" spans="1:2" x14ac:dyDescent="0.35">
      <c r="A958">
        <v>11.361976630963973</v>
      </c>
      <c r="B958">
        <v>4.6909871239999896</v>
      </c>
    </row>
    <row r="959" spans="1:2" x14ac:dyDescent="0.35">
      <c r="A959">
        <v>11.37414800389484</v>
      </c>
      <c r="B959">
        <v>4.6913580250000004</v>
      </c>
    </row>
    <row r="960" spans="1:2" x14ac:dyDescent="0.35">
      <c r="A960">
        <v>11.386319376825705</v>
      </c>
      <c r="B960">
        <v>4.6914498139999896</v>
      </c>
    </row>
    <row r="961" spans="1:2" x14ac:dyDescent="0.35">
      <c r="A961">
        <v>11.398490749756572</v>
      </c>
      <c r="B961">
        <v>4.691542289</v>
      </c>
    </row>
    <row r="962" spans="1:2" x14ac:dyDescent="0.35">
      <c r="A962">
        <v>11.410662122687439</v>
      </c>
      <c r="B962">
        <v>4.6917293229999997</v>
      </c>
    </row>
    <row r="963" spans="1:2" x14ac:dyDescent="0.35">
      <c r="A963">
        <v>11.422833495618306</v>
      </c>
      <c r="B963">
        <v>4.6919431280000001</v>
      </c>
    </row>
    <row r="964" spans="1:2" x14ac:dyDescent="0.35">
      <c r="A964">
        <v>11.435004868549171</v>
      </c>
      <c r="B964">
        <v>4.6919431280000001</v>
      </c>
    </row>
    <row r="965" spans="1:2" x14ac:dyDescent="0.35">
      <c r="A965">
        <v>11.447176241480038</v>
      </c>
      <c r="B965">
        <v>4.692307692</v>
      </c>
    </row>
    <row r="966" spans="1:2" x14ac:dyDescent="0.35">
      <c r="A966">
        <v>11.459347614410905</v>
      </c>
      <c r="B966">
        <v>4.6934673369999897</v>
      </c>
    </row>
    <row r="967" spans="1:2" x14ac:dyDescent="0.35">
      <c r="A967">
        <v>11.471518987341772</v>
      </c>
      <c r="B967">
        <v>4.6936936939999896</v>
      </c>
    </row>
    <row r="968" spans="1:2" x14ac:dyDescent="0.35">
      <c r="A968">
        <v>11.483690360272639</v>
      </c>
      <c r="B968">
        <v>4.6938775509999999</v>
      </c>
    </row>
    <row r="969" spans="1:2" x14ac:dyDescent="0.35">
      <c r="A969">
        <v>11.495861733203505</v>
      </c>
      <c r="B969">
        <v>4.6945812809999996</v>
      </c>
    </row>
    <row r="970" spans="1:2" x14ac:dyDescent="0.35">
      <c r="A970">
        <v>11.508033106134372</v>
      </c>
      <c r="B970">
        <v>4.6950000000000003</v>
      </c>
    </row>
    <row r="971" spans="1:2" x14ac:dyDescent="0.35">
      <c r="A971">
        <v>11.520204479065239</v>
      </c>
      <c r="B971">
        <v>4.6958333330000004</v>
      </c>
    </row>
    <row r="972" spans="1:2" x14ac:dyDescent="0.35">
      <c r="A972">
        <v>11.532375851996106</v>
      </c>
      <c r="B972">
        <v>4.6960352419999998</v>
      </c>
    </row>
    <row r="973" spans="1:2" x14ac:dyDescent="0.35">
      <c r="A973">
        <v>11.544547224926971</v>
      </c>
      <c r="B973">
        <v>4.6964980540000001</v>
      </c>
    </row>
    <row r="974" spans="1:2" x14ac:dyDescent="0.35">
      <c r="A974">
        <v>11.556718597857838</v>
      </c>
      <c r="B974">
        <v>4.6970954359999997</v>
      </c>
    </row>
    <row r="975" spans="1:2" x14ac:dyDescent="0.35">
      <c r="A975">
        <v>11.568889970788705</v>
      </c>
      <c r="B975">
        <v>4.6973684210000002</v>
      </c>
    </row>
    <row r="976" spans="1:2" x14ac:dyDescent="0.35">
      <c r="A976">
        <v>11.581061343719572</v>
      </c>
      <c r="B976">
        <v>4.6979591840000001</v>
      </c>
    </row>
    <row r="977" spans="1:2" x14ac:dyDescent="0.35">
      <c r="A977">
        <v>11.593232716650437</v>
      </c>
      <c r="B977">
        <v>4.6984924619999999</v>
      </c>
    </row>
    <row r="978" spans="1:2" x14ac:dyDescent="0.35">
      <c r="A978">
        <v>11.605404089581304</v>
      </c>
      <c r="B978">
        <v>4.6985645930000004</v>
      </c>
    </row>
    <row r="979" spans="1:2" x14ac:dyDescent="0.35">
      <c r="A979">
        <v>11.617575462512171</v>
      </c>
      <c r="B979">
        <v>4.6988416989999999</v>
      </c>
    </row>
    <row r="980" spans="1:2" x14ac:dyDescent="0.35">
      <c r="A980">
        <v>11.629746835443038</v>
      </c>
      <c r="B980">
        <v>4.6995073889999999</v>
      </c>
    </row>
    <row r="981" spans="1:2" x14ac:dyDescent="0.35">
      <c r="A981">
        <v>11.641918208373905</v>
      </c>
      <c r="B981">
        <v>4.6995073889999999</v>
      </c>
    </row>
    <row r="982" spans="1:2" x14ac:dyDescent="0.35">
      <c r="A982">
        <v>11.65408958130477</v>
      </c>
      <c r="B982">
        <v>4.6995515699999997</v>
      </c>
    </row>
    <row r="983" spans="1:2" x14ac:dyDescent="0.35">
      <c r="A983">
        <v>11.666260954235637</v>
      </c>
      <c r="B983">
        <v>4.6996197720000001</v>
      </c>
    </row>
    <row r="984" spans="1:2" x14ac:dyDescent="0.35">
      <c r="A984">
        <v>11.678432327166504</v>
      </c>
      <c r="B984">
        <v>4.7003891050000002</v>
      </c>
    </row>
    <row r="985" spans="1:2" x14ac:dyDescent="0.35">
      <c r="A985">
        <v>11.690603700097371</v>
      </c>
      <c r="B985">
        <v>4.701492537</v>
      </c>
    </row>
    <row r="986" spans="1:2" x14ac:dyDescent="0.35">
      <c r="A986">
        <v>11.702775073028237</v>
      </c>
      <c r="B986">
        <v>4.7023809519999897</v>
      </c>
    </row>
    <row r="987" spans="1:2" x14ac:dyDescent="0.35">
      <c r="A987">
        <v>11.714946445959104</v>
      </c>
      <c r="B987">
        <v>4.7033492819999996</v>
      </c>
    </row>
    <row r="988" spans="1:2" x14ac:dyDescent="0.35">
      <c r="A988">
        <v>11.727117818889971</v>
      </c>
      <c r="B988">
        <v>4.7035175880000004</v>
      </c>
    </row>
    <row r="989" spans="1:2" x14ac:dyDescent="0.35">
      <c r="A989">
        <v>11.739289191820838</v>
      </c>
      <c r="B989">
        <v>4.7040816330000004</v>
      </c>
    </row>
    <row r="990" spans="1:2" x14ac:dyDescent="0.35">
      <c r="A990">
        <v>11.751460564751703</v>
      </c>
      <c r="B990">
        <v>4.7046632119999998</v>
      </c>
    </row>
    <row r="991" spans="1:2" x14ac:dyDescent="0.35">
      <c r="A991">
        <v>11.76363193768257</v>
      </c>
      <c r="B991">
        <v>4.7047619049999998</v>
      </c>
    </row>
    <row r="992" spans="1:2" x14ac:dyDescent="0.35">
      <c r="A992">
        <v>11.775803310613437</v>
      </c>
      <c r="B992">
        <v>4.7052238810000002</v>
      </c>
    </row>
    <row r="993" spans="1:2" x14ac:dyDescent="0.35">
      <c r="A993">
        <v>11.787974683544304</v>
      </c>
      <c r="B993">
        <v>4.7053140100000004</v>
      </c>
    </row>
    <row r="994" spans="1:2" x14ac:dyDescent="0.35">
      <c r="A994">
        <v>11.800146056475171</v>
      </c>
      <c r="B994">
        <v>4.7055837560000002</v>
      </c>
    </row>
    <row r="995" spans="1:2" x14ac:dyDescent="0.35">
      <c r="A995">
        <v>11.812317429406036</v>
      </c>
      <c r="B995">
        <v>4.7061224489999898</v>
      </c>
    </row>
    <row r="996" spans="1:2" x14ac:dyDescent="0.35">
      <c r="A996">
        <v>11.824488802336903</v>
      </c>
      <c r="B996">
        <v>4.7065217389999896</v>
      </c>
    </row>
    <row r="997" spans="1:2" x14ac:dyDescent="0.35">
      <c r="A997">
        <v>11.83666017526777</v>
      </c>
      <c r="B997">
        <v>4.7068062829999997</v>
      </c>
    </row>
    <row r="998" spans="1:2" x14ac:dyDescent="0.35">
      <c r="A998">
        <v>11.848831548198637</v>
      </c>
      <c r="B998">
        <v>4.7068273089999897</v>
      </c>
    </row>
    <row r="999" spans="1:2" x14ac:dyDescent="0.35">
      <c r="A999">
        <v>11.861002921129502</v>
      </c>
      <c r="B999">
        <v>4.7070707069999997</v>
      </c>
    </row>
    <row r="1000" spans="1:2" x14ac:dyDescent="0.35">
      <c r="A1000">
        <v>11.87317429406037</v>
      </c>
      <c r="B1000">
        <v>4.7073170729999996</v>
      </c>
    </row>
    <row r="1001" spans="1:2" x14ac:dyDescent="0.35">
      <c r="A1001">
        <v>11.885345666991237</v>
      </c>
      <c r="B1001">
        <v>4.7075812269999897</v>
      </c>
    </row>
    <row r="1002" spans="1:2" x14ac:dyDescent="0.35">
      <c r="A1002">
        <v>11.897517039922104</v>
      </c>
      <c r="B1002">
        <v>4.7083333329999997</v>
      </c>
    </row>
    <row r="1003" spans="1:2" x14ac:dyDescent="0.35">
      <c r="A1003">
        <v>11.909688412852971</v>
      </c>
      <c r="B1003">
        <v>4.708542714</v>
      </c>
    </row>
    <row r="1004" spans="1:2" x14ac:dyDescent="0.35">
      <c r="A1004">
        <v>11.921859785783836</v>
      </c>
      <c r="B1004">
        <v>4.7090909089999897</v>
      </c>
    </row>
    <row r="1005" spans="1:2" x14ac:dyDescent="0.35">
      <c r="A1005">
        <v>11.934031158714703</v>
      </c>
      <c r="B1005">
        <v>4.7091633469999996</v>
      </c>
    </row>
    <row r="1006" spans="1:2" x14ac:dyDescent="0.35">
      <c r="A1006">
        <v>11.94620253164557</v>
      </c>
      <c r="B1006">
        <v>4.7098445599999996</v>
      </c>
    </row>
    <row r="1007" spans="1:2" x14ac:dyDescent="0.35">
      <c r="A1007">
        <v>11.958373904576437</v>
      </c>
      <c r="B1007">
        <v>4.7100840339999896</v>
      </c>
    </row>
    <row r="1008" spans="1:2" x14ac:dyDescent="0.35">
      <c r="A1008">
        <v>11.970545277507302</v>
      </c>
      <c r="B1008">
        <v>4.7101449280000001</v>
      </c>
    </row>
    <row r="1009" spans="1:2" x14ac:dyDescent="0.35">
      <c r="A1009">
        <v>11.982716650438169</v>
      </c>
      <c r="B1009">
        <v>4.7107438019999996</v>
      </c>
    </row>
    <row r="1010" spans="1:2" x14ac:dyDescent="0.35">
      <c r="A1010">
        <v>11.994888023369036</v>
      </c>
      <c r="B1010">
        <v>4.711009174</v>
      </c>
    </row>
    <row r="1011" spans="1:2" x14ac:dyDescent="0.35">
      <c r="A1011">
        <v>12.007059396299903</v>
      </c>
      <c r="B1011">
        <v>4.7113821140000001</v>
      </c>
    </row>
    <row r="1012" spans="1:2" x14ac:dyDescent="0.35">
      <c r="A1012">
        <v>12.019230769230768</v>
      </c>
      <c r="B1012">
        <v>4.7114427860000001</v>
      </c>
    </row>
    <row r="1013" spans="1:2" x14ac:dyDescent="0.35">
      <c r="A1013">
        <v>12.031402142161635</v>
      </c>
      <c r="B1013">
        <v>4.7116279069999996</v>
      </c>
    </row>
    <row r="1014" spans="1:2" x14ac:dyDescent="0.35">
      <c r="A1014">
        <v>12.043573515092502</v>
      </c>
      <c r="B1014">
        <v>4.7116279069999996</v>
      </c>
    </row>
    <row r="1015" spans="1:2" x14ac:dyDescent="0.35">
      <c r="A1015">
        <v>12.055744888023369</v>
      </c>
      <c r="B1015">
        <v>4.7123287669999998</v>
      </c>
    </row>
    <row r="1016" spans="1:2" x14ac:dyDescent="0.35">
      <c r="A1016">
        <v>12.067916260954236</v>
      </c>
      <c r="B1016">
        <v>4.7123287669999998</v>
      </c>
    </row>
    <row r="1017" spans="1:2" x14ac:dyDescent="0.35">
      <c r="A1017">
        <v>12.080087633885102</v>
      </c>
      <c r="B1017">
        <v>4.7123893810000004</v>
      </c>
    </row>
    <row r="1018" spans="1:2" x14ac:dyDescent="0.35">
      <c r="A1018">
        <v>12.092259006815969</v>
      </c>
      <c r="B1018">
        <v>4.7129629629999998</v>
      </c>
    </row>
    <row r="1019" spans="1:2" x14ac:dyDescent="0.35">
      <c r="A1019">
        <v>12.104430379746836</v>
      </c>
      <c r="B1019">
        <v>4.7135416670000003</v>
      </c>
    </row>
    <row r="1020" spans="1:2" x14ac:dyDescent="0.35">
      <c r="A1020">
        <v>12.116601752677703</v>
      </c>
      <c r="B1020">
        <v>4.7135678389999898</v>
      </c>
    </row>
    <row r="1021" spans="1:2" x14ac:dyDescent="0.35">
      <c r="A1021">
        <v>12.128773125608568</v>
      </c>
      <c r="B1021">
        <v>4.7142857139999998</v>
      </c>
    </row>
    <row r="1022" spans="1:2" x14ac:dyDescent="0.35">
      <c r="A1022">
        <v>12.140944498539435</v>
      </c>
      <c r="B1022">
        <v>4.7148936169999898</v>
      </c>
    </row>
    <row r="1023" spans="1:2" x14ac:dyDescent="0.35">
      <c r="A1023">
        <v>12.153115871470302</v>
      </c>
      <c r="B1023">
        <v>4.7149532709999997</v>
      </c>
    </row>
    <row r="1024" spans="1:2" x14ac:dyDescent="0.35">
      <c r="A1024">
        <v>12.165287244401169</v>
      </c>
      <c r="B1024">
        <v>4.7149999999999999</v>
      </c>
    </row>
    <row r="1025" spans="1:2" x14ac:dyDescent="0.35">
      <c r="A1025">
        <v>12.177458617332034</v>
      </c>
      <c r="B1025">
        <v>4.7153558049999997</v>
      </c>
    </row>
    <row r="1026" spans="1:2" x14ac:dyDescent="0.35">
      <c r="A1026">
        <v>12.189629990262901</v>
      </c>
      <c r="B1026">
        <v>4.7156398099999999</v>
      </c>
    </row>
    <row r="1027" spans="1:2" x14ac:dyDescent="0.35">
      <c r="A1027">
        <v>12.201801363193768</v>
      </c>
      <c r="B1027">
        <v>4.7156398099999999</v>
      </c>
    </row>
    <row r="1028" spans="1:2" x14ac:dyDescent="0.35">
      <c r="A1028">
        <v>12.213972736124635</v>
      </c>
      <c r="B1028">
        <v>4.7156398099999999</v>
      </c>
    </row>
    <row r="1029" spans="1:2" x14ac:dyDescent="0.35">
      <c r="A1029">
        <v>12.226144109055502</v>
      </c>
      <c r="B1029">
        <v>4.7156398099999999</v>
      </c>
    </row>
    <row r="1030" spans="1:2" x14ac:dyDescent="0.35">
      <c r="A1030">
        <v>12.238315481986367</v>
      </c>
      <c r="B1030">
        <v>4.7157360410000004</v>
      </c>
    </row>
    <row r="1031" spans="1:2" x14ac:dyDescent="0.35">
      <c r="A1031">
        <v>12.250486854917234</v>
      </c>
      <c r="B1031">
        <v>4.7169811319999999</v>
      </c>
    </row>
    <row r="1032" spans="1:2" x14ac:dyDescent="0.35">
      <c r="A1032">
        <v>12.262658227848101</v>
      </c>
      <c r="B1032">
        <v>4.7177033489999998</v>
      </c>
    </row>
    <row r="1033" spans="1:2" x14ac:dyDescent="0.35">
      <c r="A1033">
        <v>12.274829600778968</v>
      </c>
      <c r="B1033">
        <v>4.7179487179999997</v>
      </c>
    </row>
    <row r="1034" spans="1:2" x14ac:dyDescent="0.35">
      <c r="A1034">
        <v>12.287000973709834</v>
      </c>
      <c r="B1034">
        <v>4.7180851060000002</v>
      </c>
    </row>
    <row r="1035" spans="1:2" x14ac:dyDescent="0.35">
      <c r="A1035">
        <v>12.299172346640701</v>
      </c>
      <c r="B1035">
        <v>4.718253968</v>
      </c>
    </row>
    <row r="1036" spans="1:2" x14ac:dyDescent="0.35">
      <c r="A1036">
        <v>12.311343719571568</v>
      </c>
      <c r="B1036">
        <v>4.7184466020000002</v>
      </c>
    </row>
    <row r="1037" spans="1:2" x14ac:dyDescent="0.35">
      <c r="A1037">
        <v>12.323515092502435</v>
      </c>
      <c r="B1037">
        <v>4.7184466020000002</v>
      </c>
    </row>
    <row r="1038" spans="1:2" x14ac:dyDescent="0.35">
      <c r="A1038">
        <v>12.335686465433302</v>
      </c>
      <c r="B1038">
        <v>4.718592965</v>
      </c>
    </row>
    <row r="1039" spans="1:2" x14ac:dyDescent="0.35">
      <c r="A1039">
        <v>12.347857838364167</v>
      </c>
      <c r="B1039">
        <v>4.71875</v>
      </c>
    </row>
    <row r="1040" spans="1:2" x14ac:dyDescent="0.35">
      <c r="A1040">
        <v>12.360029211295034</v>
      </c>
      <c r="B1040">
        <v>4.7190476189999897</v>
      </c>
    </row>
    <row r="1041" spans="1:2" x14ac:dyDescent="0.35">
      <c r="A1041">
        <v>12.372200584225901</v>
      </c>
      <c r="B1041">
        <v>4.7191489359999998</v>
      </c>
    </row>
    <row r="1042" spans="1:2" x14ac:dyDescent="0.35">
      <c r="A1042">
        <v>12.384371957156768</v>
      </c>
      <c r="B1042">
        <v>4.7204301080000004</v>
      </c>
    </row>
    <row r="1043" spans="1:2" x14ac:dyDescent="0.35">
      <c r="A1043">
        <v>12.396543330087633</v>
      </c>
      <c r="B1043">
        <v>4.7207207210000002</v>
      </c>
    </row>
    <row r="1044" spans="1:2" x14ac:dyDescent="0.35">
      <c r="A1044">
        <v>12.4087147030185</v>
      </c>
      <c r="B1044">
        <v>4.7215686269999999</v>
      </c>
    </row>
    <row r="1045" spans="1:2" x14ac:dyDescent="0.35">
      <c r="A1045">
        <v>12.420886075949367</v>
      </c>
      <c r="B1045">
        <v>4.7216981130000004</v>
      </c>
    </row>
    <row r="1046" spans="1:2" x14ac:dyDescent="0.35">
      <c r="A1046">
        <v>12.433057448880234</v>
      </c>
      <c r="B1046">
        <v>4.7222222220000001</v>
      </c>
    </row>
    <row r="1047" spans="1:2" x14ac:dyDescent="0.35">
      <c r="A1047">
        <v>12.445228821811099</v>
      </c>
      <c r="B1047">
        <v>4.7222222220000001</v>
      </c>
    </row>
    <row r="1048" spans="1:2" x14ac:dyDescent="0.35">
      <c r="A1048">
        <v>12.457400194741966</v>
      </c>
      <c r="B1048">
        <v>4.7235772359999997</v>
      </c>
    </row>
    <row r="1049" spans="1:2" x14ac:dyDescent="0.35">
      <c r="A1049">
        <v>12.469571567672833</v>
      </c>
      <c r="B1049">
        <v>4.7239583329999997</v>
      </c>
    </row>
    <row r="1050" spans="1:2" x14ac:dyDescent="0.35">
      <c r="A1050">
        <v>12.4817429406037</v>
      </c>
      <c r="B1050">
        <v>4.7239819000000001</v>
      </c>
    </row>
    <row r="1051" spans="1:2" x14ac:dyDescent="0.35">
      <c r="A1051">
        <v>12.493914313534567</v>
      </c>
      <c r="B1051">
        <v>4.7241379309999996</v>
      </c>
    </row>
    <row r="1052" spans="1:2" x14ac:dyDescent="0.35">
      <c r="A1052">
        <v>12.506085686465433</v>
      </c>
      <c r="B1052">
        <v>4.7249070629999999</v>
      </c>
    </row>
    <row r="1053" spans="1:2" x14ac:dyDescent="0.35">
      <c r="A1053">
        <v>12.5182570593963</v>
      </c>
      <c r="B1053">
        <v>4.7249999999999996</v>
      </c>
    </row>
    <row r="1054" spans="1:2" x14ac:dyDescent="0.35">
      <c r="A1054">
        <v>12.530428432327167</v>
      </c>
      <c r="B1054">
        <v>4.7253521129999996</v>
      </c>
    </row>
    <row r="1055" spans="1:2" x14ac:dyDescent="0.35">
      <c r="A1055">
        <v>12.542599805258034</v>
      </c>
      <c r="B1055">
        <v>4.725490196</v>
      </c>
    </row>
    <row r="1056" spans="1:2" x14ac:dyDescent="0.35">
      <c r="A1056">
        <v>12.554771178188899</v>
      </c>
      <c r="B1056">
        <v>4.725490196</v>
      </c>
    </row>
    <row r="1057" spans="1:2" x14ac:dyDescent="0.35">
      <c r="A1057">
        <v>12.566942551119766</v>
      </c>
      <c r="B1057">
        <v>4.7255813949999999</v>
      </c>
    </row>
    <row r="1058" spans="1:2" x14ac:dyDescent="0.35">
      <c r="A1058">
        <v>12.579113924050633</v>
      </c>
      <c r="B1058">
        <v>4.7258883249999997</v>
      </c>
    </row>
    <row r="1059" spans="1:2" x14ac:dyDescent="0.35">
      <c r="A1059">
        <v>12.5912852969815</v>
      </c>
      <c r="B1059">
        <v>4.7264957259999996</v>
      </c>
    </row>
    <row r="1060" spans="1:2" x14ac:dyDescent="0.35">
      <c r="A1060">
        <v>12.603456669912365</v>
      </c>
      <c r="B1060">
        <v>4.7268292680000004</v>
      </c>
    </row>
    <row r="1061" spans="1:2" x14ac:dyDescent="0.35">
      <c r="A1061">
        <v>12.615628042843232</v>
      </c>
      <c r="B1061">
        <v>4.7272727269999999</v>
      </c>
    </row>
    <row r="1062" spans="1:2" x14ac:dyDescent="0.35">
      <c r="A1062">
        <v>12.627799415774099</v>
      </c>
      <c r="B1062">
        <v>4.7272727269999999</v>
      </c>
    </row>
    <row r="1063" spans="1:2" x14ac:dyDescent="0.35">
      <c r="A1063">
        <v>12.639970788704966</v>
      </c>
      <c r="B1063">
        <v>4.7276995309999998</v>
      </c>
    </row>
    <row r="1064" spans="1:2" x14ac:dyDescent="0.35">
      <c r="A1064">
        <v>12.652142161635833</v>
      </c>
      <c r="B1064">
        <v>4.7277486910000004</v>
      </c>
    </row>
    <row r="1065" spans="1:2" x14ac:dyDescent="0.35">
      <c r="A1065">
        <v>12.664313534566698</v>
      </c>
      <c r="B1065">
        <v>4.7277486910000004</v>
      </c>
    </row>
    <row r="1066" spans="1:2" x14ac:dyDescent="0.35">
      <c r="A1066">
        <v>12.676484907497565</v>
      </c>
      <c r="B1066">
        <v>4.728033473</v>
      </c>
    </row>
    <row r="1067" spans="1:2" x14ac:dyDescent="0.35">
      <c r="A1067">
        <v>12.688656280428432</v>
      </c>
      <c r="B1067">
        <v>4.7282051279999999</v>
      </c>
    </row>
    <row r="1068" spans="1:2" x14ac:dyDescent="0.35">
      <c r="A1068">
        <v>12.700827653359299</v>
      </c>
      <c r="B1068">
        <v>4.728448276</v>
      </c>
    </row>
    <row r="1069" spans="1:2" x14ac:dyDescent="0.35">
      <c r="A1069">
        <v>12.712999026290165</v>
      </c>
      <c r="B1069">
        <v>4.7285067869999997</v>
      </c>
    </row>
    <row r="1070" spans="1:2" x14ac:dyDescent="0.35">
      <c r="A1070">
        <v>12.725170399221032</v>
      </c>
      <c r="B1070">
        <v>4.7285714289999996</v>
      </c>
    </row>
    <row r="1071" spans="1:2" x14ac:dyDescent="0.35">
      <c r="A1071">
        <v>12.737341772151899</v>
      </c>
      <c r="B1071">
        <v>4.728643216</v>
      </c>
    </row>
    <row r="1072" spans="1:2" x14ac:dyDescent="0.35">
      <c r="A1072">
        <v>12.749513145082766</v>
      </c>
      <c r="B1072">
        <v>4.7289719630000002</v>
      </c>
    </row>
    <row r="1073" spans="1:2" x14ac:dyDescent="0.35">
      <c r="A1073">
        <v>12.761684518013633</v>
      </c>
      <c r="B1073">
        <v>4.7290640389999998</v>
      </c>
    </row>
    <row r="1074" spans="1:2" x14ac:dyDescent="0.35">
      <c r="A1074">
        <v>12.773855890944498</v>
      </c>
      <c r="B1074">
        <v>4.7300000000000004</v>
      </c>
    </row>
    <row r="1075" spans="1:2" x14ac:dyDescent="0.35">
      <c r="A1075">
        <v>12.786027263875365</v>
      </c>
      <c r="B1075">
        <v>4.7303921569999998</v>
      </c>
    </row>
    <row r="1076" spans="1:2" x14ac:dyDescent="0.35">
      <c r="A1076">
        <v>12.798198636806232</v>
      </c>
      <c r="B1076">
        <v>4.73046875</v>
      </c>
    </row>
    <row r="1077" spans="1:2" x14ac:dyDescent="0.35">
      <c r="A1077">
        <v>12.810370009737099</v>
      </c>
      <c r="B1077">
        <v>4.7305699480000003</v>
      </c>
    </row>
    <row r="1078" spans="1:2" x14ac:dyDescent="0.35">
      <c r="A1078">
        <v>12.822541382667964</v>
      </c>
      <c r="B1078">
        <v>4.730769231</v>
      </c>
    </row>
    <row r="1079" spans="1:2" x14ac:dyDescent="0.35">
      <c r="A1079">
        <v>12.834712755598831</v>
      </c>
      <c r="B1079">
        <v>4.7309644669999997</v>
      </c>
    </row>
    <row r="1080" spans="1:2" x14ac:dyDescent="0.35">
      <c r="A1080">
        <v>12.846884128529698</v>
      </c>
      <c r="B1080">
        <v>4.7309644669999997</v>
      </c>
    </row>
    <row r="1081" spans="1:2" x14ac:dyDescent="0.35">
      <c r="A1081">
        <v>12.859055501460565</v>
      </c>
      <c r="B1081">
        <v>4.7317073169999997</v>
      </c>
    </row>
    <row r="1082" spans="1:2" x14ac:dyDescent="0.35">
      <c r="A1082">
        <v>12.87122687439143</v>
      </c>
      <c r="B1082">
        <v>4.732057416</v>
      </c>
    </row>
    <row r="1083" spans="1:2" x14ac:dyDescent="0.35">
      <c r="A1083">
        <v>12.883398247322297</v>
      </c>
      <c r="B1083">
        <v>4.732057416</v>
      </c>
    </row>
    <row r="1084" spans="1:2" x14ac:dyDescent="0.35">
      <c r="A1084">
        <v>12.895569620253164</v>
      </c>
      <c r="B1084">
        <v>4.7321428569999897</v>
      </c>
    </row>
    <row r="1085" spans="1:2" x14ac:dyDescent="0.35">
      <c r="A1085">
        <v>12.907740993184031</v>
      </c>
      <c r="B1085">
        <v>4.7323943660000003</v>
      </c>
    </row>
    <row r="1086" spans="1:2" x14ac:dyDescent="0.35">
      <c r="A1086">
        <v>12.919912366114898</v>
      </c>
      <c r="B1086">
        <v>4.7329842930000003</v>
      </c>
    </row>
    <row r="1087" spans="1:2" x14ac:dyDescent="0.35">
      <c r="A1087">
        <v>12.932083739045764</v>
      </c>
      <c r="B1087">
        <v>4.7329842930000003</v>
      </c>
    </row>
    <row r="1088" spans="1:2" x14ac:dyDescent="0.35">
      <c r="A1088">
        <v>12.944255111976631</v>
      </c>
      <c r="B1088">
        <v>4.733333333</v>
      </c>
    </row>
    <row r="1089" spans="1:2" x14ac:dyDescent="0.35">
      <c r="A1089">
        <v>12.956426484907498</v>
      </c>
      <c r="B1089">
        <v>4.733333333</v>
      </c>
    </row>
    <row r="1090" spans="1:2" x14ac:dyDescent="0.35">
      <c r="A1090">
        <v>12.968597857838365</v>
      </c>
      <c r="B1090">
        <v>4.734375</v>
      </c>
    </row>
    <row r="1091" spans="1:2" x14ac:dyDescent="0.35">
      <c r="A1091">
        <v>12.98076923076923</v>
      </c>
      <c r="B1091">
        <v>4.734375</v>
      </c>
    </row>
    <row r="1092" spans="1:2" x14ac:dyDescent="0.35">
      <c r="A1092">
        <v>12.992940603700097</v>
      </c>
      <c r="B1092">
        <v>4.734375</v>
      </c>
    </row>
    <row r="1093" spans="1:2" x14ac:dyDescent="0.35">
      <c r="A1093">
        <v>13.005111976630964</v>
      </c>
      <c r="B1093">
        <v>4.7348837210000001</v>
      </c>
    </row>
    <row r="1094" spans="1:2" x14ac:dyDescent="0.35">
      <c r="A1094">
        <v>13.017283349561831</v>
      </c>
      <c r="B1094">
        <v>4.7348837210000001</v>
      </c>
    </row>
    <row r="1095" spans="1:2" x14ac:dyDescent="0.35">
      <c r="A1095">
        <v>13.029454722492696</v>
      </c>
      <c r="B1095">
        <v>4.7348837210000001</v>
      </c>
    </row>
    <row r="1096" spans="1:2" x14ac:dyDescent="0.35">
      <c r="A1096">
        <v>13.041626095423563</v>
      </c>
      <c r="B1096">
        <v>4.7352941179999997</v>
      </c>
    </row>
    <row r="1097" spans="1:2" x14ac:dyDescent="0.35">
      <c r="A1097">
        <v>13.05379746835443</v>
      </c>
      <c r="B1097">
        <v>4.735576923</v>
      </c>
    </row>
    <row r="1098" spans="1:2" x14ac:dyDescent="0.35">
      <c r="A1098">
        <v>13.065968841285297</v>
      </c>
      <c r="B1098">
        <v>4.7358490570000003</v>
      </c>
    </row>
    <row r="1099" spans="1:2" x14ac:dyDescent="0.35">
      <c r="A1099">
        <v>13.078140214216164</v>
      </c>
      <c r="B1099">
        <v>4.7360406089999998</v>
      </c>
    </row>
    <row r="1100" spans="1:2" x14ac:dyDescent="0.35">
      <c r="A1100">
        <v>13.090311587147029</v>
      </c>
      <c r="B1100">
        <v>4.7360594799999998</v>
      </c>
    </row>
    <row r="1101" spans="1:2" x14ac:dyDescent="0.35">
      <c r="A1101">
        <v>13.102482960077896</v>
      </c>
      <c r="B1101">
        <v>4.7361702130000003</v>
      </c>
    </row>
    <row r="1102" spans="1:2" x14ac:dyDescent="0.35">
      <c r="A1102">
        <v>13.114654333008763</v>
      </c>
      <c r="B1102">
        <v>4.7363636360000001</v>
      </c>
    </row>
    <row r="1103" spans="1:2" x14ac:dyDescent="0.35">
      <c r="A1103">
        <v>13.12682570593963</v>
      </c>
      <c r="B1103">
        <v>4.7366071429999996</v>
      </c>
    </row>
    <row r="1104" spans="1:2" x14ac:dyDescent="0.35">
      <c r="A1104">
        <v>13.138997078870496</v>
      </c>
      <c r="B1104">
        <v>4.7377049180000004</v>
      </c>
    </row>
    <row r="1105" spans="1:2" x14ac:dyDescent="0.35">
      <c r="A1105">
        <v>13.151168451801363</v>
      </c>
      <c r="B1105">
        <v>4.7378640780000003</v>
      </c>
    </row>
    <row r="1106" spans="1:2" x14ac:dyDescent="0.35">
      <c r="A1106">
        <v>13.16333982473223</v>
      </c>
      <c r="B1106">
        <v>4.7380952379999997</v>
      </c>
    </row>
    <row r="1107" spans="1:2" x14ac:dyDescent="0.35">
      <c r="A1107">
        <v>13.175511197663097</v>
      </c>
      <c r="B1107">
        <v>4.7380952379999997</v>
      </c>
    </row>
    <row r="1108" spans="1:2" x14ac:dyDescent="0.35">
      <c r="A1108">
        <v>13.187682570593964</v>
      </c>
      <c r="B1108">
        <v>4.7382198950000003</v>
      </c>
    </row>
    <row r="1109" spans="1:2" x14ac:dyDescent="0.35">
      <c r="A1109">
        <v>13.199853943524829</v>
      </c>
      <c r="B1109">
        <v>4.7383177569999999</v>
      </c>
    </row>
    <row r="1110" spans="1:2" x14ac:dyDescent="0.35">
      <c r="A1110">
        <v>13.212025316455696</v>
      </c>
      <c r="B1110">
        <v>4.7385321100000004</v>
      </c>
    </row>
    <row r="1111" spans="1:2" x14ac:dyDescent="0.35">
      <c r="A1111">
        <v>13.224196689386563</v>
      </c>
      <c r="B1111">
        <v>4.7385321100000004</v>
      </c>
    </row>
    <row r="1112" spans="1:2" x14ac:dyDescent="0.35">
      <c r="A1112">
        <v>13.23636806231743</v>
      </c>
      <c r="B1112">
        <v>4.7389162560000004</v>
      </c>
    </row>
    <row r="1113" spans="1:2" x14ac:dyDescent="0.35">
      <c r="A1113">
        <v>13.248539435248295</v>
      </c>
      <c r="B1113">
        <v>4.7392996109999999</v>
      </c>
    </row>
    <row r="1114" spans="1:2" x14ac:dyDescent="0.35">
      <c r="A1114">
        <v>13.260710808179162</v>
      </c>
      <c r="B1114">
        <v>4.7393364929999997</v>
      </c>
    </row>
    <row r="1115" spans="1:2" x14ac:dyDescent="0.35">
      <c r="A1115">
        <v>13.272882181110029</v>
      </c>
      <c r="B1115">
        <v>4.7395833329999997</v>
      </c>
    </row>
    <row r="1116" spans="1:2" x14ac:dyDescent="0.35">
      <c r="A1116">
        <v>13.285053554040896</v>
      </c>
      <c r="B1116">
        <v>4.7395833329999997</v>
      </c>
    </row>
    <row r="1117" spans="1:2" x14ac:dyDescent="0.35">
      <c r="A1117">
        <v>13.297224926971762</v>
      </c>
      <c r="B1117">
        <v>4.7396694210000003</v>
      </c>
    </row>
    <row r="1118" spans="1:2" x14ac:dyDescent="0.35">
      <c r="A1118">
        <v>13.309396299902629</v>
      </c>
      <c r="B1118">
        <v>4.74</v>
      </c>
    </row>
    <row r="1119" spans="1:2" x14ac:dyDescent="0.35">
      <c r="A1119">
        <v>13.321567672833496</v>
      </c>
      <c r="B1119">
        <v>4.7404255319999997</v>
      </c>
    </row>
    <row r="1120" spans="1:2" x14ac:dyDescent="0.35">
      <c r="A1120">
        <v>13.333739045764363</v>
      </c>
      <c r="B1120">
        <v>4.7409326419999998</v>
      </c>
    </row>
    <row r="1121" spans="1:2" x14ac:dyDescent="0.35">
      <c r="A1121">
        <v>13.34591041869523</v>
      </c>
      <c r="B1121">
        <v>4.7413793100000001</v>
      </c>
    </row>
    <row r="1122" spans="1:2" x14ac:dyDescent="0.35">
      <c r="A1122">
        <v>13.358081791626095</v>
      </c>
      <c r="B1122">
        <v>4.7416267940000001</v>
      </c>
    </row>
    <row r="1123" spans="1:2" x14ac:dyDescent="0.35">
      <c r="A1123">
        <v>13.370253164556962</v>
      </c>
      <c r="B1123">
        <v>4.7419354839999999</v>
      </c>
    </row>
    <row r="1124" spans="1:2" x14ac:dyDescent="0.35">
      <c r="A1124">
        <v>13.382424537487829</v>
      </c>
      <c r="B1124">
        <v>4.7419354839999999</v>
      </c>
    </row>
    <row r="1125" spans="1:2" x14ac:dyDescent="0.35">
      <c r="A1125">
        <v>13.394595910418696</v>
      </c>
      <c r="B1125">
        <v>4.7424242420000002</v>
      </c>
    </row>
    <row r="1126" spans="1:2" x14ac:dyDescent="0.35">
      <c r="A1126">
        <v>13.406767283349561</v>
      </c>
      <c r="B1126">
        <v>4.7427184469999997</v>
      </c>
    </row>
    <row r="1127" spans="1:2" x14ac:dyDescent="0.35">
      <c r="A1127">
        <v>13.418938656280428</v>
      </c>
      <c r="B1127">
        <v>4.7428571430000002</v>
      </c>
    </row>
    <row r="1128" spans="1:2" x14ac:dyDescent="0.35">
      <c r="A1128">
        <v>13.431110029211295</v>
      </c>
      <c r="B1128">
        <v>4.7434554970000002</v>
      </c>
    </row>
    <row r="1129" spans="1:2" x14ac:dyDescent="0.35">
      <c r="A1129">
        <v>13.443281402142162</v>
      </c>
      <c r="B1129">
        <v>4.7435897439999897</v>
      </c>
    </row>
    <row r="1130" spans="1:2" x14ac:dyDescent="0.35">
      <c r="A1130">
        <v>13.455452775073027</v>
      </c>
      <c r="B1130">
        <v>4.7438423649999999</v>
      </c>
    </row>
    <row r="1131" spans="1:2" x14ac:dyDescent="0.35">
      <c r="A1131">
        <v>13.467624148003894</v>
      </c>
      <c r="B1131">
        <v>4.7440758289999998</v>
      </c>
    </row>
    <row r="1132" spans="1:2" x14ac:dyDescent="0.35">
      <c r="A1132">
        <v>13.479795520934761</v>
      </c>
      <c r="B1132">
        <v>4.7440758289999998</v>
      </c>
    </row>
    <row r="1133" spans="1:2" x14ac:dyDescent="0.35">
      <c r="A1133">
        <v>13.491966893865628</v>
      </c>
      <c r="B1133">
        <v>4.7441860469999897</v>
      </c>
    </row>
    <row r="1134" spans="1:2" x14ac:dyDescent="0.35">
      <c r="A1134">
        <v>13.504138266796495</v>
      </c>
      <c r="B1134">
        <v>4.7449392709999998</v>
      </c>
    </row>
    <row r="1135" spans="1:2" x14ac:dyDescent="0.35">
      <c r="A1135">
        <v>13.516309639727361</v>
      </c>
      <c r="B1135">
        <v>4.745192308</v>
      </c>
    </row>
    <row r="1136" spans="1:2" x14ac:dyDescent="0.35">
      <c r="A1136">
        <v>13.528481012658228</v>
      </c>
      <c r="B1136">
        <v>4.745945946</v>
      </c>
    </row>
    <row r="1137" spans="1:2" x14ac:dyDescent="0.35">
      <c r="A1137">
        <v>13.540652385589095</v>
      </c>
      <c r="B1137">
        <v>4.7461928929999999</v>
      </c>
    </row>
    <row r="1138" spans="1:2" x14ac:dyDescent="0.35">
      <c r="A1138">
        <v>13.552823758519962</v>
      </c>
      <c r="B1138">
        <v>4.7464114830000002</v>
      </c>
    </row>
    <row r="1139" spans="1:2" x14ac:dyDescent="0.35">
      <c r="A1139">
        <v>13.564995131450827</v>
      </c>
      <c r="B1139">
        <v>4.7466666669999897</v>
      </c>
    </row>
    <row r="1140" spans="1:2" x14ac:dyDescent="0.35">
      <c r="A1140">
        <v>13.577166504381694</v>
      </c>
      <c r="B1140">
        <v>4.7468879670000002</v>
      </c>
    </row>
    <row r="1141" spans="1:2" x14ac:dyDescent="0.35">
      <c r="A1141">
        <v>13.589337877312561</v>
      </c>
      <c r="B1141">
        <v>4.7474747470000001</v>
      </c>
    </row>
    <row r="1142" spans="1:2" x14ac:dyDescent="0.35">
      <c r="A1142">
        <v>13.601509250243428</v>
      </c>
      <c r="B1142">
        <v>4.7474747470000001</v>
      </c>
    </row>
    <row r="1143" spans="1:2" x14ac:dyDescent="0.35">
      <c r="A1143">
        <v>13.613680623174295</v>
      </c>
      <c r="B1143">
        <v>4.7476190479999998</v>
      </c>
    </row>
    <row r="1144" spans="1:2" x14ac:dyDescent="0.35">
      <c r="A1144">
        <v>13.62585199610516</v>
      </c>
      <c r="B1144">
        <v>4.7476190479999998</v>
      </c>
    </row>
    <row r="1145" spans="1:2" x14ac:dyDescent="0.35">
      <c r="A1145">
        <v>13.638023369036027</v>
      </c>
      <c r="B1145">
        <v>4.7477876109999997</v>
      </c>
    </row>
    <row r="1146" spans="1:2" x14ac:dyDescent="0.35">
      <c r="A1146">
        <v>13.650194741966894</v>
      </c>
      <c r="B1146">
        <v>4.7487179489999898</v>
      </c>
    </row>
    <row r="1147" spans="1:2" x14ac:dyDescent="0.35">
      <c r="A1147">
        <v>13.662366114897761</v>
      </c>
      <c r="B1147">
        <v>4.7487437190000001</v>
      </c>
    </row>
    <row r="1148" spans="1:2" x14ac:dyDescent="0.35">
      <c r="A1148">
        <v>13.674537487828626</v>
      </c>
      <c r="B1148">
        <v>4.7487437190000001</v>
      </c>
    </row>
    <row r="1149" spans="1:2" x14ac:dyDescent="0.35">
      <c r="A1149">
        <v>13.686708860759493</v>
      </c>
      <c r="B1149">
        <v>4.7487684730000002</v>
      </c>
    </row>
    <row r="1150" spans="1:2" x14ac:dyDescent="0.35">
      <c r="A1150">
        <v>13.69888023369036</v>
      </c>
      <c r="B1150">
        <v>4.748815166</v>
      </c>
    </row>
    <row r="1151" spans="1:2" x14ac:dyDescent="0.35">
      <c r="A1151">
        <v>13.711051606621227</v>
      </c>
      <c r="B1151">
        <v>4.7488789239999996</v>
      </c>
    </row>
    <row r="1152" spans="1:2" x14ac:dyDescent="0.35">
      <c r="A1152">
        <v>13.723222979552093</v>
      </c>
      <c r="B1152">
        <v>4.75</v>
      </c>
    </row>
    <row r="1153" spans="1:2" x14ac:dyDescent="0.35">
      <c r="A1153">
        <v>13.73539435248296</v>
      </c>
      <c r="B1153">
        <v>4.75</v>
      </c>
    </row>
    <row r="1154" spans="1:2" x14ac:dyDescent="0.35">
      <c r="A1154">
        <v>13.747565725413827</v>
      </c>
      <c r="B1154">
        <v>4.75</v>
      </c>
    </row>
    <row r="1155" spans="1:2" x14ac:dyDescent="0.35">
      <c r="A1155">
        <v>13.759737098344694</v>
      </c>
      <c r="B1155">
        <v>4.7510204079999996</v>
      </c>
    </row>
    <row r="1156" spans="1:2" x14ac:dyDescent="0.35">
      <c r="A1156">
        <v>13.771908471275561</v>
      </c>
      <c r="B1156">
        <v>4.7511961720000002</v>
      </c>
    </row>
    <row r="1157" spans="1:2" x14ac:dyDescent="0.35">
      <c r="A1157">
        <v>13.784079844206426</v>
      </c>
      <c r="B1157">
        <v>4.7512437810000003</v>
      </c>
    </row>
    <row r="1158" spans="1:2" x14ac:dyDescent="0.35">
      <c r="A1158">
        <v>13.796251217137293</v>
      </c>
      <c r="B1158">
        <v>4.7519999999999998</v>
      </c>
    </row>
    <row r="1159" spans="1:2" x14ac:dyDescent="0.35">
      <c r="A1159">
        <v>13.80842259006816</v>
      </c>
      <c r="B1159">
        <v>4.7525773200000003</v>
      </c>
    </row>
    <row r="1160" spans="1:2" x14ac:dyDescent="0.35">
      <c r="A1160">
        <v>13.820593962999027</v>
      </c>
      <c r="B1160">
        <v>4.7530364369999996</v>
      </c>
    </row>
    <row r="1161" spans="1:2" x14ac:dyDescent="0.35">
      <c r="A1161">
        <v>13.832765335929892</v>
      </c>
      <c r="B1161">
        <v>4.7530864199999998</v>
      </c>
    </row>
    <row r="1162" spans="1:2" x14ac:dyDescent="0.35">
      <c r="A1162">
        <v>13.844936708860759</v>
      </c>
      <c r="B1162">
        <v>4.7531914889999998</v>
      </c>
    </row>
    <row r="1163" spans="1:2" x14ac:dyDescent="0.35">
      <c r="A1163">
        <v>13.857108081791626</v>
      </c>
      <c r="B1163">
        <v>4.7534246580000001</v>
      </c>
    </row>
    <row r="1164" spans="1:2" x14ac:dyDescent="0.35">
      <c r="A1164">
        <v>13.869279454722493</v>
      </c>
      <c r="B1164">
        <v>4.7535545020000001</v>
      </c>
    </row>
    <row r="1165" spans="1:2" x14ac:dyDescent="0.35">
      <c r="A1165">
        <v>13.881450827653358</v>
      </c>
      <c r="B1165">
        <v>4.7535545020000001</v>
      </c>
    </row>
    <row r="1166" spans="1:2" x14ac:dyDescent="0.35">
      <c r="A1166">
        <v>13.893622200584225</v>
      </c>
      <c r="B1166">
        <v>4.7537688439999997</v>
      </c>
    </row>
    <row r="1167" spans="1:2" x14ac:dyDescent="0.35">
      <c r="A1167">
        <v>13.905793573515092</v>
      </c>
      <c r="B1167">
        <v>4.7538461539999997</v>
      </c>
    </row>
    <row r="1168" spans="1:2" x14ac:dyDescent="0.35">
      <c r="A1168">
        <v>13.917964946445959</v>
      </c>
      <c r="B1168">
        <v>4.7546296300000002</v>
      </c>
    </row>
    <row r="1169" spans="1:2" x14ac:dyDescent="0.35">
      <c r="A1169">
        <v>13.930136319376826</v>
      </c>
      <c r="B1169">
        <v>4.7547169809999996</v>
      </c>
    </row>
    <row r="1170" spans="1:2" x14ac:dyDescent="0.35">
      <c r="A1170">
        <v>13.942307692307692</v>
      </c>
      <c r="B1170">
        <v>4.754807692</v>
      </c>
    </row>
    <row r="1171" spans="1:2" x14ac:dyDescent="0.35">
      <c r="A1171">
        <v>13.954479065238559</v>
      </c>
      <c r="B1171">
        <v>4.754807692</v>
      </c>
    </row>
    <row r="1172" spans="1:2" x14ac:dyDescent="0.35">
      <c r="A1172">
        <v>13.966650438169426</v>
      </c>
      <c r="B1172">
        <v>4.7551020409999998</v>
      </c>
    </row>
    <row r="1173" spans="1:2" x14ac:dyDescent="0.35">
      <c r="A1173">
        <v>13.978821811100293</v>
      </c>
      <c r="B1173">
        <v>4.7552083329999997</v>
      </c>
    </row>
    <row r="1174" spans="1:2" x14ac:dyDescent="0.35">
      <c r="A1174">
        <v>13.990993184031158</v>
      </c>
      <c r="B1174">
        <v>4.7554585149999999</v>
      </c>
    </row>
    <row r="1175" spans="1:2" x14ac:dyDescent="0.35">
      <c r="A1175">
        <v>14.003164556962025</v>
      </c>
      <c r="B1175">
        <v>4.7564766839999999</v>
      </c>
    </row>
    <row r="1176" spans="1:2" x14ac:dyDescent="0.35">
      <c r="A1176">
        <v>14.015335929892892</v>
      </c>
      <c r="B1176">
        <v>4.7571428569999998</v>
      </c>
    </row>
    <row r="1177" spans="1:2" x14ac:dyDescent="0.35">
      <c r="A1177">
        <v>14.027507302823759</v>
      </c>
      <c r="B1177">
        <v>4.7571428569999998</v>
      </c>
    </row>
    <row r="1178" spans="1:2" x14ac:dyDescent="0.35">
      <c r="A1178">
        <v>14.039678675754626</v>
      </c>
      <c r="B1178">
        <v>4.7571428569999998</v>
      </c>
    </row>
    <row r="1179" spans="1:2" x14ac:dyDescent="0.35">
      <c r="A1179">
        <v>14.051850048685491</v>
      </c>
      <c r="B1179">
        <v>4.7574257429999998</v>
      </c>
    </row>
    <row r="1180" spans="1:2" x14ac:dyDescent="0.35">
      <c r="A1180">
        <v>14.064021421616358</v>
      </c>
      <c r="B1180">
        <v>4.7574626870000003</v>
      </c>
    </row>
    <row r="1181" spans="1:2" x14ac:dyDescent="0.35">
      <c r="A1181">
        <v>14.076192794547225</v>
      </c>
      <c r="B1181">
        <v>4.7577092509999996</v>
      </c>
    </row>
    <row r="1182" spans="1:2" x14ac:dyDescent="0.35">
      <c r="A1182">
        <v>14.088364167478092</v>
      </c>
      <c r="B1182">
        <v>4.757894737</v>
      </c>
    </row>
    <row r="1183" spans="1:2" x14ac:dyDescent="0.35">
      <c r="A1183">
        <v>14.100535540408957</v>
      </c>
      <c r="B1183">
        <v>4.7579908680000003</v>
      </c>
    </row>
    <row r="1184" spans="1:2" x14ac:dyDescent="0.35">
      <c r="A1184">
        <v>14.112706913339824</v>
      </c>
      <c r="B1184">
        <v>4.7582938389999896</v>
      </c>
    </row>
    <row r="1185" spans="1:2" x14ac:dyDescent="0.35">
      <c r="A1185">
        <v>14.124878286270691</v>
      </c>
      <c r="B1185">
        <v>4.7582938389999896</v>
      </c>
    </row>
    <row r="1186" spans="1:2" x14ac:dyDescent="0.35">
      <c r="A1186">
        <v>14.137049659201558</v>
      </c>
      <c r="B1186">
        <v>4.7586206899999999</v>
      </c>
    </row>
    <row r="1187" spans="1:2" x14ac:dyDescent="0.35">
      <c r="A1187">
        <v>14.149221032132424</v>
      </c>
      <c r="B1187">
        <v>4.7587939700000002</v>
      </c>
    </row>
    <row r="1188" spans="1:2" x14ac:dyDescent="0.35">
      <c r="A1188">
        <v>14.161392405063291</v>
      </c>
      <c r="B1188">
        <v>4.7589743589999998</v>
      </c>
    </row>
    <row r="1189" spans="1:2" x14ac:dyDescent="0.35">
      <c r="A1189">
        <v>14.173563777994158</v>
      </c>
      <c r="B1189">
        <v>4.759615385</v>
      </c>
    </row>
    <row r="1190" spans="1:2" x14ac:dyDescent="0.35">
      <c r="A1190">
        <v>14.185735150925025</v>
      </c>
      <c r="B1190">
        <v>4.76</v>
      </c>
    </row>
    <row r="1191" spans="1:2" x14ac:dyDescent="0.35">
      <c r="A1191">
        <v>14.197906523855892</v>
      </c>
      <c r="B1191">
        <v>4.760299625</v>
      </c>
    </row>
    <row r="1192" spans="1:2" x14ac:dyDescent="0.35">
      <c r="A1192">
        <v>14.210077896786757</v>
      </c>
      <c r="B1192">
        <v>4.7604166670000003</v>
      </c>
    </row>
    <row r="1193" spans="1:2" x14ac:dyDescent="0.35">
      <c r="A1193">
        <v>14.222249269717624</v>
      </c>
      <c r="B1193">
        <v>4.7607655500000003</v>
      </c>
    </row>
    <row r="1194" spans="1:2" x14ac:dyDescent="0.35">
      <c r="A1194">
        <v>14.234420642648491</v>
      </c>
      <c r="B1194">
        <v>4.7608695650000001</v>
      </c>
    </row>
    <row r="1195" spans="1:2" x14ac:dyDescent="0.35">
      <c r="A1195">
        <v>14.246592015579358</v>
      </c>
      <c r="B1195">
        <v>4.7619047619999897</v>
      </c>
    </row>
    <row r="1196" spans="1:2" x14ac:dyDescent="0.35">
      <c r="A1196">
        <v>14.258763388510223</v>
      </c>
      <c r="B1196">
        <v>4.7619047619999897</v>
      </c>
    </row>
    <row r="1197" spans="1:2" x14ac:dyDescent="0.35">
      <c r="A1197">
        <v>14.27093476144109</v>
      </c>
      <c r="B1197">
        <v>4.7621145369999898</v>
      </c>
    </row>
    <row r="1198" spans="1:2" x14ac:dyDescent="0.35">
      <c r="A1198">
        <v>14.283106134371957</v>
      </c>
      <c r="B1198">
        <v>4.7621359219999997</v>
      </c>
    </row>
    <row r="1199" spans="1:2" x14ac:dyDescent="0.35">
      <c r="A1199">
        <v>14.295277507302824</v>
      </c>
      <c r="B1199">
        <v>4.7621359219999997</v>
      </c>
    </row>
    <row r="1200" spans="1:2" x14ac:dyDescent="0.35">
      <c r="A1200">
        <v>14.307448880233689</v>
      </c>
      <c r="B1200">
        <v>4.7625570780000004</v>
      </c>
    </row>
    <row r="1201" spans="1:2" x14ac:dyDescent="0.35">
      <c r="A1201">
        <v>14.319620253164556</v>
      </c>
      <c r="B1201">
        <v>4.7625570780000004</v>
      </c>
    </row>
    <row r="1202" spans="1:2" x14ac:dyDescent="0.35">
      <c r="A1202">
        <v>14.331791626095423</v>
      </c>
      <c r="B1202">
        <v>4.7630331750000003</v>
      </c>
    </row>
    <row r="1203" spans="1:2" x14ac:dyDescent="0.35">
      <c r="A1203">
        <v>14.34396299902629</v>
      </c>
      <c r="B1203">
        <v>4.763157895</v>
      </c>
    </row>
    <row r="1204" spans="1:2" x14ac:dyDescent="0.35">
      <c r="A1204">
        <v>14.356134371957157</v>
      </c>
      <c r="B1204">
        <v>4.7638888889999897</v>
      </c>
    </row>
    <row r="1205" spans="1:2" x14ac:dyDescent="0.35">
      <c r="A1205">
        <v>14.368305744888023</v>
      </c>
      <c r="B1205">
        <v>4.7641509429999997</v>
      </c>
    </row>
    <row r="1206" spans="1:2" x14ac:dyDescent="0.35">
      <c r="A1206">
        <v>14.38047711781889</v>
      </c>
      <c r="B1206">
        <v>4.764423077</v>
      </c>
    </row>
    <row r="1207" spans="1:2" x14ac:dyDescent="0.35">
      <c r="A1207">
        <v>14.392648490749757</v>
      </c>
      <c r="B1207">
        <v>4.764423077</v>
      </c>
    </row>
    <row r="1208" spans="1:2" x14ac:dyDescent="0.35">
      <c r="A1208">
        <v>14.404819863680624</v>
      </c>
      <c r="B1208">
        <v>4.7647058819999897</v>
      </c>
    </row>
    <row r="1209" spans="1:2" x14ac:dyDescent="0.35">
      <c r="A1209">
        <v>14.416991236611489</v>
      </c>
      <c r="B1209">
        <v>4.7649572649999996</v>
      </c>
    </row>
    <row r="1210" spans="1:2" x14ac:dyDescent="0.35">
      <c r="A1210">
        <v>14.429162609542356</v>
      </c>
      <c r="B1210">
        <v>4.7649999999999997</v>
      </c>
    </row>
    <row r="1211" spans="1:2" x14ac:dyDescent="0.35">
      <c r="A1211">
        <v>14.441333982473223</v>
      </c>
      <c r="B1211">
        <v>4.7649999999999997</v>
      </c>
    </row>
    <row r="1212" spans="1:2" x14ac:dyDescent="0.35">
      <c r="A1212">
        <v>14.45350535540409</v>
      </c>
      <c r="B1212">
        <v>4.7649999999999997</v>
      </c>
    </row>
    <row r="1213" spans="1:2" x14ac:dyDescent="0.35">
      <c r="A1213">
        <v>14.465676728334957</v>
      </c>
      <c r="B1213">
        <v>4.7652582160000003</v>
      </c>
    </row>
    <row r="1214" spans="1:2" x14ac:dyDescent="0.35">
      <c r="A1214">
        <v>14.477848101265822</v>
      </c>
      <c r="B1214">
        <v>4.7652582160000003</v>
      </c>
    </row>
    <row r="1215" spans="1:2" x14ac:dyDescent="0.35">
      <c r="A1215">
        <v>14.490019474196689</v>
      </c>
      <c r="B1215">
        <v>4.7652582160000003</v>
      </c>
    </row>
    <row r="1216" spans="1:2" x14ac:dyDescent="0.35">
      <c r="A1216">
        <v>14.502190847127556</v>
      </c>
      <c r="B1216">
        <v>4.7652582160000003</v>
      </c>
    </row>
    <row r="1217" spans="1:2" x14ac:dyDescent="0.35">
      <c r="A1217">
        <v>14.514362220058423</v>
      </c>
      <c r="B1217">
        <v>4.7653061220000001</v>
      </c>
    </row>
    <row r="1218" spans="1:2" x14ac:dyDescent="0.35">
      <c r="A1218">
        <v>14.526533592989288</v>
      </c>
      <c r="B1218">
        <v>4.7655502389999898</v>
      </c>
    </row>
    <row r="1219" spans="1:2" x14ac:dyDescent="0.35">
      <c r="A1219">
        <v>14.538704965920155</v>
      </c>
      <c r="B1219">
        <v>4.7664974620000002</v>
      </c>
    </row>
    <row r="1220" spans="1:2" x14ac:dyDescent="0.35">
      <c r="A1220">
        <v>14.550876338851022</v>
      </c>
      <c r="B1220">
        <v>4.766666667</v>
      </c>
    </row>
    <row r="1221" spans="1:2" x14ac:dyDescent="0.35">
      <c r="A1221">
        <v>14.56304771178189</v>
      </c>
      <c r="B1221">
        <v>4.766666667</v>
      </c>
    </row>
    <row r="1222" spans="1:2" x14ac:dyDescent="0.35">
      <c r="A1222">
        <v>14.575219084712755</v>
      </c>
      <c r="B1222">
        <v>4.766666667</v>
      </c>
    </row>
    <row r="1223" spans="1:2" x14ac:dyDescent="0.35">
      <c r="A1223">
        <v>14.587390457643622</v>
      </c>
      <c r="B1223">
        <v>4.766666667</v>
      </c>
    </row>
    <row r="1224" spans="1:2" x14ac:dyDescent="0.35">
      <c r="A1224">
        <v>14.599561830574489</v>
      </c>
      <c r="B1224">
        <v>4.767326733</v>
      </c>
    </row>
    <row r="1225" spans="1:2" x14ac:dyDescent="0.35">
      <c r="A1225">
        <v>14.611733203505356</v>
      </c>
      <c r="B1225">
        <v>4.7676767680000003</v>
      </c>
    </row>
    <row r="1226" spans="1:2" x14ac:dyDescent="0.35">
      <c r="A1226">
        <v>14.623904576436223</v>
      </c>
      <c r="B1226">
        <v>4.7677725119999996</v>
      </c>
    </row>
    <row r="1227" spans="1:2" x14ac:dyDescent="0.35">
      <c r="A1227">
        <v>14.636075949367088</v>
      </c>
      <c r="B1227">
        <v>4.7677725119999996</v>
      </c>
    </row>
    <row r="1228" spans="1:2" x14ac:dyDescent="0.35">
      <c r="A1228">
        <v>14.648247322297955</v>
      </c>
      <c r="B1228">
        <v>4.7681159419999997</v>
      </c>
    </row>
    <row r="1229" spans="1:2" x14ac:dyDescent="0.35">
      <c r="A1229">
        <v>14.660418695228822</v>
      </c>
      <c r="B1229">
        <v>4.7682403430000004</v>
      </c>
    </row>
    <row r="1230" spans="1:2" x14ac:dyDescent="0.35">
      <c r="A1230">
        <v>14.672590068159689</v>
      </c>
      <c r="B1230">
        <v>4.7688679250000003</v>
      </c>
    </row>
    <row r="1231" spans="1:2" x14ac:dyDescent="0.35">
      <c r="A1231">
        <v>14.684761441090554</v>
      </c>
      <c r="B1231">
        <v>4.7696335080000001</v>
      </c>
    </row>
    <row r="1232" spans="1:2" x14ac:dyDescent="0.35">
      <c r="A1232">
        <v>14.696932814021421</v>
      </c>
      <c r="B1232">
        <v>4.769953052</v>
      </c>
    </row>
    <row r="1233" spans="1:2" x14ac:dyDescent="0.35">
      <c r="A1233">
        <v>14.709104186952288</v>
      </c>
      <c r="B1233">
        <v>4.7699999999999996</v>
      </c>
    </row>
    <row r="1234" spans="1:2" x14ac:dyDescent="0.35">
      <c r="A1234">
        <v>14.721275559883155</v>
      </c>
      <c r="B1234">
        <v>4.7707317069999897</v>
      </c>
    </row>
    <row r="1235" spans="1:2" x14ac:dyDescent="0.35">
      <c r="A1235">
        <v>14.733446932814021</v>
      </c>
      <c r="B1235">
        <v>4.7707317069999897</v>
      </c>
    </row>
    <row r="1236" spans="1:2" x14ac:dyDescent="0.35">
      <c r="A1236">
        <v>14.745618305744888</v>
      </c>
      <c r="B1236">
        <v>4.7714285710000004</v>
      </c>
    </row>
    <row r="1237" spans="1:2" x14ac:dyDescent="0.35">
      <c r="A1237">
        <v>14.757789678675755</v>
      </c>
      <c r="B1237">
        <v>4.7714285710000004</v>
      </c>
    </row>
    <row r="1238" spans="1:2" x14ac:dyDescent="0.35">
      <c r="A1238">
        <v>14.769961051606622</v>
      </c>
      <c r="B1238">
        <v>4.7718446600000002</v>
      </c>
    </row>
    <row r="1239" spans="1:2" x14ac:dyDescent="0.35">
      <c r="A1239">
        <v>14.782132424537489</v>
      </c>
      <c r="B1239">
        <v>4.772020725</v>
      </c>
    </row>
    <row r="1240" spans="1:2" x14ac:dyDescent="0.35">
      <c r="A1240">
        <v>14.794303797468354</v>
      </c>
      <c r="B1240">
        <v>4.7724867719999997</v>
      </c>
    </row>
    <row r="1241" spans="1:2" x14ac:dyDescent="0.35">
      <c r="A1241">
        <v>14.806475170399221</v>
      </c>
      <c r="B1241">
        <v>4.7725118479999997</v>
      </c>
    </row>
    <row r="1242" spans="1:2" x14ac:dyDescent="0.35">
      <c r="A1242">
        <v>14.818646543330088</v>
      </c>
      <c r="B1242">
        <v>4.7725118479999997</v>
      </c>
    </row>
    <row r="1243" spans="1:2" x14ac:dyDescent="0.35">
      <c r="A1243">
        <v>14.830817916260955</v>
      </c>
      <c r="B1243">
        <v>4.7725321889999996</v>
      </c>
    </row>
    <row r="1244" spans="1:2" x14ac:dyDescent="0.35">
      <c r="A1244">
        <v>14.84298928919182</v>
      </c>
      <c r="B1244">
        <v>4.7727272730000001</v>
      </c>
    </row>
    <row r="1245" spans="1:2" x14ac:dyDescent="0.35">
      <c r="A1245">
        <v>14.855160662122687</v>
      </c>
      <c r="B1245">
        <v>4.7727272730000001</v>
      </c>
    </row>
    <row r="1246" spans="1:2" x14ac:dyDescent="0.35">
      <c r="A1246">
        <v>14.867332035053554</v>
      </c>
      <c r="B1246">
        <v>4.7731958759999999</v>
      </c>
    </row>
    <row r="1247" spans="1:2" x14ac:dyDescent="0.35">
      <c r="A1247">
        <v>14.879503407984421</v>
      </c>
      <c r="B1247">
        <v>4.7731958759999999</v>
      </c>
    </row>
    <row r="1248" spans="1:2" x14ac:dyDescent="0.35">
      <c r="A1248">
        <v>14.891674780915288</v>
      </c>
      <c r="B1248">
        <v>4.7734375</v>
      </c>
    </row>
    <row r="1249" spans="1:2" x14ac:dyDescent="0.35">
      <c r="A1249">
        <v>14.903846153846153</v>
      </c>
      <c r="B1249">
        <v>4.773584906</v>
      </c>
    </row>
    <row r="1250" spans="1:2" x14ac:dyDescent="0.35">
      <c r="A1250">
        <v>14.91601752677702</v>
      </c>
      <c r="B1250">
        <v>4.7738693469999998</v>
      </c>
    </row>
    <row r="1251" spans="1:2" x14ac:dyDescent="0.35">
      <c r="A1251">
        <v>14.928188899707887</v>
      </c>
      <c r="B1251">
        <v>4.7739130430000003</v>
      </c>
    </row>
    <row r="1252" spans="1:2" x14ac:dyDescent="0.35">
      <c r="A1252">
        <v>14.940360272638754</v>
      </c>
      <c r="B1252">
        <v>4.774038462</v>
      </c>
    </row>
    <row r="1253" spans="1:2" x14ac:dyDescent="0.35">
      <c r="A1253">
        <v>14.95253164556962</v>
      </c>
      <c r="B1253">
        <v>4.7740585769999999</v>
      </c>
    </row>
    <row r="1254" spans="1:2" x14ac:dyDescent="0.35">
      <c r="A1254">
        <v>14.964703018500487</v>
      </c>
      <c r="B1254">
        <v>4.7746478869999898</v>
      </c>
    </row>
    <row r="1255" spans="1:2" x14ac:dyDescent="0.35">
      <c r="A1255">
        <v>14.976874391431354</v>
      </c>
      <c r="B1255">
        <v>4.77486911</v>
      </c>
    </row>
    <row r="1256" spans="1:2" x14ac:dyDescent="0.35">
      <c r="A1256">
        <v>14.989045764362221</v>
      </c>
      <c r="B1256">
        <v>4.77486911</v>
      </c>
    </row>
    <row r="1257" spans="1:2" x14ac:dyDescent="0.35">
      <c r="A1257">
        <v>15.001217137293086</v>
      </c>
      <c r="B1257">
        <v>4.7748917750000004</v>
      </c>
    </row>
    <row r="1258" spans="1:2" x14ac:dyDescent="0.35">
      <c r="A1258">
        <v>15.013388510223953</v>
      </c>
      <c r="B1258">
        <v>4.7750000000000004</v>
      </c>
    </row>
    <row r="1259" spans="1:2" x14ac:dyDescent="0.35">
      <c r="A1259">
        <v>15.02555988315482</v>
      </c>
      <c r="B1259">
        <v>4.7751196169999996</v>
      </c>
    </row>
    <row r="1260" spans="1:2" x14ac:dyDescent="0.35">
      <c r="A1260">
        <v>15.037731256085687</v>
      </c>
      <c r="B1260">
        <v>4.7752293579999998</v>
      </c>
    </row>
    <row r="1261" spans="1:2" x14ac:dyDescent="0.35">
      <c r="A1261">
        <v>15.049902629016554</v>
      </c>
      <c r="B1261">
        <v>4.7755102039999997</v>
      </c>
    </row>
    <row r="1262" spans="1:2" x14ac:dyDescent="0.35">
      <c r="A1262">
        <v>15.062074001947419</v>
      </c>
      <c r="B1262">
        <v>4.7756097559999997</v>
      </c>
    </row>
    <row r="1263" spans="1:2" x14ac:dyDescent="0.35">
      <c r="A1263">
        <v>15.074245374878286</v>
      </c>
      <c r="B1263">
        <v>4.7758620689999898</v>
      </c>
    </row>
    <row r="1264" spans="1:2" x14ac:dyDescent="0.35">
      <c r="A1264">
        <v>15.086416747809153</v>
      </c>
      <c r="B1264">
        <v>4.7760416670000003</v>
      </c>
    </row>
    <row r="1265" spans="1:2" x14ac:dyDescent="0.35">
      <c r="A1265">
        <v>15.09858812074002</v>
      </c>
      <c r="B1265">
        <v>4.776190476</v>
      </c>
    </row>
    <row r="1266" spans="1:2" x14ac:dyDescent="0.35">
      <c r="A1266">
        <v>15.110759493670885</v>
      </c>
      <c r="B1266">
        <v>4.7766497460000004</v>
      </c>
    </row>
    <row r="1267" spans="1:2" x14ac:dyDescent="0.35">
      <c r="A1267">
        <v>15.122930866601752</v>
      </c>
      <c r="B1267">
        <v>4.7767441860000002</v>
      </c>
    </row>
    <row r="1268" spans="1:2" x14ac:dyDescent="0.35">
      <c r="A1268">
        <v>15.135102239532619</v>
      </c>
      <c r="B1268">
        <v>4.7768595039999999</v>
      </c>
    </row>
    <row r="1269" spans="1:2" x14ac:dyDescent="0.35">
      <c r="A1269">
        <v>15.147273612463486</v>
      </c>
      <c r="B1269">
        <v>4.7768924300000002</v>
      </c>
    </row>
    <row r="1270" spans="1:2" x14ac:dyDescent="0.35">
      <c r="A1270">
        <v>15.159444985394352</v>
      </c>
      <c r="B1270">
        <v>4.7772277230000002</v>
      </c>
    </row>
    <row r="1271" spans="1:2" x14ac:dyDescent="0.35">
      <c r="A1271">
        <v>15.171616358325219</v>
      </c>
      <c r="B1271">
        <v>4.7772511849999999</v>
      </c>
    </row>
    <row r="1272" spans="1:2" x14ac:dyDescent="0.35">
      <c r="A1272">
        <v>15.183787731256086</v>
      </c>
      <c r="B1272">
        <v>4.7783251230000001</v>
      </c>
    </row>
    <row r="1273" spans="1:2" x14ac:dyDescent="0.35">
      <c r="A1273">
        <v>15.195959104186953</v>
      </c>
      <c r="B1273">
        <v>4.7783251230000001</v>
      </c>
    </row>
    <row r="1274" spans="1:2" x14ac:dyDescent="0.35">
      <c r="A1274">
        <v>15.20813047711782</v>
      </c>
      <c r="B1274">
        <v>4.7789473679999999</v>
      </c>
    </row>
    <row r="1275" spans="1:2" x14ac:dyDescent="0.35">
      <c r="A1275">
        <v>15.220301850048685</v>
      </c>
      <c r="B1275">
        <v>4.7792207790000001</v>
      </c>
    </row>
    <row r="1276" spans="1:2" x14ac:dyDescent="0.35">
      <c r="A1276">
        <v>15.232473222979552</v>
      </c>
      <c r="B1276">
        <v>4.7793427230000001</v>
      </c>
    </row>
    <row r="1277" spans="1:2" x14ac:dyDescent="0.35">
      <c r="A1277">
        <v>15.244644595910419</v>
      </c>
      <c r="B1277">
        <v>4.7799043059999997</v>
      </c>
    </row>
    <row r="1278" spans="1:2" x14ac:dyDescent="0.35">
      <c r="A1278">
        <v>15.256815968841286</v>
      </c>
      <c r="B1278">
        <v>4.78</v>
      </c>
    </row>
    <row r="1279" spans="1:2" x14ac:dyDescent="0.35">
      <c r="A1279">
        <v>15.268987341772151</v>
      </c>
      <c r="B1279">
        <v>4.780104712</v>
      </c>
    </row>
    <row r="1280" spans="1:2" x14ac:dyDescent="0.35">
      <c r="A1280">
        <v>15.281158714703018</v>
      </c>
      <c r="B1280">
        <v>4.780269058</v>
      </c>
    </row>
    <row r="1281" spans="1:2" x14ac:dyDescent="0.35">
      <c r="A1281">
        <v>15.293330087633885</v>
      </c>
      <c r="B1281">
        <v>4.7806122450000004</v>
      </c>
    </row>
    <row r="1282" spans="1:2" x14ac:dyDescent="0.35">
      <c r="A1282">
        <v>15.305501460564752</v>
      </c>
      <c r="B1282">
        <v>4.7810945269999996</v>
      </c>
    </row>
    <row r="1283" spans="1:2" x14ac:dyDescent="0.35">
      <c r="A1283">
        <v>15.317672833495619</v>
      </c>
      <c r="B1283">
        <v>4.7810945269999996</v>
      </c>
    </row>
    <row r="1284" spans="1:2" x14ac:dyDescent="0.35">
      <c r="A1284">
        <v>15.329844206426484</v>
      </c>
      <c r="B1284">
        <v>4.78125</v>
      </c>
    </row>
    <row r="1285" spans="1:2" x14ac:dyDescent="0.35">
      <c r="A1285">
        <v>15.342015579357351</v>
      </c>
      <c r="B1285">
        <v>4.78125</v>
      </c>
    </row>
    <row r="1286" spans="1:2" x14ac:dyDescent="0.35">
      <c r="A1286">
        <v>15.354186952288218</v>
      </c>
      <c r="B1286">
        <v>4.7817258880000004</v>
      </c>
    </row>
    <row r="1287" spans="1:2" x14ac:dyDescent="0.35">
      <c r="A1287">
        <v>15.366358325219085</v>
      </c>
      <c r="B1287">
        <v>4.7819148939999998</v>
      </c>
    </row>
    <row r="1288" spans="1:2" x14ac:dyDescent="0.35">
      <c r="A1288">
        <v>15.378529698149951</v>
      </c>
      <c r="B1288">
        <v>4.781990521</v>
      </c>
    </row>
    <row r="1289" spans="1:2" x14ac:dyDescent="0.35">
      <c r="A1289">
        <v>15.390701071080818</v>
      </c>
      <c r="B1289">
        <v>4.7823834200000004</v>
      </c>
    </row>
    <row r="1290" spans="1:2" x14ac:dyDescent="0.35">
      <c r="A1290">
        <v>15.402872444011685</v>
      </c>
      <c r="B1290">
        <v>4.7830188680000001</v>
      </c>
    </row>
    <row r="1291" spans="1:2" x14ac:dyDescent="0.35">
      <c r="A1291">
        <v>15.415043816942552</v>
      </c>
      <c r="B1291">
        <v>4.7835051550000003</v>
      </c>
    </row>
    <row r="1292" spans="1:2" x14ac:dyDescent="0.35">
      <c r="A1292">
        <v>15.427215189873417</v>
      </c>
      <c r="B1292">
        <v>4.7835051550000003</v>
      </c>
    </row>
    <row r="1293" spans="1:2" x14ac:dyDescent="0.35">
      <c r="A1293">
        <v>15.439386562804284</v>
      </c>
      <c r="B1293">
        <v>4.7835497839999999</v>
      </c>
    </row>
    <row r="1294" spans="1:2" x14ac:dyDescent="0.35">
      <c r="A1294">
        <v>15.451557935735151</v>
      </c>
      <c r="B1294">
        <v>4.7837837839999997</v>
      </c>
    </row>
    <row r="1295" spans="1:2" x14ac:dyDescent="0.35">
      <c r="A1295">
        <v>15.463729308666018</v>
      </c>
      <c r="B1295">
        <v>4.7843137249999996</v>
      </c>
    </row>
    <row r="1296" spans="1:2" x14ac:dyDescent="0.35">
      <c r="A1296">
        <v>15.475900681596885</v>
      </c>
      <c r="B1296">
        <v>4.7843137249999996</v>
      </c>
    </row>
    <row r="1297" spans="1:2" x14ac:dyDescent="0.35">
      <c r="A1297">
        <v>15.48807205452775</v>
      </c>
      <c r="B1297">
        <v>4.7843137249999996</v>
      </c>
    </row>
    <row r="1298" spans="1:2" x14ac:dyDescent="0.35">
      <c r="A1298">
        <v>15.500243427458617</v>
      </c>
      <c r="B1298">
        <v>4.7846153850000004</v>
      </c>
    </row>
    <row r="1299" spans="1:2" x14ac:dyDescent="0.35">
      <c r="A1299">
        <v>15.512414800389484</v>
      </c>
      <c r="B1299">
        <v>4.7846889949999998</v>
      </c>
    </row>
    <row r="1300" spans="1:2" x14ac:dyDescent="0.35">
      <c r="A1300">
        <v>15.524586173320351</v>
      </c>
      <c r="B1300">
        <v>4.7846889949999998</v>
      </c>
    </row>
    <row r="1301" spans="1:2" x14ac:dyDescent="0.35">
      <c r="A1301">
        <v>15.536757546251216</v>
      </c>
      <c r="B1301">
        <v>4.7850467289999896</v>
      </c>
    </row>
    <row r="1302" spans="1:2" x14ac:dyDescent="0.35">
      <c r="A1302">
        <v>15.548928919182083</v>
      </c>
      <c r="B1302">
        <v>4.7853658540000001</v>
      </c>
    </row>
    <row r="1303" spans="1:2" x14ac:dyDescent="0.35">
      <c r="A1303">
        <v>15.56110029211295</v>
      </c>
      <c r="B1303">
        <v>4.7857142860000002</v>
      </c>
    </row>
    <row r="1304" spans="1:2" x14ac:dyDescent="0.35">
      <c r="A1304">
        <v>15.573271665043817</v>
      </c>
      <c r="B1304">
        <v>4.7857142860000002</v>
      </c>
    </row>
    <row r="1305" spans="1:2" x14ac:dyDescent="0.35">
      <c r="A1305">
        <v>15.585443037974684</v>
      </c>
      <c r="B1305">
        <v>4.7857142860000002</v>
      </c>
    </row>
    <row r="1306" spans="1:2" x14ac:dyDescent="0.35">
      <c r="A1306">
        <v>15.59761441090555</v>
      </c>
      <c r="B1306">
        <v>4.7857142860000002</v>
      </c>
    </row>
    <row r="1307" spans="1:2" x14ac:dyDescent="0.35">
      <c r="A1307">
        <v>15.609785783836417</v>
      </c>
      <c r="B1307">
        <v>4.7857142860000002</v>
      </c>
    </row>
    <row r="1308" spans="1:2" x14ac:dyDescent="0.35">
      <c r="A1308">
        <v>15.621957156767284</v>
      </c>
      <c r="B1308">
        <v>4.7860962569999996</v>
      </c>
    </row>
    <row r="1309" spans="1:2" x14ac:dyDescent="0.35">
      <c r="A1309">
        <v>15.634128529698151</v>
      </c>
      <c r="B1309">
        <v>4.7863247859999998</v>
      </c>
    </row>
    <row r="1310" spans="1:2" x14ac:dyDescent="0.35">
      <c r="A1310">
        <v>15.646299902629016</v>
      </c>
      <c r="B1310">
        <v>4.7869565219999997</v>
      </c>
    </row>
    <row r="1311" spans="1:2" x14ac:dyDescent="0.35">
      <c r="A1311">
        <v>15.658471275559883</v>
      </c>
      <c r="B1311">
        <v>4.7871287130000004</v>
      </c>
    </row>
    <row r="1312" spans="1:2" x14ac:dyDescent="0.35">
      <c r="A1312">
        <v>15.67064264849075</v>
      </c>
      <c r="B1312">
        <v>4.7873134329999996</v>
      </c>
    </row>
    <row r="1313" spans="1:2" x14ac:dyDescent="0.35">
      <c r="A1313">
        <v>15.682814021421617</v>
      </c>
      <c r="B1313">
        <v>4.7874015749999996</v>
      </c>
    </row>
    <row r="1314" spans="1:2" x14ac:dyDescent="0.35">
      <c r="A1314">
        <v>15.694985394352482</v>
      </c>
      <c r="B1314">
        <v>4.7875647670000001</v>
      </c>
    </row>
    <row r="1315" spans="1:2" x14ac:dyDescent="0.35">
      <c r="A1315">
        <v>15.707156767283349</v>
      </c>
      <c r="B1315">
        <v>4.7876106189999996</v>
      </c>
    </row>
    <row r="1316" spans="1:2" x14ac:dyDescent="0.35">
      <c r="A1316">
        <v>15.719328140214216</v>
      </c>
      <c r="B1316">
        <v>4.7878787880000004</v>
      </c>
    </row>
    <row r="1317" spans="1:2" x14ac:dyDescent="0.35">
      <c r="A1317">
        <v>15.731499513145083</v>
      </c>
      <c r="B1317">
        <v>4.7881773399999998</v>
      </c>
    </row>
    <row r="1318" spans="1:2" x14ac:dyDescent="0.35">
      <c r="A1318">
        <v>15.74367088607595</v>
      </c>
      <c r="B1318">
        <v>4.7881773399999998</v>
      </c>
    </row>
    <row r="1319" spans="1:2" x14ac:dyDescent="0.35">
      <c r="A1319">
        <v>15.755842259006815</v>
      </c>
      <c r="B1319">
        <v>4.7882352939999997</v>
      </c>
    </row>
    <row r="1320" spans="1:2" x14ac:dyDescent="0.35">
      <c r="A1320">
        <v>15.768013631937682</v>
      </c>
      <c r="B1320">
        <v>4.7883597880000002</v>
      </c>
    </row>
    <row r="1321" spans="1:2" x14ac:dyDescent="0.35">
      <c r="A1321">
        <v>15.780185004868549</v>
      </c>
      <c r="B1321">
        <v>4.7892156860000004</v>
      </c>
    </row>
    <row r="1322" spans="1:2" x14ac:dyDescent="0.35">
      <c r="A1322">
        <v>15.792356377799416</v>
      </c>
      <c r="B1322">
        <v>4.7894736839999998</v>
      </c>
    </row>
    <row r="1323" spans="1:2" x14ac:dyDescent="0.35">
      <c r="A1323">
        <v>15.804527750730282</v>
      </c>
      <c r="B1323">
        <v>4.7894736839999998</v>
      </c>
    </row>
    <row r="1324" spans="1:2" x14ac:dyDescent="0.35">
      <c r="A1324">
        <v>15.816699123661149</v>
      </c>
      <c r="B1324">
        <v>4.7894736839999998</v>
      </c>
    </row>
    <row r="1325" spans="1:2" x14ac:dyDescent="0.35">
      <c r="A1325">
        <v>15.828870496592016</v>
      </c>
      <c r="B1325">
        <v>4.7894736839999998</v>
      </c>
    </row>
    <row r="1326" spans="1:2" x14ac:dyDescent="0.35">
      <c r="A1326">
        <v>15.841041869522883</v>
      </c>
      <c r="B1326">
        <v>4.7897435899999996</v>
      </c>
    </row>
    <row r="1327" spans="1:2" x14ac:dyDescent="0.35">
      <c r="A1327">
        <v>15.853213242453748</v>
      </c>
      <c r="B1327">
        <v>4.7902439020000003</v>
      </c>
    </row>
    <row r="1328" spans="1:2" x14ac:dyDescent="0.35">
      <c r="A1328">
        <v>15.865384615384615</v>
      </c>
      <c r="B1328">
        <v>4.7903225809999999</v>
      </c>
    </row>
    <row r="1329" spans="1:2" x14ac:dyDescent="0.35">
      <c r="A1329">
        <v>15.877555988315482</v>
      </c>
      <c r="B1329">
        <v>4.7903930130000001</v>
      </c>
    </row>
    <row r="1330" spans="1:2" x14ac:dyDescent="0.35">
      <c r="A1330">
        <v>15.889727361246349</v>
      </c>
      <c r="B1330">
        <v>4.7904761899999997</v>
      </c>
    </row>
    <row r="1331" spans="1:2" x14ac:dyDescent="0.35">
      <c r="A1331">
        <v>15.901898734177216</v>
      </c>
      <c r="B1331">
        <v>4.7912621360000003</v>
      </c>
    </row>
    <row r="1332" spans="1:2" x14ac:dyDescent="0.35">
      <c r="A1332">
        <v>15.914070107108081</v>
      </c>
      <c r="B1332">
        <v>4.7916666670000003</v>
      </c>
    </row>
    <row r="1333" spans="1:2" x14ac:dyDescent="0.35">
      <c r="A1333">
        <v>15.926241480038948</v>
      </c>
      <c r="B1333">
        <v>4.7922077920000001</v>
      </c>
    </row>
    <row r="1334" spans="1:2" x14ac:dyDescent="0.35">
      <c r="A1334">
        <v>15.938412852969815</v>
      </c>
      <c r="B1334">
        <v>4.7929292930000003</v>
      </c>
    </row>
    <row r="1335" spans="1:2" x14ac:dyDescent="0.35">
      <c r="A1335">
        <v>15.950584225900682</v>
      </c>
      <c r="B1335">
        <v>4.7929292930000003</v>
      </c>
    </row>
    <row r="1336" spans="1:2" x14ac:dyDescent="0.35">
      <c r="A1336">
        <v>15.962755598831547</v>
      </c>
      <c r="B1336">
        <v>4.793269231</v>
      </c>
    </row>
    <row r="1337" spans="1:2" x14ac:dyDescent="0.35">
      <c r="A1337">
        <v>15.974926971762414</v>
      </c>
      <c r="B1337">
        <v>4.793269231</v>
      </c>
    </row>
    <row r="1338" spans="1:2" x14ac:dyDescent="0.35">
      <c r="A1338">
        <v>15.987098344693282</v>
      </c>
      <c r="B1338">
        <v>4.793269231</v>
      </c>
    </row>
    <row r="1339" spans="1:2" x14ac:dyDescent="0.35">
      <c r="A1339">
        <v>15.999269717624149</v>
      </c>
      <c r="B1339">
        <v>4.7935779819999897</v>
      </c>
    </row>
    <row r="1340" spans="1:2" x14ac:dyDescent="0.35">
      <c r="A1340">
        <v>16.011441090555014</v>
      </c>
      <c r="B1340">
        <v>4.7936507939999897</v>
      </c>
    </row>
    <row r="1341" spans="1:2" x14ac:dyDescent="0.35">
      <c r="A1341">
        <v>16.023612463485883</v>
      </c>
      <c r="B1341">
        <v>4.7947598249999999</v>
      </c>
    </row>
    <row r="1342" spans="1:2" x14ac:dyDescent="0.35">
      <c r="A1342">
        <v>16.035783836416748</v>
      </c>
      <c r="B1342">
        <v>4.7958115179999998</v>
      </c>
    </row>
    <row r="1343" spans="1:2" x14ac:dyDescent="0.35">
      <c r="A1343">
        <v>16.047955209347613</v>
      </c>
      <c r="B1343">
        <v>4.7959183669999996</v>
      </c>
    </row>
    <row r="1344" spans="1:2" x14ac:dyDescent="0.35">
      <c r="A1344">
        <v>16.060126582278482</v>
      </c>
      <c r="B1344">
        <v>4.7961165049999996</v>
      </c>
    </row>
    <row r="1345" spans="1:2" x14ac:dyDescent="0.35">
      <c r="A1345">
        <v>16.072297955209347</v>
      </c>
      <c r="B1345">
        <v>4.7961165049999996</v>
      </c>
    </row>
    <row r="1346" spans="1:2" x14ac:dyDescent="0.35">
      <c r="A1346">
        <v>16.084469328140216</v>
      </c>
      <c r="B1346">
        <v>4.7962085310000004</v>
      </c>
    </row>
    <row r="1347" spans="1:2" x14ac:dyDescent="0.35">
      <c r="A1347">
        <v>16.096640701071081</v>
      </c>
      <c r="B1347">
        <v>4.7962085310000004</v>
      </c>
    </row>
    <row r="1348" spans="1:2" x14ac:dyDescent="0.35">
      <c r="A1348">
        <v>16.108812074001946</v>
      </c>
      <c r="B1348">
        <v>4.796875</v>
      </c>
    </row>
    <row r="1349" spans="1:2" x14ac:dyDescent="0.35">
      <c r="A1349">
        <v>16.120983446932815</v>
      </c>
      <c r="B1349">
        <v>4.7971698109999998</v>
      </c>
    </row>
    <row r="1350" spans="1:2" x14ac:dyDescent="0.35">
      <c r="A1350">
        <v>16.13315481986368</v>
      </c>
      <c r="B1350">
        <v>4.7976190479999996</v>
      </c>
    </row>
    <row r="1351" spans="1:2" x14ac:dyDescent="0.35">
      <c r="A1351">
        <v>16.145326192794546</v>
      </c>
      <c r="B1351">
        <v>4.7977528089999897</v>
      </c>
    </row>
    <row r="1352" spans="1:2" x14ac:dyDescent="0.35">
      <c r="A1352">
        <v>16.157497565725414</v>
      </c>
      <c r="B1352">
        <v>4.7977941179999997</v>
      </c>
    </row>
    <row r="1353" spans="1:2" x14ac:dyDescent="0.35">
      <c r="A1353">
        <v>16.16966893865628</v>
      </c>
      <c r="B1353">
        <v>4.7978723399999996</v>
      </c>
    </row>
    <row r="1354" spans="1:2" x14ac:dyDescent="0.35">
      <c r="A1354">
        <v>16.181840311587148</v>
      </c>
      <c r="B1354">
        <v>4.7979274609999996</v>
      </c>
    </row>
    <row r="1355" spans="1:2" x14ac:dyDescent="0.35">
      <c r="A1355">
        <v>16.194011684518014</v>
      </c>
      <c r="B1355">
        <v>4.7980295569999996</v>
      </c>
    </row>
    <row r="1356" spans="1:2" x14ac:dyDescent="0.35">
      <c r="A1356">
        <v>16.206183057448879</v>
      </c>
      <c r="B1356">
        <v>4.798076923</v>
      </c>
    </row>
    <row r="1357" spans="1:2" x14ac:dyDescent="0.35">
      <c r="A1357">
        <v>16.218354430379748</v>
      </c>
      <c r="B1357">
        <v>4.7981220660000004</v>
      </c>
    </row>
    <row r="1358" spans="1:2" x14ac:dyDescent="0.35">
      <c r="A1358">
        <v>16.230525803310613</v>
      </c>
      <c r="B1358">
        <v>4.798387097</v>
      </c>
    </row>
    <row r="1359" spans="1:2" x14ac:dyDescent="0.35">
      <c r="A1359">
        <v>16.242697176241482</v>
      </c>
      <c r="B1359">
        <v>4.7989949750000003</v>
      </c>
    </row>
    <row r="1360" spans="1:2" x14ac:dyDescent="0.35">
      <c r="A1360">
        <v>16.254868549172347</v>
      </c>
      <c r="B1360">
        <v>4.799043062</v>
      </c>
    </row>
    <row r="1361" spans="1:2" x14ac:dyDescent="0.35">
      <c r="A1361">
        <v>16.267039922103212</v>
      </c>
      <c r="B1361">
        <v>4.799043062</v>
      </c>
    </row>
    <row r="1362" spans="1:2" x14ac:dyDescent="0.35">
      <c r="A1362">
        <v>16.279211295034081</v>
      </c>
      <c r="B1362">
        <v>4.7990654209999999</v>
      </c>
    </row>
    <row r="1363" spans="1:2" x14ac:dyDescent="0.35">
      <c r="A1363">
        <v>16.291382667964946</v>
      </c>
      <c r="B1363">
        <v>4.7991631799999999</v>
      </c>
    </row>
    <row r="1364" spans="1:2" x14ac:dyDescent="0.35">
      <c r="A1364">
        <v>16.303554040895815</v>
      </c>
      <c r="B1364">
        <v>4.7991967869999996</v>
      </c>
    </row>
    <row r="1365" spans="1:2" x14ac:dyDescent="0.35">
      <c r="A1365">
        <v>16.31572541382668</v>
      </c>
      <c r="B1365">
        <v>4.8</v>
      </c>
    </row>
    <row r="1366" spans="1:2" x14ac:dyDescent="0.35">
      <c r="A1366">
        <v>16.327896786757545</v>
      </c>
      <c r="B1366">
        <v>4.8</v>
      </c>
    </row>
    <row r="1367" spans="1:2" x14ac:dyDescent="0.35">
      <c r="A1367">
        <v>16.340068159688414</v>
      </c>
      <c r="B1367">
        <v>4.8</v>
      </c>
    </row>
    <row r="1368" spans="1:2" x14ac:dyDescent="0.35">
      <c r="A1368">
        <v>16.352239532619279</v>
      </c>
      <c r="B1368">
        <v>4.8</v>
      </c>
    </row>
    <row r="1369" spans="1:2" x14ac:dyDescent="0.35">
      <c r="A1369">
        <v>16.364410905550145</v>
      </c>
      <c r="B1369">
        <v>4.8007968129999998</v>
      </c>
    </row>
    <row r="1370" spans="1:2" x14ac:dyDescent="0.35">
      <c r="A1370">
        <v>16.376582278481013</v>
      </c>
      <c r="B1370">
        <v>4.8009049770000001</v>
      </c>
    </row>
    <row r="1371" spans="1:2" x14ac:dyDescent="0.35">
      <c r="A1371">
        <v>16.388753651411879</v>
      </c>
      <c r="B1371">
        <v>4.8009478669999996</v>
      </c>
    </row>
    <row r="1372" spans="1:2" x14ac:dyDescent="0.35">
      <c r="A1372">
        <v>16.400925024342747</v>
      </c>
      <c r="B1372">
        <v>4.8009708739999999</v>
      </c>
    </row>
    <row r="1373" spans="1:2" x14ac:dyDescent="0.35">
      <c r="A1373">
        <v>16.413096397273613</v>
      </c>
      <c r="B1373">
        <v>4.8009950249999997</v>
      </c>
    </row>
    <row r="1374" spans="1:2" x14ac:dyDescent="0.35">
      <c r="A1374">
        <v>16.425267770204478</v>
      </c>
      <c r="B1374">
        <v>4.8010204080000003</v>
      </c>
    </row>
    <row r="1375" spans="1:2" x14ac:dyDescent="0.35">
      <c r="A1375">
        <v>16.437439143135347</v>
      </c>
      <c r="B1375">
        <v>4.8010204080000003</v>
      </c>
    </row>
    <row r="1376" spans="1:2" x14ac:dyDescent="0.35">
      <c r="A1376">
        <v>16.449610516066212</v>
      </c>
      <c r="B1376">
        <v>4.8018867919999897</v>
      </c>
    </row>
    <row r="1377" spans="1:2" x14ac:dyDescent="0.35">
      <c r="A1377">
        <v>16.461781888997081</v>
      </c>
      <c r="B1377">
        <v>4.801932367</v>
      </c>
    </row>
    <row r="1378" spans="1:2" x14ac:dyDescent="0.35">
      <c r="A1378">
        <v>16.473953261927946</v>
      </c>
      <c r="B1378">
        <v>4.8020304569999999</v>
      </c>
    </row>
    <row r="1379" spans="1:2" x14ac:dyDescent="0.35">
      <c r="A1379">
        <v>16.486124634858811</v>
      </c>
      <c r="B1379">
        <v>4.8022598869999999</v>
      </c>
    </row>
    <row r="1380" spans="1:2" x14ac:dyDescent="0.35">
      <c r="A1380">
        <v>16.49829600778968</v>
      </c>
      <c r="B1380">
        <v>4.8022813690000001</v>
      </c>
    </row>
    <row r="1381" spans="1:2" x14ac:dyDescent="0.35">
      <c r="A1381">
        <v>16.510467380720545</v>
      </c>
      <c r="B1381">
        <v>4.802884615</v>
      </c>
    </row>
    <row r="1382" spans="1:2" x14ac:dyDescent="0.35">
      <c r="A1382">
        <v>16.52263875365141</v>
      </c>
      <c r="B1382">
        <v>4.8031088080000002</v>
      </c>
    </row>
    <row r="1383" spans="1:2" x14ac:dyDescent="0.35">
      <c r="A1383">
        <v>16.534810126582279</v>
      </c>
      <c r="B1383">
        <v>4.8031088080000002</v>
      </c>
    </row>
    <row r="1384" spans="1:2" x14ac:dyDescent="0.35">
      <c r="A1384">
        <v>16.546981499513144</v>
      </c>
      <c r="B1384">
        <v>4.8031914889999996</v>
      </c>
    </row>
    <row r="1385" spans="1:2" x14ac:dyDescent="0.35">
      <c r="A1385">
        <v>16.559152872444013</v>
      </c>
      <c r="B1385">
        <v>4.803827751</v>
      </c>
    </row>
    <row r="1386" spans="1:2" x14ac:dyDescent="0.35">
      <c r="A1386">
        <v>16.571324245374878</v>
      </c>
      <c r="B1386">
        <v>4.803827751</v>
      </c>
    </row>
    <row r="1387" spans="1:2" x14ac:dyDescent="0.35">
      <c r="A1387">
        <v>16.583495618305744</v>
      </c>
      <c r="B1387">
        <v>4.8040201009999999</v>
      </c>
    </row>
    <row r="1388" spans="1:2" x14ac:dyDescent="0.35">
      <c r="A1388">
        <v>16.595666991236612</v>
      </c>
      <c r="B1388">
        <v>4.8043478259999999</v>
      </c>
    </row>
    <row r="1389" spans="1:2" x14ac:dyDescent="0.35">
      <c r="A1389">
        <v>16.607838364167478</v>
      </c>
      <c r="B1389">
        <v>4.8047619050000003</v>
      </c>
    </row>
    <row r="1390" spans="1:2" x14ac:dyDescent="0.35">
      <c r="A1390">
        <v>16.620009737098346</v>
      </c>
      <c r="B1390">
        <v>4.8047619050000003</v>
      </c>
    </row>
    <row r="1391" spans="1:2" x14ac:dyDescent="0.35">
      <c r="A1391">
        <v>16.632181110029212</v>
      </c>
      <c r="B1391">
        <v>4.8052631579999998</v>
      </c>
    </row>
    <row r="1392" spans="1:2" x14ac:dyDescent="0.35">
      <c r="A1392">
        <v>16.644352482960077</v>
      </c>
      <c r="B1392">
        <v>4.8052631579999998</v>
      </c>
    </row>
    <row r="1393" spans="1:2" x14ac:dyDescent="0.35">
      <c r="A1393">
        <v>16.656523855890946</v>
      </c>
      <c r="B1393">
        <v>4.8054474709999999</v>
      </c>
    </row>
    <row r="1394" spans="1:2" x14ac:dyDescent="0.35">
      <c r="A1394">
        <v>16.668695228821811</v>
      </c>
      <c r="B1394">
        <v>4.8055555559999998</v>
      </c>
    </row>
    <row r="1395" spans="1:2" x14ac:dyDescent="0.35">
      <c r="A1395">
        <v>16.680866601752676</v>
      </c>
      <c r="B1395">
        <v>4.8056872039999998</v>
      </c>
    </row>
    <row r="1396" spans="1:2" x14ac:dyDescent="0.35">
      <c r="A1396">
        <v>16.693037974683545</v>
      </c>
      <c r="B1396">
        <v>4.8056872039999998</v>
      </c>
    </row>
    <row r="1397" spans="1:2" x14ac:dyDescent="0.35">
      <c r="A1397">
        <v>16.70520934761441</v>
      </c>
      <c r="B1397">
        <v>4.8061674009999997</v>
      </c>
    </row>
    <row r="1398" spans="1:2" x14ac:dyDescent="0.35">
      <c r="A1398">
        <v>16.717380720545279</v>
      </c>
      <c r="B1398">
        <v>4.8062827229999998</v>
      </c>
    </row>
    <row r="1399" spans="1:2" x14ac:dyDescent="0.35">
      <c r="A1399">
        <v>16.729552093476144</v>
      </c>
      <c r="B1399">
        <v>4.8063063059999998</v>
      </c>
    </row>
    <row r="1400" spans="1:2" x14ac:dyDescent="0.35">
      <c r="A1400">
        <v>16.741723466407009</v>
      </c>
      <c r="B1400">
        <v>4.8064516130000001</v>
      </c>
    </row>
    <row r="1401" spans="1:2" x14ac:dyDescent="0.35">
      <c r="A1401">
        <v>16.753894839337878</v>
      </c>
      <c r="B1401">
        <v>4.8064516130000001</v>
      </c>
    </row>
    <row r="1402" spans="1:2" x14ac:dyDescent="0.35">
      <c r="A1402">
        <v>16.766066212268743</v>
      </c>
      <c r="B1402">
        <v>4.8066037740000001</v>
      </c>
    </row>
    <row r="1403" spans="1:2" x14ac:dyDescent="0.35">
      <c r="A1403">
        <v>16.778237585199612</v>
      </c>
      <c r="B1403">
        <v>4.8067632849999997</v>
      </c>
    </row>
    <row r="1404" spans="1:2" x14ac:dyDescent="0.35">
      <c r="A1404">
        <v>16.790408958130477</v>
      </c>
      <c r="B1404">
        <v>4.8071065989999999</v>
      </c>
    </row>
    <row r="1405" spans="1:2" x14ac:dyDescent="0.35">
      <c r="A1405">
        <v>16.802580331061343</v>
      </c>
      <c r="B1405">
        <v>4.8072916670000003</v>
      </c>
    </row>
    <row r="1406" spans="1:2" x14ac:dyDescent="0.35">
      <c r="A1406">
        <v>16.814751703992211</v>
      </c>
      <c r="B1406">
        <v>4.8075117369999996</v>
      </c>
    </row>
    <row r="1407" spans="1:2" x14ac:dyDescent="0.35">
      <c r="A1407">
        <v>16.826923076923077</v>
      </c>
      <c r="B1407">
        <v>4.807692308</v>
      </c>
    </row>
    <row r="1408" spans="1:2" x14ac:dyDescent="0.35">
      <c r="A1408">
        <v>16.839094449853942</v>
      </c>
      <c r="B1408">
        <v>4.8080357139999998</v>
      </c>
    </row>
    <row r="1409" spans="1:2" x14ac:dyDescent="0.35">
      <c r="A1409">
        <v>16.851265822784811</v>
      </c>
      <c r="B1409">
        <v>4.8080357139999998</v>
      </c>
    </row>
    <row r="1410" spans="1:2" x14ac:dyDescent="0.35">
      <c r="A1410">
        <v>16.863437195715676</v>
      </c>
      <c r="B1410">
        <v>4.8080808079999997</v>
      </c>
    </row>
    <row r="1411" spans="1:2" x14ac:dyDescent="0.35">
      <c r="A1411">
        <v>16.875608568646545</v>
      </c>
      <c r="B1411">
        <v>4.8080808079999997</v>
      </c>
    </row>
    <row r="1412" spans="1:2" x14ac:dyDescent="0.35">
      <c r="A1412">
        <v>16.88777994157741</v>
      </c>
      <c r="B1412">
        <v>4.8084112149999996</v>
      </c>
    </row>
    <row r="1413" spans="1:2" x14ac:dyDescent="0.35">
      <c r="A1413">
        <v>16.899951314508275</v>
      </c>
      <c r="B1413">
        <v>4.8086124400000001</v>
      </c>
    </row>
    <row r="1414" spans="1:2" x14ac:dyDescent="0.35">
      <c r="A1414">
        <v>16.912122687439144</v>
      </c>
      <c r="B1414">
        <v>4.8088235289999997</v>
      </c>
    </row>
    <row r="1415" spans="1:2" x14ac:dyDescent="0.35">
      <c r="A1415">
        <v>16.924294060370009</v>
      </c>
      <c r="B1415">
        <v>4.8089430889999996</v>
      </c>
    </row>
    <row r="1416" spans="1:2" x14ac:dyDescent="0.35">
      <c r="A1416">
        <v>16.936465433300878</v>
      </c>
      <c r="B1416">
        <v>4.8091286310000001</v>
      </c>
    </row>
    <row r="1417" spans="1:2" x14ac:dyDescent="0.35">
      <c r="A1417">
        <v>16.948636806231743</v>
      </c>
      <c r="B1417">
        <v>4.8093023260000001</v>
      </c>
    </row>
    <row r="1418" spans="1:2" x14ac:dyDescent="0.35">
      <c r="A1418">
        <v>16.960808179162608</v>
      </c>
      <c r="B1418">
        <v>4.80952381</v>
      </c>
    </row>
    <row r="1419" spans="1:2" x14ac:dyDescent="0.35">
      <c r="A1419">
        <v>16.972979552093477</v>
      </c>
      <c r="B1419">
        <v>4.81025641</v>
      </c>
    </row>
    <row r="1420" spans="1:2" x14ac:dyDescent="0.35">
      <c r="A1420">
        <v>16.985150925024342</v>
      </c>
      <c r="B1420">
        <v>4.81025641</v>
      </c>
    </row>
    <row r="1421" spans="1:2" x14ac:dyDescent="0.35">
      <c r="A1421">
        <v>16.997322297955208</v>
      </c>
      <c r="B1421">
        <v>4.8106796119999897</v>
      </c>
    </row>
    <row r="1422" spans="1:2" x14ac:dyDescent="0.35">
      <c r="A1422">
        <v>17.009493670886076</v>
      </c>
      <c r="B1422">
        <v>4.8106995880000003</v>
      </c>
    </row>
    <row r="1423" spans="1:2" x14ac:dyDescent="0.35">
      <c r="A1423">
        <v>17.021665043816942</v>
      </c>
      <c r="B1423">
        <v>4.8109452739999998</v>
      </c>
    </row>
    <row r="1424" spans="1:2" x14ac:dyDescent="0.35">
      <c r="A1424">
        <v>17.03383641674781</v>
      </c>
      <c r="B1424">
        <v>4.8111111109999998</v>
      </c>
    </row>
    <row r="1425" spans="1:2" x14ac:dyDescent="0.35">
      <c r="A1425">
        <v>17.046007789678676</v>
      </c>
      <c r="B1425">
        <v>4.8112244899999999</v>
      </c>
    </row>
    <row r="1426" spans="1:2" x14ac:dyDescent="0.35">
      <c r="A1426">
        <v>17.058179162609541</v>
      </c>
      <c r="B1426">
        <v>4.812182741</v>
      </c>
    </row>
    <row r="1427" spans="1:2" x14ac:dyDescent="0.35">
      <c r="A1427">
        <v>17.07035053554041</v>
      </c>
      <c r="B1427">
        <v>4.8125</v>
      </c>
    </row>
    <row r="1428" spans="1:2" x14ac:dyDescent="0.35">
      <c r="A1428">
        <v>17.082521908471275</v>
      </c>
      <c r="B1428">
        <v>4.8125</v>
      </c>
    </row>
    <row r="1429" spans="1:2" x14ac:dyDescent="0.35">
      <c r="A1429">
        <v>17.094693281402144</v>
      </c>
      <c r="B1429">
        <v>4.8133971290000002</v>
      </c>
    </row>
    <row r="1430" spans="1:2" x14ac:dyDescent="0.35">
      <c r="A1430">
        <v>17.106864654333009</v>
      </c>
      <c r="B1430">
        <v>4.8134715029999997</v>
      </c>
    </row>
    <row r="1431" spans="1:2" x14ac:dyDescent="0.35">
      <c r="A1431">
        <v>17.119036027263874</v>
      </c>
      <c r="B1431">
        <v>4.8136363639999997</v>
      </c>
    </row>
    <row r="1432" spans="1:2" x14ac:dyDescent="0.35">
      <c r="A1432">
        <v>17.131207400194743</v>
      </c>
      <c r="B1432">
        <v>4.8137254900000004</v>
      </c>
    </row>
    <row r="1433" spans="1:2" x14ac:dyDescent="0.35">
      <c r="A1433">
        <v>17.143378773125608</v>
      </c>
      <c r="B1433">
        <v>4.8139534880000001</v>
      </c>
    </row>
    <row r="1434" spans="1:2" x14ac:dyDescent="0.35">
      <c r="A1434">
        <v>17.155550146056477</v>
      </c>
      <c r="B1434">
        <v>4.8140703519999999</v>
      </c>
    </row>
    <row r="1435" spans="1:2" x14ac:dyDescent="0.35">
      <c r="A1435">
        <v>17.167721518987342</v>
      </c>
      <c r="B1435">
        <v>4.8142076500000002</v>
      </c>
    </row>
    <row r="1436" spans="1:2" x14ac:dyDescent="0.35">
      <c r="A1436">
        <v>17.179892891918207</v>
      </c>
      <c r="B1436">
        <v>4.8142857139999897</v>
      </c>
    </row>
    <row r="1437" spans="1:2" x14ac:dyDescent="0.35">
      <c r="A1437">
        <v>17.192064264849076</v>
      </c>
      <c r="B1437">
        <v>4.8146341460000004</v>
      </c>
    </row>
    <row r="1438" spans="1:2" x14ac:dyDescent="0.35">
      <c r="A1438">
        <v>17.204235637779941</v>
      </c>
      <c r="B1438">
        <v>4.8153153150000003</v>
      </c>
    </row>
    <row r="1439" spans="1:2" x14ac:dyDescent="0.35">
      <c r="A1439">
        <v>17.216407010710807</v>
      </c>
      <c r="B1439">
        <v>4.8153846150000001</v>
      </c>
    </row>
    <row r="1440" spans="1:2" x14ac:dyDescent="0.35">
      <c r="A1440">
        <v>17.228578383641675</v>
      </c>
      <c r="B1440">
        <v>4.8155339809999997</v>
      </c>
    </row>
    <row r="1441" spans="1:2" x14ac:dyDescent="0.35">
      <c r="A1441">
        <v>17.240749756572541</v>
      </c>
      <c r="B1441">
        <v>4.8156682030000004</v>
      </c>
    </row>
    <row r="1442" spans="1:2" x14ac:dyDescent="0.35">
      <c r="A1442">
        <v>17.25292112950341</v>
      </c>
      <c r="B1442">
        <v>4.8157894739999998</v>
      </c>
    </row>
    <row r="1443" spans="1:2" x14ac:dyDescent="0.35">
      <c r="A1443">
        <v>17.265092502434275</v>
      </c>
      <c r="B1443">
        <v>4.8157894739999998</v>
      </c>
    </row>
    <row r="1444" spans="1:2" x14ac:dyDescent="0.35">
      <c r="A1444">
        <v>17.27726387536514</v>
      </c>
      <c r="B1444">
        <v>4.8163265309999996</v>
      </c>
    </row>
    <row r="1445" spans="1:2" x14ac:dyDescent="0.35">
      <c r="A1445">
        <v>17.289435248296009</v>
      </c>
      <c r="B1445">
        <v>4.816425121</v>
      </c>
    </row>
    <row r="1446" spans="1:2" x14ac:dyDescent="0.35">
      <c r="A1446">
        <v>17.301606621226874</v>
      </c>
      <c r="B1446">
        <v>4.8168316830000002</v>
      </c>
    </row>
    <row r="1447" spans="1:2" x14ac:dyDescent="0.35">
      <c r="A1447">
        <v>17.313777994157743</v>
      </c>
      <c r="B1447">
        <v>4.8168316830000002</v>
      </c>
    </row>
    <row r="1448" spans="1:2" x14ac:dyDescent="0.35">
      <c r="A1448">
        <v>17.325949367088608</v>
      </c>
      <c r="B1448">
        <v>4.8168316830000002</v>
      </c>
    </row>
    <row r="1449" spans="1:2" x14ac:dyDescent="0.35">
      <c r="A1449">
        <v>17.338120740019473</v>
      </c>
      <c r="B1449">
        <v>4.817307692</v>
      </c>
    </row>
    <row r="1450" spans="1:2" x14ac:dyDescent="0.35">
      <c r="A1450">
        <v>17.350292112950342</v>
      </c>
      <c r="B1450">
        <v>4.817307692</v>
      </c>
    </row>
    <row r="1451" spans="1:2" x14ac:dyDescent="0.35">
      <c r="A1451">
        <v>17.362463485881207</v>
      </c>
      <c r="B1451">
        <v>4.817391304</v>
      </c>
    </row>
    <row r="1452" spans="1:2" x14ac:dyDescent="0.35">
      <c r="A1452">
        <v>17.374634858812072</v>
      </c>
      <c r="B1452">
        <v>4.817391304</v>
      </c>
    </row>
    <row r="1453" spans="1:2" x14ac:dyDescent="0.35">
      <c r="A1453">
        <v>17.386806231742941</v>
      </c>
      <c r="B1453">
        <v>4.8177083329999997</v>
      </c>
    </row>
    <row r="1454" spans="1:2" x14ac:dyDescent="0.35">
      <c r="A1454">
        <v>17.398977604673806</v>
      </c>
      <c r="B1454">
        <v>4.8177339899999998</v>
      </c>
    </row>
    <row r="1455" spans="1:2" x14ac:dyDescent="0.35">
      <c r="A1455">
        <v>17.411148977604675</v>
      </c>
      <c r="B1455">
        <v>4.8177570090000001</v>
      </c>
    </row>
    <row r="1456" spans="1:2" x14ac:dyDescent="0.35">
      <c r="A1456">
        <v>17.423320350535541</v>
      </c>
      <c r="B1456">
        <v>4.8177570090000001</v>
      </c>
    </row>
    <row r="1457" spans="1:2" x14ac:dyDescent="0.35">
      <c r="A1457">
        <v>17.435491723466406</v>
      </c>
      <c r="B1457">
        <v>4.8177570090000001</v>
      </c>
    </row>
    <row r="1458" spans="1:2" x14ac:dyDescent="0.35">
      <c r="A1458">
        <v>17.447663096397275</v>
      </c>
      <c r="B1458">
        <v>4.8181818180000002</v>
      </c>
    </row>
    <row r="1459" spans="1:2" x14ac:dyDescent="0.35">
      <c r="A1459">
        <v>17.45983446932814</v>
      </c>
      <c r="B1459">
        <v>4.8181818180000002</v>
      </c>
    </row>
    <row r="1460" spans="1:2" x14ac:dyDescent="0.35">
      <c r="A1460">
        <v>17.472005842259009</v>
      </c>
      <c r="B1460">
        <v>4.8181818180000002</v>
      </c>
    </row>
    <row r="1461" spans="1:2" x14ac:dyDescent="0.35">
      <c r="A1461">
        <v>17.484177215189874</v>
      </c>
      <c r="B1461">
        <v>4.819047619</v>
      </c>
    </row>
    <row r="1462" spans="1:2" x14ac:dyDescent="0.35">
      <c r="A1462">
        <v>17.496348588120739</v>
      </c>
      <c r="B1462">
        <v>4.819047619</v>
      </c>
    </row>
    <row r="1463" spans="1:2" x14ac:dyDescent="0.35">
      <c r="A1463">
        <v>17.508519961051608</v>
      </c>
      <c r="B1463">
        <v>4.8195876289999999</v>
      </c>
    </row>
    <row r="1464" spans="1:2" x14ac:dyDescent="0.35">
      <c r="A1464">
        <v>17.520691333982473</v>
      </c>
      <c r="B1464">
        <v>4.8195876289999999</v>
      </c>
    </row>
    <row r="1465" spans="1:2" x14ac:dyDescent="0.35">
      <c r="A1465">
        <v>17.532862706913338</v>
      </c>
      <c r="B1465">
        <v>4.8195876289999999</v>
      </c>
    </row>
    <row r="1466" spans="1:2" x14ac:dyDescent="0.35">
      <c r="A1466">
        <v>17.545034079844207</v>
      </c>
      <c r="B1466">
        <v>4.819607843</v>
      </c>
    </row>
    <row r="1467" spans="1:2" x14ac:dyDescent="0.35">
      <c r="A1467">
        <v>17.557205452775072</v>
      </c>
      <c r="B1467">
        <v>4.8199052130000002</v>
      </c>
    </row>
    <row r="1468" spans="1:2" x14ac:dyDescent="0.35">
      <c r="A1468">
        <v>17.569376825705941</v>
      </c>
      <c r="B1468">
        <v>4.82</v>
      </c>
    </row>
    <row r="1469" spans="1:2" x14ac:dyDescent="0.35">
      <c r="A1469">
        <v>17.581548198636806</v>
      </c>
      <c r="B1469">
        <v>4.8201754389999998</v>
      </c>
    </row>
    <row r="1470" spans="1:2" x14ac:dyDescent="0.35">
      <c r="A1470">
        <v>17.593719571567672</v>
      </c>
      <c r="B1470">
        <v>4.8202764980000001</v>
      </c>
    </row>
    <row r="1471" spans="1:2" x14ac:dyDescent="0.35">
      <c r="A1471">
        <v>17.60589094449854</v>
      </c>
      <c r="B1471">
        <v>4.82038835</v>
      </c>
    </row>
    <row r="1472" spans="1:2" x14ac:dyDescent="0.35">
      <c r="A1472">
        <v>17.618062317429406</v>
      </c>
      <c r="B1472">
        <v>4.82038835</v>
      </c>
    </row>
    <row r="1473" spans="1:2" x14ac:dyDescent="0.35">
      <c r="A1473">
        <v>17.630233690360274</v>
      </c>
      <c r="B1473">
        <v>4.8205128210000003</v>
      </c>
    </row>
    <row r="1474" spans="1:2" x14ac:dyDescent="0.35">
      <c r="A1474">
        <v>17.64240506329114</v>
      </c>
      <c r="B1474">
        <v>4.8216216219999897</v>
      </c>
    </row>
    <row r="1475" spans="1:2" x14ac:dyDescent="0.35">
      <c r="A1475">
        <v>17.654576436222005</v>
      </c>
      <c r="B1475">
        <v>4.822115385</v>
      </c>
    </row>
    <row r="1476" spans="1:2" x14ac:dyDescent="0.35">
      <c r="A1476">
        <v>17.666747809152874</v>
      </c>
      <c r="B1476">
        <v>4.8223938219999898</v>
      </c>
    </row>
    <row r="1477" spans="1:2" x14ac:dyDescent="0.35">
      <c r="A1477">
        <v>17.678919182083739</v>
      </c>
      <c r="B1477">
        <v>4.8229166670000003</v>
      </c>
    </row>
    <row r="1478" spans="1:2" x14ac:dyDescent="0.35">
      <c r="A1478">
        <v>17.691090555014604</v>
      </c>
      <c r="B1478">
        <v>4.823232323</v>
      </c>
    </row>
    <row r="1479" spans="1:2" x14ac:dyDescent="0.35">
      <c r="A1479">
        <v>17.703261927945473</v>
      </c>
      <c r="B1479">
        <v>4.8232558139999897</v>
      </c>
    </row>
    <row r="1480" spans="1:2" x14ac:dyDescent="0.35">
      <c r="A1480">
        <v>17.715433300876338</v>
      </c>
      <c r="B1480">
        <v>4.8233082710000001</v>
      </c>
    </row>
    <row r="1481" spans="1:2" x14ac:dyDescent="0.35">
      <c r="A1481">
        <v>17.727604673807207</v>
      </c>
      <c r="B1481">
        <v>4.8235294120000001</v>
      </c>
    </row>
    <row r="1482" spans="1:2" x14ac:dyDescent="0.35">
      <c r="A1482">
        <v>17.739776046738072</v>
      </c>
      <c r="B1482">
        <v>4.8235294120000001</v>
      </c>
    </row>
    <row r="1483" spans="1:2" x14ac:dyDescent="0.35">
      <c r="A1483">
        <v>17.751947419668937</v>
      </c>
      <c r="B1483">
        <v>4.8238095239999996</v>
      </c>
    </row>
    <row r="1484" spans="1:2" x14ac:dyDescent="0.35">
      <c r="A1484">
        <v>17.764118792599806</v>
      </c>
      <c r="B1484">
        <v>4.8240740739999897</v>
      </c>
    </row>
    <row r="1485" spans="1:2" x14ac:dyDescent="0.35">
      <c r="A1485">
        <v>17.776290165530671</v>
      </c>
      <c r="B1485">
        <v>4.8243902439999999</v>
      </c>
    </row>
    <row r="1486" spans="1:2" x14ac:dyDescent="0.35">
      <c r="A1486">
        <v>17.78846153846154</v>
      </c>
      <c r="B1486">
        <v>4.8246445500000004</v>
      </c>
    </row>
    <row r="1487" spans="1:2" x14ac:dyDescent="0.35">
      <c r="A1487">
        <v>17.800632911392405</v>
      </c>
      <c r="B1487">
        <v>4.8251121079999999</v>
      </c>
    </row>
    <row r="1488" spans="1:2" x14ac:dyDescent="0.35">
      <c r="A1488">
        <v>17.812804284323271</v>
      </c>
      <c r="B1488">
        <v>4.8254716980000003</v>
      </c>
    </row>
    <row r="1489" spans="1:2" x14ac:dyDescent="0.35">
      <c r="A1489">
        <v>17.824975657254139</v>
      </c>
      <c r="B1489">
        <v>4.8260869570000002</v>
      </c>
    </row>
    <row r="1490" spans="1:2" x14ac:dyDescent="0.35">
      <c r="A1490">
        <v>17.837147030185005</v>
      </c>
      <c r="B1490">
        <v>4.8260869570000002</v>
      </c>
    </row>
    <row r="1491" spans="1:2" x14ac:dyDescent="0.35">
      <c r="A1491">
        <v>17.84931840311587</v>
      </c>
      <c r="B1491">
        <v>4.8271028039999999</v>
      </c>
    </row>
    <row r="1492" spans="1:2" x14ac:dyDescent="0.35">
      <c r="A1492">
        <v>17.861489776046739</v>
      </c>
      <c r="B1492">
        <v>4.8271028039999999</v>
      </c>
    </row>
    <row r="1493" spans="1:2" x14ac:dyDescent="0.35">
      <c r="A1493">
        <v>17.873661148977604</v>
      </c>
      <c r="B1493">
        <v>4.8272251309999996</v>
      </c>
    </row>
    <row r="1494" spans="1:2" x14ac:dyDescent="0.35">
      <c r="A1494">
        <v>17.885832521908473</v>
      </c>
      <c r="B1494">
        <v>4.8274509800000001</v>
      </c>
    </row>
    <row r="1495" spans="1:2" x14ac:dyDescent="0.35">
      <c r="A1495">
        <v>17.898003894839338</v>
      </c>
      <c r="B1495">
        <v>4.8275862069999897</v>
      </c>
    </row>
    <row r="1496" spans="1:2" x14ac:dyDescent="0.35">
      <c r="A1496">
        <v>17.910175267770203</v>
      </c>
      <c r="B1496">
        <v>4.8277511960000004</v>
      </c>
    </row>
    <row r="1497" spans="1:2" x14ac:dyDescent="0.35">
      <c r="A1497">
        <v>17.922346640701072</v>
      </c>
      <c r="B1497">
        <v>4.8277511960000004</v>
      </c>
    </row>
    <row r="1498" spans="1:2" x14ac:dyDescent="0.35">
      <c r="A1498">
        <v>17.934518013631937</v>
      </c>
      <c r="B1498">
        <v>4.8277511960000004</v>
      </c>
    </row>
    <row r="1499" spans="1:2" x14ac:dyDescent="0.35">
      <c r="A1499">
        <v>17.946689386562806</v>
      </c>
      <c r="B1499">
        <v>4.828125</v>
      </c>
    </row>
    <row r="1500" spans="1:2" x14ac:dyDescent="0.35">
      <c r="A1500">
        <v>17.958860759493671</v>
      </c>
      <c r="B1500">
        <v>4.828125</v>
      </c>
    </row>
    <row r="1501" spans="1:2" x14ac:dyDescent="0.35">
      <c r="A1501">
        <v>17.971032132424536</v>
      </c>
      <c r="B1501">
        <v>4.8285714290000001</v>
      </c>
    </row>
    <row r="1502" spans="1:2" x14ac:dyDescent="0.35">
      <c r="A1502">
        <v>17.983203505355405</v>
      </c>
      <c r="B1502">
        <v>4.8285714290000001</v>
      </c>
    </row>
    <row r="1503" spans="1:2" x14ac:dyDescent="0.35">
      <c r="A1503">
        <v>17.99537487828627</v>
      </c>
      <c r="B1503">
        <v>4.8288288289999999</v>
      </c>
    </row>
    <row r="1504" spans="1:2" x14ac:dyDescent="0.35">
      <c r="A1504">
        <v>18.007546251217139</v>
      </c>
      <c r="B1504">
        <v>4.8290155439999998</v>
      </c>
    </row>
    <row r="1505" spans="1:2" x14ac:dyDescent="0.35">
      <c r="A1505">
        <v>18.019717624148004</v>
      </c>
      <c r="B1505">
        <v>4.8292682930000002</v>
      </c>
    </row>
    <row r="1506" spans="1:2" x14ac:dyDescent="0.35">
      <c r="A1506">
        <v>18.03188899707887</v>
      </c>
      <c r="B1506">
        <v>4.8293838859999996</v>
      </c>
    </row>
    <row r="1507" spans="1:2" x14ac:dyDescent="0.35">
      <c r="A1507">
        <v>18.044060370009738</v>
      </c>
      <c r="B1507">
        <v>4.8295454549999999</v>
      </c>
    </row>
    <row r="1508" spans="1:2" x14ac:dyDescent="0.35">
      <c r="A1508">
        <v>18.056231742940604</v>
      </c>
      <c r="B1508">
        <v>4.8297872339999897</v>
      </c>
    </row>
    <row r="1509" spans="1:2" x14ac:dyDescent="0.35">
      <c r="A1509">
        <v>18.068403115871469</v>
      </c>
      <c r="B1509">
        <v>4.8298969070000002</v>
      </c>
    </row>
    <row r="1510" spans="1:2" x14ac:dyDescent="0.35">
      <c r="A1510">
        <v>18.080574488802338</v>
      </c>
      <c r="B1510">
        <v>4.8300970869999897</v>
      </c>
    </row>
    <row r="1511" spans="1:2" x14ac:dyDescent="0.35">
      <c r="A1511">
        <v>18.092745861733203</v>
      </c>
      <c r="B1511">
        <v>4.8306010930000003</v>
      </c>
    </row>
    <row r="1512" spans="1:2" x14ac:dyDescent="0.35">
      <c r="A1512">
        <v>18.104917234664072</v>
      </c>
      <c r="B1512">
        <v>4.8306878309999997</v>
      </c>
    </row>
    <row r="1513" spans="1:2" x14ac:dyDescent="0.35">
      <c r="A1513">
        <v>18.117088607594937</v>
      </c>
      <c r="B1513">
        <v>4.8307692309999997</v>
      </c>
    </row>
    <row r="1514" spans="1:2" x14ac:dyDescent="0.35">
      <c r="A1514">
        <v>18.129259980525802</v>
      </c>
      <c r="B1514">
        <v>4.8309178739999998</v>
      </c>
    </row>
    <row r="1515" spans="1:2" x14ac:dyDescent="0.35">
      <c r="A1515">
        <v>18.141431353456671</v>
      </c>
      <c r="B1515">
        <v>4.8316831679999996</v>
      </c>
    </row>
    <row r="1516" spans="1:2" x14ac:dyDescent="0.35">
      <c r="A1516">
        <v>18.153602726387536</v>
      </c>
      <c r="B1516">
        <v>4.831730769</v>
      </c>
    </row>
    <row r="1517" spans="1:2" x14ac:dyDescent="0.35">
      <c r="A1517">
        <v>18.165774099318405</v>
      </c>
      <c r="B1517">
        <v>4.831730769</v>
      </c>
    </row>
    <row r="1518" spans="1:2" x14ac:dyDescent="0.35">
      <c r="A1518">
        <v>18.17794547224927</v>
      </c>
      <c r="B1518">
        <v>4.8317757009999998</v>
      </c>
    </row>
    <row r="1519" spans="1:2" x14ac:dyDescent="0.35">
      <c r="A1519">
        <v>18.190116845180135</v>
      </c>
      <c r="B1519">
        <v>4.832142857</v>
      </c>
    </row>
    <row r="1520" spans="1:2" x14ac:dyDescent="0.35">
      <c r="A1520">
        <v>18.202288218111004</v>
      </c>
      <c r="B1520">
        <v>4.8324607329999996</v>
      </c>
    </row>
    <row r="1521" spans="1:2" x14ac:dyDescent="0.35">
      <c r="A1521">
        <v>18.214459591041869</v>
      </c>
      <c r="B1521">
        <v>4.8325581399999997</v>
      </c>
    </row>
    <row r="1522" spans="1:2" x14ac:dyDescent="0.35">
      <c r="A1522">
        <v>18.226630963972735</v>
      </c>
      <c r="B1522">
        <v>4.8326180259999996</v>
      </c>
    </row>
    <row r="1523" spans="1:2" x14ac:dyDescent="0.35">
      <c r="A1523">
        <v>18.238802336903603</v>
      </c>
      <c r="B1523">
        <v>4.8333333329999997</v>
      </c>
    </row>
    <row r="1524" spans="1:2" x14ac:dyDescent="0.35">
      <c r="A1524">
        <v>18.250973709834469</v>
      </c>
      <c r="B1524">
        <v>4.8333333329999997</v>
      </c>
    </row>
    <row r="1525" spans="1:2" x14ac:dyDescent="0.35">
      <c r="A1525">
        <v>18.263145082765337</v>
      </c>
      <c r="B1525">
        <v>4.8340425529999997</v>
      </c>
    </row>
    <row r="1526" spans="1:2" x14ac:dyDescent="0.35">
      <c r="A1526">
        <v>18.275316455696203</v>
      </c>
      <c r="B1526">
        <v>4.8341232229999997</v>
      </c>
    </row>
    <row r="1527" spans="1:2" x14ac:dyDescent="0.35">
      <c r="A1527">
        <v>18.287487828627068</v>
      </c>
      <c r="B1527">
        <v>4.8341463410000003</v>
      </c>
    </row>
    <row r="1528" spans="1:2" x14ac:dyDescent="0.35">
      <c r="A1528">
        <v>18.299659201557937</v>
      </c>
      <c r="B1528">
        <v>4.8341708539999999</v>
      </c>
    </row>
    <row r="1529" spans="1:2" x14ac:dyDescent="0.35">
      <c r="A1529">
        <v>18.311830574488802</v>
      </c>
      <c r="B1529">
        <v>4.8342245989999997</v>
      </c>
    </row>
    <row r="1530" spans="1:2" x14ac:dyDescent="0.35">
      <c r="A1530">
        <v>18.324001947419671</v>
      </c>
      <c r="B1530">
        <v>4.834254144</v>
      </c>
    </row>
    <row r="1531" spans="1:2" x14ac:dyDescent="0.35">
      <c r="A1531">
        <v>18.336173320350536</v>
      </c>
      <c r="B1531">
        <v>4.8346456689999897</v>
      </c>
    </row>
    <row r="1532" spans="1:2" x14ac:dyDescent="0.35">
      <c r="A1532">
        <v>18.348344693281401</v>
      </c>
      <c r="B1532">
        <v>4.8347457629999999</v>
      </c>
    </row>
    <row r="1533" spans="1:2" x14ac:dyDescent="0.35">
      <c r="A1533">
        <v>18.36051606621227</v>
      </c>
      <c r="B1533">
        <v>4.8348623850000001</v>
      </c>
    </row>
    <row r="1534" spans="1:2" x14ac:dyDescent="0.35">
      <c r="A1534">
        <v>18.372687439143135</v>
      </c>
      <c r="B1534">
        <v>4.8356807509999999</v>
      </c>
    </row>
    <row r="1535" spans="1:2" x14ac:dyDescent="0.35">
      <c r="A1535">
        <v>18.384858812074</v>
      </c>
      <c r="B1535">
        <v>4.8358208960000004</v>
      </c>
    </row>
    <row r="1536" spans="1:2" x14ac:dyDescent="0.35">
      <c r="A1536">
        <v>18.397030185004869</v>
      </c>
      <c r="B1536">
        <v>4.8358208960000004</v>
      </c>
    </row>
    <row r="1537" spans="1:2" x14ac:dyDescent="0.35">
      <c r="A1537">
        <v>18.409201557935734</v>
      </c>
      <c r="B1537">
        <v>4.8358974359999998</v>
      </c>
    </row>
    <row r="1538" spans="1:2" x14ac:dyDescent="0.35">
      <c r="A1538">
        <v>18.421372930866603</v>
      </c>
      <c r="B1538">
        <v>4.836065574</v>
      </c>
    </row>
    <row r="1539" spans="1:2" x14ac:dyDescent="0.35">
      <c r="A1539">
        <v>18.433544303797468</v>
      </c>
      <c r="B1539">
        <v>4.836538462</v>
      </c>
    </row>
    <row r="1540" spans="1:2" x14ac:dyDescent="0.35">
      <c r="A1540">
        <v>18.445715676728334</v>
      </c>
      <c r="B1540">
        <v>4.836538462</v>
      </c>
    </row>
    <row r="1541" spans="1:2" x14ac:dyDescent="0.35">
      <c r="A1541">
        <v>18.457887049659202</v>
      </c>
      <c r="B1541">
        <v>4.836538462</v>
      </c>
    </row>
    <row r="1542" spans="1:2" x14ac:dyDescent="0.35">
      <c r="A1542">
        <v>18.470058422590068</v>
      </c>
      <c r="B1542">
        <v>4.8366336629999997</v>
      </c>
    </row>
    <row r="1543" spans="1:2" x14ac:dyDescent="0.35">
      <c r="A1543">
        <v>18.482229795520936</v>
      </c>
      <c r="B1543">
        <v>4.8367346939999996</v>
      </c>
    </row>
    <row r="1544" spans="1:2" x14ac:dyDescent="0.35">
      <c r="A1544">
        <v>18.494401168451802</v>
      </c>
      <c r="B1544">
        <v>4.8367346939999996</v>
      </c>
    </row>
    <row r="1545" spans="1:2" x14ac:dyDescent="0.35">
      <c r="A1545">
        <v>18.506572541382667</v>
      </c>
      <c r="B1545">
        <v>4.8372093019999998</v>
      </c>
    </row>
    <row r="1546" spans="1:2" x14ac:dyDescent="0.35">
      <c r="A1546">
        <v>18.518743914313536</v>
      </c>
      <c r="B1546">
        <v>4.8373205739999996</v>
      </c>
    </row>
    <row r="1547" spans="1:2" x14ac:dyDescent="0.35">
      <c r="A1547">
        <v>18.530915287244401</v>
      </c>
      <c r="B1547">
        <v>4.8375634519999897</v>
      </c>
    </row>
    <row r="1548" spans="1:2" x14ac:dyDescent="0.35">
      <c r="A1548">
        <v>18.543086660175266</v>
      </c>
      <c r="B1548">
        <v>4.8376963350000004</v>
      </c>
    </row>
    <row r="1549" spans="1:2" x14ac:dyDescent="0.35">
      <c r="A1549">
        <v>18.555258033106135</v>
      </c>
      <c r="B1549">
        <v>4.8377192979999997</v>
      </c>
    </row>
    <row r="1550" spans="1:2" x14ac:dyDescent="0.35">
      <c r="A1550">
        <v>18.567429406037</v>
      </c>
      <c r="B1550">
        <v>4.8380952380000002</v>
      </c>
    </row>
    <row r="1551" spans="1:2" x14ac:dyDescent="0.35">
      <c r="A1551">
        <v>18.579600778967869</v>
      </c>
      <c r="B1551">
        <v>4.8380952380000002</v>
      </c>
    </row>
    <row r="1552" spans="1:2" x14ac:dyDescent="0.35">
      <c r="A1552">
        <v>18.591772151898734</v>
      </c>
      <c r="B1552">
        <v>4.8380952380000002</v>
      </c>
    </row>
    <row r="1553" spans="1:2" x14ac:dyDescent="0.35">
      <c r="A1553">
        <v>18.603943524829599</v>
      </c>
      <c r="B1553">
        <v>4.8380952380000002</v>
      </c>
    </row>
    <row r="1554" spans="1:2" x14ac:dyDescent="0.35">
      <c r="A1554">
        <v>18.616114897760468</v>
      </c>
      <c r="B1554">
        <v>4.8382352939999898</v>
      </c>
    </row>
    <row r="1555" spans="1:2" x14ac:dyDescent="0.35">
      <c r="A1555">
        <v>18.628286270691333</v>
      </c>
      <c r="B1555">
        <v>4.8385416670000003</v>
      </c>
    </row>
    <row r="1556" spans="1:2" x14ac:dyDescent="0.35">
      <c r="A1556">
        <v>18.640457643622202</v>
      </c>
      <c r="B1556">
        <v>4.8388429750000004</v>
      </c>
    </row>
    <row r="1557" spans="1:2" x14ac:dyDescent="0.35">
      <c r="A1557">
        <v>18.652629016553067</v>
      </c>
      <c r="B1557">
        <v>4.8390804599999999</v>
      </c>
    </row>
    <row r="1558" spans="1:2" x14ac:dyDescent="0.35">
      <c r="A1558">
        <v>18.664800389483933</v>
      </c>
      <c r="B1558">
        <v>4.8391304350000004</v>
      </c>
    </row>
    <row r="1559" spans="1:2" x14ac:dyDescent="0.35">
      <c r="A1559">
        <v>18.676971762414802</v>
      </c>
      <c r="B1559">
        <v>4.8393782380000001</v>
      </c>
    </row>
    <row r="1560" spans="1:2" x14ac:dyDescent="0.35">
      <c r="A1560">
        <v>18.689143135345667</v>
      </c>
      <c r="B1560">
        <v>4.8396226420000001</v>
      </c>
    </row>
    <row r="1561" spans="1:2" x14ac:dyDescent="0.35">
      <c r="A1561">
        <v>18.701314508276532</v>
      </c>
      <c r="B1561">
        <v>4.84</v>
      </c>
    </row>
    <row r="1562" spans="1:2" x14ac:dyDescent="0.35">
      <c r="A1562">
        <v>18.713485881207401</v>
      </c>
      <c r="B1562">
        <v>4.8404255320000003</v>
      </c>
    </row>
    <row r="1563" spans="1:2" x14ac:dyDescent="0.35">
      <c r="A1563">
        <v>18.725657254138266</v>
      </c>
      <c r="B1563">
        <v>4.8404669260000004</v>
      </c>
    </row>
    <row r="1564" spans="1:2" x14ac:dyDescent="0.35">
      <c r="A1564">
        <v>18.737828627069135</v>
      </c>
      <c r="B1564">
        <v>4.8411214950000003</v>
      </c>
    </row>
    <row r="1565" spans="1:2" x14ac:dyDescent="0.35">
      <c r="A1565">
        <v>18.75</v>
      </c>
      <c r="B1565">
        <v>4.8412698409999999</v>
      </c>
    </row>
    <row r="1566" spans="1:2" x14ac:dyDescent="0.35">
      <c r="A1566">
        <v>18.762171372930865</v>
      </c>
      <c r="B1566">
        <v>4.8418367350000002</v>
      </c>
    </row>
    <row r="1567" spans="1:2" x14ac:dyDescent="0.35">
      <c r="A1567">
        <v>18.774342745861734</v>
      </c>
      <c r="B1567">
        <v>4.8428571429999998</v>
      </c>
    </row>
    <row r="1568" spans="1:2" x14ac:dyDescent="0.35">
      <c r="A1568">
        <v>18.786514118792599</v>
      </c>
      <c r="B1568">
        <v>4.8428571429999998</v>
      </c>
    </row>
    <row r="1569" spans="1:2" x14ac:dyDescent="0.35">
      <c r="A1569">
        <v>18.798685491723468</v>
      </c>
      <c r="B1569">
        <v>4.8429319369999897</v>
      </c>
    </row>
    <row r="1570" spans="1:2" x14ac:dyDescent="0.35">
      <c r="A1570">
        <v>18.810856864654333</v>
      </c>
      <c r="B1570">
        <v>4.8431372550000003</v>
      </c>
    </row>
    <row r="1571" spans="1:2" x14ac:dyDescent="0.35">
      <c r="A1571">
        <v>18.823028237585198</v>
      </c>
      <c r="B1571">
        <v>4.8431372550000003</v>
      </c>
    </row>
    <row r="1572" spans="1:2" x14ac:dyDescent="0.35">
      <c r="A1572">
        <v>18.835199610516067</v>
      </c>
      <c r="B1572">
        <v>4.8435114500000003</v>
      </c>
    </row>
    <row r="1573" spans="1:2" x14ac:dyDescent="0.35">
      <c r="A1573">
        <v>18.847370983446933</v>
      </c>
      <c r="B1573">
        <v>4.844221106</v>
      </c>
    </row>
    <row r="1574" spans="1:2" x14ac:dyDescent="0.35">
      <c r="A1574">
        <v>18.859542356377801</v>
      </c>
      <c r="B1574">
        <v>4.844221106</v>
      </c>
    </row>
    <row r="1575" spans="1:2" x14ac:dyDescent="0.35">
      <c r="A1575">
        <v>18.871713729308667</v>
      </c>
      <c r="B1575">
        <v>4.8445595849999998</v>
      </c>
    </row>
    <row r="1576" spans="1:2" x14ac:dyDescent="0.35">
      <c r="A1576">
        <v>18.883885102239532</v>
      </c>
      <c r="B1576">
        <v>4.8446601939999896</v>
      </c>
    </row>
    <row r="1577" spans="1:2" x14ac:dyDescent="0.35">
      <c r="A1577">
        <v>18.896056475170401</v>
      </c>
      <c r="B1577">
        <v>4.8453038670000002</v>
      </c>
    </row>
    <row r="1578" spans="1:2" x14ac:dyDescent="0.35">
      <c r="A1578">
        <v>18.908227848101266</v>
      </c>
      <c r="B1578">
        <v>4.8453608250000002</v>
      </c>
    </row>
    <row r="1579" spans="1:2" x14ac:dyDescent="0.35">
      <c r="A1579">
        <v>18.920399221032131</v>
      </c>
      <c r="B1579">
        <v>4.8454935619999997</v>
      </c>
    </row>
    <row r="1580" spans="1:2" x14ac:dyDescent="0.35">
      <c r="A1580">
        <v>18.932570593963</v>
      </c>
      <c r="B1580">
        <v>4.846153846</v>
      </c>
    </row>
    <row r="1581" spans="1:2" x14ac:dyDescent="0.35">
      <c r="A1581">
        <v>18.944741966893865</v>
      </c>
      <c r="B1581">
        <v>4.846153846</v>
      </c>
    </row>
    <row r="1582" spans="1:2" x14ac:dyDescent="0.35">
      <c r="A1582">
        <v>18.956913339824734</v>
      </c>
      <c r="B1582">
        <v>4.846511628</v>
      </c>
    </row>
    <row r="1583" spans="1:2" x14ac:dyDescent="0.35">
      <c r="A1583">
        <v>18.969084712755599</v>
      </c>
      <c r="B1583">
        <v>4.8465608470000001</v>
      </c>
    </row>
    <row r="1584" spans="1:2" x14ac:dyDescent="0.35">
      <c r="A1584">
        <v>18.981256085686464</v>
      </c>
      <c r="B1584">
        <v>4.8465608470000001</v>
      </c>
    </row>
    <row r="1585" spans="1:2" x14ac:dyDescent="0.35">
      <c r="A1585">
        <v>18.993427458617333</v>
      </c>
      <c r="B1585">
        <v>4.8476190480000003</v>
      </c>
    </row>
    <row r="1586" spans="1:2" x14ac:dyDescent="0.35">
      <c r="A1586">
        <v>19.005598831548198</v>
      </c>
      <c r="B1586">
        <v>4.8476190480000003</v>
      </c>
    </row>
    <row r="1587" spans="1:2" x14ac:dyDescent="0.35">
      <c r="A1587">
        <v>19.017770204479067</v>
      </c>
      <c r="B1587">
        <v>4.8478260869999996</v>
      </c>
    </row>
    <row r="1588" spans="1:2" x14ac:dyDescent="0.35">
      <c r="A1588">
        <v>19.029941577409932</v>
      </c>
      <c r="B1588">
        <v>4.8478260869999996</v>
      </c>
    </row>
    <row r="1589" spans="1:2" x14ac:dyDescent="0.35">
      <c r="A1589">
        <v>19.042112950340798</v>
      </c>
      <c r="B1589">
        <v>4.8481675389999896</v>
      </c>
    </row>
    <row r="1590" spans="1:2" x14ac:dyDescent="0.35">
      <c r="A1590">
        <v>19.054284323271666</v>
      </c>
      <c r="B1590">
        <v>4.8483412320000001</v>
      </c>
    </row>
    <row r="1591" spans="1:2" x14ac:dyDescent="0.35">
      <c r="A1591">
        <v>19.066455696202532</v>
      </c>
      <c r="B1591">
        <v>4.848484848</v>
      </c>
    </row>
    <row r="1592" spans="1:2" x14ac:dyDescent="0.35">
      <c r="A1592">
        <v>19.078627069133397</v>
      </c>
      <c r="B1592">
        <v>4.8486238530000003</v>
      </c>
    </row>
    <row r="1593" spans="1:2" x14ac:dyDescent="0.35">
      <c r="A1593">
        <v>19.090798442064266</v>
      </c>
      <c r="B1593">
        <v>4.8489795920000001</v>
      </c>
    </row>
    <row r="1594" spans="1:2" x14ac:dyDescent="0.35">
      <c r="A1594">
        <v>19.102969814995131</v>
      </c>
      <c r="B1594">
        <v>4.8490566039999896</v>
      </c>
    </row>
    <row r="1595" spans="1:2" x14ac:dyDescent="0.35">
      <c r="A1595">
        <v>19.115141187926</v>
      </c>
      <c r="B1595">
        <v>4.8492462310000004</v>
      </c>
    </row>
    <row r="1596" spans="1:2" x14ac:dyDescent="0.35">
      <c r="A1596">
        <v>19.127312560856865</v>
      </c>
      <c r="B1596">
        <v>4.8492647059999996</v>
      </c>
    </row>
    <row r="1597" spans="1:2" x14ac:dyDescent="0.35">
      <c r="A1597">
        <v>19.13948393378773</v>
      </c>
      <c r="B1597">
        <v>4.8499999999999996</v>
      </c>
    </row>
    <row r="1598" spans="1:2" x14ac:dyDescent="0.35">
      <c r="A1598">
        <v>19.151655306718599</v>
      </c>
      <c r="B1598">
        <v>4.8502415460000003</v>
      </c>
    </row>
    <row r="1599" spans="1:2" x14ac:dyDescent="0.35">
      <c r="A1599">
        <v>19.163826679649464</v>
      </c>
      <c r="B1599">
        <v>4.8502415460000003</v>
      </c>
    </row>
    <row r="1600" spans="1:2" x14ac:dyDescent="0.35">
      <c r="A1600">
        <v>19.175998052580333</v>
      </c>
      <c r="B1600">
        <v>4.8502415460000003</v>
      </c>
    </row>
    <row r="1601" spans="1:2" x14ac:dyDescent="0.35">
      <c r="A1601">
        <v>19.188169425511198</v>
      </c>
      <c r="B1601">
        <v>4.8523809519999999</v>
      </c>
    </row>
    <row r="1602" spans="1:2" x14ac:dyDescent="0.35">
      <c r="A1602">
        <v>19.200340798442063</v>
      </c>
      <c r="B1602">
        <v>4.8523809519999999</v>
      </c>
    </row>
    <row r="1603" spans="1:2" x14ac:dyDescent="0.35">
      <c r="A1603">
        <v>19.212512171372932</v>
      </c>
      <c r="B1603">
        <v>4.8525345619999998</v>
      </c>
    </row>
    <row r="1604" spans="1:2" x14ac:dyDescent="0.35">
      <c r="A1604">
        <v>19.224683544303797</v>
      </c>
      <c r="B1604">
        <v>4.8528301889999996</v>
      </c>
    </row>
    <row r="1605" spans="1:2" x14ac:dyDescent="0.35">
      <c r="A1605">
        <v>19.236854917234663</v>
      </c>
      <c r="B1605">
        <v>4.8529411759999999</v>
      </c>
    </row>
    <row r="1606" spans="1:2" x14ac:dyDescent="0.35">
      <c r="A1606">
        <v>19.249026290165531</v>
      </c>
      <c r="B1606">
        <v>4.8530805689999896</v>
      </c>
    </row>
    <row r="1607" spans="1:2" x14ac:dyDescent="0.35">
      <c r="A1607">
        <v>19.261197663096397</v>
      </c>
      <c r="B1607">
        <v>4.8530805689999896</v>
      </c>
    </row>
    <row r="1608" spans="1:2" x14ac:dyDescent="0.35">
      <c r="A1608">
        <v>19.273369036027265</v>
      </c>
      <c r="B1608">
        <v>4.8530805689999896</v>
      </c>
    </row>
    <row r="1609" spans="1:2" x14ac:dyDescent="0.35">
      <c r="A1609">
        <v>19.285540408958131</v>
      </c>
      <c r="B1609">
        <v>4.8533333330000001</v>
      </c>
    </row>
    <row r="1610" spans="1:2" x14ac:dyDescent="0.35">
      <c r="A1610">
        <v>19.297711781888996</v>
      </c>
      <c r="B1610">
        <v>4.853448276</v>
      </c>
    </row>
    <row r="1611" spans="1:2" x14ac:dyDescent="0.35">
      <c r="A1611">
        <v>19.309883154819865</v>
      </c>
      <c r="B1611">
        <v>4.8537735849999999</v>
      </c>
    </row>
    <row r="1612" spans="1:2" x14ac:dyDescent="0.35">
      <c r="A1612">
        <v>19.32205452775073</v>
      </c>
      <c r="B1612">
        <v>4.8537735849999999</v>
      </c>
    </row>
    <row r="1613" spans="1:2" x14ac:dyDescent="0.35">
      <c r="A1613">
        <v>19.334225900681599</v>
      </c>
      <c r="B1613">
        <v>4.8548387100000001</v>
      </c>
    </row>
    <row r="1614" spans="1:2" x14ac:dyDescent="0.35">
      <c r="A1614">
        <v>19.346397273612464</v>
      </c>
      <c r="B1614">
        <v>4.8549222800000003</v>
      </c>
    </row>
    <row r="1615" spans="1:2" x14ac:dyDescent="0.35">
      <c r="A1615">
        <v>19.358568646543329</v>
      </c>
      <c r="B1615">
        <v>4.8550000000000004</v>
      </c>
    </row>
    <row r="1616" spans="1:2" x14ac:dyDescent="0.35">
      <c r="A1616">
        <v>19.370740019474198</v>
      </c>
      <c r="B1616">
        <v>4.8550000000000004</v>
      </c>
    </row>
    <row r="1617" spans="1:2" x14ac:dyDescent="0.35">
      <c r="A1617">
        <v>19.382911392405063</v>
      </c>
      <c r="B1617">
        <v>4.8552036200000002</v>
      </c>
    </row>
    <row r="1618" spans="1:2" x14ac:dyDescent="0.35">
      <c r="A1618">
        <v>19.395082765335928</v>
      </c>
      <c r="B1618">
        <v>4.8555555559999997</v>
      </c>
    </row>
    <row r="1619" spans="1:2" x14ac:dyDescent="0.35">
      <c r="A1619">
        <v>19.407254138266797</v>
      </c>
      <c r="B1619">
        <v>4.8556701029999996</v>
      </c>
    </row>
    <row r="1620" spans="1:2" x14ac:dyDescent="0.35">
      <c r="A1620">
        <v>19.419425511197662</v>
      </c>
      <c r="B1620">
        <v>4.8564102560000002</v>
      </c>
    </row>
    <row r="1621" spans="1:2" x14ac:dyDescent="0.35">
      <c r="A1621">
        <v>19.431596884128531</v>
      </c>
      <c r="B1621">
        <v>4.8564593299999999</v>
      </c>
    </row>
    <row r="1622" spans="1:2" x14ac:dyDescent="0.35">
      <c r="A1622">
        <v>19.443768257059396</v>
      </c>
      <c r="B1622">
        <v>4.8566308239999998</v>
      </c>
    </row>
    <row r="1623" spans="1:2" x14ac:dyDescent="0.35">
      <c r="A1623">
        <v>19.455939629990262</v>
      </c>
      <c r="B1623">
        <v>4.8571428569999897</v>
      </c>
    </row>
    <row r="1624" spans="1:2" x14ac:dyDescent="0.35">
      <c r="A1624">
        <v>19.46811100292113</v>
      </c>
      <c r="B1624">
        <v>4.8571428569999897</v>
      </c>
    </row>
    <row r="1625" spans="1:2" x14ac:dyDescent="0.35">
      <c r="A1625">
        <v>19.480282375851996</v>
      </c>
      <c r="B1625">
        <v>4.8578199050000004</v>
      </c>
    </row>
    <row r="1626" spans="1:2" x14ac:dyDescent="0.35">
      <c r="A1626">
        <v>19.492453748782864</v>
      </c>
      <c r="B1626">
        <v>4.8578431369999997</v>
      </c>
    </row>
    <row r="1627" spans="1:2" x14ac:dyDescent="0.35">
      <c r="A1627">
        <v>19.50462512171373</v>
      </c>
      <c r="B1627">
        <v>4.8578947369999996</v>
      </c>
    </row>
    <row r="1628" spans="1:2" x14ac:dyDescent="0.35">
      <c r="A1628">
        <v>19.516796494644595</v>
      </c>
      <c r="B1628">
        <v>4.858237548</v>
      </c>
    </row>
    <row r="1629" spans="1:2" x14ac:dyDescent="0.35">
      <c r="A1629">
        <v>19.528967867575464</v>
      </c>
      <c r="B1629">
        <v>4.8584905660000004</v>
      </c>
    </row>
    <row r="1630" spans="1:2" x14ac:dyDescent="0.35">
      <c r="A1630">
        <v>19.541139240506329</v>
      </c>
      <c r="B1630">
        <v>4.8584905660000004</v>
      </c>
    </row>
    <row r="1631" spans="1:2" x14ac:dyDescent="0.35">
      <c r="A1631">
        <v>19.553310613437198</v>
      </c>
      <c r="B1631">
        <v>4.8585365850000004</v>
      </c>
    </row>
    <row r="1632" spans="1:2" x14ac:dyDescent="0.35">
      <c r="A1632">
        <v>19.565481986368063</v>
      </c>
      <c r="B1632">
        <v>4.8589211619999997</v>
      </c>
    </row>
    <row r="1633" spans="1:2" x14ac:dyDescent="0.35">
      <c r="A1633">
        <v>19.577653359298928</v>
      </c>
      <c r="B1633">
        <v>4.8593155889999897</v>
      </c>
    </row>
    <row r="1634" spans="1:2" x14ac:dyDescent="0.35">
      <c r="A1634">
        <v>19.589824732229797</v>
      </c>
      <c r="B1634">
        <v>4.859375</v>
      </c>
    </row>
    <row r="1635" spans="1:2" x14ac:dyDescent="0.35">
      <c r="A1635">
        <v>19.601996105160662</v>
      </c>
      <c r="B1635">
        <v>4.859375</v>
      </c>
    </row>
    <row r="1636" spans="1:2" x14ac:dyDescent="0.35">
      <c r="A1636">
        <v>19.614167478091527</v>
      </c>
      <c r="B1636">
        <v>4.859375</v>
      </c>
    </row>
    <row r="1637" spans="1:2" x14ac:dyDescent="0.35">
      <c r="A1637">
        <v>19.626338851022396</v>
      </c>
      <c r="B1637">
        <v>4.8596491229999996</v>
      </c>
    </row>
    <row r="1638" spans="1:2" x14ac:dyDescent="0.35">
      <c r="A1638">
        <v>19.638510223953261</v>
      </c>
      <c r="B1638">
        <v>4.8597285069999998</v>
      </c>
    </row>
    <row r="1639" spans="1:2" x14ac:dyDescent="0.35">
      <c r="A1639">
        <v>19.65068159688413</v>
      </c>
      <c r="B1639">
        <v>4.8598130839999998</v>
      </c>
    </row>
    <row r="1640" spans="1:2" x14ac:dyDescent="0.35">
      <c r="A1640">
        <v>19.662852969814995</v>
      </c>
      <c r="B1640">
        <v>4.860103627</v>
      </c>
    </row>
    <row r="1641" spans="1:2" x14ac:dyDescent="0.35">
      <c r="A1641">
        <v>19.675024342745861</v>
      </c>
      <c r="B1641">
        <v>4.860103627</v>
      </c>
    </row>
    <row r="1642" spans="1:2" x14ac:dyDescent="0.35">
      <c r="A1642">
        <v>19.687195715676729</v>
      </c>
      <c r="B1642">
        <v>4.860576923</v>
      </c>
    </row>
    <row r="1643" spans="1:2" x14ac:dyDescent="0.35">
      <c r="A1643">
        <v>19.699367088607595</v>
      </c>
      <c r="B1643">
        <v>4.860696517</v>
      </c>
    </row>
    <row r="1644" spans="1:2" x14ac:dyDescent="0.35">
      <c r="A1644">
        <v>19.711538461538463</v>
      </c>
      <c r="B1644">
        <v>4.8607142860000003</v>
      </c>
    </row>
    <row r="1645" spans="1:2" x14ac:dyDescent="0.35">
      <c r="A1645">
        <v>19.723709834469329</v>
      </c>
      <c r="B1645">
        <v>4.8613861389999897</v>
      </c>
    </row>
    <row r="1646" spans="1:2" x14ac:dyDescent="0.35">
      <c r="A1646">
        <v>19.735881207400194</v>
      </c>
      <c r="B1646">
        <v>4.8613861389999897</v>
      </c>
    </row>
    <row r="1647" spans="1:2" x14ac:dyDescent="0.35">
      <c r="A1647">
        <v>19.748052580331063</v>
      </c>
      <c r="B1647">
        <v>4.8615384619999897</v>
      </c>
    </row>
    <row r="1648" spans="1:2" x14ac:dyDescent="0.35">
      <c r="A1648">
        <v>19.760223953261928</v>
      </c>
      <c r="B1648">
        <v>4.8615384619999897</v>
      </c>
    </row>
    <row r="1649" spans="1:2" x14ac:dyDescent="0.35">
      <c r="A1649">
        <v>19.772395326192793</v>
      </c>
      <c r="B1649">
        <v>4.861904762</v>
      </c>
    </row>
    <row r="1650" spans="1:2" x14ac:dyDescent="0.35">
      <c r="A1650">
        <v>19.784566699123662</v>
      </c>
      <c r="B1650">
        <v>4.861904762</v>
      </c>
    </row>
    <row r="1651" spans="1:2" x14ac:dyDescent="0.35">
      <c r="A1651">
        <v>19.796738072054527</v>
      </c>
      <c r="B1651">
        <v>4.8629441619999998</v>
      </c>
    </row>
    <row r="1652" spans="1:2" x14ac:dyDescent="0.35">
      <c r="A1652">
        <v>19.808909444985396</v>
      </c>
      <c r="B1652">
        <v>4.8631578949999996</v>
      </c>
    </row>
    <row r="1653" spans="1:2" x14ac:dyDescent="0.35">
      <c r="A1653">
        <v>19.821080817916261</v>
      </c>
      <c r="B1653">
        <v>4.8634538149999997</v>
      </c>
    </row>
    <row r="1654" spans="1:2" x14ac:dyDescent="0.35">
      <c r="A1654">
        <v>19.833252190847126</v>
      </c>
      <c r="B1654">
        <v>4.8640776700000004</v>
      </c>
    </row>
    <row r="1655" spans="1:2" x14ac:dyDescent="0.35">
      <c r="A1655">
        <v>19.845423563777995</v>
      </c>
      <c r="B1655">
        <v>4.864321608</v>
      </c>
    </row>
    <row r="1656" spans="1:2" x14ac:dyDescent="0.35">
      <c r="A1656">
        <v>19.85759493670886</v>
      </c>
      <c r="B1656">
        <v>4.8645833329999997</v>
      </c>
    </row>
    <row r="1657" spans="1:2" x14ac:dyDescent="0.35">
      <c r="A1657">
        <v>19.869766309639729</v>
      </c>
      <c r="B1657">
        <v>4.8645833329999997</v>
      </c>
    </row>
    <row r="1658" spans="1:2" x14ac:dyDescent="0.35">
      <c r="A1658">
        <v>19.881937682570594</v>
      </c>
      <c r="B1658">
        <v>4.8645833329999997</v>
      </c>
    </row>
    <row r="1659" spans="1:2" x14ac:dyDescent="0.35">
      <c r="A1659">
        <v>19.89410905550146</v>
      </c>
      <c r="B1659">
        <v>4.8645833329999997</v>
      </c>
    </row>
    <row r="1660" spans="1:2" x14ac:dyDescent="0.35">
      <c r="A1660">
        <v>19.906280428432328</v>
      </c>
      <c r="B1660">
        <v>4.8646288210000002</v>
      </c>
    </row>
    <row r="1661" spans="1:2" x14ac:dyDescent="0.35">
      <c r="A1661">
        <v>19.918451801363194</v>
      </c>
      <c r="B1661">
        <v>4.8648648650000004</v>
      </c>
    </row>
    <row r="1662" spans="1:2" x14ac:dyDescent="0.35">
      <c r="A1662">
        <v>19.930623174294059</v>
      </c>
      <c r="B1662">
        <v>4.865384615</v>
      </c>
    </row>
    <row r="1663" spans="1:2" x14ac:dyDescent="0.35">
      <c r="A1663">
        <v>19.942794547224928</v>
      </c>
      <c r="B1663">
        <v>4.865384615</v>
      </c>
    </row>
    <row r="1664" spans="1:2" x14ac:dyDescent="0.35">
      <c r="A1664">
        <v>19.954965920155793</v>
      </c>
      <c r="B1664">
        <v>4.8655462180000004</v>
      </c>
    </row>
    <row r="1665" spans="1:2" x14ac:dyDescent="0.35">
      <c r="A1665">
        <v>19.967137293086662</v>
      </c>
      <c r="B1665">
        <v>4.8657407409999998</v>
      </c>
    </row>
    <row r="1666" spans="1:2" x14ac:dyDescent="0.35">
      <c r="A1666">
        <v>19.979308666017527</v>
      </c>
      <c r="B1666">
        <v>4.866028708</v>
      </c>
    </row>
    <row r="1667" spans="1:2" x14ac:dyDescent="0.35">
      <c r="A1667">
        <v>19.991480038948392</v>
      </c>
      <c r="B1667">
        <v>4.866028708</v>
      </c>
    </row>
    <row r="1668" spans="1:2" x14ac:dyDescent="0.35">
      <c r="A1668">
        <v>20.003651411879261</v>
      </c>
      <c r="B1668">
        <v>4.866028708</v>
      </c>
    </row>
    <row r="1669" spans="1:2" x14ac:dyDescent="0.35">
      <c r="A1669">
        <v>20.015822784810126</v>
      </c>
      <c r="B1669">
        <v>4.8663967609999998</v>
      </c>
    </row>
    <row r="1670" spans="1:2" x14ac:dyDescent="0.35">
      <c r="A1670">
        <v>20.027994157740995</v>
      </c>
      <c r="B1670">
        <v>4.8666666669999996</v>
      </c>
    </row>
    <row r="1671" spans="1:2" x14ac:dyDescent="0.35">
      <c r="A1671">
        <v>20.04016553067186</v>
      </c>
      <c r="B1671">
        <v>4.8666666669999996</v>
      </c>
    </row>
    <row r="1672" spans="1:2" x14ac:dyDescent="0.35">
      <c r="A1672">
        <v>20.052336903602725</v>
      </c>
      <c r="B1672">
        <v>4.8671328669999996</v>
      </c>
    </row>
    <row r="1673" spans="1:2" x14ac:dyDescent="0.35">
      <c r="A1673">
        <v>20.064508276533594</v>
      </c>
      <c r="B1673">
        <v>4.8672985779999998</v>
      </c>
    </row>
    <row r="1674" spans="1:2" x14ac:dyDescent="0.35">
      <c r="A1674">
        <v>20.076679649464459</v>
      </c>
      <c r="B1674">
        <v>4.8675213680000002</v>
      </c>
    </row>
    <row r="1675" spans="1:2" x14ac:dyDescent="0.35">
      <c r="A1675">
        <v>20.088851022395325</v>
      </c>
      <c r="B1675">
        <v>4.8675799089999998</v>
      </c>
    </row>
    <row r="1676" spans="1:2" x14ac:dyDescent="0.35">
      <c r="A1676">
        <v>20.101022395326194</v>
      </c>
      <c r="B1676">
        <v>4.8679245279999996</v>
      </c>
    </row>
    <row r="1677" spans="1:2" x14ac:dyDescent="0.35">
      <c r="A1677">
        <v>20.113193768257059</v>
      </c>
      <c r="B1677">
        <v>4.8679245279999996</v>
      </c>
    </row>
    <row r="1678" spans="1:2" x14ac:dyDescent="0.35">
      <c r="A1678">
        <v>20.125365141187928</v>
      </c>
      <c r="B1678">
        <v>4.8681318679999999</v>
      </c>
    </row>
    <row r="1679" spans="1:2" x14ac:dyDescent="0.35">
      <c r="A1679">
        <v>20.137536514118793</v>
      </c>
      <c r="B1679">
        <v>4.8683274020000002</v>
      </c>
    </row>
    <row r="1680" spans="1:2" x14ac:dyDescent="0.35">
      <c r="A1680">
        <v>20.149707887049658</v>
      </c>
      <c r="B1680">
        <v>4.8688524590000002</v>
      </c>
    </row>
    <row r="1681" spans="1:2" x14ac:dyDescent="0.35">
      <c r="A1681">
        <v>20.161879259980527</v>
      </c>
      <c r="B1681">
        <v>4.8690909089999996</v>
      </c>
    </row>
    <row r="1682" spans="1:2" x14ac:dyDescent="0.35">
      <c r="A1682">
        <v>20.174050632911392</v>
      </c>
      <c r="B1682">
        <v>4.8695652169999999</v>
      </c>
    </row>
    <row r="1683" spans="1:2" x14ac:dyDescent="0.35">
      <c r="A1683">
        <v>20.186222005842261</v>
      </c>
      <c r="B1683">
        <v>4.8695652169999999</v>
      </c>
    </row>
    <row r="1684" spans="1:2" x14ac:dyDescent="0.35">
      <c r="A1684">
        <v>20.198393378773126</v>
      </c>
      <c r="B1684">
        <v>4.8699551569999997</v>
      </c>
    </row>
    <row r="1685" spans="1:2" x14ac:dyDescent="0.35">
      <c r="A1685">
        <v>20.210564751703991</v>
      </c>
      <c r="B1685">
        <v>4.870192308</v>
      </c>
    </row>
    <row r="1686" spans="1:2" x14ac:dyDescent="0.35">
      <c r="A1686">
        <v>20.22273612463486</v>
      </c>
      <c r="B1686">
        <v>4.870813397</v>
      </c>
    </row>
    <row r="1687" spans="1:2" x14ac:dyDescent="0.35">
      <c r="A1687">
        <v>20.234907497565725</v>
      </c>
      <c r="B1687">
        <v>4.870813397</v>
      </c>
    </row>
    <row r="1688" spans="1:2" x14ac:dyDescent="0.35">
      <c r="A1688">
        <v>20.24707887049659</v>
      </c>
      <c r="B1688">
        <v>4.8709677419999897</v>
      </c>
    </row>
    <row r="1689" spans="1:2" x14ac:dyDescent="0.35">
      <c r="A1689">
        <v>20.259250243427459</v>
      </c>
      <c r="B1689">
        <v>4.871244635</v>
      </c>
    </row>
    <row r="1690" spans="1:2" x14ac:dyDescent="0.35">
      <c r="A1690">
        <v>20.271421616358325</v>
      </c>
      <c r="B1690">
        <v>4.8712871289999997</v>
      </c>
    </row>
    <row r="1691" spans="1:2" x14ac:dyDescent="0.35">
      <c r="A1691">
        <v>20.283592989289193</v>
      </c>
      <c r="B1691">
        <v>4.8713235289999997</v>
      </c>
    </row>
    <row r="1692" spans="1:2" x14ac:dyDescent="0.35">
      <c r="A1692">
        <v>20.295764362220059</v>
      </c>
      <c r="B1692">
        <v>4.871428571</v>
      </c>
    </row>
    <row r="1693" spans="1:2" x14ac:dyDescent="0.35">
      <c r="A1693">
        <v>20.307935735150924</v>
      </c>
      <c r="B1693">
        <v>4.8714859439999998</v>
      </c>
    </row>
    <row r="1694" spans="1:2" x14ac:dyDescent="0.35">
      <c r="A1694">
        <v>20.320107108081793</v>
      </c>
      <c r="B1694">
        <v>4.8717948719999997</v>
      </c>
    </row>
    <row r="1695" spans="1:2" x14ac:dyDescent="0.35">
      <c r="A1695">
        <v>20.332278481012658</v>
      </c>
      <c r="B1695">
        <v>4.8719008260000001</v>
      </c>
    </row>
    <row r="1696" spans="1:2" x14ac:dyDescent="0.35">
      <c r="A1696">
        <v>20.344449853943527</v>
      </c>
      <c r="B1696">
        <v>4.8724489799999997</v>
      </c>
    </row>
    <row r="1697" spans="1:2" x14ac:dyDescent="0.35">
      <c r="A1697">
        <v>20.356621226874392</v>
      </c>
      <c r="B1697">
        <v>4.8726415090000001</v>
      </c>
    </row>
    <row r="1698" spans="1:2" x14ac:dyDescent="0.35">
      <c r="A1698">
        <v>20.368792599805257</v>
      </c>
      <c r="B1698">
        <v>4.8726415090000001</v>
      </c>
    </row>
    <row r="1699" spans="1:2" x14ac:dyDescent="0.35">
      <c r="A1699">
        <v>20.380963972736126</v>
      </c>
      <c r="B1699">
        <v>4.8726415090000001</v>
      </c>
    </row>
    <row r="1700" spans="1:2" x14ac:dyDescent="0.35">
      <c r="A1700">
        <v>20.393135345666991</v>
      </c>
      <c r="B1700">
        <v>4.873096447</v>
      </c>
    </row>
    <row r="1701" spans="1:2" x14ac:dyDescent="0.35">
      <c r="A1701">
        <v>20.40530671859786</v>
      </c>
      <c r="B1701">
        <v>4.8732394369999996</v>
      </c>
    </row>
    <row r="1702" spans="1:2" x14ac:dyDescent="0.35">
      <c r="A1702">
        <v>20.417478091528725</v>
      </c>
      <c r="B1702">
        <v>4.8732394369999996</v>
      </c>
    </row>
    <row r="1703" spans="1:2" x14ac:dyDescent="0.35">
      <c r="A1703">
        <v>20.42964946445959</v>
      </c>
      <c r="B1703">
        <v>4.8743455500000001</v>
      </c>
    </row>
    <row r="1704" spans="1:2" x14ac:dyDescent="0.35">
      <c r="A1704">
        <v>20.441820837390459</v>
      </c>
      <c r="B1704">
        <v>4.874371859</v>
      </c>
    </row>
    <row r="1705" spans="1:2" x14ac:dyDescent="0.35">
      <c r="A1705">
        <v>20.453992210321324</v>
      </c>
      <c r="B1705">
        <v>4.874371859</v>
      </c>
    </row>
    <row r="1706" spans="1:2" x14ac:dyDescent="0.35">
      <c r="A1706">
        <v>20.46616358325219</v>
      </c>
      <c r="B1706">
        <v>4.8743961349999996</v>
      </c>
    </row>
    <row r="1707" spans="1:2" x14ac:dyDescent="0.35">
      <c r="A1707">
        <v>20.478334956183058</v>
      </c>
      <c r="B1707">
        <v>4.875</v>
      </c>
    </row>
    <row r="1708" spans="1:2" x14ac:dyDescent="0.35">
      <c r="A1708">
        <v>20.490506329113924</v>
      </c>
      <c r="B1708">
        <v>4.875</v>
      </c>
    </row>
    <row r="1709" spans="1:2" x14ac:dyDescent="0.35">
      <c r="A1709">
        <v>20.502677702044792</v>
      </c>
      <c r="B1709">
        <v>4.875647668</v>
      </c>
    </row>
    <row r="1710" spans="1:2" x14ac:dyDescent="0.35">
      <c r="A1710">
        <v>20.514849074975658</v>
      </c>
      <c r="B1710">
        <v>4.8762376239999998</v>
      </c>
    </row>
    <row r="1711" spans="1:2" x14ac:dyDescent="0.35">
      <c r="A1711">
        <v>20.527020447906523</v>
      </c>
      <c r="B1711">
        <v>4.876777251</v>
      </c>
    </row>
    <row r="1712" spans="1:2" x14ac:dyDescent="0.35">
      <c r="A1712">
        <v>20.539191820837392</v>
      </c>
      <c r="B1712">
        <v>4.876777251</v>
      </c>
    </row>
    <row r="1713" spans="1:2" x14ac:dyDescent="0.35">
      <c r="A1713">
        <v>20.551363193768257</v>
      </c>
      <c r="B1713">
        <v>4.877005348</v>
      </c>
    </row>
    <row r="1714" spans="1:2" x14ac:dyDescent="0.35">
      <c r="A1714">
        <v>20.563534566699126</v>
      </c>
      <c r="B1714">
        <v>4.8773584909999999</v>
      </c>
    </row>
    <row r="1715" spans="1:2" x14ac:dyDescent="0.35">
      <c r="A1715">
        <v>20.575705939629991</v>
      </c>
      <c r="B1715">
        <v>4.8773584909999999</v>
      </c>
    </row>
    <row r="1716" spans="1:2" x14ac:dyDescent="0.35">
      <c r="A1716">
        <v>20.587877312560856</v>
      </c>
      <c r="B1716">
        <v>4.8774509799999999</v>
      </c>
    </row>
    <row r="1717" spans="1:2" x14ac:dyDescent="0.35">
      <c r="A1717">
        <v>20.600048685491725</v>
      </c>
      <c r="B1717">
        <v>4.8781725890000001</v>
      </c>
    </row>
    <row r="1718" spans="1:2" x14ac:dyDescent="0.35">
      <c r="A1718">
        <v>20.61222005842259</v>
      </c>
      <c r="B1718">
        <v>4.8781725890000001</v>
      </c>
    </row>
    <row r="1719" spans="1:2" x14ac:dyDescent="0.35">
      <c r="A1719">
        <v>20.624391431353455</v>
      </c>
      <c r="B1719">
        <v>4.8781725890000001</v>
      </c>
    </row>
    <row r="1720" spans="1:2" x14ac:dyDescent="0.35">
      <c r="A1720">
        <v>20.636562804284324</v>
      </c>
      <c r="B1720">
        <v>4.8782608700000001</v>
      </c>
    </row>
    <row r="1721" spans="1:2" x14ac:dyDescent="0.35">
      <c r="A1721">
        <v>20.648734177215189</v>
      </c>
      <c r="B1721">
        <v>4.8787878789999999</v>
      </c>
    </row>
    <row r="1722" spans="1:2" x14ac:dyDescent="0.35">
      <c r="A1722">
        <v>20.660905550146058</v>
      </c>
      <c r="B1722">
        <v>4.8787878789999999</v>
      </c>
    </row>
    <row r="1723" spans="1:2" x14ac:dyDescent="0.35">
      <c r="A1723">
        <v>20.673076923076923</v>
      </c>
      <c r="B1723">
        <v>4.8789473680000004</v>
      </c>
    </row>
    <row r="1724" spans="1:2" x14ac:dyDescent="0.35">
      <c r="A1724">
        <v>20.685248296007789</v>
      </c>
      <c r="B1724">
        <v>4.879807692</v>
      </c>
    </row>
    <row r="1725" spans="1:2" x14ac:dyDescent="0.35">
      <c r="A1725">
        <v>20.697419668938657</v>
      </c>
      <c r="B1725">
        <v>4.8803827750000002</v>
      </c>
    </row>
    <row r="1726" spans="1:2" x14ac:dyDescent="0.35">
      <c r="A1726">
        <v>20.709591041869523</v>
      </c>
      <c r="B1726">
        <v>4.8805309729999999</v>
      </c>
    </row>
    <row r="1727" spans="1:2" x14ac:dyDescent="0.35">
      <c r="A1727">
        <v>20.721762414800391</v>
      </c>
      <c r="B1727">
        <v>4.8805970150000002</v>
      </c>
    </row>
    <row r="1728" spans="1:2" x14ac:dyDescent="0.35">
      <c r="A1728">
        <v>20.733933787731257</v>
      </c>
      <c r="B1728">
        <v>4.8807339450000002</v>
      </c>
    </row>
    <row r="1729" spans="1:2" x14ac:dyDescent="0.35">
      <c r="A1729">
        <v>20.746105160662122</v>
      </c>
      <c r="B1729">
        <v>4.8808290159999999</v>
      </c>
    </row>
    <row r="1730" spans="1:2" x14ac:dyDescent="0.35">
      <c r="A1730">
        <v>20.758276533592991</v>
      </c>
      <c r="B1730">
        <v>4.8810572689999896</v>
      </c>
    </row>
    <row r="1731" spans="1:2" x14ac:dyDescent="0.35">
      <c r="A1731">
        <v>20.770447906523856</v>
      </c>
      <c r="B1731">
        <v>4.8812785390000002</v>
      </c>
    </row>
    <row r="1732" spans="1:2" x14ac:dyDescent="0.35">
      <c r="A1732">
        <v>20.782619279454721</v>
      </c>
      <c r="B1732">
        <v>4.8814432989999998</v>
      </c>
    </row>
    <row r="1733" spans="1:2" x14ac:dyDescent="0.35">
      <c r="A1733">
        <v>20.79479065238559</v>
      </c>
      <c r="B1733">
        <v>4.8814432989999998</v>
      </c>
    </row>
    <row r="1734" spans="1:2" x14ac:dyDescent="0.35">
      <c r="A1734">
        <v>20.806962025316455</v>
      </c>
      <c r="B1734">
        <v>4.8820512819999999</v>
      </c>
    </row>
    <row r="1735" spans="1:2" x14ac:dyDescent="0.35">
      <c r="A1735">
        <v>20.819133398247324</v>
      </c>
      <c r="B1735">
        <v>4.8820754719999897</v>
      </c>
    </row>
    <row r="1736" spans="1:2" x14ac:dyDescent="0.35">
      <c r="A1736">
        <v>20.831304771178189</v>
      </c>
      <c r="B1736">
        <v>4.8828828829999997</v>
      </c>
    </row>
    <row r="1737" spans="1:2" x14ac:dyDescent="0.35">
      <c r="A1737">
        <v>20.843476144109054</v>
      </c>
      <c r="B1737">
        <v>4.8830645160000001</v>
      </c>
    </row>
    <row r="1738" spans="1:2" x14ac:dyDescent="0.35">
      <c r="A1738">
        <v>20.855647517039923</v>
      </c>
      <c r="B1738">
        <v>4.88317757</v>
      </c>
    </row>
    <row r="1739" spans="1:2" x14ac:dyDescent="0.35">
      <c r="A1739">
        <v>20.867818889970788</v>
      </c>
      <c r="B1739">
        <v>4.8832487310000001</v>
      </c>
    </row>
    <row r="1740" spans="1:2" x14ac:dyDescent="0.35">
      <c r="A1740">
        <v>20.879990262901657</v>
      </c>
      <c r="B1740">
        <v>4.8834080719999999</v>
      </c>
    </row>
    <row r="1741" spans="1:2" x14ac:dyDescent="0.35">
      <c r="A1741">
        <v>20.892161635832522</v>
      </c>
      <c r="B1741">
        <v>4.8834951459999996</v>
      </c>
    </row>
    <row r="1742" spans="1:2" x14ac:dyDescent="0.35">
      <c r="A1742">
        <v>20.904333008763388</v>
      </c>
      <c r="B1742">
        <v>4.8836206899999999</v>
      </c>
    </row>
    <row r="1743" spans="1:2" x14ac:dyDescent="0.35">
      <c r="A1743">
        <v>20.916504381694256</v>
      </c>
      <c r="B1743">
        <v>4.88372093</v>
      </c>
    </row>
    <row r="1744" spans="1:2" x14ac:dyDescent="0.35">
      <c r="A1744">
        <v>20.928675754625122</v>
      </c>
      <c r="B1744">
        <v>4.8839285710000002</v>
      </c>
    </row>
    <row r="1745" spans="1:2" x14ac:dyDescent="0.35">
      <c r="A1745">
        <v>20.940847127555987</v>
      </c>
      <c r="B1745">
        <v>4.8839779009999997</v>
      </c>
    </row>
    <row r="1746" spans="1:2" x14ac:dyDescent="0.35">
      <c r="A1746">
        <v>20.953018500486856</v>
      </c>
      <c r="B1746">
        <v>4.8842592589999896</v>
      </c>
    </row>
    <row r="1747" spans="1:2" x14ac:dyDescent="0.35">
      <c r="A1747">
        <v>20.965189873417721</v>
      </c>
      <c r="B1747">
        <v>4.8844621510000001</v>
      </c>
    </row>
    <row r="1748" spans="1:2" x14ac:dyDescent="0.35">
      <c r="A1748">
        <v>20.97736124634859</v>
      </c>
      <c r="B1748">
        <v>4.8851063830000001</v>
      </c>
    </row>
    <row r="1749" spans="1:2" x14ac:dyDescent="0.35">
      <c r="A1749">
        <v>20.989532619279455</v>
      </c>
      <c r="B1749">
        <v>4.8851063830000001</v>
      </c>
    </row>
    <row r="1750" spans="1:2" x14ac:dyDescent="0.35">
      <c r="A1750">
        <v>21.00170399221032</v>
      </c>
      <c r="B1750">
        <v>4.8852459020000003</v>
      </c>
    </row>
    <row r="1751" spans="1:2" x14ac:dyDescent="0.35">
      <c r="A1751">
        <v>21.013875365141189</v>
      </c>
      <c r="B1751">
        <v>4.8853211009999997</v>
      </c>
    </row>
    <row r="1752" spans="1:2" x14ac:dyDescent="0.35">
      <c r="A1752">
        <v>21.026046738072054</v>
      </c>
      <c r="B1752">
        <v>4.8857142859999998</v>
      </c>
    </row>
    <row r="1753" spans="1:2" x14ac:dyDescent="0.35">
      <c r="A1753">
        <v>21.038218111002923</v>
      </c>
      <c r="B1753">
        <v>4.8857142859999998</v>
      </c>
    </row>
    <row r="1754" spans="1:2" x14ac:dyDescent="0.35">
      <c r="A1754">
        <v>21.050389483933788</v>
      </c>
      <c r="B1754">
        <v>4.8857142859999998</v>
      </c>
    </row>
    <row r="1755" spans="1:2" x14ac:dyDescent="0.35">
      <c r="A1755">
        <v>21.062560856864653</v>
      </c>
      <c r="B1755">
        <v>4.8860103629999996</v>
      </c>
    </row>
    <row r="1756" spans="1:2" x14ac:dyDescent="0.35">
      <c r="A1756">
        <v>21.074732229795522</v>
      </c>
      <c r="B1756">
        <v>4.8871595330000002</v>
      </c>
    </row>
    <row r="1757" spans="1:2" x14ac:dyDescent="0.35">
      <c r="A1757">
        <v>21.086903602726387</v>
      </c>
      <c r="B1757">
        <v>4.8883248730000002</v>
      </c>
    </row>
    <row r="1758" spans="1:2" x14ac:dyDescent="0.35">
      <c r="A1758">
        <v>21.099074975657253</v>
      </c>
      <c r="B1758">
        <v>4.8883720930000001</v>
      </c>
    </row>
    <row r="1759" spans="1:2" x14ac:dyDescent="0.35">
      <c r="A1759">
        <v>21.111246348588121</v>
      </c>
      <c r="B1759">
        <v>4.8888888889999897</v>
      </c>
    </row>
    <row r="1760" spans="1:2" x14ac:dyDescent="0.35">
      <c r="A1760">
        <v>21.123417721518987</v>
      </c>
      <c r="B1760">
        <v>4.8888888889999897</v>
      </c>
    </row>
    <row r="1761" spans="1:2" x14ac:dyDescent="0.35">
      <c r="A1761">
        <v>21.135589094449855</v>
      </c>
      <c r="B1761">
        <v>4.8888888889999897</v>
      </c>
    </row>
    <row r="1762" spans="1:2" x14ac:dyDescent="0.35">
      <c r="A1762">
        <v>21.147760467380721</v>
      </c>
      <c r="B1762">
        <v>4.8895027620000002</v>
      </c>
    </row>
    <row r="1763" spans="1:2" x14ac:dyDescent="0.35">
      <c r="A1763">
        <v>21.159931840311586</v>
      </c>
      <c r="B1763">
        <v>4.8898305080000002</v>
      </c>
    </row>
    <row r="1764" spans="1:2" x14ac:dyDescent="0.35">
      <c r="A1764">
        <v>21.172103213242455</v>
      </c>
      <c r="B1764">
        <v>4.8899521530000003</v>
      </c>
    </row>
    <row r="1765" spans="1:2" x14ac:dyDescent="0.35">
      <c r="A1765">
        <v>21.18427458617332</v>
      </c>
      <c r="B1765">
        <v>4.8899999999999997</v>
      </c>
    </row>
    <row r="1766" spans="1:2" x14ac:dyDescent="0.35">
      <c r="A1766">
        <v>21.196445959104189</v>
      </c>
      <c r="B1766">
        <v>4.8901098899999997</v>
      </c>
    </row>
    <row r="1767" spans="1:2" x14ac:dyDescent="0.35">
      <c r="A1767">
        <v>21.208617332035054</v>
      </c>
      <c r="B1767">
        <v>4.8905472639999896</v>
      </c>
    </row>
    <row r="1768" spans="1:2" x14ac:dyDescent="0.35">
      <c r="A1768">
        <v>21.220788704965919</v>
      </c>
      <c r="B1768">
        <v>4.8909090910000002</v>
      </c>
    </row>
    <row r="1769" spans="1:2" x14ac:dyDescent="0.35">
      <c r="A1769">
        <v>21.232960077896788</v>
      </c>
      <c r="B1769">
        <v>4.8911917100000002</v>
      </c>
    </row>
    <row r="1770" spans="1:2" x14ac:dyDescent="0.35">
      <c r="A1770">
        <v>21.245131450827653</v>
      </c>
      <c r="B1770">
        <v>4.8911917100000002</v>
      </c>
    </row>
    <row r="1771" spans="1:2" x14ac:dyDescent="0.35">
      <c r="A1771">
        <v>21.257302823758522</v>
      </c>
      <c r="B1771">
        <v>4.8917525770000001</v>
      </c>
    </row>
    <row r="1772" spans="1:2" x14ac:dyDescent="0.35">
      <c r="A1772">
        <v>21.269474196689387</v>
      </c>
      <c r="B1772">
        <v>4.8924731179999998</v>
      </c>
    </row>
    <row r="1773" spans="1:2" x14ac:dyDescent="0.35">
      <c r="A1773">
        <v>21.281645569620252</v>
      </c>
      <c r="B1773">
        <v>4.8925619830000002</v>
      </c>
    </row>
    <row r="1774" spans="1:2" x14ac:dyDescent="0.35">
      <c r="A1774">
        <v>21.293816942551121</v>
      </c>
      <c r="B1774">
        <v>4.8927203070000003</v>
      </c>
    </row>
    <row r="1775" spans="1:2" x14ac:dyDescent="0.35">
      <c r="A1775">
        <v>21.305988315481986</v>
      </c>
      <c r="B1775">
        <v>4.8930232560000002</v>
      </c>
    </row>
    <row r="1776" spans="1:2" x14ac:dyDescent="0.35">
      <c r="A1776">
        <v>21.318159688412852</v>
      </c>
      <c r="B1776">
        <v>4.8938547489999999</v>
      </c>
    </row>
    <row r="1777" spans="1:2" x14ac:dyDescent="0.35">
      <c r="A1777">
        <v>21.33033106134372</v>
      </c>
      <c r="B1777">
        <v>4.894230769</v>
      </c>
    </row>
    <row r="1778" spans="1:2" x14ac:dyDescent="0.35">
      <c r="A1778">
        <v>21.342502434274586</v>
      </c>
      <c r="B1778">
        <v>4.8947368419999897</v>
      </c>
    </row>
    <row r="1779" spans="1:2" x14ac:dyDescent="0.35">
      <c r="A1779">
        <v>21.354673807205454</v>
      </c>
      <c r="B1779">
        <v>4.8952380949999998</v>
      </c>
    </row>
    <row r="1780" spans="1:2" x14ac:dyDescent="0.35">
      <c r="A1780">
        <v>21.36684518013632</v>
      </c>
      <c r="B1780">
        <v>4.8953488370000002</v>
      </c>
    </row>
    <row r="1781" spans="1:2" x14ac:dyDescent="0.35">
      <c r="A1781">
        <v>21.379016553067185</v>
      </c>
      <c r="B1781">
        <v>4.8957345969999997</v>
      </c>
    </row>
    <row r="1782" spans="1:2" x14ac:dyDescent="0.35">
      <c r="A1782">
        <v>21.391187925998054</v>
      </c>
      <c r="B1782">
        <v>4.8959107810000004</v>
      </c>
    </row>
    <row r="1783" spans="1:2" x14ac:dyDescent="0.35">
      <c r="A1783">
        <v>21.403359298928919</v>
      </c>
      <c r="B1783">
        <v>4.8962264150000001</v>
      </c>
    </row>
    <row r="1784" spans="1:2" x14ac:dyDescent="0.35">
      <c r="A1784">
        <v>21.415530671859788</v>
      </c>
      <c r="B1784">
        <v>4.8962655599999998</v>
      </c>
    </row>
    <row r="1785" spans="1:2" x14ac:dyDescent="0.35">
      <c r="A1785">
        <v>21.427702044790653</v>
      </c>
      <c r="B1785">
        <v>4.8963963960000001</v>
      </c>
    </row>
    <row r="1786" spans="1:2" x14ac:dyDescent="0.35">
      <c r="A1786">
        <v>21.439873417721518</v>
      </c>
      <c r="B1786">
        <v>4.896551724</v>
      </c>
    </row>
    <row r="1787" spans="1:2" x14ac:dyDescent="0.35">
      <c r="A1787">
        <v>21.452044790652387</v>
      </c>
      <c r="B1787">
        <v>4.896551724</v>
      </c>
    </row>
    <row r="1788" spans="1:2" x14ac:dyDescent="0.35">
      <c r="A1788">
        <v>21.464216163583252</v>
      </c>
      <c r="B1788">
        <v>4.8967391300000003</v>
      </c>
    </row>
    <row r="1789" spans="1:2" x14ac:dyDescent="0.35">
      <c r="A1789">
        <v>21.476387536514117</v>
      </c>
      <c r="B1789">
        <v>4.8970588240000001</v>
      </c>
    </row>
    <row r="1790" spans="1:2" x14ac:dyDescent="0.35">
      <c r="A1790">
        <v>21.488558909444986</v>
      </c>
      <c r="B1790">
        <v>4.8971962619999996</v>
      </c>
    </row>
    <row r="1791" spans="1:2" x14ac:dyDescent="0.35">
      <c r="A1791">
        <v>21.500730282375851</v>
      </c>
      <c r="B1791">
        <v>4.8975609760000003</v>
      </c>
    </row>
    <row r="1792" spans="1:2" x14ac:dyDescent="0.35">
      <c r="A1792">
        <v>21.51290165530672</v>
      </c>
      <c r="B1792">
        <v>4.8983050849999996</v>
      </c>
    </row>
    <row r="1793" spans="1:2" x14ac:dyDescent="0.35">
      <c r="A1793">
        <v>21.525073028237586</v>
      </c>
      <c r="B1793">
        <v>4.8983957220000001</v>
      </c>
    </row>
    <row r="1794" spans="1:2" x14ac:dyDescent="0.35">
      <c r="A1794">
        <v>21.537244401168451</v>
      </c>
      <c r="B1794">
        <v>4.8985507249999998</v>
      </c>
    </row>
    <row r="1795" spans="1:2" x14ac:dyDescent="0.35">
      <c r="A1795">
        <v>21.54941577409932</v>
      </c>
      <c r="B1795">
        <v>4.899038462</v>
      </c>
    </row>
    <row r="1796" spans="1:2" x14ac:dyDescent="0.35">
      <c r="A1796">
        <v>21.561587147030185</v>
      </c>
      <c r="B1796">
        <v>4.899038462</v>
      </c>
    </row>
    <row r="1797" spans="1:2" x14ac:dyDescent="0.35">
      <c r="A1797">
        <v>21.573758519961054</v>
      </c>
      <c r="B1797">
        <v>4.9000000000000004</v>
      </c>
    </row>
    <row r="1798" spans="1:2" x14ac:dyDescent="0.35">
      <c r="A1798">
        <v>21.585929892891919</v>
      </c>
      <c r="B1798">
        <v>4.9000000000000004</v>
      </c>
    </row>
    <row r="1799" spans="1:2" x14ac:dyDescent="0.35">
      <c r="A1799">
        <v>21.598101265822784</v>
      </c>
      <c r="B1799">
        <v>4.9000000000000004</v>
      </c>
    </row>
    <row r="1800" spans="1:2" x14ac:dyDescent="0.35">
      <c r="A1800">
        <v>21.610272638753653</v>
      </c>
      <c r="B1800">
        <v>4.9004524890000001</v>
      </c>
    </row>
    <row r="1801" spans="1:2" x14ac:dyDescent="0.35">
      <c r="A1801">
        <v>21.622444011684518</v>
      </c>
      <c r="B1801">
        <v>4.9004975120000003</v>
      </c>
    </row>
    <row r="1802" spans="1:2" x14ac:dyDescent="0.35">
      <c r="A1802">
        <v>21.634615384615383</v>
      </c>
      <c r="B1802">
        <v>4.9005235599999999</v>
      </c>
    </row>
    <row r="1803" spans="1:2" x14ac:dyDescent="0.35">
      <c r="A1803">
        <v>21.646786757546252</v>
      </c>
      <c r="B1803">
        <v>4.9010989010000001</v>
      </c>
    </row>
    <row r="1804" spans="1:2" x14ac:dyDescent="0.35">
      <c r="A1804">
        <v>21.658958130477117</v>
      </c>
      <c r="B1804">
        <v>4.9015748029999999</v>
      </c>
    </row>
    <row r="1805" spans="1:2" x14ac:dyDescent="0.35">
      <c r="A1805">
        <v>21.671129503407986</v>
      </c>
      <c r="B1805">
        <v>4.9016393439999897</v>
      </c>
    </row>
    <row r="1806" spans="1:2" x14ac:dyDescent="0.35">
      <c r="A1806">
        <v>21.683300876338851</v>
      </c>
      <c r="B1806">
        <v>4.9017094019999998</v>
      </c>
    </row>
    <row r="1807" spans="1:2" x14ac:dyDescent="0.35">
      <c r="A1807">
        <v>21.695472249269717</v>
      </c>
      <c r="B1807">
        <v>4.9019607839999999</v>
      </c>
    </row>
    <row r="1808" spans="1:2" x14ac:dyDescent="0.35">
      <c r="A1808">
        <v>21.707643622200585</v>
      </c>
      <c r="B1808">
        <v>4.9020618560000004</v>
      </c>
    </row>
    <row r="1809" spans="1:2" x14ac:dyDescent="0.35">
      <c r="A1809">
        <v>21.719814995131451</v>
      </c>
      <c r="B1809">
        <v>4.9024390239999898</v>
      </c>
    </row>
    <row r="1810" spans="1:2" x14ac:dyDescent="0.35">
      <c r="A1810">
        <v>21.731986368062319</v>
      </c>
      <c r="B1810">
        <v>4.9029126209999996</v>
      </c>
    </row>
    <row r="1811" spans="1:2" x14ac:dyDescent="0.35">
      <c r="A1811">
        <v>21.744157740993185</v>
      </c>
      <c r="B1811">
        <v>4.9029126209999996</v>
      </c>
    </row>
    <row r="1812" spans="1:2" x14ac:dyDescent="0.35">
      <c r="A1812">
        <v>21.75632911392405</v>
      </c>
      <c r="B1812">
        <v>4.9037433159999999</v>
      </c>
    </row>
    <row r="1813" spans="1:2" x14ac:dyDescent="0.35">
      <c r="A1813">
        <v>21.768500486854919</v>
      </c>
      <c r="B1813">
        <v>4.903846154</v>
      </c>
    </row>
    <row r="1814" spans="1:2" x14ac:dyDescent="0.35">
      <c r="A1814">
        <v>21.780671859785784</v>
      </c>
      <c r="B1814">
        <v>4.903846154</v>
      </c>
    </row>
    <row r="1815" spans="1:2" x14ac:dyDescent="0.35">
      <c r="A1815">
        <v>21.792843232716649</v>
      </c>
      <c r="B1815">
        <v>4.9039999999999999</v>
      </c>
    </row>
    <row r="1816" spans="1:2" x14ac:dyDescent="0.35">
      <c r="A1816">
        <v>21.805014605647518</v>
      </c>
      <c r="B1816">
        <v>4.9043062199999996</v>
      </c>
    </row>
    <row r="1817" spans="1:2" x14ac:dyDescent="0.35">
      <c r="A1817">
        <v>21.817185978578383</v>
      </c>
      <c r="B1817">
        <v>4.9043824699999998</v>
      </c>
    </row>
    <row r="1818" spans="1:2" x14ac:dyDescent="0.35">
      <c r="A1818">
        <v>21.829357351509252</v>
      </c>
      <c r="B1818">
        <v>4.9045226130000001</v>
      </c>
    </row>
    <row r="1819" spans="1:2" x14ac:dyDescent="0.35">
      <c r="A1819">
        <v>21.841528724440117</v>
      </c>
      <c r="B1819">
        <v>4.9045801530000004</v>
      </c>
    </row>
    <row r="1820" spans="1:2" x14ac:dyDescent="0.35">
      <c r="A1820">
        <v>21.853700097370982</v>
      </c>
      <c r="B1820">
        <v>4.904761905</v>
      </c>
    </row>
    <row r="1821" spans="1:2" x14ac:dyDescent="0.35">
      <c r="A1821">
        <v>21.865871470301851</v>
      </c>
      <c r="B1821">
        <v>4.904761905</v>
      </c>
    </row>
    <row r="1822" spans="1:2" x14ac:dyDescent="0.35">
      <c r="A1822">
        <v>21.878042843232716</v>
      </c>
      <c r="B1822">
        <v>4.904761905</v>
      </c>
    </row>
    <row r="1823" spans="1:2" x14ac:dyDescent="0.35">
      <c r="A1823">
        <v>21.890214216163585</v>
      </c>
      <c r="B1823">
        <v>4.9052631580000003</v>
      </c>
    </row>
    <row r="1824" spans="1:2" x14ac:dyDescent="0.35">
      <c r="A1824">
        <v>21.90238558909445</v>
      </c>
      <c r="B1824">
        <v>4.9054726369999999</v>
      </c>
    </row>
    <row r="1825" spans="1:2" x14ac:dyDescent="0.35">
      <c r="A1825">
        <v>21.914556962025316</v>
      </c>
      <c r="B1825">
        <v>4.9056603770000002</v>
      </c>
    </row>
    <row r="1826" spans="1:2" x14ac:dyDescent="0.35">
      <c r="A1826">
        <v>21.926728334956184</v>
      </c>
      <c r="B1826">
        <v>4.9056603770000002</v>
      </c>
    </row>
    <row r="1827" spans="1:2" x14ac:dyDescent="0.35">
      <c r="A1827">
        <v>21.93889970788705</v>
      </c>
      <c r="B1827">
        <v>4.9057591619999998</v>
      </c>
    </row>
    <row r="1828" spans="1:2" x14ac:dyDescent="0.35">
      <c r="A1828">
        <v>21.951071080817915</v>
      </c>
      <c r="B1828">
        <v>4.9059405939999996</v>
      </c>
    </row>
    <row r="1829" spans="1:2" x14ac:dyDescent="0.35">
      <c r="A1829">
        <v>21.963242453748784</v>
      </c>
      <c r="B1829">
        <v>4.90625</v>
      </c>
    </row>
    <row r="1830" spans="1:2" x14ac:dyDescent="0.35">
      <c r="A1830">
        <v>21.975413826679649</v>
      </c>
      <c r="B1830">
        <v>4.90625</v>
      </c>
    </row>
    <row r="1831" spans="1:2" x14ac:dyDescent="0.35">
      <c r="A1831">
        <v>21.987585199610518</v>
      </c>
      <c r="B1831">
        <v>4.9076086959999996</v>
      </c>
    </row>
    <row r="1832" spans="1:2" x14ac:dyDescent="0.35">
      <c r="A1832">
        <v>21.999756572541383</v>
      </c>
      <c r="B1832">
        <v>4.9081632649999998</v>
      </c>
    </row>
    <row r="1833" spans="1:2" x14ac:dyDescent="0.35">
      <c r="A1833">
        <v>22.011927945472248</v>
      </c>
      <c r="B1833">
        <v>4.9081632649999998</v>
      </c>
    </row>
    <row r="1834" spans="1:2" x14ac:dyDescent="0.35">
      <c r="A1834">
        <v>22.024099318403117</v>
      </c>
      <c r="B1834">
        <v>4.9082125599999999</v>
      </c>
    </row>
    <row r="1835" spans="1:2" x14ac:dyDescent="0.35">
      <c r="A1835">
        <v>22.036270691333982</v>
      </c>
      <c r="B1835">
        <v>4.9082125599999999</v>
      </c>
    </row>
    <row r="1836" spans="1:2" x14ac:dyDescent="0.35">
      <c r="A1836">
        <v>22.048442064264851</v>
      </c>
      <c r="B1836">
        <v>4.908653846</v>
      </c>
    </row>
    <row r="1837" spans="1:2" x14ac:dyDescent="0.35">
      <c r="A1837">
        <v>22.060613437195716</v>
      </c>
      <c r="B1837">
        <v>4.9087719300000003</v>
      </c>
    </row>
    <row r="1838" spans="1:2" x14ac:dyDescent="0.35">
      <c r="A1838">
        <v>22.072784810126581</v>
      </c>
      <c r="B1838">
        <v>4.9090909089999997</v>
      </c>
    </row>
    <row r="1839" spans="1:2" x14ac:dyDescent="0.35">
      <c r="A1839">
        <v>22.08495618305745</v>
      </c>
      <c r="B1839">
        <v>4.9090909089999997</v>
      </c>
    </row>
    <row r="1840" spans="1:2" x14ac:dyDescent="0.35">
      <c r="A1840">
        <v>22.097127555988315</v>
      </c>
      <c r="B1840">
        <v>4.91</v>
      </c>
    </row>
    <row r="1841" spans="1:2" x14ac:dyDescent="0.35">
      <c r="A1841">
        <v>22.109298928919184</v>
      </c>
      <c r="B1841">
        <v>4.91</v>
      </c>
    </row>
    <row r="1842" spans="1:2" x14ac:dyDescent="0.35">
      <c r="A1842">
        <v>22.121470301850049</v>
      </c>
      <c r="B1842">
        <v>4.9101123600000003</v>
      </c>
    </row>
    <row r="1843" spans="1:2" x14ac:dyDescent="0.35">
      <c r="A1843">
        <v>22.133641674780915</v>
      </c>
      <c r="B1843">
        <v>4.9102564099999997</v>
      </c>
    </row>
    <row r="1844" spans="1:2" x14ac:dyDescent="0.35">
      <c r="A1844">
        <v>22.145813047711783</v>
      </c>
      <c r="B1844">
        <v>4.9105263160000003</v>
      </c>
    </row>
    <row r="1845" spans="1:2" x14ac:dyDescent="0.35">
      <c r="A1845">
        <v>22.157984420642649</v>
      </c>
      <c r="B1845">
        <v>4.9109947639999998</v>
      </c>
    </row>
    <row r="1846" spans="1:2" x14ac:dyDescent="0.35">
      <c r="A1846">
        <v>22.170155793573514</v>
      </c>
      <c r="B1846">
        <v>4.911214953</v>
      </c>
    </row>
    <row r="1847" spans="1:2" x14ac:dyDescent="0.35">
      <c r="A1847">
        <v>22.182327166504383</v>
      </c>
      <c r="B1847">
        <v>4.911214953</v>
      </c>
    </row>
    <row r="1848" spans="1:2" x14ac:dyDescent="0.35">
      <c r="A1848">
        <v>22.194498539435248</v>
      </c>
      <c r="B1848">
        <v>4.911330049</v>
      </c>
    </row>
    <row r="1849" spans="1:2" x14ac:dyDescent="0.35">
      <c r="A1849">
        <v>22.206669912366117</v>
      </c>
      <c r="B1849">
        <v>4.9116279069999997</v>
      </c>
    </row>
    <row r="1850" spans="1:2" x14ac:dyDescent="0.35">
      <c r="A1850">
        <v>22.218841285296982</v>
      </c>
      <c r="B1850">
        <v>4.9117647059999996</v>
      </c>
    </row>
    <row r="1851" spans="1:2" x14ac:dyDescent="0.35">
      <c r="A1851">
        <v>22.231012658227847</v>
      </c>
      <c r="B1851">
        <v>4.9117647059999996</v>
      </c>
    </row>
    <row r="1852" spans="1:2" x14ac:dyDescent="0.35">
      <c r="A1852">
        <v>22.243184031158716</v>
      </c>
      <c r="B1852">
        <v>4.9119999999999999</v>
      </c>
    </row>
    <row r="1853" spans="1:2" x14ac:dyDescent="0.35">
      <c r="A1853">
        <v>22.255355404089581</v>
      </c>
      <c r="B1853">
        <v>4.912195122</v>
      </c>
    </row>
    <row r="1854" spans="1:2" x14ac:dyDescent="0.35">
      <c r="A1854">
        <v>22.26752677702045</v>
      </c>
      <c r="B1854">
        <v>4.9124423960000003</v>
      </c>
    </row>
    <row r="1855" spans="1:2" x14ac:dyDescent="0.35">
      <c r="A1855">
        <v>22.279698149951315</v>
      </c>
      <c r="B1855">
        <v>4.9125475289999896</v>
      </c>
    </row>
    <row r="1856" spans="1:2" x14ac:dyDescent="0.35">
      <c r="A1856">
        <v>22.29186952288218</v>
      </c>
      <c r="B1856">
        <v>4.9125683059999998</v>
      </c>
    </row>
    <row r="1857" spans="1:2" x14ac:dyDescent="0.35">
      <c r="A1857">
        <v>22.304040895813049</v>
      </c>
      <c r="B1857">
        <v>4.9128205129999998</v>
      </c>
    </row>
    <row r="1858" spans="1:2" x14ac:dyDescent="0.35">
      <c r="A1858">
        <v>22.316212268743914</v>
      </c>
      <c r="B1858">
        <v>4.9128440370000002</v>
      </c>
    </row>
    <row r="1859" spans="1:2" x14ac:dyDescent="0.35">
      <c r="A1859">
        <v>22.32838364167478</v>
      </c>
      <c r="B1859">
        <v>4.9137055839999997</v>
      </c>
    </row>
    <row r="1860" spans="1:2" x14ac:dyDescent="0.35">
      <c r="A1860">
        <v>22.340555014605648</v>
      </c>
      <c r="B1860">
        <v>4.9137931029999997</v>
      </c>
    </row>
    <row r="1861" spans="1:2" x14ac:dyDescent="0.35">
      <c r="A1861">
        <v>22.352726387536514</v>
      </c>
      <c r="B1861">
        <v>4.9138576780000003</v>
      </c>
    </row>
    <row r="1862" spans="1:2" x14ac:dyDescent="0.35">
      <c r="A1862">
        <v>22.364897760467382</v>
      </c>
      <c r="B1862">
        <v>4.913934426</v>
      </c>
    </row>
    <row r="1863" spans="1:2" x14ac:dyDescent="0.35">
      <c r="A1863">
        <v>22.377069133398248</v>
      </c>
      <c r="B1863">
        <v>4.9141414139999897</v>
      </c>
    </row>
    <row r="1864" spans="1:2" x14ac:dyDescent="0.35">
      <c r="A1864">
        <v>22.389240506329113</v>
      </c>
      <c r="B1864">
        <v>4.9141791039999996</v>
      </c>
    </row>
    <row r="1865" spans="1:2" x14ac:dyDescent="0.35">
      <c r="A1865">
        <v>22.401411879259982</v>
      </c>
      <c r="B1865">
        <v>4.914285714</v>
      </c>
    </row>
    <row r="1866" spans="1:2" x14ac:dyDescent="0.35">
      <c r="A1866">
        <v>22.413583252190847</v>
      </c>
      <c r="B1866">
        <v>4.9145728640000002</v>
      </c>
    </row>
    <row r="1867" spans="1:2" x14ac:dyDescent="0.35">
      <c r="A1867">
        <v>22.425754625121716</v>
      </c>
      <c r="B1867">
        <v>4.9145728640000002</v>
      </c>
    </row>
    <row r="1868" spans="1:2" x14ac:dyDescent="0.35">
      <c r="A1868">
        <v>22.437925998052581</v>
      </c>
      <c r="B1868">
        <v>4.9158415839999998</v>
      </c>
    </row>
    <row r="1869" spans="1:2" x14ac:dyDescent="0.35">
      <c r="A1869">
        <v>22.450097370983446</v>
      </c>
      <c r="B1869">
        <v>4.9162303659999997</v>
      </c>
    </row>
    <row r="1870" spans="1:2" x14ac:dyDescent="0.35">
      <c r="A1870">
        <v>22.462268743914315</v>
      </c>
      <c r="B1870">
        <v>4.9162303659999997</v>
      </c>
    </row>
    <row r="1871" spans="1:2" x14ac:dyDescent="0.35">
      <c r="A1871">
        <v>22.47444011684518</v>
      </c>
      <c r="B1871">
        <v>4.9166666670000003</v>
      </c>
    </row>
    <row r="1872" spans="1:2" x14ac:dyDescent="0.35">
      <c r="A1872">
        <v>22.486611489776045</v>
      </c>
      <c r="B1872">
        <v>4.9166666670000003</v>
      </c>
    </row>
    <row r="1873" spans="1:2" x14ac:dyDescent="0.35">
      <c r="A1873">
        <v>22.498782862706914</v>
      </c>
      <c r="B1873">
        <v>4.917050691</v>
      </c>
    </row>
    <row r="1874" spans="1:2" x14ac:dyDescent="0.35">
      <c r="A1874">
        <v>22.510954235637779</v>
      </c>
      <c r="B1874">
        <v>4.9170731710000002</v>
      </c>
    </row>
    <row r="1875" spans="1:2" x14ac:dyDescent="0.35">
      <c r="A1875">
        <v>22.523125608568648</v>
      </c>
      <c r="B1875">
        <v>4.9170984459999998</v>
      </c>
    </row>
    <row r="1876" spans="1:2" x14ac:dyDescent="0.35">
      <c r="A1876">
        <v>22.535296981499513</v>
      </c>
      <c r="B1876">
        <v>4.9173913039999997</v>
      </c>
    </row>
    <row r="1877" spans="1:2" x14ac:dyDescent="0.35">
      <c r="A1877">
        <v>22.547468354430379</v>
      </c>
      <c r="B1877">
        <v>4.9174311929999996</v>
      </c>
    </row>
    <row r="1878" spans="1:2" x14ac:dyDescent="0.35">
      <c r="A1878">
        <v>22.559639727361247</v>
      </c>
      <c r="B1878">
        <v>4.9175257730000004</v>
      </c>
    </row>
    <row r="1879" spans="1:2" x14ac:dyDescent="0.35">
      <c r="A1879">
        <v>22.571811100292113</v>
      </c>
      <c r="B1879">
        <v>4.9175257730000004</v>
      </c>
    </row>
    <row r="1880" spans="1:2" x14ac:dyDescent="0.35">
      <c r="A1880">
        <v>22.583982473222981</v>
      </c>
      <c r="B1880">
        <v>4.9175824180000003</v>
      </c>
    </row>
    <row r="1881" spans="1:2" x14ac:dyDescent="0.35">
      <c r="A1881">
        <v>22.596153846153847</v>
      </c>
      <c r="B1881">
        <v>4.9178743960000002</v>
      </c>
    </row>
    <row r="1882" spans="1:2" x14ac:dyDescent="0.35">
      <c r="A1882">
        <v>22.608325219084712</v>
      </c>
      <c r="B1882">
        <v>4.9178743960000002</v>
      </c>
    </row>
    <row r="1883" spans="1:2" x14ac:dyDescent="0.35">
      <c r="A1883">
        <v>22.620496592015581</v>
      </c>
      <c r="B1883">
        <v>4.9178743960000002</v>
      </c>
    </row>
    <row r="1884" spans="1:2" x14ac:dyDescent="0.35">
      <c r="A1884">
        <v>22.632667964946446</v>
      </c>
      <c r="B1884">
        <v>4.9179487179999999</v>
      </c>
    </row>
    <row r="1885" spans="1:2" x14ac:dyDescent="0.35">
      <c r="A1885">
        <v>22.644839337877311</v>
      </c>
      <c r="B1885">
        <v>4.9183673470000002</v>
      </c>
    </row>
    <row r="1886" spans="1:2" x14ac:dyDescent="0.35">
      <c r="A1886">
        <v>22.65701071080818</v>
      </c>
      <c r="B1886">
        <v>4.9184782609999997</v>
      </c>
    </row>
    <row r="1887" spans="1:2" x14ac:dyDescent="0.35">
      <c r="A1887">
        <v>22.669182083739045</v>
      </c>
      <c r="B1887">
        <v>4.9186602869999998</v>
      </c>
    </row>
    <row r="1888" spans="1:2" x14ac:dyDescent="0.35">
      <c r="A1888">
        <v>22.681353456669914</v>
      </c>
      <c r="B1888">
        <v>4.9187817259999997</v>
      </c>
    </row>
    <row r="1889" spans="1:2" x14ac:dyDescent="0.35">
      <c r="A1889">
        <v>22.693524829600779</v>
      </c>
      <c r="B1889">
        <v>4.9189189189999896</v>
      </c>
    </row>
    <row r="1890" spans="1:2" x14ac:dyDescent="0.35">
      <c r="A1890">
        <v>22.705696202531644</v>
      </c>
      <c r="B1890">
        <v>4.9190476189999996</v>
      </c>
    </row>
    <row r="1891" spans="1:2" x14ac:dyDescent="0.35">
      <c r="A1891">
        <v>22.717867575462513</v>
      </c>
      <c r="B1891">
        <v>4.9194312800000004</v>
      </c>
    </row>
    <row r="1892" spans="1:2" x14ac:dyDescent="0.35">
      <c r="A1892">
        <v>22.730038948393378</v>
      </c>
      <c r="B1892">
        <v>4.9194312800000004</v>
      </c>
    </row>
    <row r="1893" spans="1:2" x14ac:dyDescent="0.35">
      <c r="A1893">
        <v>22.742210321324247</v>
      </c>
      <c r="B1893">
        <v>4.91954023</v>
      </c>
    </row>
    <row r="1894" spans="1:2" x14ac:dyDescent="0.35">
      <c r="A1894">
        <v>22.754381694255112</v>
      </c>
      <c r="B1894">
        <v>4.9196787149999999</v>
      </c>
    </row>
    <row r="1895" spans="1:2" x14ac:dyDescent="0.35">
      <c r="A1895">
        <v>22.766553067185978</v>
      </c>
      <c r="B1895">
        <v>4.92</v>
      </c>
    </row>
    <row r="1896" spans="1:2" x14ac:dyDescent="0.35">
      <c r="A1896">
        <v>22.778724440116846</v>
      </c>
      <c r="B1896">
        <v>4.9207547169999897</v>
      </c>
    </row>
    <row r="1897" spans="1:2" x14ac:dyDescent="0.35">
      <c r="A1897">
        <v>22.790895813047712</v>
      </c>
      <c r="B1897">
        <v>4.9210526320000003</v>
      </c>
    </row>
    <row r="1898" spans="1:2" x14ac:dyDescent="0.35">
      <c r="A1898">
        <v>22.803067185978577</v>
      </c>
      <c r="B1898">
        <v>4.9210526320000003</v>
      </c>
    </row>
    <row r="1899" spans="1:2" x14ac:dyDescent="0.35">
      <c r="A1899">
        <v>22.815238558909446</v>
      </c>
      <c r="B1899">
        <v>4.9221789879999998</v>
      </c>
    </row>
    <row r="1900" spans="1:2" x14ac:dyDescent="0.35">
      <c r="A1900">
        <v>22.827409931840311</v>
      </c>
      <c r="B1900">
        <v>4.9227053139999999</v>
      </c>
    </row>
    <row r="1901" spans="1:2" x14ac:dyDescent="0.35">
      <c r="A1901">
        <v>22.83958130477118</v>
      </c>
      <c r="B1901">
        <v>4.923076923</v>
      </c>
    </row>
    <row r="1902" spans="1:2" x14ac:dyDescent="0.35">
      <c r="A1902">
        <v>22.851752677702045</v>
      </c>
      <c r="B1902">
        <v>4.923076923</v>
      </c>
    </row>
    <row r="1903" spans="1:2" x14ac:dyDescent="0.35">
      <c r="A1903">
        <v>22.86392405063291</v>
      </c>
      <c r="B1903">
        <v>4.923076923</v>
      </c>
    </row>
    <row r="1904" spans="1:2" x14ac:dyDescent="0.35">
      <c r="A1904">
        <v>22.876095423563779</v>
      </c>
      <c r="B1904">
        <v>4.923076923</v>
      </c>
    </row>
    <row r="1905" spans="1:2" x14ac:dyDescent="0.35">
      <c r="A1905">
        <v>22.888266796494644</v>
      </c>
      <c r="B1905">
        <v>4.923076923</v>
      </c>
    </row>
    <row r="1906" spans="1:2" x14ac:dyDescent="0.35">
      <c r="A1906">
        <v>22.900438169425513</v>
      </c>
      <c r="B1906">
        <v>4.9234449759999999</v>
      </c>
    </row>
    <row r="1907" spans="1:2" x14ac:dyDescent="0.35">
      <c r="A1907">
        <v>22.912609542356378</v>
      </c>
      <c r="B1907">
        <v>4.9236947789999999</v>
      </c>
    </row>
    <row r="1908" spans="1:2" x14ac:dyDescent="0.35">
      <c r="A1908">
        <v>22.924780915287243</v>
      </c>
      <c r="B1908">
        <v>4.9238095240000002</v>
      </c>
    </row>
    <row r="1909" spans="1:2" x14ac:dyDescent="0.35">
      <c r="A1909">
        <v>22.936952288218112</v>
      </c>
      <c r="B1909">
        <v>4.9239130429999998</v>
      </c>
    </row>
    <row r="1910" spans="1:2" x14ac:dyDescent="0.35">
      <c r="A1910">
        <v>22.949123661148978</v>
      </c>
      <c r="B1910">
        <v>4.9246231160000002</v>
      </c>
    </row>
    <row r="1911" spans="1:2" x14ac:dyDescent="0.35">
      <c r="A1911">
        <v>22.961295034079846</v>
      </c>
      <c r="B1911">
        <v>4.9246231160000002</v>
      </c>
    </row>
    <row r="1912" spans="1:2" x14ac:dyDescent="0.35">
      <c r="A1912">
        <v>22.973466407010712</v>
      </c>
      <c r="B1912">
        <v>4.9252336449999996</v>
      </c>
    </row>
    <row r="1913" spans="1:2" x14ac:dyDescent="0.35">
      <c r="A1913">
        <v>22.985637779941577</v>
      </c>
      <c r="B1913">
        <v>4.9255319149999996</v>
      </c>
    </row>
    <row r="1914" spans="1:2" x14ac:dyDescent="0.35">
      <c r="A1914">
        <v>22.997809152872446</v>
      </c>
      <c r="B1914">
        <v>4.925581395</v>
      </c>
    </row>
    <row r="1915" spans="1:2" x14ac:dyDescent="0.35">
      <c r="A1915">
        <v>23.009980525803311</v>
      </c>
      <c r="B1915">
        <v>4.925742574</v>
      </c>
    </row>
    <row r="1916" spans="1:2" x14ac:dyDescent="0.35">
      <c r="A1916">
        <v>23.022151898734176</v>
      </c>
      <c r="B1916">
        <v>4.9259259259999997</v>
      </c>
    </row>
    <row r="1917" spans="1:2" x14ac:dyDescent="0.35">
      <c r="A1917">
        <v>23.034323271665045</v>
      </c>
      <c r="B1917">
        <v>4.9263157889999896</v>
      </c>
    </row>
    <row r="1918" spans="1:2" x14ac:dyDescent="0.35">
      <c r="A1918">
        <v>23.04649464459591</v>
      </c>
      <c r="B1918">
        <v>4.9263157889999896</v>
      </c>
    </row>
    <row r="1919" spans="1:2" x14ac:dyDescent="0.35">
      <c r="A1919">
        <v>23.058666017526779</v>
      </c>
      <c r="B1919">
        <v>4.9263157889999896</v>
      </c>
    </row>
    <row r="1920" spans="1:2" x14ac:dyDescent="0.35">
      <c r="A1920">
        <v>23.070837390457644</v>
      </c>
      <c r="B1920">
        <v>4.926724138</v>
      </c>
    </row>
    <row r="1921" spans="1:2" x14ac:dyDescent="0.35">
      <c r="A1921">
        <v>23.083008763388509</v>
      </c>
      <c r="B1921">
        <v>4.9268292679999997</v>
      </c>
    </row>
    <row r="1922" spans="1:2" x14ac:dyDescent="0.35">
      <c r="A1922">
        <v>23.095180136319378</v>
      </c>
      <c r="B1922">
        <v>4.9270386269999999</v>
      </c>
    </row>
    <row r="1923" spans="1:2" x14ac:dyDescent="0.35">
      <c r="A1923">
        <v>23.107351509250243</v>
      </c>
      <c r="B1923">
        <v>4.9271255060000003</v>
      </c>
    </row>
    <row r="1924" spans="1:2" x14ac:dyDescent="0.35">
      <c r="A1924">
        <v>23.119522882181112</v>
      </c>
      <c r="B1924">
        <v>4.9274611400000001</v>
      </c>
    </row>
    <row r="1925" spans="1:2" x14ac:dyDescent="0.35">
      <c r="A1925">
        <v>23.131694255111977</v>
      </c>
      <c r="B1925">
        <v>4.927884615</v>
      </c>
    </row>
    <row r="1926" spans="1:2" x14ac:dyDescent="0.35">
      <c r="A1926">
        <v>23.143865628042843</v>
      </c>
      <c r="B1926">
        <v>4.9282296649999999</v>
      </c>
    </row>
    <row r="1927" spans="1:2" x14ac:dyDescent="0.35">
      <c r="A1927">
        <v>23.156037000973711</v>
      </c>
      <c r="B1927">
        <v>4.9282296649999999</v>
      </c>
    </row>
    <row r="1928" spans="1:2" x14ac:dyDescent="0.35">
      <c r="A1928">
        <v>23.168208373904577</v>
      </c>
      <c r="B1928">
        <v>4.9282511209999997</v>
      </c>
    </row>
    <row r="1929" spans="1:2" x14ac:dyDescent="0.35">
      <c r="A1929">
        <v>23.180379746835442</v>
      </c>
      <c r="B1929">
        <v>4.9285714289999998</v>
      </c>
    </row>
    <row r="1930" spans="1:2" x14ac:dyDescent="0.35">
      <c r="A1930">
        <v>23.192551119766311</v>
      </c>
      <c r="B1930">
        <v>4.92936803</v>
      </c>
    </row>
    <row r="1931" spans="1:2" x14ac:dyDescent="0.35">
      <c r="A1931">
        <v>23.204722492697176</v>
      </c>
      <c r="B1931">
        <v>4.9295774650000004</v>
      </c>
    </row>
    <row r="1932" spans="1:2" x14ac:dyDescent="0.35">
      <c r="A1932">
        <v>23.216893865628045</v>
      </c>
      <c r="B1932">
        <v>4.9299610889999999</v>
      </c>
    </row>
    <row r="1933" spans="1:2" x14ac:dyDescent="0.35">
      <c r="A1933">
        <v>23.22906523855891</v>
      </c>
      <c r="B1933">
        <v>4.93</v>
      </c>
    </row>
    <row r="1934" spans="1:2" x14ac:dyDescent="0.35">
      <c r="A1934">
        <v>23.241236611489775</v>
      </c>
      <c r="B1934">
        <v>4.93</v>
      </c>
    </row>
    <row r="1935" spans="1:2" x14ac:dyDescent="0.35">
      <c r="A1935">
        <v>23.253407984420644</v>
      </c>
      <c r="B1935">
        <v>4.9304029299999996</v>
      </c>
    </row>
    <row r="1936" spans="1:2" x14ac:dyDescent="0.35">
      <c r="A1936">
        <v>23.265579357351509</v>
      </c>
      <c r="B1936">
        <v>4.9304812829999998</v>
      </c>
    </row>
    <row r="1937" spans="1:2" x14ac:dyDescent="0.35">
      <c r="A1937">
        <v>23.277750730282378</v>
      </c>
      <c r="B1937">
        <v>4.9306930690000002</v>
      </c>
    </row>
    <row r="1938" spans="1:2" x14ac:dyDescent="0.35">
      <c r="A1938">
        <v>23.289922103213243</v>
      </c>
      <c r="B1938">
        <v>4.9307359310000001</v>
      </c>
    </row>
    <row r="1939" spans="1:2" x14ac:dyDescent="0.35">
      <c r="A1939">
        <v>23.302093476144108</v>
      </c>
      <c r="B1939">
        <v>4.9308510639999996</v>
      </c>
    </row>
    <row r="1940" spans="1:2" x14ac:dyDescent="0.35">
      <c r="A1940">
        <v>23.314264849074977</v>
      </c>
      <c r="B1940">
        <v>4.930875576</v>
      </c>
    </row>
    <row r="1941" spans="1:2" x14ac:dyDescent="0.35">
      <c r="A1941">
        <v>23.326436222005842</v>
      </c>
      <c r="B1941">
        <v>4.9311740889999998</v>
      </c>
    </row>
    <row r="1942" spans="1:2" x14ac:dyDescent="0.35">
      <c r="A1942">
        <v>23.338607594936708</v>
      </c>
      <c r="B1942">
        <v>4.931330472</v>
      </c>
    </row>
    <row r="1943" spans="1:2" x14ac:dyDescent="0.35">
      <c r="A1943">
        <v>23.350778967867576</v>
      </c>
      <c r="B1943">
        <v>4.9319999999999897</v>
      </c>
    </row>
    <row r="1944" spans="1:2" x14ac:dyDescent="0.35">
      <c r="A1944">
        <v>23.362950340798442</v>
      </c>
      <c r="B1944">
        <v>4.9325842700000004</v>
      </c>
    </row>
    <row r="1945" spans="1:2" x14ac:dyDescent="0.35">
      <c r="A1945">
        <v>23.37512171372931</v>
      </c>
      <c r="B1945">
        <v>4.9328621909999999</v>
      </c>
    </row>
    <row r="1946" spans="1:2" x14ac:dyDescent="0.35">
      <c r="A1946">
        <v>23.387293086660176</v>
      </c>
      <c r="B1946">
        <v>4.933014354</v>
      </c>
    </row>
    <row r="1947" spans="1:2" x14ac:dyDescent="0.35">
      <c r="A1947">
        <v>23.399464459591041</v>
      </c>
      <c r="B1947">
        <v>4.9333333330000002</v>
      </c>
    </row>
    <row r="1948" spans="1:2" x14ac:dyDescent="0.35">
      <c r="A1948">
        <v>23.41163583252191</v>
      </c>
      <c r="B1948">
        <v>4.9333333330000002</v>
      </c>
    </row>
    <row r="1949" spans="1:2" x14ac:dyDescent="0.35">
      <c r="A1949">
        <v>23.423807205452775</v>
      </c>
      <c r="B1949">
        <v>4.9336492889999999</v>
      </c>
    </row>
    <row r="1950" spans="1:2" x14ac:dyDescent="0.35">
      <c r="A1950">
        <v>23.435978578383644</v>
      </c>
      <c r="B1950">
        <v>4.9340101519999999</v>
      </c>
    </row>
    <row r="1951" spans="1:2" x14ac:dyDescent="0.35">
      <c r="A1951">
        <v>23.448149951314509</v>
      </c>
      <c r="B1951">
        <v>4.9345794390000002</v>
      </c>
    </row>
    <row r="1952" spans="1:2" x14ac:dyDescent="0.35">
      <c r="A1952">
        <v>23.460321324245374</v>
      </c>
      <c r="B1952">
        <v>4.9349999999999996</v>
      </c>
    </row>
    <row r="1953" spans="1:2" x14ac:dyDescent="0.35">
      <c r="A1953">
        <v>23.472492697176243</v>
      </c>
      <c r="B1953">
        <v>4.9351851849999999</v>
      </c>
    </row>
    <row r="1954" spans="1:2" x14ac:dyDescent="0.35">
      <c r="A1954">
        <v>23.484664070107108</v>
      </c>
      <c r="B1954">
        <v>4.9353233830000001</v>
      </c>
    </row>
    <row r="1955" spans="1:2" x14ac:dyDescent="0.35">
      <c r="A1955">
        <v>23.496835443037973</v>
      </c>
      <c r="B1955">
        <v>4.9353233830000001</v>
      </c>
    </row>
    <row r="1956" spans="1:2" x14ac:dyDescent="0.35">
      <c r="A1956">
        <v>23.509006815968842</v>
      </c>
      <c r="B1956">
        <v>4.9354838709999997</v>
      </c>
    </row>
    <row r="1957" spans="1:2" x14ac:dyDescent="0.35">
      <c r="A1957">
        <v>23.521178188899707</v>
      </c>
      <c r="B1957">
        <v>4.9358288769999996</v>
      </c>
    </row>
    <row r="1958" spans="1:2" x14ac:dyDescent="0.35">
      <c r="A1958">
        <v>23.533349561830576</v>
      </c>
      <c r="B1958">
        <v>4.9368421050000002</v>
      </c>
    </row>
    <row r="1959" spans="1:2" x14ac:dyDescent="0.35">
      <c r="A1959">
        <v>23.545520934761441</v>
      </c>
      <c r="B1959">
        <v>4.9371727749999996</v>
      </c>
    </row>
    <row r="1960" spans="1:2" x14ac:dyDescent="0.35">
      <c r="A1960">
        <v>23.557692307692307</v>
      </c>
      <c r="B1960">
        <v>4.9371980679999998</v>
      </c>
    </row>
    <row r="1961" spans="1:2" x14ac:dyDescent="0.35">
      <c r="A1961">
        <v>23.569863680623175</v>
      </c>
      <c r="B1961">
        <v>4.9375</v>
      </c>
    </row>
    <row r="1962" spans="1:2" x14ac:dyDescent="0.35">
      <c r="A1962">
        <v>23.582035053554041</v>
      </c>
      <c r="B1962">
        <v>4.9375</v>
      </c>
    </row>
    <row r="1963" spans="1:2" x14ac:dyDescent="0.35">
      <c r="A1963">
        <v>23.594206426484909</v>
      </c>
      <c r="B1963">
        <v>4.9375</v>
      </c>
    </row>
    <row r="1964" spans="1:2" x14ac:dyDescent="0.35">
      <c r="A1964">
        <v>23.606377799415775</v>
      </c>
      <c r="B1964">
        <v>4.9375</v>
      </c>
    </row>
    <row r="1965" spans="1:2" x14ac:dyDescent="0.35">
      <c r="A1965">
        <v>23.61854917234664</v>
      </c>
      <c r="B1965">
        <v>4.9377777780000001</v>
      </c>
    </row>
    <row r="1966" spans="1:2" x14ac:dyDescent="0.35">
      <c r="A1966">
        <v>23.630720545277509</v>
      </c>
      <c r="B1966">
        <v>4.9378238339999996</v>
      </c>
    </row>
    <row r="1967" spans="1:2" x14ac:dyDescent="0.35">
      <c r="A1967">
        <v>23.642891918208374</v>
      </c>
      <c r="B1967">
        <v>4.9380165289999898</v>
      </c>
    </row>
    <row r="1968" spans="1:2" x14ac:dyDescent="0.35">
      <c r="A1968">
        <v>23.655063291139239</v>
      </c>
      <c r="B1968">
        <v>4.9383886260000001</v>
      </c>
    </row>
    <row r="1969" spans="1:2" x14ac:dyDescent="0.35">
      <c r="A1969">
        <v>23.667234664070108</v>
      </c>
      <c r="B1969">
        <v>4.9383886260000001</v>
      </c>
    </row>
    <row r="1970" spans="1:2" x14ac:dyDescent="0.35">
      <c r="A1970">
        <v>23.679406037000973</v>
      </c>
      <c r="B1970">
        <v>4.9384615380000003</v>
      </c>
    </row>
    <row r="1971" spans="1:2" x14ac:dyDescent="0.35">
      <c r="A1971">
        <v>23.691577409931842</v>
      </c>
      <c r="B1971">
        <v>4.9384615380000003</v>
      </c>
    </row>
    <row r="1972" spans="1:2" x14ac:dyDescent="0.35">
      <c r="A1972">
        <v>23.703748782862707</v>
      </c>
      <c r="B1972">
        <v>4.9384615380000003</v>
      </c>
    </row>
    <row r="1973" spans="1:2" x14ac:dyDescent="0.35">
      <c r="A1973">
        <v>23.715920155793572</v>
      </c>
      <c r="B1973">
        <v>4.9385245900000001</v>
      </c>
    </row>
    <row r="1974" spans="1:2" x14ac:dyDescent="0.35">
      <c r="A1974">
        <v>23.728091528724441</v>
      </c>
      <c r="B1974">
        <v>4.9386281589999896</v>
      </c>
    </row>
    <row r="1975" spans="1:2" x14ac:dyDescent="0.35">
      <c r="A1975">
        <v>23.740262901655306</v>
      </c>
      <c r="B1975">
        <v>4.9386792450000003</v>
      </c>
    </row>
    <row r="1976" spans="1:2" x14ac:dyDescent="0.35">
      <c r="A1976">
        <v>23.752434274586175</v>
      </c>
      <c r="B1976">
        <v>4.9393939389999897</v>
      </c>
    </row>
    <row r="1977" spans="1:2" x14ac:dyDescent="0.35">
      <c r="A1977">
        <v>23.76460564751704</v>
      </c>
      <c r="B1977">
        <v>4.9393939389999897</v>
      </c>
    </row>
    <row r="1978" spans="1:2" x14ac:dyDescent="0.35">
      <c r="A1978">
        <v>23.776777020447906</v>
      </c>
      <c r="B1978">
        <v>4.9402390440000001</v>
      </c>
    </row>
    <row r="1979" spans="1:2" x14ac:dyDescent="0.35">
      <c r="A1979">
        <v>23.788948393378774</v>
      </c>
      <c r="B1979">
        <v>4.9403508770000002</v>
      </c>
    </row>
    <row r="1980" spans="1:2" x14ac:dyDescent="0.35">
      <c r="A1980">
        <v>23.80111976630964</v>
      </c>
      <c r="B1980">
        <v>4.9403669719999996</v>
      </c>
    </row>
    <row r="1981" spans="1:2" x14ac:dyDescent="0.35">
      <c r="A1981">
        <v>23.813291139240508</v>
      </c>
      <c r="B1981">
        <v>4.9408867000000001</v>
      </c>
    </row>
    <row r="1982" spans="1:2" x14ac:dyDescent="0.35">
      <c r="A1982">
        <v>23.825462512171374</v>
      </c>
      <c r="B1982">
        <v>4.9411764710000003</v>
      </c>
    </row>
    <row r="1983" spans="1:2" x14ac:dyDescent="0.35">
      <c r="A1983">
        <v>23.837633885102239</v>
      </c>
      <c r="B1983">
        <v>4.9411764710000003</v>
      </c>
    </row>
    <row r="1984" spans="1:2" x14ac:dyDescent="0.35">
      <c r="A1984">
        <v>23.849805258033108</v>
      </c>
      <c r="B1984">
        <v>4.9414225939999996</v>
      </c>
    </row>
    <row r="1985" spans="1:2" x14ac:dyDescent="0.35">
      <c r="A1985">
        <v>23.861976630963973</v>
      </c>
      <c r="B1985">
        <v>4.9414414410000003</v>
      </c>
    </row>
    <row r="1986" spans="1:2" x14ac:dyDescent="0.35">
      <c r="A1986">
        <v>23.874148003894838</v>
      </c>
      <c r="B1986">
        <v>4.9417475729999998</v>
      </c>
    </row>
    <row r="1987" spans="1:2" x14ac:dyDescent="0.35">
      <c r="A1987">
        <v>23.886319376825707</v>
      </c>
      <c r="B1987">
        <v>4.9417475729999998</v>
      </c>
    </row>
    <row r="1988" spans="1:2" x14ac:dyDescent="0.35">
      <c r="A1988">
        <v>23.898490749756572</v>
      </c>
      <c r="B1988">
        <v>4.9417989420000001</v>
      </c>
    </row>
    <row r="1989" spans="1:2" x14ac:dyDescent="0.35">
      <c r="A1989">
        <v>23.910662122687441</v>
      </c>
      <c r="B1989">
        <v>4.9418181819999996</v>
      </c>
    </row>
    <row r="1990" spans="1:2" x14ac:dyDescent="0.35">
      <c r="A1990">
        <v>23.922833495618306</v>
      </c>
      <c r="B1990">
        <v>4.942307692</v>
      </c>
    </row>
    <row r="1991" spans="1:2" x14ac:dyDescent="0.35">
      <c r="A1991">
        <v>23.935004868549171</v>
      </c>
      <c r="B1991">
        <v>4.9424083769999996</v>
      </c>
    </row>
    <row r="1992" spans="1:2" x14ac:dyDescent="0.35">
      <c r="A1992">
        <v>23.94717624148004</v>
      </c>
      <c r="B1992">
        <v>4.9428571430000003</v>
      </c>
    </row>
    <row r="1993" spans="1:2" x14ac:dyDescent="0.35">
      <c r="A1993">
        <v>23.959347614410905</v>
      </c>
      <c r="B1993">
        <v>4.9430051810000002</v>
      </c>
    </row>
    <row r="1994" spans="1:2" x14ac:dyDescent="0.35">
      <c r="A1994">
        <v>23.971518987341774</v>
      </c>
      <c r="B1994">
        <v>4.9430051810000002</v>
      </c>
    </row>
    <row r="1995" spans="1:2" x14ac:dyDescent="0.35">
      <c r="A1995">
        <v>23.983690360272639</v>
      </c>
      <c r="B1995">
        <v>4.9431279620000002</v>
      </c>
    </row>
    <row r="1996" spans="1:2" x14ac:dyDescent="0.35">
      <c r="A1996">
        <v>23.995861733203505</v>
      </c>
      <c r="B1996">
        <v>4.9438775509999999</v>
      </c>
    </row>
    <row r="1997" spans="1:2" x14ac:dyDescent="0.35">
      <c r="A1997">
        <v>24.008033106134373</v>
      </c>
      <c r="B1997">
        <v>4.9439655169999996</v>
      </c>
    </row>
    <row r="1998" spans="1:2" x14ac:dyDescent="0.35">
      <c r="A1998">
        <v>24.020204479065239</v>
      </c>
      <c r="B1998">
        <v>4.9444444440000002</v>
      </c>
    </row>
    <row r="1999" spans="1:2" x14ac:dyDescent="0.35">
      <c r="A1999">
        <v>24.032375851996104</v>
      </c>
      <c r="B1999">
        <v>4.9447236180000003</v>
      </c>
    </row>
    <row r="2000" spans="1:2" x14ac:dyDescent="0.35">
      <c r="A2000">
        <v>24.044547224926973</v>
      </c>
      <c r="B2000">
        <v>4.944954128</v>
      </c>
    </row>
    <row r="2001" spans="1:2" x14ac:dyDescent="0.35">
      <c r="A2001">
        <v>24.056718597857838</v>
      </c>
      <c r="B2001">
        <v>4.9451476789999997</v>
      </c>
    </row>
    <row r="2002" spans="1:2" x14ac:dyDescent="0.35">
      <c r="A2002">
        <v>24.068889970788707</v>
      </c>
      <c r="B2002">
        <v>4.9452736320000001</v>
      </c>
    </row>
    <row r="2003" spans="1:2" x14ac:dyDescent="0.35">
      <c r="A2003">
        <v>24.081061343719572</v>
      </c>
      <c r="B2003">
        <v>4.9455445539999996</v>
      </c>
    </row>
    <row r="2004" spans="1:2" x14ac:dyDescent="0.35">
      <c r="A2004">
        <v>24.093232716650437</v>
      </c>
      <c r="B2004">
        <v>4.9455445539999996</v>
      </c>
    </row>
    <row r="2005" spans="1:2" x14ac:dyDescent="0.35">
      <c r="A2005">
        <v>24.105404089581306</v>
      </c>
      <c r="B2005">
        <v>4.9458128080000003</v>
      </c>
    </row>
    <row r="2006" spans="1:2" x14ac:dyDescent="0.35">
      <c r="A2006">
        <v>24.117575462512171</v>
      </c>
      <c r="B2006">
        <v>4.9458333330000004</v>
      </c>
    </row>
    <row r="2007" spans="1:2" x14ac:dyDescent="0.35">
      <c r="A2007">
        <v>24.12974683544304</v>
      </c>
      <c r="B2007">
        <v>4.9458483749999997</v>
      </c>
    </row>
    <row r="2008" spans="1:2" x14ac:dyDescent="0.35">
      <c r="A2008">
        <v>24.141918208373905</v>
      </c>
      <c r="B2008">
        <v>4.9462365589999999</v>
      </c>
    </row>
    <row r="2009" spans="1:2" x14ac:dyDescent="0.35">
      <c r="A2009">
        <v>24.15408958130477</v>
      </c>
      <c r="B2009">
        <v>4.946601942</v>
      </c>
    </row>
    <row r="2010" spans="1:2" x14ac:dyDescent="0.35">
      <c r="A2010">
        <v>24.166260954235639</v>
      </c>
      <c r="B2010">
        <v>4.9466666669999997</v>
      </c>
    </row>
    <row r="2011" spans="1:2" x14ac:dyDescent="0.35">
      <c r="A2011">
        <v>24.178432327166504</v>
      </c>
      <c r="B2011">
        <v>4.9467213110000001</v>
      </c>
    </row>
    <row r="2012" spans="1:2" x14ac:dyDescent="0.35">
      <c r="A2012">
        <v>24.19060370009737</v>
      </c>
      <c r="B2012">
        <v>4.9469387759999996</v>
      </c>
    </row>
    <row r="2013" spans="1:2" x14ac:dyDescent="0.35">
      <c r="A2013">
        <v>24.202775073028238</v>
      </c>
      <c r="B2013">
        <v>4.9470899470000003</v>
      </c>
    </row>
    <row r="2014" spans="1:2" x14ac:dyDescent="0.35">
      <c r="A2014">
        <v>24.214946445959104</v>
      </c>
      <c r="B2014">
        <v>4.947115385</v>
      </c>
    </row>
    <row r="2015" spans="1:2" x14ac:dyDescent="0.35">
      <c r="A2015">
        <v>24.227117818889973</v>
      </c>
      <c r="B2015">
        <v>4.9473684210000002</v>
      </c>
    </row>
    <row r="2016" spans="1:2" x14ac:dyDescent="0.35">
      <c r="A2016">
        <v>24.239289191820838</v>
      </c>
      <c r="B2016">
        <v>4.9473684210000002</v>
      </c>
    </row>
    <row r="2017" spans="1:2" x14ac:dyDescent="0.35">
      <c r="A2017">
        <v>24.251460564751703</v>
      </c>
      <c r="B2017">
        <v>4.9476439789999898</v>
      </c>
    </row>
    <row r="2018" spans="1:2" x14ac:dyDescent="0.35">
      <c r="A2018">
        <v>24.263631937682572</v>
      </c>
      <c r="B2018">
        <v>4.9481132079999997</v>
      </c>
    </row>
    <row r="2019" spans="1:2" x14ac:dyDescent="0.35">
      <c r="A2019">
        <v>24.275803310613437</v>
      </c>
      <c r="B2019">
        <v>4.948207171</v>
      </c>
    </row>
    <row r="2020" spans="1:2" x14ac:dyDescent="0.35">
      <c r="A2020">
        <v>24.287974683544306</v>
      </c>
      <c r="B2020">
        <v>4.9493670889999999</v>
      </c>
    </row>
    <row r="2021" spans="1:2" x14ac:dyDescent="0.35">
      <c r="A2021">
        <v>24.300146056475171</v>
      </c>
      <c r="B2021">
        <v>4.949494949</v>
      </c>
    </row>
    <row r="2022" spans="1:2" x14ac:dyDescent="0.35">
      <c r="A2022">
        <v>24.312317429406036</v>
      </c>
      <c r="B2022">
        <v>4.949494949</v>
      </c>
    </row>
    <row r="2023" spans="1:2" x14ac:dyDescent="0.35">
      <c r="A2023">
        <v>24.324488802336905</v>
      </c>
      <c r="B2023">
        <v>4.951612903</v>
      </c>
    </row>
    <row r="2024" spans="1:2" x14ac:dyDescent="0.35">
      <c r="A2024">
        <v>24.33666017526777</v>
      </c>
      <c r="B2024">
        <v>4.9516908209999997</v>
      </c>
    </row>
    <row r="2025" spans="1:2" x14ac:dyDescent="0.35">
      <c r="A2025">
        <v>24.348831548198635</v>
      </c>
      <c r="B2025">
        <v>4.9516908209999997</v>
      </c>
    </row>
    <row r="2026" spans="1:2" x14ac:dyDescent="0.35">
      <c r="A2026">
        <v>24.361002921129504</v>
      </c>
      <c r="B2026">
        <v>4.9518072289999999</v>
      </c>
    </row>
    <row r="2027" spans="1:2" x14ac:dyDescent="0.35">
      <c r="A2027">
        <v>24.37317429406037</v>
      </c>
      <c r="B2027">
        <v>4.951923077</v>
      </c>
    </row>
    <row r="2028" spans="1:2" x14ac:dyDescent="0.35">
      <c r="A2028">
        <v>24.385345666991238</v>
      </c>
      <c r="B2028">
        <v>4.952</v>
      </c>
    </row>
    <row r="2029" spans="1:2" x14ac:dyDescent="0.35">
      <c r="A2029">
        <v>24.397517039922104</v>
      </c>
      <c r="B2029">
        <v>4.9521531100000002</v>
      </c>
    </row>
    <row r="2030" spans="1:2" x14ac:dyDescent="0.35">
      <c r="A2030">
        <v>24.409688412852969</v>
      </c>
      <c r="B2030">
        <v>4.9521531100000002</v>
      </c>
    </row>
    <row r="2031" spans="1:2" x14ac:dyDescent="0.35">
      <c r="A2031">
        <v>24.421859785783838</v>
      </c>
      <c r="B2031">
        <v>4.9522058819999897</v>
      </c>
    </row>
    <row r="2032" spans="1:2" x14ac:dyDescent="0.35">
      <c r="A2032">
        <v>24.434031158714703</v>
      </c>
      <c r="B2032">
        <v>4.9523809519999897</v>
      </c>
    </row>
    <row r="2033" spans="1:2" x14ac:dyDescent="0.35">
      <c r="A2033">
        <v>24.446202531645572</v>
      </c>
      <c r="B2033">
        <v>4.9523809519999897</v>
      </c>
    </row>
    <row r="2034" spans="1:2" x14ac:dyDescent="0.35">
      <c r="A2034">
        <v>24.458373904576437</v>
      </c>
      <c r="B2034">
        <v>4.9527272729999998</v>
      </c>
    </row>
    <row r="2035" spans="1:2" x14ac:dyDescent="0.35">
      <c r="A2035">
        <v>24.470545277507302</v>
      </c>
      <c r="B2035">
        <v>4.9530516430000002</v>
      </c>
    </row>
    <row r="2036" spans="1:2" x14ac:dyDescent="0.35">
      <c r="A2036">
        <v>24.482716650438171</v>
      </c>
      <c r="B2036">
        <v>4.953125</v>
      </c>
    </row>
    <row r="2037" spans="1:2" x14ac:dyDescent="0.35">
      <c r="A2037">
        <v>24.494888023369036</v>
      </c>
      <c r="B2037">
        <v>4.9537037039999996</v>
      </c>
    </row>
    <row r="2038" spans="1:2" x14ac:dyDescent="0.35">
      <c r="A2038">
        <v>24.507059396299901</v>
      </c>
      <c r="B2038">
        <v>4.9540229889999896</v>
      </c>
    </row>
    <row r="2039" spans="1:2" x14ac:dyDescent="0.35">
      <c r="A2039">
        <v>24.51923076923077</v>
      </c>
      <c r="B2039">
        <v>4.9540636039999999</v>
      </c>
    </row>
    <row r="2040" spans="1:2" x14ac:dyDescent="0.35">
      <c r="A2040">
        <v>24.531402142161635</v>
      </c>
      <c r="B2040">
        <v>4.9540816330000004</v>
      </c>
    </row>
    <row r="2041" spans="1:2" x14ac:dyDescent="0.35">
      <c r="A2041">
        <v>24.543573515092504</v>
      </c>
      <c r="B2041">
        <v>4.9550000000000001</v>
      </c>
    </row>
    <row r="2042" spans="1:2" x14ac:dyDescent="0.35">
      <c r="A2042">
        <v>24.555744888023369</v>
      </c>
      <c r="B2042">
        <v>4.9552845530000003</v>
      </c>
    </row>
    <row r="2043" spans="1:2" x14ac:dyDescent="0.35">
      <c r="A2043">
        <v>24.567916260954235</v>
      </c>
      <c r="B2043">
        <v>4.9554655869999999</v>
      </c>
    </row>
    <row r="2044" spans="1:2" x14ac:dyDescent="0.35">
      <c r="A2044">
        <v>24.580087633885103</v>
      </c>
      <c r="B2044">
        <v>4.9557522120000002</v>
      </c>
    </row>
    <row r="2045" spans="1:2" x14ac:dyDescent="0.35">
      <c r="A2045">
        <v>24.592259006815969</v>
      </c>
      <c r="B2045">
        <v>4.9560000000000004</v>
      </c>
    </row>
    <row r="2046" spans="1:2" x14ac:dyDescent="0.35">
      <c r="A2046">
        <v>24.604430379746837</v>
      </c>
      <c r="B2046">
        <v>4.956756757</v>
      </c>
    </row>
    <row r="2047" spans="1:2" x14ac:dyDescent="0.35">
      <c r="A2047">
        <v>24.616601752677703</v>
      </c>
      <c r="B2047">
        <v>4.9569892470000001</v>
      </c>
    </row>
    <row r="2048" spans="1:2" x14ac:dyDescent="0.35">
      <c r="A2048">
        <v>24.628773125608568</v>
      </c>
      <c r="B2048">
        <v>4.957142857</v>
      </c>
    </row>
    <row r="2049" spans="1:2" x14ac:dyDescent="0.35">
      <c r="A2049">
        <v>24.640944498539437</v>
      </c>
      <c r="B2049">
        <v>4.957142857</v>
      </c>
    </row>
    <row r="2050" spans="1:2" x14ac:dyDescent="0.35">
      <c r="A2050">
        <v>24.653115871470302</v>
      </c>
      <c r="B2050">
        <v>4.9573459719999997</v>
      </c>
    </row>
    <row r="2051" spans="1:2" x14ac:dyDescent="0.35">
      <c r="A2051">
        <v>24.665287244401171</v>
      </c>
      <c r="B2051">
        <v>4.9573459719999997</v>
      </c>
    </row>
    <row r="2052" spans="1:2" x14ac:dyDescent="0.35">
      <c r="A2052">
        <v>24.677458617332036</v>
      </c>
      <c r="B2052">
        <v>4.9575471699999998</v>
      </c>
    </row>
    <row r="2053" spans="1:2" x14ac:dyDescent="0.35">
      <c r="A2053">
        <v>24.689629990262901</v>
      </c>
      <c r="B2053">
        <v>4.9575971729999999</v>
      </c>
    </row>
    <row r="2054" spans="1:2" x14ac:dyDescent="0.35">
      <c r="A2054">
        <v>24.70180136319377</v>
      </c>
      <c r="B2054">
        <v>4.9576271189999996</v>
      </c>
    </row>
    <row r="2055" spans="1:2" x14ac:dyDescent="0.35">
      <c r="A2055">
        <v>24.713972736124635</v>
      </c>
      <c r="B2055">
        <v>4.9580152669999897</v>
      </c>
    </row>
    <row r="2056" spans="1:2" x14ac:dyDescent="0.35">
      <c r="A2056">
        <v>24.7261441090555</v>
      </c>
      <c r="B2056">
        <v>4.9581151830000003</v>
      </c>
    </row>
    <row r="2057" spans="1:2" x14ac:dyDescent="0.35">
      <c r="A2057">
        <v>24.738315481986369</v>
      </c>
      <c r="B2057">
        <v>4.9581395349999999</v>
      </c>
    </row>
    <row r="2058" spans="1:2" x14ac:dyDescent="0.35">
      <c r="A2058">
        <v>24.750486854917234</v>
      </c>
      <c r="B2058">
        <v>4.9581395349999999</v>
      </c>
    </row>
    <row r="2059" spans="1:2" x14ac:dyDescent="0.35">
      <c r="A2059">
        <v>24.762658227848103</v>
      </c>
      <c r="B2059">
        <v>4.9585253460000001</v>
      </c>
    </row>
    <row r="2060" spans="1:2" x14ac:dyDescent="0.35">
      <c r="A2060">
        <v>24.774829600778968</v>
      </c>
      <c r="B2060">
        <v>4.9585492230000003</v>
      </c>
    </row>
    <row r="2061" spans="1:2" x14ac:dyDescent="0.35">
      <c r="A2061">
        <v>24.787000973709834</v>
      </c>
      <c r="B2061">
        <v>4.9586466170000003</v>
      </c>
    </row>
    <row r="2062" spans="1:2" x14ac:dyDescent="0.35">
      <c r="A2062">
        <v>24.799172346640702</v>
      </c>
      <c r="B2062">
        <v>4.9588477370000001</v>
      </c>
    </row>
    <row r="2063" spans="1:2" x14ac:dyDescent="0.35">
      <c r="A2063">
        <v>24.811343719571568</v>
      </c>
      <c r="B2063">
        <v>4.9589552239999897</v>
      </c>
    </row>
    <row r="2064" spans="1:2" x14ac:dyDescent="0.35">
      <c r="A2064">
        <v>24.823515092502436</v>
      </c>
      <c r="B2064">
        <v>4.9598540150000003</v>
      </c>
    </row>
    <row r="2065" spans="1:2" x14ac:dyDescent="0.35">
      <c r="A2065">
        <v>24.835686465433302</v>
      </c>
      <c r="B2065">
        <v>4.96</v>
      </c>
    </row>
    <row r="2066" spans="1:2" x14ac:dyDescent="0.35">
      <c r="A2066">
        <v>24.847857838364167</v>
      </c>
      <c r="B2066">
        <v>4.9601449280000001</v>
      </c>
    </row>
    <row r="2067" spans="1:2" x14ac:dyDescent="0.35">
      <c r="A2067">
        <v>24.860029211295036</v>
      </c>
      <c r="B2067">
        <v>4.96039604</v>
      </c>
    </row>
    <row r="2068" spans="1:2" x14ac:dyDescent="0.35">
      <c r="A2068">
        <v>24.872200584225901</v>
      </c>
      <c r="B2068">
        <v>4.9605911330000003</v>
      </c>
    </row>
    <row r="2069" spans="1:2" x14ac:dyDescent="0.35">
      <c r="A2069">
        <v>24.884371957156766</v>
      </c>
      <c r="B2069">
        <v>4.9605911330000003</v>
      </c>
    </row>
    <row r="2070" spans="1:2" x14ac:dyDescent="0.35">
      <c r="A2070">
        <v>24.896543330087635</v>
      </c>
      <c r="B2070">
        <v>4.9607843139999996</v>
      </c>
    </row>
    <row r="2071" spans="1:2" x14ac:dyDescent="0.35">
      <c r="A2071">
        <v>24.9087147030185</v>
      </c>
      <c r="B2071">
        <v>4.9607843139999996</v>
      </c>
    </row>
    <row r="2072" spans="1:2" x14ac:dyDescent="0.35">
      <c r="A2072">
        <v>24.920886075949369</v>
      </c>
      <c r="B2072">
        <v>4.960854093</v>
      </c>
    </row>
    <row r="2073" spans="1:2" x14ac:dyDescent="0.35">
      <c r="A2073">
        <v>24.933057448880234</v>
      </c>
      <c r="B2073">
        <v>4.9609756100000002</v>
      </c>
    </row>
    <row r="2074" spans="1:2" x14ac:dyDescent="0.35">
      <c r="A2074">
        <v>24.945228821811099</v>
      </c>
      <c r="B2074">
        <v>4.9613526569999999</v>
      </c>
    </row>
    <row r="2075" spans="1:2" x14ac:dyDescent="0.35">
      <c r="A2075">
        <v>24.957400194741968</v>
      </c>
      <c r="B2075">
        <v>4.9613526569999999</v>
      </c>
    </row>
    <row r="2076" spans="1:2" x14ac:dyDescent="0.35">
      <c r="A2076">
        <v>24.969571567672833</v>
      </c>
      <c r="B2076">
        <v>4.9613526569999999</v>
      </c>
    </row>
    <row r="2077" spans="1:2" x14ac:dyDescent="0.35">
      <c r="A2077">
        <v>24.981742940603702</v>
      </c>
      <c r="B2077">
        <v>4.9613899610000001</v>
      </c>
    </row>
    <row r="2078" spans="1:2" x14ac:dyDescent="0.35">
      <c r="A2078">
        <v>24.993914313534567</v>
      </c>
      <c r="B2078">
        <v>4.961538462</v>
      </c>
    </row>
    <row r="2079" spans="1:2" x14ac:dyDescent="0.35">
      <c r="A2079">
        <v>25.006085686465433</v>
      </c>
      <c r="B2079">
        <v>4.9617224880000004</v>
      </c>
    </row>
    <row r="2080" spans="1:2" x14ac:dyDescent="0.35">
      <c r="A2080">
        <v>25.018257059396301</v>
      </c>
      <c r="B2080">
        <v>4.9619047619999996</v>
      </c>
    </row>
    <row r="2081" spans="1:2" x14ac:dyDescent="0.35">
      <c r="A2081">
        <v>25.030428432327167</v>
      </c>
      <c r="B2081">
        <v>4.9620853079999998</v>
      </c>
    </row>
    <row r="2082" spans="1:2" x14ac:dyDescent="0.35">
      <c r="A2082">
        <v>25.042599805258032</v>
      </c>
      <c r="B2082">
        <v>4.9631578950000002</v>
      </c>
    </row>
    <row r="2083" spans="1:2" x14ac:dyDescent="0.35">
      <c r="A2083">
        <v>25.054771178188901</v>
      </c>
      <c r="B2083">
        <v>4.9632352939999898</v>
      </c>
    </row>
    <row r="2084" spans="1:2" x14ac:dyDescent="0.35">
      <c r="A2084">
        <v>25.066942551119766</v>
      </c>
      <c r="B2084">
        <v>4.9633507850000003</v>
      </c>
    </row>
    <row r="2085" spans="1:2" x14ac:dyDescent="0.35">
      <c r="A2085">
        <v>25.079113924050635</v>
      </c>
      <c r="B2085">
        <v>4.9634703199999999</v>
      </c>
    </row>
    <row r="2086" spans="1:2" x14ac:dyDescent="0.35">
      <c r="A2086">
        <v>25.0912852969815</v>
      </c>
      <c r="B2086">
        <v>4.9637305700000001</v>
      </c>
    </row>
    <row r="2087" spans="1:2" x14ac:dyDescent="0.35">
      <c r="A2087">
        <v>25.103456669912365</v>
      </c>
      <c r="B2087">
        <v>4.9639175260000004</v>
      </c>
    </row>
    <row r="2088" spans="1:2" x14ac:dyDescent="0.35">
      <c r="A2088">
        <v>25.115628042843234</v>
      </c>
      <c r="B2088">
        <v>4.9641577059999999</v>
      </c>
    </row>
    <row r="2089" spans="1:2" x14ac:dyDescent="0.35">
      <c r="A2089">
        <v>25.127799415774099</v>
      </c>
      <c r="B2089">
        <v>4.9642857139999998</v>
      </c>
    </row>
    <row r="2090" spans="1:2" x14ac:dyDescent="0.35">
      <c r="A2090">
        <v>25.139970788704968</v>
      </c>
      <c r="B2090">
        <v>4.9644670050000004</v>
      </c>
    </row>
    <row r="2091" spans="1:2" x14ac:dyDescent="0.35">
      <c r="A2091">
        <v>25.152142161635833</v>
      </c>
      <c r="B2091">
        <v>4.9645669290000001</v>
      </c>
    </row>
    <row r="2092" spans="1:2" x14ac:dyDescent="0.35">
      <c r="A2092">
        <v>25.164313534566698</v>
      </c>
      <c r="B2092">
        <v>4.9649999999999999</v>
      </c>
    </row>
    <row r="2093" spans="1:2" x14ac:dyDescent="0.35">
      <c r="A2093">
        <v>25.176484907497567</v>
      </c>
      <c r="B2093">
        <v>4.9649999999999999</v>
      </c>
    </row>
    <row r="2094" spans="1:2" x14ac:dyDescent="0.35">
      <c r="A2094">
        <v>25.188656280428432</v>
      </c>
      <c r="B2094">
        <v>4.9661016949999999</v>
      </c>
    </row>
    <row r="2095" spans="1:2" x14ac:dyDescent="0.35">
      <c r="A2095">
        <v>25.200827653359298</v>
      </c>
      <c r="B2095">
        <v>4.9665071769999898</v>
      </c>
    </row>
    <row r="2096" spans="1:2" x14ac:dyDescent="0.35">
      <c r="A2096">
        <v>25.212999026290166</v>
      </c>
      <c r="B2096">
        <v>4.96713615</v>
      </c>
    </row>
    <row r="2097" spans="1:2" x14ac:dyDescent="0.35">
      <c r="A2097">
        <v>25.225170399221032</v>
      </c>
      <c r="B2097">
        <v>4.9674418600000001</v>
      </c>
    </row>
    <row r="2098" spans="1:2" x14ac:dyDescent="0.35">
      <c r="A2098">
        <v>25.2373417721519</v>
      </c>
      <c r="B2098">
        <v>4.9675675679999998</v>
      </c>
    </row>
    <row r="2099" spans="1:2" x14ac:dyDescent="0.35">
      <c r="A2099">
        <v>25.249513145082766</v>
      </c>
      <c r="B2099">
        <v>4.96875</v>
      </c>
    </row>
    <row r="2100" spans="1:2" x14ac:dyDescent="0.35">
      <c r="A2100">
        <v>25.261684518013631</v>
      </c>
      <c r="B2100">
        <v>4.9688715950000004</v>
      </c>
    </row>
    <row r="2101" spans="1:2" x14ac:dyDescent="0.35">
      <c r="A2101">
        <v>25.2738558909445</v>
      </c>
      <c r="B2101">
        <v>4.969072165</v>
      </c>
    </row>
    <row r="2102" spans="1:2" x14ac:dyDescent="0.35">
      <c r="A2102">
        <v>25.286027263875365</v>
      </c>
      <c r="B2102">
        <v>4.9694323139999996</v>
      </c>
    </row>
    <row r="2103" spans="1:2" x14ac:dyDescent="0.35">
      <c r="A2103">
        <v>25.298198636806234</v>
      </c>
      <c r="B2103">
        <v>4.9696969700000002</v>
      </c>
    </row>
    <row r="2104" spans="1:2" x14ac:dyDescent="0.35">
      <c r="A2104">
        <v>25.310370009737099</v>
      </c>
      <c r="B2104">
        <v>4.9696969700000002</v>
      </c>
    </row>
    <row r="2105" spans="1:2" x14ac:dyDescent="0.35">
      <c r="A2105">
        <v>25.322541382667964</v>
      </c>
      <c r="B2105">
        <v>4.9707317069999997</v>
      </c>
    </row>
    <row r="2106" spans="1:2" x14ac:dyDescent="0.35">
      <c r="A2106">
        <v>25.334712755598833</v>
      </c>
      <c r="B2106">
        <v>4.9710743800000001</v>
      </c>
    </row>
    <row r="2107" spans="1:2" x14ac:dyDescent="0.35">
      <c r="A2107">
        <v>25.346884128529698</v>
      </c>
      <c r="B2107">
        <v>4.971153846</v>
      </c>
    </row>
    <row r="2108" spans="1:2" x14ac:dyDescent="0.35">
      <c r="A2108">
        <v>25.359055501460567</v>
      </c>
      <c r="B2108">
        <v>4.9716599189999897</v>
      </c>
    </row>
    <row r="2109" spans="1:2" x14ac:dyDescent="0.35">
      <c r="A2109">
        <v>25.371226874391432</v>
      </c>
      <c r="B2109">
        <v>4.9716981130000004</v>
      </c>
    </row>
    <row r="2110" spans="1:2" x14ac:dyDescent="0.35">
      <c r="A2110">
        <v>25.383398247322297</v>
      </c>
      <c r="B2110">
        <v>4.9718309859999996</v>
      </c>
    </row>
    <row r="2111" spans="1:2" x14ac:dyDescent="0.35">
      <c r="A2111">
        <v>25.395569620253166</v>
      </c>
      <c r="B2111">
        <v>4.9718875499999999</v>
      </c>
    </row>
    <row r="2112" spans="1:2" x14ac:dyDescent="0.35">
      <c r="A2112">
        <v>25.407740993184031</v>
      </c>
      <c r="B2112">
        <v>4.9724770639999996</v>
      </c>
    </row>
    <row r="2113" spans="1:2" x14ac:dyDescent="0.35">
      <c r="A2113">
        <v>25.419912366114897</v>
      </c>
      <c r="B2113">
        <v>4.9725274730000004</v>
      </c>
    </row>
    <row r="2114" spans="1:2" x14ac:dyDescent="0.35">
      <c r="A2114">
        <v>25.432083739045765</v>
      </c>
      <c r="B2114">
        <v>4.9738219900000002</v>
      </c>
    </row>
    <row r="2115" spans="1:2" x14ac:dyDescent="0.35">
      <c r="A2115">
        <v>25.444255111976631</v>
      </c>
      <c r="B2115">
        <v>4.9739583329999997</v>
      </c>
    </row>
    <row r="2116" spans="1:2" x14ac:dyDescent="0.35">
      <c r="A2116">
        <v>25.456426484907499</v>
      </c>
      <c r="B2116">
        <v>4.9739776950000003</v>
      </c>
    </row>
    <row r="2117" spans="1:2" x14ac:dyDescent="0.35">
      <c r="A2117">
        <v>25.468597857838365</v>
      </c>
      <c r="B2117">
        <v>4.9741697419999999</v>
      </c>
    </row>
    <row r="2118" spans="1:2" x14ac:dyDescent="0.35">
      <c r="A2118">
        <v>25.48076923076923</v>
      </c>
      <c r="B2118">
        <v>4.9742268039999997</v>
      </c>
    </row>
    <row r="2119" spans="1:2" x14ac:dyDescent="0.35">
      <c r="A2119">
        <v>25.492940603700099</v>
      </c>
      <c r="B2119">
        <v>4.9744897960000003</v>
      </c>
    </row>
    <row r="2120" spans="1:2" x14ac:dyDescent="0.35">
      <c r="A2120">
        <v>25.505111976630964</v>
      </c>
      <c r="B2120">
        <v>4.9744897960000003</v>
      </c>
    </row>
    <row r="2121" spans="1:2" x14ac:dyDescent="0.35">
      <c r="A2121">
        <v>25.517283349561833</v>
      </c>
      <c r="B2121">
        <v>4.9745762710000001</v>
      </c>
    </row>
    <row r="2122" spans="1:2" x14ac:dyDescent="0.35">
      <c r="A2122">
        <v>25.529454722492698</v>
      </c>
      <c r="B2122">
        <v>4.9749999999999996</v>
      </c>
    </row>
    <row r="2123" spans="1:2" x14ac:dyDescent="0.35">
      <c r="A2123">
        <v>25.541626095423563</v>
      </c>
      <c r="B2123">
        <v>4.9751037340000002</v>
      </c>
    </row>
    <row r="2124" spans="1:2" x14ac:dyDescent="0.35">
      <c r="A2124">
        <v>25.553797468354432</v>
      </c>
      <c r="B2124">
        <v>4.9757281549999997</v>
      </c>
    </row>
    <row r="2125" spans="1:2" x14ac:dyDescent="0.35">
      <c r="A2125">
        <v>25.565968841285297</v>
      </c>
      <c r="B2125">
        <v>4.9760765549999997</v>
      </c>
    </row>
    <row r="2126" spans="1:2" x14ac:dyDescent="0.35">
      <c r="A2126">
        <v>25.578140214216162</v>
      </c>
      <c r="B2126">
        <v>4.9760765549999997</v>
      </c>
    </row>
    <row r="2127" spans="1:2" x14ac:dyDescent="0.35">
      <c r="A2127">
        <v>25.590311587147031</v>
      </c>
      <c r="B2127">
        <v>4.9760765549999997</v>
      </c>
    </row>
    <row r="2128" spans="1:2" x14ac:dyDescent="0.35">
      <c r="A2128">
        <v>25.602482960077896</v>
      </c>
      <c r="B2128">
        <v>4.9763033180000003</v>
      </c>
    </row>
    <row r="2129" spans="1:2" x14ac:dyDescent="0.35">
      <c r="A2129">
        <v>25.614654333008765</v>
      </c>
      <c r="B2129">
        <v>4.976415094</v>
      </c>
    </row>
    <row r="2130" spans="1:2" x14ac:dyDescent="0.35">
      <c r="A2130">
        <v>25.62682570593963</v>
      </c>
      <c r="B2130">
        <v>4.9774774769999999</v>
      </c>
    </row>
    <row r="2131" spans="1:2" x14ac:dyDescent="0.35">
      <c r="A2131">
        <v>25.638997078870496</v>
      </c>
      <c r="B2131">
        <v>4.9775784749999996</v>
      </c>
    </row>
    <row r="2132" spans="1:2" x14ac:dyDescent="0.35">
      <c r="A2132">
        <v>25.651168451801365</v>
      </c>
      <c r="B2132">
        <v>4.9778597790000001</v>
      </c>
    </row>
    <row r="2133" spans="1:2" x14ac:dyDescent="0.35">
      <c r="A2133">
        <v>25.66333982473223</v>
      </c>
      <c r="B2133">
        <v>4.9783783780000004</v>
      </c>
    </row>
    <row r="2134" spans="1:2" x14ac:dyDescent="0.35">
      <c r="A2134">
        <v>25.675511197663099</v>
      </c>
      <c r="B2134">
        <v>4.9791666670000003</v>
      </c>
    </row>
    <row r="2135" spans="1:2" x14ac:dyDescent="0.35">
      <c r="A2135">
        <v>25.687682570593964</v>
      </c>
      <c r="B2135">
        <v>4.9795918370000001</v>
      </c>
    </row>
    <row r="2136" spans="1:2" x14ac:dyDescent="0.35">
      <c r="A2136">
        <v>25.699853943524829</v>
      </c>
      <c r="B2136">
        <v>4.9795918370000001</v>
      </c>
    </row>
    <row r="2137" spans="1:2" x14ac:dyDescent="0.35">
      <c r="A2137">
        <v>25.712025316455698</v>
      </c>
      <c r="B2137">
        <v>4.9795918370000001</v>
      </c>
    </row>
    <row r="2138" spans="1:2" x14ac:dyDescent="0.35">
      <c r="A2138">
        <v>25.724196689386563</v>
      </c>
      <c r="B2138">
        <v>4.9797570850000001</v>
      </c>
    </row>
    <row r="2139" spans="1:2" x14ac:dyDescent="0.35">
      <c r="A2139">
        <v>25.736368062317428</v>
      </c>
      <c r="B2139">
        <v>4.9800000000000004</v>
      </c>
    </row>
    <row r="2140" spans="1:2" x14ac:dyDescent="0.35">
      <c r="A2140">
        <v>25.748539435248297</v>
      </c>
      <c r="B2140">
        <v>4.9806763289999996</v>
      </c>
    </row>
    <row r="2141" spans="1:2" x14ac:dyDescent="0.35">
      <c r="A2141">
        <v>25.760710808179162</v>
      </c>
      <c r="B2141">
        <v>4.9806763289999996</v>
      </c>
    </row>
    <row r="2142" spans="1:2" x14ac:dyDescent="0.35">
      <c r="A2142">
        <v>25.772882181110031</v>
      </c>
      <c r="B2142">
        <v>4.980769231</v>
      </c>
    </row>
    <row r="2143" spans="1:2" x14ac:dyDescent="0.35">
      <c r="A2143">
        <v>25.785053554040896</v>
      </c>
      <c r="B2143">
        <v>4.980769231</v>
      </c>
    </row>
    <row r="2144" spans="1:2" x14ac:dyDescent="0.35">
      <c r="A2144">
        <v>25.797224926971762</v>
      </c>
      <c r="B2144">
        <v>4.9808612439999997</v>
      </c>
    </row>
    <row r="2145" spans="1:2" x14ac:dyDescent="0.35">
      <c r="A2145">
        <v>25.80939629990263</v>
      </c>
      <c r="B2145">
        <v>4.9808612439999997</v>
      </c>
    </row>
    <row r="2146" spans="1:2" x14ac:dyDescent="0.35">
      <c r="A2146">
        <v>25.821567672833496</v>
      </c>
      <c r="B2146">
        <v>4.9808612439999997</v>
      </c>
    </row>
    <row r="2147" spans="1:2" x14ac:dyDescent="0.35">
      <c r="A2147">
        <v>25.833739045764364</v>
      </c>
      <c r="B2147">
        <v>4.9809523809999998</v>
      </c>
    </row>
    <row r="2148" spans="1:2" x14ac:dyDescent="0.35">
      <c r="A2148">
        <v>25.84591041869523</v>
      </c>
      <c r="B2148">
        <v>4.9809523809999998</v>
      </c>
    </row>
    <row r="2149" spans="1:2" x14ac:dyDescent="0.35">
      <c r="A2149">
        <v>25.858081791626095</v>
      </c>
      <c r="B2149">
        <v>4.9814814810000003</v>
      </c>
    </row>
    <row r="2150" spans="1:2" x14ac:dyDescent="0.35">
      <c r="A2150">
        <v>25.870253164556964</v>
      </c>
      <c r="B2150">
        <v>4.982078853</v>
      </c>
    </row>
    <row r="2151" spans="1:2" x14ac:dyDescent="0.35">
      <c r="A2151">
        <v>25.882424537487829</v>
      </c>
      <c r="B2151">
        <v>4.9826086959999998</v>
      </c>
    </row>
    <row r="2152" spans="1:2" x14ac:dyDescent="0.35">
      <c r="A2152">
        <v>25.894595910418694</v>
      </c>
      <c r="B2152">
        <v>4.9827586210000003</v>
      </c>
    </row>
    <row r="2153" spans="1:2" x14ac:dyDescent="0.35">
      <c r="A2153">
        <v>25.906767283349563</v>
      </c>
      <c r="B2153">
        <v>4.9831932769999998</v>
      </c>
    </row>
    <row r="2154" spans="1:2" x14ac:dyDescent="0.35">
      <c r="A2154">
        <v>25.918938656280428</v>
      </c>
      <c r="B2154">
        <v>4.9838709679999997</v>
      </c>
    </row>
    <row r="2155" spans="1:2" x14ac:dyDescent="0.35">
      <c r="A2155">
        <v>25.931110029211297</v>
      </c>
      <c r="B2155">
        <v>4.9839572189999997</v>
      </c>
    </row>
    <row r="2156" spans="1:2" x14ac:dyDescent="0.35">
      <c r="A2156">
        <v>25.943281402142162</v>
      </c>
      <c r="B2156">
        <v>4.984210526</v>
      </c>
    </row>
    <row r="2157" spans="1:2" x14ac:dyDescent="0.35">
      <c r="A2157">
        <v>25.955452775073027</v>
      </c>
      <c r="B2157">
        <v>4.984375</v>
      </c>
    </row>
    <row r="2158" spans="1:2" x14ac:dyDescent="0.35">
      <c r="A2158">
        <v>25.967624148003896</v>
      </c>
      <c r="B2158">
        <v>4.9844559589999999</v>
      </c>
    </row>
    <row r="2159" spans="1:2" x14ac:dyDescent="0.35">
      <c r="A2159">
        <v>25.979795520934761</v>
      </c>
      <c r="B2159">
        <v>4.9846153849999997</v>
      </c>
    </row>
    <row r="2160" spans="1:2" x14ac:dyDescent="0.35">
      <c r="A2160">
        <v>25.99196689386563</v>
      </c>
      <c r="B2160">
        <v>4.9846938779999999</v>
      </c>
    </row>
    <row r="2161" spans="1:2" x14ac:dyDescent="0.35">
      <c r="A2161">
        <v>26.004138266796495</v>
      </c>
      <c r="B2161">
        <v>4.984732824</v>
      </c>
    </row>
    <row r="2162" spans="1:2" x14ac:dyDescent="0.35">
      <c r="A2162">
        <v>26.016309639727361</v>
      </c>
      <c r="B2162">
        <v>4.9849056599999999</v>
      </c>
    </row>
    <row r="2163" spans="1:2" x14ac:dyDescent="0.35">
      <c r="A2163">
        <v>26.028481012658229</v>
      </c>
      <c r="B2163">
        <v>4.9849624060000002</v>
      </c>
    </row>
    <row r="2164" spans="1:2" x14ac:dyDescent="0.35">
      <c r="A2164">
        <v>26.040652385589095</v>
      </c>
      <c r="B2164">
        <v>4.9850746269999897</v>
      </c>
    </row>
    <row r="2165" spans="1:2" x14ac:dyDescent="0.35">
      <c r="A2165">
        <v>26.05282375851996</v>
      </c>
      <c r="B2165">
        <v>4.9851485149999997</v>
      </c>
    </row>
    <row r="2166" spans="1:2" x14ac:dyDescent="0.35">
      <c r="A2166">
        <v>26.064995131450829</v>
      </c>
      <c r="B2166">
        <v>4.9854368930000001</v>
      </c>
    </row>
    <row r="2167" spans="1:2" x14ac:dyDescent="0.35">
      <c r="A2167">
        <v>26.077166504381694</v>
      </c>
      <c r="B2167">
        <v>4.9856459329999998</v>
      </c>
    </row>
    <row r="2168" spans="1:2" x14ac:dyDescent="0.35">
      <c r="A2168">
        <v>26.089337877312563</v>
      </c>
      <c r="B2168">
        <v>4.9858490570000003</v>
      </c>
    </row>
    <row r="2169" spans="1:2" x14ac:dyDescent="0.35">
      <c r="A2169">
        <v>26.101509250243428</v>
      </c>
      <c r="B2169">
        <v>4.9859813080000004</v>
      </c>
    </row>
    <row r="2170" spans="1:2" x14ac:dyDescent="0.35">
      <c r="A2170">
        <v>26.113680623174293</v>
      </c>
      <c r="B2170">
        <v>4.9859813080000004</v>
      </c>
    </row>
    <row r="2171" spans="1:2" x14ac:dyDescent="0.35">
      <c r="A2171">
        <v>26.125851996105162</v>
      </c>
      <c r="B2171">
        <v>4.9866666669999997</v>
      </c>
    </row>
    <row r="2172" spans="1:2" x14ac:dyDescent="0.35">
      <c r="A2172">
        <v>26.138023369036027</v>
      </c>
      <c r="B2172">
        <v>4.9875518669999996</v>
      </c>
    </row>
    <row r="2173" spans="1:2" x14ac:dyDescent="0.35">
      <c r="A2173">
        <v>26.150194741966896</v>
      </c>
      <c r="B2173">
        <v>4.9876033059999996</v>
      </c>
    </row>
    <row r="2174" spans="1:2" x14ac:dyDescent="0.35">
      <c r="A2174">
        <v>26.162366114897761</v>
      </c>
      <c r="B2174">
        <v>4.9880000000000004</v>
      </c>
    </row>
    <row r="2175" spans="1:2" x14ac:dyDescent="0.35">
      <c r="A2175">
        <v>26.174537487828626</v>
      </c>
      <c r="B2175">
        <v>4.9890909089999997</v>
      </c>
    </row>
    <row r="2176" spans="1:2" x14ac:dyDescent="0.35">
      <c r="A2176">
        <v>26.186708860759495</v>
      </c>
      <c r="B2176">
        <v>4.9891891890000002</v>
      </c>
    </row>
    <row r="2177" spans="1:2" x14ac:dyDescent="0.35">
      <c r="A2177">
        <v>26.19888023369036</v>
      </c>
      <c r="B2177">
        <v>4.9892086329999996</v>
      </c>
    </row>
    <row r="2178" spans="1:2" x14ac:dyDescent="0.35">
      <c r="A2178">
        <v>26.211051606621229</v>
      </c>
      <c r="B2178">
        <v>4.9894179889999997</v>
      </c>
    </row>
    <row r="2179" spans="1:2" x14ac:dyDescent="0.35">
      <c r="A2179">
        <v>26.223222979552094</v>
      </c>
      <c r="B2179">
        <v>4.989473684</v>
      </c>
    </row>
    <row r="2180" spans="1:2" x14ac:dyDescent="0.35">
      <c r="A2180">
        <v>26.23539435248296</v>
      </c>
      <c r="B2180">
        <v>4.9896907219999997</v>
      </c>
    </row>
    <row r="2181" spans="1:2" x14ac:dyDescent="0.35">
      <c r="A2181">
        <v>26.247565725413828</v>
      </c>
      <c r="B2181">
        <v>4.9898989900000004</v>
      </c>
    </row>
    <row r="2182" spans="1:2" x14ac:dyDescent="0.35">
      <c r="A2182">
        <v>26.259737098344694</v>
      </c>
      <c r="B2182">
        <v>4.989949749</v>
      </c>
    </row>
    <row r="2183" spans="1:2" x14ac:dyDescent="0.35">
      <c r="A2183">
        <v>26.271908471275559</v>
      </c>
      <c r="B2183">
        <v>4.9901960780000003</v>
      </c>
    </row>
    <row r="2184" spans="1:2" x14ac:dyDescent="0.35">
      <c r="A2184">
        <v>26.284079844206428</v>
      </c>
      <c r="B2184">
        <v>4.990384615</v>
      </c>
    </row>
    <row r="2185" spans="1:2" x14ac:dyDescent="0.35">
      <c r="A2185">
        <v>26.296251217137293</v>
      </c>
      <c r="B2185">
        <v>4.990384615</v>
      </c>
    </row>
    <row r="2186" spans="1:2" x14ac:dyDescent="0.35">
      <c r="A2186">
        <v>26.308422590068162</v>
      </c>
      <c r="B2186">
        <v>4.9905213269999997</v>
      </c>
    </row>
    <row r="2187" spans="1:2" x14ac:dyDescent="0.35">
      <c r="A2187">
        <v>26.320593962999027</v>
      </c>
      <c r="B2187">
        <v>4.9905213269999997</v>
      </c>
    </row>
    <row r="2188" spans="1:2" x14ac:dyDescent="0.35">
      <c r="A2188">
        <v>26.332765335929892</v>
      </c>
      <c r="B2188">
        <v>4.9905660379999999</v>
      </c>
    </row>
    <row r="2189" spans="1:2" x14ac:dyDescent="0.35">
      <c r="A2189">
        <v>26.344936708860761</v>
      </c>
      <c r="B2189">
        <v>4.9906542060000003</v>
      </c>
    </row>
    <row r="2190" spans="1:2" x14ac:dyDescent="0.35">
      <c r="A2190">
        <v>26.357108081791626</v>
      </c>
      <c r="B2190">
        <v>4.9909090909999998</v>
      </c>
    </row>
    <row r="2191" spans="1:2" x14ac:dyDescent="0.35">
      <c r="A2191">
        <v>26.369279454722495</v>
      </c>
      <c r="B2191">
        <v>4.9917695469999996</v>
      </c>
    </row>
    <row r="2192" spans="1:2" x14ac:dyDescent="0.35">
      <c r="A2192">
        <v>26.38145082765336</v>
      </c>
      <c r="B2192">
        <v>4.994764398</v>
      </c>
    </row>
    <row r="2193" spans="1:2" x14ac:dyDescent="0.35">
      <c r="A2193">
        <v>26.393622200584225</v>
      </c>
      <c r="B2193">
        <v>4.9947916670000003</v>
      </c>
    </row>
    <row r="2194" spans="1:2" x14ac:dyDescent="0.35">
      <c r="A2194">
        <v>26.405793573515094</v>
      </c>
      <c r="B2194">
        <v>4.9947916670000003</v>
      </c>
    </row>
    <row r="2195" spans="1:2" x14ac:dyDescent="0.35">
      <c r="A2195">
        <v>26.417964946445959</v>
      </c>
      <c r="B2195">
        <v>4.9948979589999896</v>
      </c>
    </row>
    <row r="2196" spans="1:2" x14ac:dyDescent="0.35">
      <c r="A2196">
        <v>26.430136319376825</v>
      </c>
      <c r="B2196">
        <v>4.9949494950000002</v>
      </c>
    </row>
    <row r="2197" spans="1:2" x14ac:dyDescent="0.35">
      <c r="A2197">
        <v>26.442307692307693</v>
      </c>
      <c r="B2197">
        <v>4.9949494950000002</v>
      </c>
    </row>
    <row r="2198" spans="1:2" x14ac:dyDescent="0.35">
      <c r="A2198">
        <v>26.454479065238559</v>
      </c>
      <c r="B2198">
        <v>4.9950495049999999</v>
      </c>
    </row>
    <row r="2199" spans="1:2" x14ac:dyDescent="0.35">
      <c r="A2199">
        <v>26.466650438169427</v>
      </c>
      <c r="B2199">
        <v>4.9951690820000003</v>
      </c>
    </row>
    <row r="2200" spans="1:2" x14ac:dyDescent="0.35">
      <c r="A2200">
        <v>26.478821811100293</v>
      </c>
      <c r="B2200">
        <v>4.9952380950000004</v>
      </c>
    </row>
    <row r="2201" spans="1:2" x14ac:dyDescent="0.35">
      <c r="A2201">
        <v>26.490993184031158</v>
      </c>
      <c r="B2201">
        <v>4.9952380950000004</v>
      </c>
    </row>
    <row r="2202" spans="1:2" x14ac:dyDescent="0.35">
      <c r="A2202">
        <v>26.503164556962027</v>
      </c>
      <c r="B2202">
        <v>4.9952380950000004</v>
      </c>
    </row>
    <row r="2203" spans="1:2" x14ac:dyDescent="0.35">
      <c r="A2203">
        <v>26.515335929892892</v>
      </c>
      <c r="B2203">
        <v>4.9952606639999999</v>
      </c>
    </row>
    <row r="2204" spans="1:2" x14ac:dyDescent="0.35">
      <c r="A2204">
        <v>26.527507302823761</v>
      </c>
      <c r="B2204">
        <v>4.9953271030000002</v>
      </c>
    </row>
    <row r="2205" spans="1:2" x14ac:dyDescent="0.35">
      <c r="A2205">
        <v>26.539678675754626</v>
      </c>
      <c r="B2205">
        <v>4.9953488369999999</v>
      </c>
    </row>
    <row r="2206" spans="1:2" x14ac:dyDescent="0.35">
      <c r="A2206">
        <v>26.551850048685491</v>
      </c>
      <c r="B2206">
        <v>4.9953917050000003</v>
      </c>
    </row>
    <row r="2207" spans="1:2" x14ac:dyDescent="0.35">
      <c r="A2207">
        <v>26.56402142161636</v>
      </c>
      <c r="B2207">
        <v>4.9953917050000003</v>
      </c>
    </row>
    <row r="2208" spans="1:2" x14ac:dyDescent="0.35">
      <c r="A2208">
        <v>26.576192794547225</v>
      </c>
      <c r="B2208">
        <v>4.9955156949999999</v>
      </c>
    </row>
    <row r="2209" spans="1:2" x14ac:dyDescent="0.35">
      <c r="A2209">
        <v>26.58836416747809</v>
      </c>
      <c r="B2209">
        <v>4.9955156949999999</v>
      </c>
    </row>
    <row r="2210" spans="1:2" x14ac:dyDescent="0.35">
      <c r="A2210">
        <v>26.600535540408959</v>
      </c>
      <c r="B2210">
        <v>4.9957264959999996</v>
      </c>
    </row>
    <row r="2211" spans="1:2" x14ac:dyDescent="0.35">
      <c r="A2211">
        <v>26.612706913339824</v>
      </c>
      <c r="B2211">
        <v>4.996015936</v>
      </c>
    </row>
    <row r="2212" spans="1:2" x14ac:dyDescent="0.35">
      <c r="A2212">
        <v>26.624878286270693</v>
      </c>
      <c r="B2212">
        <v>4.9963235289999997</v>
      </c>
    </row>
    <row r="2213" spans="1:2" x14ac:dyDescent="0.35">
      <c r="A2213">
        <v>26.637049659201558</v>
      </c>
      <c r="B2213">
        <v>5</v>
      </c>
    </row>
    <row r="2214" spans="1:2" x14ac:dyDescent="0.35">
      <c r="A2214">
        <v>26.649221032132424</v>
      </c>
      <c r="B2214">
        <v>5</v>
      </c>
    </row>
    <row r="2215" spans="1:2" x14ac:dyDescent="0.35">
      <c r="A2215">
        <v>26.661392405063292</v>
      </c>
      <c r="B2215">
        <v>5</v>
      </c>
    </row>
    <row r="2216" spans="1:2" x14ac:dyDescent="0.35">
      <c r="A2216">
        <v>26.673563777994158</v>
      </c>
      <c r="B2216">
        <v>5</v>
      </c>
    </row>
    <row r="2217" spans="1:2" x14ac:dyDescent="0.35">
      <c r="A2217">
        <v>26.685735150925026</v>
      </c>
      <c r="B2217">
        <v>5</v>
      </c>
    </row>
    <row r="2218" spans="1:2" x14ac:dyDescent="0.35">
      <c r="A2218">
        <v>26.697906523855892</v>
      </c>
      <c r="B2218">
        <v>5</v>
      </c>
    </row>
    <row r="2219" spans="1:2" x14ac:dyDescent="0.35">
      <c r="A2219">
        <v>26.710077896786757</v>
      </c>
      <c r="B2219">
        <v>5</v>
      </c>
    </row>
    <row r="2220" spans="1:2" x14ac:dyDescent="0.35">
      <c r="A2220">
        <v>26.722249269717626</v>
      </c>
      <c r="B2220">
        <v>5</v>
      </c>
    </row>
    <row r="2221" spans="1:2" x14ac:dyDescent="0.35">
      <c r="A2221">
        <v>26.734420642648491</v>
      </c>
      <c r="B2221">
        <v>5</v>
      </c>
    </row>
    <row r="2222" spans="1:2" x14ac:dyDescent="0.35">
      <c r="A2222">
        <v>26.746592015579356</v>
      </c>
      <c r="B2222">
        <v>5</v>
      </c>
    </row>
    <row r="2223" spans="1:2" x14ac:dyDescent="0.35">
      <c r="A2223">
        <v>26.758763388510225</v>
      </c>
      <c r="B2223">
        <v>5</v>
      </c>
    </row>
    <row r="2224" spans="1:2" x14ac:dyDescent="0.35">
      <c r="A2224">
        <v>26.77093476144109</v>
      </c>
      <c r="B2224">
        <v>5</v>
      </c>
    </row>
    <row r="2225" spans="1:2" x14ac:dyDescent="0.35">
      <c r="A2225">
        <v>26.783106134371959</v>
      </c>
      <c r="B2225">
        <v>5</v>
      </c>
    </row>
    <row r="2226" spans="1:2" x14ac:dyDescent="0.35">
      <c r="A2226">
        <v>26.795277507302824</v>
      </c>
      <c r="B2226">
        <v>5</v>
      </c>
    </row>
    <row r="2227" spans="1:2" x14ac:dyDescent="0.35">
      <c r="A2227">
        <v>26.807448880233689</v>
      </c>
      <c r="B2227">
        <v>5</v>
      </c>
    </row>
    <row r="2228" spans="1:2" x14ac:dyDescent="0.35">
      <c r="A2228">
        <v>26.819620253164558</v>
      </c>
      <c r="B2228">
        <v>5</v>
      </c>
    </row>
    <row r="2229" spans="1:2" x14ac:dyDescent="0.35">
      <c r="A2229">
        <v>26.831791626095423</v>
      </c>
      <c r="B2229">
        <v>5.003533569</v>
      </c>
    </row>
    <row r="2230" spans="1:2" x14ac:dyDescent="0.35">
      <c r="A2230">
        <v>26.843962999026292</v>
      </c>
      <c r="B2230">
        <v>5.0040816330000002</v>
      </c>
    </row>
    <row r="2231" spans="1:2" x14ac:dyDescent="0.35">
      <c r="A2231">
        <v>26.856134371957157</v>
      </c>
      <c r="B2231">
        <v>5.0041152259999997</v>
      </c>
    </row>
    <row r="2232" spans="1:2" x14ac:dyDescent="0.35">
      <c r="A2232">
        <v>26.868305744888023</v>
      </c>
      <c r="B2232">
        <v>5.0046948359999996</v>
      </c>
    </row>
    <row r="2233" spans="1:2" x14ac:dyDescent="0.35">
      <c r="A2233">
        <v>26.880477117818891</v>
      </c>
      <c r="B2233">
        <v>5.0047169809999996</v>
      </c>
    </row>
    <row r="2234" spans="1:2" x14ac:dyDescent="0.35">
      <c r="A2234">
        <v>26.892648490749757</v>
      </c>
      <c r="B2234">
        <v>5.0047393360000001</v>
      </c>
    </row>
    <row r="2235" spans="1:2" x14ac:dyDescent="0.35">
      <c r="A2235">
        <v>26.904819863680622</v>
      </c>
      <c r="B2235">
        <v>5.0047393360000001</v>
      </c>
    </row>
    <row r="2236" spans="1:2" x14ac:dyDescent="0.35">
      <c r="A2236">
        <v>26.916991236611491</v>
      </c>
      <c r="B2236">
        <v>5.0047393360000001</v>
      </c>
    </row>
    <row r="2237" spans="1:2" x14ac:dyDescent="0.35">
      <c r="A2237">
        <v>26.929162609542356</v>
      </c>
      <c r="B2237">
        <v>5.0048309179999997</v>
      </c>
    </row>
    <row r="2238" spans="1:2" x14ac:dyDescent="0.35">
      <c r="A2238">
        <v>26.941333982473225</v>
      </c>
      <c r="B2238">
        <v>5.0049261080000003</v>
      </c>
    </row>
    <row r="2239" spans="1:2" x14ac:dyDescent="0.35">
      <c r="A2239">
        <v>26.95350535540409</v>
      </c>
      <c r="B2239">
        <v>5.0049751239999898</v>
      </c>
    </row>
    <row r="2240" spans="1:2" x14ac:dyDescent="0.35">
      <c r="A2240">
        <v>26.965676728334955</v>
      </c>
      <c r="B2240">
        <v>5.0053475939999998</v>
      </c>
    </row>
    <row r="2241" spans="1:2" x14ac:dyDescent="0.35">
      <c r="A2241">
        <v>26.977848101265824</v>
      </c>
      <c r="B2241">
        <v>5.0056497179999999</v>
      </c>
    </row>
    <row r="2242" spans="1:2" x14ac:dyDescent="0.35">
      <c r="A2242">
        <v>26.990019474196689</v>
      </c>
      <c r="B2242">
        <v>5.0068728519999999</v>
      </c>
    </row>
    <row r="2243" spans="1:2" x14ac:dyDescent="0.35">
      <c r="A2243">
        <v>27.002190847127558</v>
      </c>
      <c r="B2243">
        <v>5.0069444440000002</v>
      </c>
    </row>
    <row r="2244" spans="1:2" x14ac:dyDescent="0.35">
      <c r="A2244">
        <v>27.014362220058423</v>
      </c>
      <c r="B2244">
        <v>5.008196721</v>
      </c>
    </row>
    <row r="2245" spans="1:2" x14ac:dyDescent="0.35">
      <c r="A2245">
        <v>27.026533592989288</v>
      </c>
      <c r="B2245">
        <v>5.0093457939999997</v>
      </c>
    </row>
    <row r="2246" spans="1:2" x14ac:dyDescent="0.35">
      <c r="A2246">
        <v>27.038704965920157</v>
      </c>
      <c r="B2246">
        <v>5.0099502490000001</v>
      </c>
    </row>
    <row r="2247" spans="1:2" x14ac:dyDescent="0.35">
      <c r="A2247">
        <v>27.050876338851022</v>
      </c>
      <c r="B2247">
        <v>5.0101522840000001</v>
      </c>
    </row>
    <row r="2248" spans="1:2" x14ac:dyDescent="0.35">
      <c r="A2248">
        <v>27.063047711781891</v>
      </c>
      <c r="B2248">
        <v>5.0102564100000002</v>
      </c>
    </row>
    <row r="2249" spans="1:2" x14ac:dyDescent="0.35">
      <c r="A2249">
        <v>27.075219084712757</v>
      </c>
      <c r="B2249">
        <v>5.0103092780000003</v>
      </c>
    </row>
    <row r="2250" spans="1:2" x14ac:dyDescent="0.35">
      <c r="A2250">
        <v>27.087390457643622</v>
      </c>
      <c r="B2250">
        <v>5.0107526880000002</v>
      </c>
    </row>
    <row r="2251" spans="1:2" x14ac:dyDescent="0.35">
      <c r="A2251">
        <v>27.099561830574491</v>
      </c>
      <c r="B2251">
        <v>5.0112359550000001</v>
      </c>
    </row>
    <row r="2252" spans="1:2" x14ac:dyDescent="0.35">
      <c r="A2252">
        <v>27.111733203505356</v>
      </c>
      <c r="B2252">
        <v>5.0119521909999998</v>
      </c>
    </row>
    <row r="2253" spans="1:2" x14ac:dyDescent="0.35">
      <c r="A2253">
        <v>27.123904576436221</v>
      </c>
      <c r="B2253">
        <v>5.012987013</v>
      </c>
    </row>
    <row r="2254" spans="1:2" x14ac:dyDescent="0.35">
      <c r="A2254">
        <v>27.13607594936709</v>
      </c>
      <c r="B2254">
        <v>5.0140186919999996</v>
      </c>
    </row>
    <row r="2255" spans="1:2" x14ac:dyDescent="0.35">
      <c r="A2255">
        <v>27.148247322297955</v>
      </c>
      <c r="B2255">
        <v>5.0142180089999897</v>
      </c>
    </row>
    <row r="2256" spans="1:2" x14ac:dyDescent="0.35">
      <c r="A2256">
        <v>27.160418695228824</v>
      </c>
      <c r="B2256">
        <v>5.0142180089999897</v>
      </c>
    </row>
    <row r="2257" spans="1:2" x14ac:dyDescent="0.35">
      <c r="A2257">
        <v>27.172590068159689</v>
      </c>
      <c r="B2257">
        <v>5.0142857139999997</v>
      </c>
    </row>
    <row r="2258" spans="1:2" x14ac:dyDescent="0.35">
      <c r="A2258">
        <v>27.184761441090554</v>
      </c>
      <c r="B2258">
        <v>5.0145631069999999</v>
      </c>
    </row>
    <row r="2259" spans="1:2" x14ac:dyDescent="0.35">
      <c r="A2259">
        <v>27.196932814021423</v>
      </c>
      <c r="B2259">
        <v>5.0148698879999998</v>
      </c>
    </row>
    <row r="2260" spans="1:2" x14ac:dyDescent="0.35">
      <c r="A2260">
        <v>27.209104186952288</v>
      </c>
      <c r="B2260">
        <v>5.0153061220000001</v>
      </c>
    </row>
    <row r="2261" spans="1:2" x14ac:dyDescent="0.35">
      <c r="A2261">
        <v>27.221275559883157</v>
      </c>
      <c r="B2261">
        <v>5.0155440410000001</v>
      </c>
    </row>
    <row r="2262" spans="1:2" x14ac:dyDescent="0.35">
      <c r="A2262">
        <v>27.233446932814022</v>
      </c>
      <c r="B2262">
        <v>5.0165289260000003</v>
      </c>
    </row>
    <row r="2263" spans="1:2" x14ac:dyDescent="0.35">
      <c r="A2263">
        <v>27.245618305744888</v>
      </c>
      <c r="B2263">
        <v>5.0176991150000001</v>
      </c>
    </row>
    <row r="2264" spans="1:2" x14ac:dyDescent="0.35">
      <c r="A2264">
        <v>27.257789678675756</v>
      </c>
      <c r="B2264">
        <v>5.0177304960000004</v>
      </c>
    </row>
    <row r="2265" spans="1:2" x14ac:dyDescent="0.35">
      <c r="A2265">
        <v>27.269961051606622</v>
      </c>
      <c r="B2265">
        <v>5.0184501849999998</v>
      </c>
    </row>
    <row r="2266" spans="1:2" x14ac:dyDescent="0.35">
      <c r="A2266">
        <v>27.282132424537487</v>
      </c>
      <c r="B2266">
        <v>5.0185185189999997</v>
      </c>
    </row>
    <row r="2267" spans="1:2" x14ac:dyDescent="0.35">
      <c r="A2267">
        <v>27.294303797468356</v>
      </c>
      <c r="B2267">
        <v>5.0186915889999897</v>
      </c>
    </row>
    <row r="2268" spans="1:2" x14ac:dyDescent="0.35">
      <c r="A2268">
        <v>27.306475170399221</v>
      </c>
      <c r="B2268">
        <v>5.0186915889999897</v>
      </c>
    </row>
    <row r="2269" spans="1:2" x14ac:dyDescent="0.35">
      <c r="A2269">
        <v>27.31864654333009</v>
      </c>
      <c r="B2269">
        <v>5.0187793430000003</v>
      </c>
    </row>
    <row r="2270" spans="1:2" x14ac:dyDescent="0.35">
      <c r="A2270">
        <v>27.330817916260955</v>
      </c>
      <c r="B2270">
        <v>5.0188679250000003</v>
      </c>
    </row>
    <row r="2271" spans="1:2" x14ac:dyDescent="0.35">
      <c r="A2271">
        <v>27.34298928919182</v>
      </c>
      <c r="B2271">
        <v>5.0189573459999997</v>
      </c>
    </row>
    <row r="2272" spans="1:2" x14ac:dyDescent="0.35">
      <c r="A2272">
        <v>27.355160662122689</v>
      </c>
      <c r="B2272">
        <v>5.0190476190000002</v>
      </c>
    </row>
    <row r="2273" spans="1:2" x14ac:dyDescent="0.35">
      <c r="A2273">
        <v>27.367332035053554</v>
      </c>
      <c r="B2273">
        <v>5.0194552530000003</v>
      </c>
    </row>
    <row r="2274" spans="1:2" x14ac:dyDescent="0.35">
      <c r="A2274">
        <v>27.379503407984423</v>
      </c>
      <c r="B2274">
        <v>5.0194552530000003</v>
      </c>
    </row>
    <row r="2275" spans="1:2" x14ac:dyDescent="0.35">
      <c r="A2275">
        <v>27.391674780915288</v>
      </c>
      <c r="B2275">
        <v>5.01953125</v>
      </c>
    </row>
    <row r="2276" spans="1:2" x14ac:dyDescent="0.35">
      <c r="A2276">
        <v>27.403846153846153</v>
      </c>
      <c r="B2276">
        <v>5.0198019800000004</v>
      </c>
    </row>
    <row r="2277" spans="1:2" x14ac:dyDescent="0.35">
      <c r="A2277">
        <v>27.416017526777022</v>
      </c>
      <c r="B2277">
        <v>5.0199004980000002</v>
      </c>
    </row>
    <row r="2278" spans="1:2" x14ac:dyDescent="0.35">
      <c r="A2278">
        <v>27.428188899707887</v>
      </c>
      <c r="B2278">
        <v>5.0199999999999996</v>
      </c>
    </row>
    <row r="2279" spans="1:2" x14ac:dyDescent="0.35">
      <c r="A2279">
        <v>27.440360272638753</v>
      </c>
      <c r="B2279">
        <v>5.0199999999999996</v>
      </c>
    </row>
    <row r="2280" spans="1:2" x14ac:dyDescent="0.35">
      <c r="A2280">
        <v>27.452531645569621</v>
      </c>
      <c r="B2280">
        <v>5.0201005030000001</v>
      </c>
    </row>
    <row r="2281" spans="1:2" x14ac:dyDescent="0.35">
      <c r="A2281">
        <v>27.464703018500487</v>
      </c>
      <c r="B2281">
        <v>5.0201612899999999</v>
      </c>
    </row>
    <row r="2282" spans="1:2" x14ac:dyDescent="0.35">
      <c r="A2282">
        <v>27.476874391431355</v>
      </c>
      <c r="B2282">
        <v>5.0202020200000002</v>
      </c>
    </row>
    <row r="2283" spans="1:2" x14ac:dyDescent="0.35">
      <c r="A2283">
        <v>27.489045764362221</v>
      </c>
      <c r="B2283">
        <v>5.0204778159999996</v>
      </c>
    </row>
    <row r="2284" spans="1:2" x14ac:dyDescent="0.35">
      <c r="A2284">
        <v>27.501217137293086</v>
      </c>
      <c r="B2284">
        <v>5.0204778159999996</v>
      </c>
    </row>
    <row r="2285" spans="1:2" x14ac:dyDescent="0.35">
      <c r="A2285">
        <v>27.513388510223955</v>
      </c>
      <c r="B2285">
        <v>5.0209424079999998</v>
      </c>
    </row>
    <row r="2286" spans="1:2" x14ac:dyDescent="0.35">
      <c r="A2286">
        <v>27.52555988315482</v>
      </c>
      <c r="B2286">
        <v>5.0214592270000002</v>
      </c>
    </row>
    <row r="2287" spans="1:2" x14ac:dyDescent="0.35">
      <c r="A2287">
        <v>27.537731256085689</v>
      </c>
      <c r="B2287">
        <v>5.0218579229999998</v>
      </c>
    </row>
    <row r="2288" spans="1:2" x14ac:dyDescent="0.35">
      <c r="A2288">
        <v>27.549902629016554</v>
      </c>
      <c r="B2288">
        <v>5.021929825</v>
      </c>
    </row>
    <row r="2289" spans="1:2" x14ac:dyDescent="0.35">
      <c r="A2289">
        <v>27.562074001947419</v>
      </c>
      <c r="B2289">
        <v>5.0223880599999999</v>
      </c>
    </row>
    <row r="2290" spans="1:2" x14ac:dyDescent="0.35">
      <c r="A2290">
        <v>27.574245374878288</v>
      </c>
      <c r="B2290">
        <v>5.0230769229999996</v>
      </c>
    </row>
    <row r="2291" spans="1:2" x14ac:dyDescent="0.35">
      <c r="A2291">
        <v>27.586416747809153</v>
      </c>
      <c r="B2291">
        <v>5.0230769229999996</v>
      </c>
    </row>
    <row r="2292" spans="1:2" x14ac:dyDescent="0.35">
      <c r="A2292">
        <v>27.598588120740018</v>
      </c>
      <c r="B2292">
        <v>5.0232558139999997</v>
      </c>
    </row>
    <row r="2293" spans="1:2" x14ac:dyDescent="0.35">
      <c r="A2293">
        <v>27.610759493670887</v>
      </c>
      <c r="B2293">
        <v>5.0234741779999998</v>
      </c>
    </row>
    <row r="2294" spans="1:2" x14ac:dyDescent="0.35">
      <c r="A2294">
        <v>27.622930866601752</v>
      </c>
      <c r="B2294">
        <v>5.0235294120000002</v>
      </c>
    </row>
    <row r="2295" spans="1:2" x14ac:dyDescent="0.35">
      <c r="A2295">
        <v>27.635102239532621</v>
      </c>
      <c r="B2295">
        <v>5.0235294120000002</v>
      </c>
    </row>
    <row r="2296" spans="1:2" x14ac:dyDescent="0.35">
      <c r="A2296">
        <v>27.647273612463486</v>
      </c>
      <c r="B2296">
        <v>5.0237154149999999</v>
      </c>
    </row>
    <row r="2297" spans="1:2" x14ac:dyDescent="0.35">
      <c r="A2297">
        <v>27.659444985394352</v>
      </c>
      <c r="B2297">
        <v>5.0239043819999996</v>
      </c>
    </row>
    <row r="2298" spans="1:2" x14ac:dyDescent="0.35">
      <c r="A2298">
        <v>27.67161635832522</v>
      </c>
      <c r="B2298">
        <v>5.024038462</v>
      </c>
    </row>
    <row r="2299" spans="1:2" x14ac:dyDescent="0.35">
      <c r="A2299">
        <v>27.683787731256086</v>
      </c>
      <c r="B2299">
        <v>5.0241545890000001</v>
      </c>
    </row>
    <row r="2300" spans="1:2" x14ac:dyDescent="0.35">
      <c r="A2300">
        <v>27.695959104186954</v>
      </c>
      <c r="B2300">
        <v>5.0246913580000001</v>
      </c>
    </row>
    <row r="2301" spans="1:2" x14ac:dyDescent="0.35">
      <c r="A2301">
        <v>27.70813047711782</v>
      </c>
      <c r="B2301">
        <v>5.0250000000000004</v>
      </c>
    </row>
    <row r="2302" spans="1:2" x14ac:dyDescent="0.35">
      <c r="A2302">
        <v>27.720301850048685</v>
      </c>
      <c r="B2302">
        <v>5.0250000000000004</v>
      </c>
    </row>
    <row r="2303" spans="1:2" x14ac:dyDescent="0.35">
      <c r="A2303">
        <v>27.732473222979554</v>
      </c>
      <c r="B2303">
        <v>5.0251256279999996</v>
      </c>
    </row>
    <row r="2304" spans="1:2" x14ac:dyDescent="0.35">
      <c r="A2304">
        <v>27.744644595910419</v>
      </c>
      <c r="B2304">
        <v>5.0255319150000002</v>
      </c>
    </row>
    <row r="2305" spans="1:2" x14ac:dyDescent="0.35">
      <c r="A2305">
        <v>27.756815968841284</v>
      </c>
      <c r="B2305">
        <v>5.0257510730000003</v>
      </c>
    </row>
    <row r="2306" spans="1:2" x14ac:dyDescent="0.35">
      <c r="A2306">
        <v>27.768987341772153</v>
      </c>
      <c r="B2306">
        <v>5.0257731960000003</v>
      </c>
    </row>
    <row r="2307" spans="1:2" x14ac:dyDescent="0.35">
      <c r="A2307">
        <v>27.781158714703018</v>
      </c>
      <c r="B2307">
        <v>5.0259067359999996</v>
      </c>
    </row>
    <row r="2308" spans="1:2" x14ac:dyDescent="0.35">
      <c r="A2308">
        <v>27.793330087633887</v>
      </c>
      <c r="B2308">
        <v>5.0259067359999996</v>
      </c>
    </row>
    <row r="2309" spans="1:2" x14ac:dyDescent="0.35">
      <c r="A2309">
        <v>27.805501460564752</v>
      </c>
      <c r="B2309">
        <v>5.026119403</v>
      </c>
    </row>
    <row r="2310" spans="1:2" x14ac:dyDescent="0.35">
      <c r="A2310">
        <v>27.817672833495617</v>
      </c>
      <c r="B2310">
        <v>5.0266159699999999</v>
      </c>
    </row>
    <row r="2311" spans="1:2" x14ac:dyDescent="0.35">
      <c r="A2311">
        <v>27.829844206426486</v>
      </c>
      <c r="B2311">
        <v>5.0266666669999998</v>
      </c>
    </row>
    <row r="2312" spans="1:2" x14ac:dyDescent="0.35">
      <c r="A2312">
        <v>27.842015579357351</v>
      </c>
      <c r="B2312">
        <v>5.0267175569999996</v>
      </c>
    </row>
    <row r="2313" spans="1:2" x14ac:dyDescent="0.35">
      <c r="A2313">
        <v>27.85418695228822</v>
      </c>
      <c r="B2313">
        <v>5.0268817200000004</v>
      </c>
    </row>
    <row r="2314" spans="1:2" x14ac:dyDescent="0.35">
      <c r="A2314">
        <v>27.866358325219085</v>
      </c>
      <c r="B2314">
        <v>5.0270270269999999</v>
      </c>
    </row>
    <row r="2315" spans="1:2" x14ac:dyDescent="0.35">
      <c r="A2315">
        <v>27.878529698149951</v>
      </c>
      <c r="B2315">
        <v>5.02734375</v>
      </c>
    </row>
    <row r="2316" spans="1:2" x14ac:dyDescent="0.35">
      <c r="A2316">
        <v>27.890701071080819</v>
      </c>
      <c r="B2316">
        <v>5.02734375</v>
      </c>
    </row>
    <row r="2317" spans="1:2" x14ac:dyDescent="0.35">
      <c r="A2317">
        <v>27.902872444011685</v>
      </c>
      <c r="B2317">
        <v>5.0274509800000002</v>
      </c>
    </row>
    <row r="2318" spans="1:2" x14ac:dyDescent="0.35">
      <c r="A2318">
        <v>27.915043816942553</v>
      </c>
      <c r="B2318">
        <v>5.02764977</v>
      </c>
    </row>
    <row r="2319" spans="1:2" x14ac:dyDescent="0.35">
      <c r="A2319">
        <v>27.927215189873419</v>
      </c>
      <c r="B2319">
        <v>5.028037383</v>
      </c>
    </row>
    <row r="2320" spans="1:2" x14ac:dyDescent="0.35">
      <c r="A2320">
        <v>27.939386562804284</v>
      </c>
      <c r="B2320">
        <v>5.028225806</v>
      </c>
    </row>
    <row r="2321" spans="1:2" x14ac:dyDescent="0.35">
      <c r="A2321">
        <v>27.951557935735153</v>
      </c>
      <c r="B2321">
        <v>5.0284360189999999</v>
      </c>
    </row>
    <row r="2322" spans="1:2" x14ac:dyDescent="0.35">
      <c r="A2322">
        <v>27.963729308666018</v>
      </c>
      <c r="B2322">
        <v>5.0284360189999999</v>
      </c>
    </row>
    <row r="2323" spans="1:2" x14ac:dyDescent="0.35">
      <c r="A2323">
        <v>27.975900681596883</v>
      </c>
      <c r="B2323">
        <v>5.0287081339999897</v>
      </c>
    </row>
    <row r="2324" spans="1:2" x14ac:dyDescent="0.35">
      <c r="A2324">
        <v>27.988072054527752</v>
      </c>
      <c r="B2324">
        <v>5.0289256199999999</v>
      </c>
    </row>
    <row r="2325" spans="1:2" x14ac:dyDescent="0.35">
      <c r="A2325">
        <v>28.000243427458617</v>
      </c>
      <c r="B2325">
        <v>5.0290456429999999</v>
      </c>
    </row>
    <row r="2326" spans="1:2" x14ac:dyDescent="0.35">
      <c r="A2326">
        <v>28.012414800389486</v>
      </c>
      <c r="B2326">
        <v>5.0291262139999997</v>
      </c>
    </row>
    <row r="2327" spans="1:2" x14ac:dyDescent="0.35">
      <c r="A2327">
        <v>28.024586173320351</v>
      </c>
      <c r="B2327">
        <v>5.0294117649999999</v>
      </c>
    </row>
    <row r="2328" spans="1:2" x14ac:dyDescent="0.35">
      <c r="A2328">
        <v>28.036757546251216</v>
      </c>
      <c r="B2328">
        <v>5.0298507460000002</v>
      </c>
    </row>
    <row r="2329" spans="1:2" x14ac:dyDescent="0.35">
      <c r="A2329">
        <v>28.048928919182085</v>
      </c>
      <c r="B2329">
        <v>5.0303030299999998</v>
      </c>
    </row>
    <row r="2330" spans="1:2" x14ac:dyDescent="0.35">
      <c r="A2330">
        <v>28.06110029211295</v>
      </c>
      <c r="B2330">
        <v>5.0310880830000002</v>
      </c>
    </row>
    <row r="2331" spans="1:2" x14ac:dyDescent="0.35">
      <c r="A2331">
        <v>28.073271665043819</v>
      </c>
      <c r="B2331">
        <v>5.0314685309999998</v>
      </c>
    </row>
    <row r="2332" spans="1:2" x14ac:dyDescent="0.35">
      <c r="A2332">
        <v>28.085443037974684</v>
      </c>
      <c r="B2332">
        <v>5.03180212</v>
      </c>
    </row>
    <row r="2333" spans="1:2" x14ac:dyDescent="0.35">
      <c r="A2333">
        <v>28.09761441090555</v>
      </c>
      <c r="B2333">
        <v>5.032490975</v>
      </c>
    </row>
    <row r="2334" spans="1:2" x14ac:dyDescent="0.35">
      <c r="A2334">
        <v>28.109785783836418</v>
      </c>
      <c r="B2334">
        <v>5.0330188680000001</v>
      </c>
    </row>
    <row r="2335" spans="1:2" x14ac:dyDescent="0.35">
      <c r="A2335">
        <v>28.121957156767284</v>
      </c>
      <c r="B2335">
        <v>5.0333333329999999</v>
      </c>
    </row>
    <row r="2336" spans="1:2" x14ac:dyDescent="0.35">
      <c r="A2336">
        <v>28.134128529698149</v>
      </c>
      <c r="B2336">
        <v>5.0340425529999999</v>
      </c>
    </row>
    <row r="2337" spans="1:2" x14ac:dyDescent="0.35">
      <c r="A2337">
        <v>28.146299902629018</v>
      </c>
      <c r="B2337">
        <v>5.0341463409999996</v>
      </c>
    </row>
    <row r="2338" spans="1:2" x14ac:dyDescent="0.35">
      <c r="A2338">
        <v>28.158471275559883</v>
      </c>
      <c r="B2338">
        <v>5.0341880339999996</v>
      </c>
    </row>
    <row r="2339" spans="1:2" x14ac:dyDescent="0.35">
      <c r="A2339">
        <v>28.170642648490752</v>
      </c>
      <c r="B2339">
        <v>5.0343511449999996</v>
      </c>
    </row>
    <row r="2340" spans="1:2" x14ac:dyDescent="0.35">
      <c r="A2340">
        <v>28.182814021421617</v>
      </c>
      <c r="B2340">
        <v>5.0350000000000001</v>
      </c>
    </row>
    <row r="2341" spans="1:2" x14ac:dyDescent="0.35">
      <c r="A2341">
        <v>28.194985394352482</v>
      </c>
      <c r="B2341">
        <v>5.0350000000000001</v>
      </c>
    </row>
    <row r="2342" spans="1:2" x14ac:dyDescent="0.35">
      <c r="A2342">
        <v>28.207156767283351</v>
      </c>
      <c r="B2342">
        <v>5.0350000000000001</v>
      </c>
    </row>
    <row r="2343" spans="1:2" x14ac:dyDescent="0.35">
      <c r="A2343">
        <v>28.219328140214216</v>
      </c>
      <c r="B2343">
        <v>5.0351758789999996</v>
      </c>
    </row>
    <row r="2344" spans="1:2" x14ac:dyDescent="0.35">
      <c r="A2344">
        <v>28.231499513145085</v>
      </c>
      <c r="B2344">
        <v>5.0352422910000003</v>
      </c>
    </row>
    <row r="2345" spans="1:2" x14ac:dyDescent="0.35">
      <c r="A2345">
        <v>28.24367088607595</v>
      </c>
      <c r="B2345">
        <v>5.0353356890000001</v>
      </c>
    </row>
    <row r="2346" spans="1:2" x14ac:dyDescent="0.35">
      <c r="A2346">
        <v>28.255842259006815</v>
      </c>
      <c r="B2346">
        <v>5.0353535349999996</v>
      </c>
    </row>
    <row r="2347" spans="1:2" x14ac:dyDescent="0.35">
      <c r="A2347">
        <v>28.268013631937684</v>
      </c>
      <c r="B2347">
        <v>5.0354330709999999</v>
      </c>
    </row>
    <row r="2348" spans="1:2" x14ac:dyDescent="0.35">
      <c r="A2348">
        <v>28.280185004868549</v>
      </c>
      <c r="B2348">
        <v>5.0357142860000002</v>
      </c>
    </row>
    <row r="2349" spans="1:2" x14ac:dyDescent="0.35">
      <c r="A2349">
        <v>28.292356377799415</v>
      </c>
      <c r="B2349">
        <v>5.0357142860000002</v>
      </c>
    </row>
    <row r="2350" spans="1:2" x14ac:dyDescent="0.35">
      <c r="A2350">
        <v>28.304527750730283</v>
      </c>
      <c r="B2350">
        <v>5.0357142860000002</v>
      </c>
    </row>
    <row r="2351" spans="1:2" x14ac:dyDescent="0.35">
      <c r="A2351">
        <v>28.316699123661149</v>
      </c>
      <c r="B2351">
        <v>5.0358974359999999</v>
      </c>
    </row>
    <row r="2352" spans="1:2" x14ac:dyDescent="0.35">
      <c r="A2352">
        <v>28.328870496592018</v>
      </c>
      <c r="B2352">
        <v>5.0359712229999998</v>
      </c>
    </row>
    <row r="2353" spans="1:2" x14ac:dyDescent="0.35">
      <c r="A2353">
        <v>28.341041869522883</v>
      </c>
      <c r="B2353">
        <v>5.0359999999999996</v>
      </c>
    </row>
    <row r="2354" spans="1:2" x14ac:dyDescent="0.35">
      <c r="A2354">
        <v>28.353213242453748</v>
      </c>
      <c r="B2354">
        <v>5.0360824739999996</v>
      </c>
    </row>
    <row r="2355" spans="1:2" x14ac:dyDescent="0.35">
      <c r="A2355">
        <v>28.365384615384617</v>
      </c>
      <c r="B2355">
        <v>5.0368421049999998</v>
      </c>
    </row>
    <row r="2356" spans="1:2" x14ac:dyDescent="0.35">
      <c r="A2356">
        <v>28.377555988315482</v>
      </c>
      <c r="B2356">
        <v>5.0372093019999999</v>
      </c>
    </row>
    <row r="2357" spans="1:2" x14ac:dyDescent="0.35">
      <c r="A2357">
        <v>28.389727361246351</v>
      </c>
      <c r="B2357">
        <v>5.0372340429999998</v>
      </c>
    </row>
    <row r="2358" spans="1:2" x14ac:dyDescent="0.35">
      <c r="A2358">
        <v>28.401898734177216</v>
      </c>
      <c r="B2358">
        <v>5.0379146920000002</v>
      </c>
    </row>
    <row r="2359" spans="1:2" x14ac:dyDescent="0.35">
      <c r="A2359">
        <v>28.414070107108081</v>
      </c>
      <c r="B2359">
        <v>5.0380952380000004</v>
      </c>
    </row>
    <row r="2360" spans="1:2" x14ac:dyDescent="0.35">
      <c r="A2360">
        <v>28.42624148003895</v>
      </c>
      <c r="B2360">
        <v>5.0382775119999996</v>
      </c>
    </row>
    <row r="2361" spans="1:2" x14ac:dyDescent="0.35">
      <c r="A2361">
        <v>28.438412852969815</v>
      </c>
      <c r="B2361">
        <v>5.038461538</v>
      </c>
    </row>
    <row r="2362" spans="1:2" x14ac:dyDescent="0.35">
      <c r="A2362">
        <v>28.45058422590068</v>
      </c>
      <c r="B2362">
        <v>5.038461538</v>
      </c>
    </row>
    <row r="2363" spans="1:2" x14ac:dyDescent="0.35">
      <c r="A2363">
        <v>28.462755598831549</v>
      </c>
      <c r="B2363">
        <v>5.0388349510000001</v>
      </c>
    </row>
    <row r="2364" spans="1:2" x14ac:dyDescent="0.35">
      <c r="A2364">
        <v>28.474926971762414</v>
      </c>
      <c r="B2364">
        <v>5.0392156860000004</v>
      </c>
    </row>
    <row r="2365" spans="1:2" x14ac:dyDescent="0.35">
      <c r="A2365">
        <v>28.487098344693283</v>
      </c>
      <c r="B2365">
        <v>5.0394088669999997</v>
      </c>
    </row>
    <row r="2366" spans="1:2" x14ac:dyDescent="0.35">
      <c r="A2366">
        <v>28.499269717624149</v>
      </c>
      <c r="B2366">
        <v>5.03960396</v>
      </c>
    </row>
    <row r="2367" spans="1:2" x14ac:dyDescent="0.35">
      <c r="A2367">
        <v>28.511441090555014</v>
      </c>
      <c r="B2367">
        <v>5.039823009</v>
      </c>
    </row>
    <row r="2368" spans="1:2" x14ac:dyDescent="0.35">
      <c r="A2368">
        <v>28.523612463485883</v>
      </c>
      <c r="B2368">
        <v>5.0398406370000002</v>
      </c>
    </row>
    <row r="2369" spans="1:2" x14ac:dyDescent="0.35">
      <c r="A2369">
        <v>28.535783836416748</v>
      </c>
      <c r="B2369">
        <v>5.0406091369999997</v>
      </c>
    </row>
    <row r="2370" spans="1:2" x14ac:dyDescent="0.35">
      <c r="A2370">
        <v>28.547955209347617</v>
      </c>
      <c r="B2370">
        <v>5.0407407409999996</v>
      </c>
    </row>
    <row r="2371" spans="1:2" x14ac:dyDescent="0.35">
      <c r="A2371">
        <v>28.560126582278482</v>
      </c>
      <c r="B2371">
        <v>5.0410958900000002</v>
      </c>
    </row>
    <row r="2372" spans="1:2" x14ac:dyDescent="0.35">
      <c r="A2372">
        <v>28.572297955209347</v>
      </c>
      <c r="B2372">
        <v>5.0414937760000003</v>
      </c>
    </row>
    <row r="2373" spans="1:2" x14ac:dyDescent="0.35">
      <c r="A2373">
        <v>28.584469328140216</v>
      </c>
      <c r="B2373">
        <v>5.0414937760000003</v>
      </c>
    </row>
    <row r="2374" spans="1:2" x14ac:dyDescent="0.35">
      <c r="A2374">
        <v>28.596640701071081</v>
      </c>
      <c r="B2374">
        <v>5.0416666670000003</v>
      </c>
    </row>
    <row r="2375" spans="1:2" x14ac:dyDescent="0.35">
      <c r="A2375">
        <v>28.608812074001946</v>
      </c>
      <c r="B2375">
        <v>5.0416666670000003</v>
      </c>
    </row>
    <row r="2376" spans="1:2" x14ac:dyDescent="0.35">
      <c r="A2376">
        <v>28.620983446932815</v>
      </c>
      <c r="B2376">
        <v>5.0416666670000003</v>
      </c>
    </row>
    <row r="2377" spans="1:2" x14ac:dyDescent="0.35">
      <c r="A2377">
        <v>28.63315481986368</v>
      </c>
      <c r="B2377">
        <v>5.0416666670000003</v>
      </c>
    </row>
    <row r="2378" spans="1:2" x14ac:dyDescent="0.35">
      <c r="A2378">
        <v>28.645326192794549</v>
      </c>
      <c r="B2378">
        <v>5.0423280420000003</v>
      </c>
    </row>
    <row r="2379" spans="1:2" x14ac:dyDescent="0.35">
      <c r="A2379">
        <v>28.657497565725414</v>
      </c>
      <c r="B2379">
        <v>5.0424528300000002</v>
      </c>
    </row>
    <row r="2380" spans="1:2" x14ac:dyDescent="0.35">
      <c r="A2380">
        <v>28.66966893865628</v>
      </c>
      <c r="B2380">
        <v>5.0426356590000001</v>
      </c>
    </row>
    <row r="2381" spans="1:2" x14ac:dyDescent="0.35">
      <c r="A2381">
        <v>28.681840311587148</v>
      </c>
      <c r="B2381">
        <v>5.0427807489999896</v>
      </c>
    </row>
    <row r="2382" spans="1:2" x14ac:dyDescent="0.35">
      <c r="A2382">
        <v>28.694011684518014</v>
      </c>
      <c r="B2382">
        <v>5.0429184549999997</v>
      </c>
    </row>
    <row r="2383" spans="1:2" x14ac:dyDescent="0.35">
      <c r="A2383">
        <v>28.706183057448882</v>
      </c>
      <c r="B2383">
        <v>5.0429184549999997</v>
      </c>
    </row>
    <row r="2384" spans="1:2" x14ac:dyDescent="0.35">
      <c r="A2384">
        <v>28.718354430379748</v>
      </c>
      <c r="B2384">
        <v>5.0429184549999997</v>
      </c>
    </row>
    <row r="2385" spans="1:2" x14ac:dyDescent="0.35">
      <c r="A2385">
        <v>28.730525803310613</v>
      </c>
      <c r="B2385">
        <v>5.0434782609999997</v>
      </c>
    </row>
    <row r="2386" spans="1:2" x14ac:dyDescent="0.35">
      <c r="A2386">
        <v>28.742697176241482</v>
      </c>
      <c r="B2386">
        <v>5.0436893200000004</v>
      </c>
    </row>
    <row r="2387" spans="1:2" x14ac:dyDescent="0.35">
      <c r="A2387">
        <v>28.754868549172347</v>
      </c>
      <c r="B2387">
        <v>5.0444444439999998</v>
      </c>
    </row>
    <row r="2388" spans="1:2" x14ac:dyDescent="0.35">
      <c r="A2388">
        <v>28.767039922103216</v>
      </c>
      <c r="B2388">
        <v>5.0449999999999999</v>
      </c>
    </row>
    <row r="2389" spans="1:2" x14ac:dyDescent="0.35">
      <c r="A2389">
        <v>28.779211295034081</v>
      </c>
      <c r="B2389">
        <v>5.0454545450000001</v>
      </c>
    </row>
    <row r="2390" spans="1:2" x14ac:dyDescent="0.35">
      <c r="A2390">
        <v>28.791382667964946</v>
      </c>
      <c r="B2390">
        <v>5.0456431539999897</v>
      </c>
    </row>
    <row r="2391" spans="1:2" x14ac:dyDescent="0.35">
      <c r="A2391">
        <v>28.803554040895815</v>
      </c>
      <c r="B2391">
        <v>5.0460829489999997</v>
      </c>
    </row>
    <row r="2392" spans="1:2" x14ac:dyDescent="0.35">
      <c r="A2392">
        <v>28.81572541382668</v>
      </c>
      <c r="B2392">
        <v>5.0462962960000004</v>
      </c>
    </row>
    <row r="2393" spans="1:2" x14ac:dyDescent="0.35">
      <c r="A2393">
        <v>28.827896786757545</v>
      </c>
      <c r="B2393">
        <v>5.0465116280000002</v>
      </c>
    </row>
    <row r="2394" spans="1:2" x14ac:dyDescent="0.35">
      <c r="A2394">
        <v>28.840068159688414</v>
      </c>
      <c r="B2394">
        <v>5.0469314079999998</v>
      </c>
    </row>
    <row r="2395" spans="1:2" x14ac:dyDescent="0.35">
      <c r="A2395">
        <v>28.852239532619279</v>
      </c>
      <c r="B2395">
        <v>5.0469483569999998</v>
      </c>
    </row>
    <row r="2396" spans="1:2" x14ac:dyDescent="0.35">
      <c r="A2396">
        <v>28.864410905550148</v>
      </c>
      <c r="B2396">
        <v>5.0469483569999998</v>
      </c>
    </row>
    <row r="2397" spans="1:2" x14ac:dyDescent="0.35">
      <c r="A2397">
        <v>28.876582278481013</v>
      </c>
      <c r="B2397">
        <v>5.0471698109999998</v>
      </c>
    </row>
    <row r="2398" spans="1:2" x14ac:dyDescent="0.35">
      <c r="A2398">
        <v>28.888753651411879</v>
      </c>
      <c r="B2398">
        <v>5.0478468899999998</v>
      </c>
    </row>
    <row r="2399" spans="1:2" x14ac:dyDescent="0.35">
      <c r="A2399">
        <v>28.900925024342747</v>
      </c>
      <c r="B2399">
        <v>5.0478468899999998</v>
      </c>
    </row>
    <row r="2400" spans="1:2" x14ac:dyDescent="0.35">
      <c r="A2400">
        <v>28.913096397273613</v>
      </c>
      <c r="B2400">
        <v>5.0478468899999998</v>
      </c>
    </row>
    <row r="2401" spans="1:2" x14ac:dyDescent="0.35">
      <c r="A2401">
        <v>28.925267770204481</v>
      </c>
      <c r="B2401">
        <v>5.0478468899999998</v>
      </c>
    </row>
    <row r="2402" spans="1:2" x14ac:dyDescent="0.35">
      <c r="A2402">
        <v>28.937439143135347</v>
      </c>
      <c r="B2402">
        <v>5.0491071429999996</v>
      </c>
    </row>
    <row r="2403" spans="1:2" x14ac:dyDescent="0.35">
      <c r="A2403">
        <v>28.949610516066212</v>
      </c>
      <c r="B2403">
        <v>5.049242424</v>
      </c>
    </row>
    <row r="2404" spans="1:2" x14ac:dyDescent="0.35">
      <c r="A2404">
        <v>28.961781888997081</v>
      </c>
      <c r="B2404">
        <v>5.0492610839999896</v>
      </c>
    </row>
    <row r="2405" spans="1:2" x14ac:dyDescent="0.35">
      <c r="A2405">
        <v>28.973953261927946</v>
      </c>
      <c r="B2405">
        <v>5.0492610839999896</v>
      </c>
    </row>
    <row r="2406" spans="1:2" x14ac:dyDescent="0.35">
      <c r="A2406">
        <v>28.986124634858811</v>
      </c>
      <c r="B2406">
        <v>5.0492610839999896</v>
      </c>
    </row>
    <row r="2407" spans="1:2" x14ac:dyDescent="0.35">
      <c r="A2407">
        <v>28.99829600778968</v>
      </c>
      <c r="B2407">
        <v>5.0505836579999999</v>
      </c>
    </row>
    <row r="2408" spans="1:2" x14ac:dyDescent="0.35">
      <c r="A2408">
        <v>29.010467380720545</v>
      </c>
      <c r="B2408">
        <v>5.0505836579999999</v>
      </c>
    </row>
    <row r="2409" spans="1:2" x14ac:dyDescent="0.35">
      <c r="A2409">
        <v>29.022638753651414</v>
      </c>
      <c r="B2409">
        <v>5.0510638300000004</v>
      </c>
    </row>
    <row r="2410" spans="1:2" x14ac:dyDescent="0.35">
      <c r="A2410">
        <v>29.034810126582279</v>
      </c>
      <c r="B2410">
        <v>5.0511627910000003</v>
      </c>
    </row>
    <row r="2411" spans="1:2" x14ac:dyDescent="0.35">
      <c r="A2411">
        <v>29.046981499513144</v>
      </c>
      <c r="B2411">
        <v>5.0512820510000003</v>
      </c>
    </row>
    <row r="2412" spans="1:2" x14ac:dyDescent="0.35">
      <c r="A2412">
        <v>29.059152872444013</v>
      </c>
      <c r="B2412">
        <v>5.0512820510000003</v>
      </c>
    </row>
    <row r="2413" spans="1:2" x14ac:dyDescent="0.35">
      <c r="A2413">
        <v>29.071324245374878</v>
      </c>
      <c r="B2413">
        <v>5.0515463919999997</v>
      </c>
    </row>
    <row r="2414" spans="1:2" x14ac:dyDescent="0.35">
      <c r="A2414">
        <v>29.083495618305747</v>
      </c>
      <c r="B2414">
        <v>5.0515873019999997</v>
      </c>
    </row>
    <row r="2415" spans="1:2" x14ac:dyDescent="0.35">
      <c r="A2415">
        <v>29.095666991236612</v>
      </c>
      <c r="B2415">
        <v>5.0518134720000001</v>
      </c>
    </row>
    <row r="2416" spans="1:2" x14ac:dyDescent="0.35">
      <c r="A2416">
        <v>29.107838364167478</v>
      </c>
      <c r="B2416">
        <v>5.0523560209999996</v>
      </c>
    </row>
    <row r="2417" spans="1:2" x14ac:dyDescent="0.35">
      <c r="A2417">
        <v>29.120009737098346</v>
      </c>
      <c r="B2417">
        <v>5.052380952</v>
      </c>
    </row>
    <row r="2418" spans="1:2" x14ac:dyDescent="0.35">
      <c r="A2418">
        <v>29.132181110029212</v>
      </c>
      <c r="B2418">
        <v>5.0526315789999998</v>
      </c>
    </row>
    <row r="2419" spans="1:2" x14ac:dyDescent="0.35">
      <c r="A2419">
        <v>29.144352482960077</v>
      </c>
      <c r="B2419">
        <v>5.053398058</v>
      </c>
    </row>
    <row r="2420" spans="1:2" x14ac:dyDescent="0.35">
      <c r="A2420">
        <v>29.156523855890946</v>
      </c>
      <c r="B2420">
        <v>5.0544554460000004</v>
      </c>
    </row>
    <row r="2421" spans="1:2" x14ac:dyDescent="0.35">
      <c r="A2421">
        <v>29.168695228821811</v>
      </c>
      <c r="B2421">
        <v>5.0546218490000001</v>
      </c>
    </row>
    <row r="2422" spans="1:2" x14ac:dyDescent="0.35">
      <c r="A2422">
        <v>29.18086660175268</v>
      </c>
      <c r="B2422">
        <v>5.0546218490000001</v>
      </c>
    </row>
    <row r="2423" spans="1:2" x14ac:dyDescent="0.35">
      <c r="A2423">
        <v>29.193037974683545</v>
      </c>
      <c r="B2423">
        <v>5.0555555559999998</v>
      </c>
    </row>
    <row r="2424" spans="1:2" x14ac:dyDescent="0.35">
      <c r="A2424">
        <v>29.20520934761441</v>
      </c>
      <c r="B2424">
        <v>5.0555555559999998</v>
      </c>
    </row>
    <row r="2425" spans="1:2" x14ac:dyDescent="0.35">
      <c r="A2425">
        <v>29.217380720545279</v>
      </c>
      <c r="B2425">
        <v>5.0557768919999999</v>
      </c>
    </row>
    <row r="2426" spans="1:2" x14ac:dyDescent="0.35">
      <c r="A2426">
        <v>29.229552093476144</v>
      </c>
      <c r="B2426">
        <v>5.0563380279999999</v>
      </c>
    </row>
    <row r="2427" spans="1:2" x14ac:dyDescent="0.35">
      <c r="A2427">
        <v>29.241723466407013</v>
      </c>
      <c r="B2427">
        <v>5.0570175439999998</v>
      </c>
    </row>
    <row r="2428" spans="1:2" x14ac:dyDescent="0.35">
      <c r="A2428">
        <v>29.253894839337878</v>
      </c>
      <c r="B2428">
        <v>5.0570175439999998</v>
      </c>
    </row>
    <row r="2429" spans="1:2" x14ac:dyDescent="0.35">
      <c r="A2429">
        <v>29.266066212268743</v>
      </c>
      <c r="B2429">
        <v>5.05859375</v>
      </c>
    </row>
    <row r="2430" spans="1:2" x14ac:dyDescent="0.35">
      <c r="A2430">
        <v>29.278237585199612</v>
      </c>
      <c r="B2430">
        <v>5.0588235289999997</v>
      </c>
    </row>
    <row r="2431" spans="1:2" x14ac:dyDescent="0.35">
      <c r="A2431">
        <v>29.290408958130477</v>
      </c>
      <c r="B2431">
        <v>5.0588235289999997</v>
      </c>
    </row>
    <row r="2432" spans="1:2" x14ac:dyDescent="0.35">
      <c r="A2432">
        <v>29.302580331061343</v>
      </c>
      <c r="B2432">
        <v>5.0588235289999997</v>
      </c>
    </row>
    <row r="2433" spans="1:2" x14ac:dyDescent="0.35">
      <c r="A2433">
        <v>29.314751703992211</v>
      </c>
      <c r="B2433">
        <v>5.0590405900000004</v>
      </c>
    </row>
    <row r="2434" spans="1:2" x14ac:dyDescent="0.35">
      <c r="A2434">
        <v>29.326923076923077</v>
      </c>
      <c r="B2434">
        <v>5.0590551179999999</v>
      </c>
    </row>
    <row r="2435" spans="1:2" x14ac:dyDescent="0.35">
      <c r="A2435">
        <v>29.339094449853945</v>
      </c>
      <c r="B2435">
        <v>5.0597609559999999</v>
      </c>
    </row>
    <row r="2436" spans="1:2" x14ac:dyDescent="0.35">
      <c r="A2436">
        <v>29.351265822784811</v>
      </c>
      <c r="B2436">
        <v>5.0599078339999997</v>
      </c>
    </row>
    <row r="2437" spans="1:2" x14ac:dyDescent="0.35">
      <c r="A2437">
        <v>29.363437195715676</v>
      </c>
      <c r="B2437">
        <v>5.0599999999999996</v>
      </c>
    </row>
    <row r="2438" spans="1:2" x14ac:dyDescent="0.35">
      <c r="A2438">
        <v>29.375608568646545</v>
      </c>
      <c r="B2438">
        <v>5.0600858369999999</v>
      </c>
    </row>
    <row r="2439" spans="1:2" x14ac:dyDescent="0.35">
      <c r="A2439">
        <v>29.38777994157741</v>
      </c>
      <c r="B2439">
        <v>5.0601851849999999</v>
      </c>
    </row>
    <row r="2440" spans="1:2" x14ac:dyDescent="0.35">
      <c r="A2440">
        <v>29.399951314508279</v>
      </c>
      <c r="B2440">
        <v>5.0603015080000002</v>
      </c>
    </row>
    <row r="2441" spans="1:2" x14ac:dyDescent="0.35">
      <c r="A2441">
        <v>29.412122687439144</v>
      </c>
      <c r="B2441">
        <v>5.0603448279999999</v>
      </c>
    </row>
    <row r="2442" spans="1:2" x14ac:dyDescent="0.35">
      <c r="A2442">
        <v>29.424294060370009</v>
      </c>
      <c r="B2442">
        <v>5.0604395599999998</v>
      </c>
    </row>
    <row r="2443" spans="1:2" x14ac:dyDescent="0.35">
      <c r="A2443">
        <v>29.436465433300878</v>
      </c>
      <c r="B2443">
        <v>5.0606060609999997</v>
      </c>
    </row>
    <row r="2444" spans="1:2" x14ac:dyDescent="0.35">
      <c r="A2444">
        <v>29.448636806231743</v>
      </c>
      <c r="B2444">
        <v>5.0607287449999996</v>
      </c>
    </row>
    <row r="2445" spans="1:2" x14ac:dyDescent="0.35">
      <c r="A2445">
        <v>29.460808179162608</v>
      </c>
      <c r="B2445">
        <v>5.060773481</v>
      </c>
    </row>
    <row r="2446" spans="1:2" x14ac:dyDescent="0.35">
      <c r="A2446">
        <v>29.472979552093477</v>
      </c>
      <c r="B2446">
        <v>5.0608365019999999</v>
      </c>
    </row>
    <row r="2447" spans="1:2" x14ac:dyDescent="0.35">
      <c r="A2447">
        <v>29.485150925024342</v>
      </c>
      <c r="B2447">
        <v>5.061302682</v>
      </c>
    </row>
    <row r="2448" spans="1:2" x14ac:dyDescent="0.35">
      <c r="A2448">
        <v>29.497322297955211</v>
      </c>
      <c r="B2448">
        <v>5.0614754099999999</v>
      </c>
    </row>
    <row r="2449" spans="1:2" x14ac:dyDescent="0.35">
      <c r="A2449">
        <v>29.509493670886076</v>
      </c>
      <c r="B2449">
        <v>5.0619469029999999</v>
      </c>
    </row>
    <row r="2450" spans="1:2" x14ac:dyDescent="0.35">
      <c r="A2450">
        <v>29.521665043816942</v>
      </c>
      <c r="B2450">
        <v>5.0622009569999999</v>
      </c>
    </row>
    <row r="2451" spans="1:2" x14ac:dyDescent="0.35">
      <c r="A2451">
        <v>29.53383641674781</v>
      </c>
      <c r="B2451">
        <v>5.0622222219999999</v>
      </c>
    </row>
    <row r="2452" spans="1:2" x14ac:dyDescent="0.35">
      <c r="A2452">
        <v>29.546007789678676</v>
      </c>
      <c r="B2452">
        <v>5.0630630630000004</v>
      </c>
    </row>
    <row r="2453" spans="1:2" x14ac:dyDescent="0.35">
      <c r="A2453">
        <v>29.558179162609544</v>
      </c>
      <c r="B2453">
        <v>5.0631578949999998</v>
      </c>
    </row>
    <row r="2454" spans="1:2" x14ac:dyDescent="0.35">
      <c r="A2454">
        <v>29.57035053554041</v>
      </c>
      <c r="B2454">
        <v>5.0631970260000001</v>
      </c>
    </row>
    <row r="2455" spans="1:2" x14ac:dyDescent="0.35">
      <c r="A2455">
        <v>29.582521908471275</v>
      </c>
      <c r="B2455">
        <v>5.063492063</v>
      </c>
    </row>
    <row r="2456" spans="1:2" x14ac:dyDescent="0.35">
      <c r="A2456">
        <v>29.594693281402144</v>
      </c>
      <c r="B2456">
        <v>5.0638297869999898</v>
      </c>
    </row>
    <row r="2457" spans="1:2" x14ac:dyDescent="0.35">
      <c r="A2457">
        <v>29.606864654333009</v>
      </c>
      <c r="B2457">
        <v>5.0639269410000001</v>
      </c>
    </row>
    <row r="2458" spans="1:2" x14ac:dyDescent="0.35">
      <c r="A2458">
        <v>29.619036027263878</v>
      </c>
      <c r="B2458">
        <v>5.0642201829999998</v>
      </c>
    </row>
    <row r="2459" spans="1:2" x14ac:dyDescent="0.35">
      <c r="A2459">
        <v>29.631207400194743</v>
      </c>
      <c r="B2459">
        <v>5.0645161289999896</v>
      </c>
    </row>
    <row r="2460" spans="1:2" x14ac:dyDescent="0.35">
      <c r="A2460">
        <v>29.643378773125608</v>
      </c>
      <c r="B2460">
        <v>5.0650684930000001</v>
      </c>
    </row>
    <row r="2461" spans="1:2" x14ac:dyDescent="0.35">
      <c r="A2461">
        <v>29.655550146056477</v>
      </c>
      <c r="B2461">
        <v>5.0653266329999997</v>
      </c>
    </row>
    <row r="2462" spans="1:2" x14ac:dyDescent="0.35">
      <c r="A2462">
        <v>29.667721518987342</v>
      </c>
      <c r="B2462">
        <v>5.0654205609999998</v>
      </c>
    </row>
    <row r="2463" spans="1:2" x14ac:dyDescent="0.35">
      <c r="A2463">
        <v>29.679892891918207</v>
      </c>
      <c r="B2463">
        <v>5.0654205609999998</v>
      </c>
    </row>
    <row r="2464" spans="1:2" x14ac:dyDescent="0.35">
      <c r="A2464">
        <v>29.692064264849076</v>
      </c>
      <c r="B2464">
        <v>5.0663265309999996</v>
      </c>
    </row>
    <row r="2465" spans="1:2" x14ac:dyDescent="0.35">
      <c r="A2465">
        <v>29.704235637779941</v>
      </c>
      <c r="B2465">
        <v>5.0663507110000001</v>
      </c>
    </row>
    <row r="2466" spans="1:2" x14ac:dyDescent="0.35">
      <c r="A2466">
        <v>29.71640701071081</v>
      </c>
      <c r="B2466">
        <v>5.0663716809999997</v>
      </c>
    </row>
    <row r="2467" spans="1:2" x14ac:dyDescent="0.35">
      <c r="A2467">
        <v>29.728578383641675</v>
      </c>
      <c r="B2467">
        <v>5.0666666669999998</v>
      </c>
    </row>
    <row r="2468" spans="1:2" x14ac:dyDescent="0.35">
      <c r="A2468">
        <v>29.740749756572541</v>
      </c>
      <c r="B2468">
        <v>5.0669291339999996</v>
      </c>
    </row>
    <row r="2469" spans="1:2" x14ac:dyDescent="0.35">
      <c r="A2469">
        <v>29.75292112950341</v>
      </c>
      <c r="B2469">
        <v>5.0670391060000002</v>
      </c>
    </row>
    <row r="2470" spans="1:2" x14ac:dyDescent="0.35">
      <c r="A2470">
        <v>29.765092502434275</v>
      </c>
      <c r="B2470">
        <v>5.0674157299999996</v>
      </c>
    </row>
    <row r="2471" spans="1:2" x14ac:dyDescent="0.35">
      <c r="A2471">
        <v>29.777263875365144</v>
      </c>
      <c r="B2471">
        <v>5.0675675680000003</v>
      </c>
    </row>
    <row r="2472" spans="1:2" x14ac:dyDescent="0.35">
      <c r="A2472">
        <v>29.789435248296009</v>
      </c>
      <c r="B2472">
        <v>5.0680628269999897</v>
      </c>
    </row>
    <row r="2473" spans="1:2" x14ac:dyDescent="0.35">
      <c r="A2473">
        <v>29.801606621226874</v>
      </c>
      <c r="B2473">
        <v>5.0687830690000002</v>
      </c>
    </row>
    <row r="2474" spans="1:2" x14ac:dyDescent="0.35">
      <c r="A2474">
        <v>29.813777994157743</v>
      </c>
      <c r="B2474">
        <v>5.0687830690000002</v>
      </c>
    </row>
    <row r="2475" spans="1:2" x14ac:dyDescent="0.35">
      <c r="A2475">
        <v>29.825949367088608</v>
      </c>
      <c r="B2475">
        <v>5.0688405799999998</v>
      </c>
    </row>
    <row r="2476" spans="1:2" x14ac:dyDescent="0.35">
      <c r="A2476">
        <v>29.838120740019473</v>
      </c>
      <c r="B2476">
        <v>5.0691489360000004</v>
      </c>
    </row>
    <row r="2477" spans="1:2" x14ac:dyDescent="0.35">
      <c r="A2477">
        <v>29.850292112950342</v>
      </c>
      <c r="B2477">
        <v>5.0693430660000001</v>
      </c>
    </row>
    <row r="2478" spans="1:2" x14ac:dyDescent="0.35">
      <c r="A2478">
        <v>29.862463485881207</v>
      </c>
      <c r="B2478">
        <v>5.0698924730000003</v>
      </c>
    </row>
    <row r="2479" spans="1:2" x14ac:dyDescent="0.35">
      <c r="A2479">
        <v>29.874634858812076</v>
      </c>
      <c r="B2479">
        <v>5.0699588479999997</v>
      </c>
    </row>
    <row r="2480" spans="1:2" x14ac:dyDescent="0.35">
      <c r="A2480">
        <v>29.886806231742941</v>
      </c>
      <c r="B2480">
        <v>5.0703517589999896</v>
      </c>
    </row>
    <row r="2481" spans="1:2" x14ac:dyDescent="0.35">
      <c r="A2481">
        <v>29.898977604673806</v>
      </c>
      <c r="B2481">
        <v>5.0704225349999996</v>
      </c>
    </row>
    <row r="2482" spans="1:2" x14ac:dyDescent="0.35">
      <c r="A2482">
        <v>29.911148977604675</v>
      </c>
      <c r="B2482">
        <v>5.0705882349999998</v>
      </c>
    </row>
    <row r="2483" spans="1:2" x14ac:dyDescent="0.35">
      <c r="A2483">
        <v>29.923320350535541</v>
      </c>
      <c r="B2483">
        <v>5.0707547169999998</v>
      </c>
    </row>
    <row r="2484" spans="1:2" x14ac:dyDescent="0.35">
      <c r="A2484">
        <v>29.935491723466409</v>
      </c>
      <c r="B2484">
        <v>5.0707547169999998</v>
      </c>
    </row>
    <row r="2485" spans="1:2" x14ac:dyDescent="0.35">
      <c r="A2485">
        <v>29.947663096397275</v>
      </c>
      <c r="B2485">
        <v>5.0710900470000002</v>
      </c>
    </row>
    <row r="2486" spans="1:2" x14ac:dyDescent="0.35">
      <c r="A2486">
        <v>29.95983446932814</v>
      </c>
      <c r="B2486">
        <v>5.0710900470000002</v>
      </c>
    </row>
    <row r="2487" spans="1:2" x14ac:dyDescent="0.35">
      <c r="A2487">
        <v>29.972005842259009</v>
      </c>
      <c r="B2487">
        <v>5.0717703350000001</v>
      </c>
    </row>
    <row r="2488" spans="1:2" x14ac:dyDescent="0.35">
      <c r="A2488">
        <v>29.984177215189874</v>
      </c>
      <c r="B2488">
        <v>5.0717948719999999</v>
      </c>
    </row>
    <row r="2489" spans="1:2" x14ac:dyDescent="0.35">
      <c r="A2489">
        <v>29.996348588120739</v>
      </c>
      <c r="B2489">
        <v>5.0720000000000001</v>
      </c>
    </row>
    <row r="2490" spans="1:2" x14ac:dyDescent="0.35">
      <c r="A2490">
        <v>30.008519961051608</v>
      </c>
      <c r="B2490">
        <v>5.0729166670000003</v>
      </c>
    </row>
    <row r="2491" spans="1:2" x14ac:dyDescent="0.35">
      <c r="A2491">
        <v>30.020691333982473</v>
      </c>
      <c r="B2491">
        <v>5.0730593610000003</v>
      </c>
    </row>
    <row r="2492" spans="1:2" x14ac:dyDescent="0.35">
      <c r="A2492">
        <v>30.032862706913342</v>
      </c>
      <c r="B2492">
        <v>5.0733944949999996</v>
      </c>
    </row>
    <row r="2493" spans="1:2" x14ac:dyDescent="0.35">
      <c r="A2493">
        <v>30.045034079844207</v>
      </c>
      <c r="B2493">
        <v>5.0735930739999997</v>
      </c>
    </row>
    <row r="2494" spans="1:2" x14ac:dyDescent="0.35">
      <c r="A2494">
        <v>30.057205452775072</v>
      </c>
      <c r="B2494">
        <v>5.0740740739999897</v>
      </c>
    </row>
    <row r="2495" spans="1:2" x14ac:dyDescent="0.35">
      <c r="A2495">
        <v>30.069376825705941</v>
      </c>
      <c r="B2495">
        <v>5.074257426</v>
      </c>
    </row>
    <row r="2496" spans="1:2" x14ac:dyDescent="0.35">
      <c r="A2496">
        <v>30.081548198636806</v>
      </c>
      <c r="B2496">
        <v>5.0745098039999998</v>
      </c>
    </row>
    <row r="2497" spans="1:2" x14ac:dyDescent="0.35">
      <c r="A2497">
        <v>30.093719571567675</v>
      </c>
      <c r="B2497">
        <v>5.0748031500000002</v>
      </c>
    </row>
    <row r="2498" spans="1:2" x14ac:dyDescent="0.35">
      <c r="A2498">
        <v>30.10589094449854</v>
      </c>
      <c r="B2498">
        <v>5.0748299320000001</v>
      </c>
    </row>
    <row r="2499" spans="1:2" x14ac:dyDescent="0.35">
      <c r="A2499">
        <v>30.118062317429406</v>
      </c>
      <c r="B2499">
        <v>5.07518797</v>
      </c>
    </row>
    <row r="2500" spans="1:2" x14ac:dyDescent="0.35">
      <c r="A2500">
        <v>30.130233690360274</v>
      </c>
      <c r="B2500">
        <v>5.0752688169999898</v>
      </c>
    </row>
    <row r="2501" spans="1:2" x14ac:dyDescent="0.35">
      <c r="A2501">
        <v>30.14240506329114</v>
      </c>
      <c r="B2501">
        <v>5.0753968250000003</v>
      </c>
    </row>
    <row r="2502" spans="1:2" x14ac:dyDescent="0.35">
      <c r="A2502">
        <v>30.154576436222005</v>
      </c>
      <c r="B2502">
        <v>5.0759493669999998</v>
      </c>
    </row>
    <row r="2503" spans="1:2" x14ac:dyDescent="0.35">
      <c r="A2503">
        <v>30.166747809152874</v>
      </c>
      <c r="B2503">
        <v>5.0761904759999998</v>
      </c>
    </row>
    <row r="2504" spans="1:2" x14ac:dyDescent="0.35">
      <c r="A2504">
        <v>30.178919182083739</v>
      </c>
      <c r="B2504">
        <v>5.076530612</v>
      </c>
    </row>
    <row r="2505" spans="1:2" x14ac:dyDescent="0.35">
      <c r="A2505">
        <v>30.191090555014608</v>
      </c>
      <c r="B2505">
        <v>5.0765550240000001</v>
      </c>
    </row>
    <row r="2506" spans="1:2" x14ac:dyDescent="0.35">
      <c r="A2506">
        <v>30.203261927945473</v>
      </c>
      <c r="B2506">
        <v>5.076923077</v>
      </c>
    </row>
    <row r="2507" spans="1:2" x14ac:dyDescent="0.35">
      <c r="A2507">
        <v>30.215433300876338</v>
      </c>
      <c r="B2507">
        <v>5.07751938</v>
      </c>
    </row>
    <row r="2508" spans="1:2" x14ac:dyDescent="0.35">
      <c r="A2508">
        <v>30.227604673807207</v>
      </c>
      <c r="B2508">
        <v>5.078853047</v>
      </c>
    </row>
    <row r="2509" spans="1:2" x14ac:dyDescent="0.35">
      <c r="A2509">
        <v>30.239776046738072</v>
      </c>
      <c r="B2509">
        <v>5.079069767</v>
      </c>
    </row>
    <row r="2510" spans="1:2" x14ac:dyDescent="0.35">
      <c r="A2510">
        <v>30.251947419668941</v>
      </c>
      <c r="B2510">
        <v>5.0793650789999996</v>
      </c>
    </row>
    <row r="2511" spans="1:2" x14ac:dyDescent="0.35">
      <c r="A2511">
        <v>30.264118792599806</v>
      </c>
      <c r="B2511">
        <v>5.08</v>
      </c>
    </row>
    <row r="2512" spans="1:2" x14ac:dyDescent="0.35">
      <c r="A2512">
        <v>30.276290165530671</v>
      </c>
      <c r="B2512">
        <v>5.08</v>
      </c>
    </row>
    <row r="2513" spans="1:2" x14ac:dyDescent="0.35">
      <c r="A2513">
        <v>30.28846153846154</v>
      </c>
      <c r="B2513">
        <v>5.0809523810000004</v>
      </c>
    </row>
    <row r="2514" spans="1:2" x14ac:dyDescent="0.35">
      <c r="A2514">
        <v>30.300632911392405</v>
      </c>
      <c r="B2514">
        <v>5.0812182739999896</v>
      </c>
    </row>
    <row r="2515" spans="1:2" x14ac:dyDescent="0.35">
      <c r="A2515">
        <v>30.312804284323271</v>
      </c>
      <c r="B2515">
        <v>5.0819672130000004</v>
      </c>
    </row>
    <row r="2516" spans="1:2" x14ac:dyDescent="0.35">
      <c r="A2516">
        <v>30.324975657254139</v>
      </c>
      <c r="B2516">
        <v>5.0819672130000004</v>
      </c>
    </row>
    <row r="2517" spans="1:2" x14ac:dyDescent="0.35">
      <c r="A2517">
        <v>30.337147030185005</v>
      </c>
      <c r="B2517">
        <v>5.0821256039999998</v>
      </c>
    </row>
    <row r="2518" spans="1:2" x14ac:dyDescent="0.35">
      <c r="A2518">
        <v>30.349318403115873</v>
      </c>
      <c r="B2518">
        <v>5.0821256039999998</v>
      </c>
    </row>
    <row r="2519" spans="1:2" x14ac:dyDescent="0.35">
      <c r="A2519">
        <v>30.361489776046739</v>
      </c>
      <c r="B2519">
        <v>5.0826446279999997</v>
      </c>
    </row>
    <row r="2520" spans="1:2" x14ac:dyDescent="0.35">
      <c r="A2520">
        <v>30.373661148977604</v>
      </c>
      <c r="B2520">
        <v>5.0826446279999997</v>
      </c>
    </row>
    <row r="2521" spans="1:2" x14ac:dyDescent="0.35">
      <c r="A2521">
        <v>30.385832521908473</v>
      </c>
      <c r="B2521">
        <v>5.0829875519999996</v>
      </c>
    </row>
    <row r="2522" spans="1:2" x14ac:dyDescent="0.35">
      <c r="A2522">
        <v>30.398003894839338</v>
      </c>
      <c r="B2522">
        <v>5.0830188679999999</v>
      </c>
    </row>
    <row r="2523" spans="1:2" x14ac:dyDescent="0.35">
      <c r="A2523">
        <v>30.410175267770207</v>
      </c>
      <c r="B2523">
        <v>5.0830188679999999</v>
      </c>
    </row>
    <row r="2524" spans="1:2" x14ac:dyDescent="0.35">
      <c r="A2524">
        <v>30.422346640701072</v>
      </c>
      <c r="B2524">
        <v>5.083032491</v>
      </c>
    </row>
    <row r="2525" spans="1:2" x14ac:dyDescent="0.35">
      <c r="A2525">
        <v>30.434518013631937</v>
      </c>
      <c r="B2525">
        <v>5.0833333329999997</v>
      </c>
    </row>
    <row r="2526" spans="1:2" x14ac:dyDescent="0.35">
      <c r="A2526">
        <v>30.446689386562806</v>
      </c>
      <c r="B2526">
        <v>5.0841121500000002</v>
      </c>
    </row>
    <row r="2527" spans="1:2" x14ac:dyDescent="0.35">
      <c r="A2527">
        <v>30.458860759493671</v>
      </c>
      <c r="B2527">
        <v>5.0849056600000004</v>
      </c>
    </row>
    <row r="2528" spans="1:2" x14ac:dyDescent="0.35">
      <c r="A2528">
        <v>30.47103213242454</v>
      </c>
      <c r="B2528">
        <v>5.085</v>
      </c>
    </row>
    <row r="2529" spans="1:2" x14ac:dyDescent="0.35">
      <c r="A2529">
        <v>30.483203505355405</v>
      </c>
      <c r="B2529">
        <v>5.085</v>
      </c>
    </row>
    <row r="2530" spans="1:2" x14ac:dyDescent="0.35">
      <c r="A2530">
        <v>30.49537487828627</v>
      </c>
      <c r="B2530">
        <v>5.0854700849999999</v>
      </c>
    </row>
    <row r="2531" spans="1:2" x14ac:dyDescent="0.35">
      <c r="A2531">
        <v>30.507546251217139</v>
      </c>
      <c r="B2531">
        <v>5.0855855859999997</v>
      </c>
    </row>
    <row r="2532" spans="1:2" x14ac:dyDescent="0.35">
      <c r="A2532">
        <v>30.519717624148004</v>
      </c>
      <c r="B2532">
        <v>5.085714286</v>
      </c>
    </row>
    <row r="2533" spans="1:2" x14ac:dyDescent="0.35">
      <c r="A2533">
        <v>30.53188899707887</v>
      </c>
      <c r="B2533">
        <v>5.0858369100000003</v>
      </c>
    </row>
    <row r="2534" spans="1:2" x14ac:dyDescent="0.35">
      <c r="A2534">
        <v>30.544060370009738</v>
      </c>
      <c r="B2534">
        <v>5.0858585859999996</v>
      </c>
    </row>
    <row r="2535" spans="1:2" x14ac:dyDescent="0.35">
      <c r="A2535">
        <v>30.556231742940604</v>
      </c>
      <c r="B2535">
        <v>5.086065574</v>
      </c>
    </row>
    <row r="2536" spans="1:2" x14ac:dyDescent="0.35">
      <c r="A2536">
        <v>30.568403115871472</v>
      </c>
      <c r="B2536">
        <v>5.0863636359999997</v>
      </c>
    </row>
    <row r="2537" spans="1:2" x14ac:dyDescent="0.35">
      <c r="A2537">
        <v>30.580574488802338</v>
      </c>
      <c r="B2537">
        <v>5.0867768599999996</v>
      </c>
    </row>
    <row r="2538" spans="1:2" x14ac:dyDescent="0.35">
      <c r="A2538">
        <v>30.592745861733203</v>
      </c>
      <c r="B2538">
        <v>5.0871794870000002</v>
      </c>
    </row>
    <row r="2539" spans="1:2" x14ac:dyDescent="0.35">
      <c r="A2539">
        <v>30.604917234664072</v>
      </c>
      <c r="B2539">
        <v>5.0873786409999999</v>
      </c>
    </row>
    <row r="2540" spans="1:2" x14ac:dyDescent="0.35">
      <c r="A2540">
        <v>30.617088607594937</v>
      </c>
      <c r="B2540">
        <v>5.0874316940000002</v>
      </c>
    </row>
    <row r="2541" spans="1:2" x14ac:dyDescent="0.35">
      <c r="A2541">
        <v>30.629259980525806</v>
      </c>
      <c r="B2541">
        <v>5.087804878</v>
      </c>
    </row>
    <row r="2542" spans="1:2" x14ac:dyDescent="0.35">
      <c r="A2542">
        <v>30.641431353456671</v>
      </c>
      <c r="B2542">
        <v>5.0879120880000004</v>
      </c>
    </row>
    <row r="2543" spans="1:2" x14ac:dyDescent="0.35">
      <c r="A2543">
        <v>30.653602726387536</v>
      </c>
      <c r="B2543">
        <v>5.0882352939999898</v>
      </c>
    </row>
    <row r="2544" spans="1:2" x14ac:dyDescent="0.35">
      <c r="A2544">
        <v>30.665774099318405</v>
      </c>
      <c r="B2544">
        <v>5.0895522389999996</v>
      </c>
    </row>
    <row r="2545" spans="1:2" x14ac:dyDescent="0.35">
      <c r="A2545">
        <v>30.67794547224927</v>
      </c>
      <c r="B2545">
        <v>5.0896860989999997</v>
      </c>
    </row>
    <row r="2546" spans="1:2" x14ac:dyDescent="0.35">
      <c r="A2546">
        <v>30.690116845180135</v>
      </c>
      <c r="B2546">
        <v>5.0897435900000003</v>
      </c>
    </row>
    <row r="2547" spans="1:2" x14ac:dyDescent="0.35">
      <c r="A2547">
        <v>30.702288218111004</v>
      </c>
      <c r="B2547">
        <v>5.0900473929999999</v>
      </c>
    </row>
    <row r="2548" spans="1:2" x14ac:dyDescent="0.35">
      <c r="A2548">
        <v>30.714459591041869</v>
      </c>
      <c r="B2548">
        <v>5.0901639339999996</v>
      </c>
    </row>
    <row r="2549" spans="1:2" x14ac:dyDescent="0.35">
      <c r="A2549">
        <v>30.726630963972738</v>
      </c>
      <c r="B2549">
        <v>5.0904761900000004</v>
      </c>
    </row>
    <row r="2550" spans="1:2" x14ac:dyDescent="0.35">
      <c r="A2550">
        <v>30.738802336903603</v>
      </c>
      <c r="B2550">
        <v>5.0905923340000001</v>
      </c>
    </row>
    <row r="2551" spans="1:2" x14ac:dyDescent="0.35">
      <c r="A2551">
        <v>30.750973709834469</v>
      </c>
      <c r="B2551">
        <v>5.0909090910000003</v>
      </c>
    </row>
    <row r="2552" spans="1:2" x14ac:dyDescent="0.35">
      <c r="A2552">
        <v>30.763145082765337</v>
      </c>
      <c r="B2552">
        <v>5.0912408759999996</v>
      </c>
    </row>
    <row r="2553" spans="1:2" x14ac:dyDescent="0.35">
      <c r="A2553">
        <v>30.775316455696203</v>
      </c>
      <c r="B2553">
        <v>5.0922330100000002</v>
      </c>
    </row>
    <row r="2554" spans="1:2" x14ac:dyDescent="0.35">
      <c r="A2554">
        <v>30.787487828627071</v>
      </c>
      <c r="B2554">
        <v>5.0927835049999999</v>
      </c>
    </row>
    <row r="2555" spans="1:2" x14ac:dyDescent="0.35">
      <c r="A2555">
        <v>30.799659201557937</v>
      </c>
      <c r="B2555">
        <v>5.09375</v>
      </c>
    </row>
    <row r="2556" spans="1:2" x14ac:dyDescent="0.35">
      <c r="A2556">
        <v>30.811830574488802</v>
      </c>
      <c r="B2556">
        <v>5.0950226239999896</v>
      </c>
    </row>
    <row r="2557" spans="1:2" x14ac:dyDescent="0.35">
      <c r="A2557">
        <v>30.824001947419671</v>
      </c>
      <c r="B2557">
        <v>5.0950570339999999</v>
      </c>
    </row>
    <row r="2558" spans="1:2" x14ac:dyDescent="0.35">
      <c r="A2558">
        <v>30.836173320350536</v>
      </c>
      <c r="B2558">
        <v>5.0959595960000001</v>
      </c>
    </row>
    <row r="2559" spans="1:2" x14ac:dyDescent="0.35">
      <c r="A2559">
        <v>30.848344693281401</v>
      </c>
      <c r="B2559">
        <v>5.0960698689999999</v>
      </c>
    </row>
    <row r="2560" spans="1:2" x14ac:dyDescent="0.35">
      <c r="A2560">
        <v>30.86051606621227</v>
      </c>
      <c r="B2560">
        <v>5.096153846</v>
      </c>
    </row>
    <row r="2561" spans="1:2" x14ac:dyDescent="0.35">
      <c r="A2561">
        <v>30.872687439143135</v>
      </c>
      <c r="B2561">
        <v>5.096153846</v>
      </c>
    </row>
    <row r="2562" spans="1:2" x14ac:dyDescent="0.35">
      <c r="A2562">
        <v>30.884858812074004</v>
      </c>
      <c r="B2562">
        <v>5.0964467009999996</v>
      </c>
    </row>
    <row r="2563" spans="1:2" x14ac:dyDescent="0.35">
      <c r="A2563">
        <v>30.897030185004869</v>
      </c>
      <c r="B2563">
        <v>5.0964467009999996</v>
      </c>
    </row>
    <row r="2564" spans="1:2" x14ac:dyDescent="0.35">
      <c r="A2564">
        <v>30.909201557935734</v>
      </c>
      <c r="B2564">
        <v>5.0964467009999996</v>
      </c>
    </row>
    <row r="2565" spans="1:2" x14ac:dyDescent="0.35">
      <c r="A2565">
        <v>30.921372930866603</v>
      </c>
      <c r="B2565">
        <v>5.0972762649999996</v>
      </c>
    </row>
    <row r="2566" spans="1:2" x14ac:dyDescent="0.35">
      <c r="A2566">
        <v>30.933544303797468</v>
      </c>
      <c r="B2566">
        <v>5.0983606559999997</v>
      </c>
    </row>
    <row r="2567" spans="1:2" x14ac:dyDescent="0.35">
      <c r="A2567">
        <v>30.945715676728337</v>
      </c>
      <c r="B2567">
        <v>5.0987654319999898</v>
      </c>
    </row>
    <row r="2568" spans="1:2" x14ac:dyDescent="0.35">
      <c r="A2568">
        <v>30.957887049659202</v>
      </c>
      <c r="B2568">
        <v>5.0987654319999898</v>
      </c>
    </row>
    <row r="2569" spans="1:2" x14ac:dyDescent="0.35">
      <c r="A2569">
        <v>30.970058422590068</v>
      </c>
      <c r="B2569">
        <v>5.0990566039999896</v>
      </c>
    </row>
    <row r="2570" spans="1:2" x14ac:dyDescent="0.35">
      <c r="A2570">
        <v>30.982229795520936</v>
      </c>
      <c r="B2570">
        <v>5.099099099</v>
      </c>
    </row>
    <row r="2571" spans="1:2" x14ac:dyDescent="0.35">
      <c r="A2571">
        <v>30.994401168451802</v>
      </c>
      <c r="B2571">
        <v>5.0995024879999997</v>
      </c>
    </row>
    <row r="2572" spans="1:2" x14ac:dyDescent="0.35">
      <c r="A2572">
        <v>31.006572541382667</v>
      </c>
      <c r="B2572">
        <v>5.0995260660000001</v>
      </c>
    </row>
    <row r="2573" spans="1:2" x14ac:dyDescent="0.35">
      <c r="A2573">
        <v>31.018743914313536</v>
      </c>
      <c r="B2573">
        <v>5.0996015940000001</v>
      </c>
    </row>
    <row r="2574" spans="1:2" x14ac:dyDescent="0.35">
      <c r="A2574">
        <v>31.030915287244401</v>
      </c>
      <c r="B2574">
        <v>5.0999999999999996</v>
      </c>
    </row>
    <row r="2575" spans="1:2" x14ac:dyDescent="0.35">
      <c r="A2575">
        <v>31.04308666017527</v>
      </c>
      <c r="B2575">
        <v>5.0999999999999996</v>
      </c>
    </row>
    <row r="2576" spans="1:2" x14ac:dyDescent="0.35">
      <c r="A2576">
        <v>31.055258033106135</v>
      </c>
      <c r="B2576">
        <v>5.0999999999999996</v>
      </c>
    </row>
    <row r="2577" spans="1:2" x14ac:dyDescent="0.35">
      <c r="A2577">
        <v>31.067429406037</v>
      </c>
      <c r="B2577">
        <v>5.101010101</v>
      </c>
    </row>
    <row r="2578" spans="1:2" x14ac:dyDescent="0.35">
      <c r="A2578">
        <v>31.079600778967869</v>
      </c>
      <c r="B2578">
        <v>5.1012145750000002</v>
      </c>
    </row>
    <row r="2579" spans="1:2" x14ac:dyDescent="0.35">
      <c r="A2579">
        <v>31.091772151898734</v>
      </c>
      <c r="B2579">
        <v>5.1012658230000003</v>
      </c>
    </row>
    <row r="2580" spans="1:2" x14ac:dyDescent="0.35">
      <c r="A2580">
        <v>31.103943524829603</v>
      </c>
      <c r="B2580">
        <v>5.1013215860000001</v>
      </c>
    </row>
    <row r="2581" spans="1:2" x14ac:dyDescent="0.35">
      <c r="A2581">
        <v>31.116114897760468</v>
      </c>
      <c r="B2581">
        <v>5.101769912</v>
      </c>
    </row>
    <row r="2582" spans="1:2" x14ac:dyDescent="0.35">
      <c r="A2582">
        <v>31.128286270691333</v>
      </c>
      <c r="B2582">
        <v>5.1019607840000001</v>
      </c>
    </row>
    <row r="2583" spans="1:2" x14ac:dyDescent="0.35">
      <c r="A2583">
        <v>31.140457643622202</v>
      </c>
      <c r="B2583">
        <v>5.1027027030000003</v>
      </c>
    </row>
    <row r="2584" spans="1:2" x14ac:dyDescent="0.35">
      <c r="A2584">
        <v>31.152629016553067</v>
      </c>
      <c r="B2584">
        <v>5.1030042919999996</v>
      </c>
    </row>
    <row r="2585" spans="1:2" x14ac:dyDescent="0.35">
      <c r="A2585">
        <v>31.164800389483936</v>
      </c>
      <c r="B2585">
        <v>5.1031746030000003</v>
      </c>
    </row>
    <row r="2586" spans="1:2" x14ac:dyDescent="0.35">
      <c r="A2586">
        <v>31.176971762414802</v>
      </c>
      <c r="B2586">
        <v>5.103448276</v>
      </c>
    </row>
    <row r="2587" spans="1:2" x14ac:dyDescent="0.35">
      <c r="A2587">
        <v>31.189143135345667</v>
      </c>
      <c r="B2587">
        <v>5.1038062279999998</v>
      </c>
    </row>
    <row r="2588" spans="1:2" x14ac:dyDescent="0.35">
      <c r="A2588">
        <v>31.201314508276536</v>
      </c>
      <c r="B2588">
        <v>5.1040000000000001</v>
      </c>
    </row>
    <row r="2589" spans="1:2" x14ac:dyDescent="0.35">
      <c r="A2589">
        <v>31.213485881207401</v>
      </c>
      <c r="B2589">
        <v>5.1048689139999999</v>
      </c>
    </row>
    <row r="2590" spans="1:2" x14ac:dyDescent="0.35">
      <c r="A2590">
        <v>31.225657254138266</v>
      </c>
      <c r="B2590">
        <v>5.1049723760000001</v>
      </c>
    </row>
    <row r="2591" spans="1:2" x14ac:dyDescent="0.35">
      <c r="A2591">
        <v>31.237828627069135</v>
      </c>
      <c r="B2591">
        <v>5.1050000000000004</v>
      </c>
    </row>
    <row r="2592" spans="1:2" x14ac:dyDescent="0.35">
      <c r="A2592">
        <v>31.25</v>
      </c>
      <c r="B2592">
        <v>5.1050228310000003</v>
      </c>
    </row>
    <row r="2593" spans="1:2" x14ac:dyDescent="0.35">
      <c r="A2593">
        <v>31.262171372930869</v>
      </c>
      <c r="B2593">
        <v>5.1060070670000002</v>
      </c>
    </row>
    <row r="2594" spans="1:2" x14ac:dyDescent="0.35">
      <c r="A2594">
        <v>31.274342745861734</v>
      </c>
      <c r="B2594">
        <v>5.1061224489999999</v>
      </c>
    </row>
    <row r="2595" spans="1:2" x14ac:dyDescent="0.35">
      <c r="A2595">
        <v>31.286514118792599</v>
      </c>
      <c r="B2595">
        <v>5.1065989849999998</v>
      </c>
    </row>
    <row r="2596" spans="1:2" x14ac:dyDescent="0.35">
      <c r="A2596">
        <v>31.298685491723468</v>
      </c>
      <c r="B2596">
        <v>5.1071428569999897</v>
      </c>
    </row>
    <row r="2597" spans="1:2" x14ac:dyDescent="0.35">
      <c r="A2597">
        <v>31.310856864654333</v>
      </c>
      <c r="B2597">
        <v>5.1072796929999997</v>
      </c>
    </row>
    <row r="2598" spans="1:2" x14ac:dyDescent="0.35">
      <c r="A2598">
        <v>31.323028237585202</v>
      </c>
      <c r="B2598">
        <v>5.108333333</v>
      </c>
    </row>
    <row r="2599" spans="1:2" x14ac:dyDescent="0.35">
      <c r="A2599">
        <v>31.335199610516067</v>
      </c>
      <c r="B2599">
        <v>5.1083743839999904</v>
      </c>
    </row>
    <row r="2600" spans="1:2" x14ac:dyDescent="0.35">
      <c r="A2600">
        <v>31.347370983446933</v>
      </c>
      <c r="B2600">
        <v>5.1084337350000002</v>
      </c>
    </row>
    <row r="2601" spans="1:2" x14ac:dyDescent="0.35">
      <c r="A2601">
        <v>31.359542356377801</v>
      </c>
      <c r="B2601">
        <v>5.1090047389999897</v>
      </c>
    </row>
    <row r="2602" spans="1:2" x14ac:dyDescent="0.35">
      <c r="A2602">
        <v>31.371713729308667</v>
      </c>
      <c r="B2602">
        <v>5.1091954020000001</v>
      </c>
    </row>
    <row r="2603" spans="1:2" x14ac:dyDescent="0.35">
      <c r="A2603">
        <v>31.383885102239532</v>
      </c>
      <c r="B2603">
        <v>5.109289617</v>
      </c>
    </row>
    <row r="2604" spans="1:2" x14ac:dyDescent="0.35">
      <c r="A2604">
        <v>31.396056475170401</v>
      </c>
      <c r="B2604">
        <v>5.1094890509999997</v>
      </c>
    </row>
    <row r="2605" spans="1:2" x14ac:dyDescent="0.35">
      <c r="A2605">
        <v>31.408227848101266</v>
      </c>
      <c r="B2605">
        <v>5.1099290780000004</v>
      </c>
    </row>
    <row r="2606" spans="1:2" x14ac:dyDescent="0.35">
      <c r="A2606">
        <v>31.420399221032135</v>
      </c>
      <c r="B2606">
        <v>5.1100000000000003</v>
      </c>
    </row>
    <row r="2607" spans="1:2" x14ac:dyDescent="0.35">
      <c r="A2607">
        <v>31.432570593963</v>
      </c>
      <c r="B2607">
        <v>5.1100478469999997</v>
      </c>
    </row>
    <row r="2608" spans="1:2" x14ac:dyDescent="0.35">
      <c r="A2608">
        <v>31.444741966893865</v>
      </c>
      <c r="B2608">
        <v>5.1105990779999999</v>
      </c>
    </row>
    <row r="2609" spans="1:2" x14ac:dyDescent="0.35">
      <c r="A2609">
        <v>31.456913339824734</v>
      </c>
      <c r="B2609">
        <v>5.1106870229999997</v>
      </c>
    </row>
    <row r="2610" spans="1:2" x14ac:dyDescent="0.35">
      <c r="A2610">
        <v>31.469084712755599</v>
      </c>
      <c r="B2610">
        <v>5.1111111109999996</v>
      </c>
    </row>
    <row r="2611" spans="1:2" x14ac:dyDescent="0.35">
      <c r="A2611">
        <v>31.481256085686468</v>
      </c>
      <c r="B2611">
        <v>5.1111111109999996</v>
      </c>
    </row>
    <row r="2612" spans="1:2" x14ac:dyDescent="0.35">
      <c r="A2612">
        <v>31.493427458617333</v>
      </c>
      <c r="B2612">
        <v>5.1111111109999996</v>
      </c>
    </row>
    <row r="2613" spans="1:2" x14ac:dyDescent="0.35">
      <c r="A2613">
        <v>31.505598831548198</v>
      </c>
      <c r="B2613">
        <v>5.1121951220000001</v>
      </c>
    </row>
    <row r="2614" spans="1:2" x14ac:dyDescent="0.35">
      <c r="A2614">
        <v>31.517770204479067</v>
      </c>
      <c r="B2614">
        <v>5.1122448980000001</v>
      </c>
    </row>
    <row r="2615" spans="1:2" x14ac:dyDescent="0.35">
      <c r="A2615">
        <v>31.529941577409932</v>
      </c>
      <c r="B2615">
        <v>5.1126126129999996</v>
      </c>
    </row>
    <row r="2616" spans="1:2" x14ac:dyDescent="0.35">
      <c r="A2616">
        <v>31.542112950340798</v>
      </c>
      <c r="B2616">
        <v>5.1126126129999996</v>
      </c>
    </row>
    <row r="2617" spans="1:2" x14ac:dyDescent="0.35">
      <c r="A2617">
        <v>31.554284323271666</v>
      </c>
      <c r="B2617">
        <v>5.1126760559999997</v>
      </c>
    </row>
    <row r="2618" spans="1:2" x14ac:dyDescent="0.35">
      <c r="A2618">
        <v>31.566455696202532</v>
      </c>
      <c r="B2618">
        <v>5.113207547</v>
      </c>
    </row>
    <row r="2619" spans="1:2" x14ac:dyDescent="0.35">
      <c r="A2619">
        <v>31.5786270691334</v>
      </c>
      <c r="B2619">
        <v>5.1133603239999896</v>
      </c>
    </row>
    <row r="2620" spans="1:2" x14ac:dyDescent="0.35">
      <c r="A2620">
        <v>31.590798442064266</v>
      </c>
      <c r="B2620">
        <v>5.1134751769999998</v>
      </c>
    </row>
    <row r="2621" spans="1:2" x14ac:dyDescent="0.35">
      <c r="A2621">
        <v>31.602969814995131</v>
      </c>
      <c r="B2621">
        <v>5.1142857140000002</v>
      </c>
    </row>
    <row r="2622" spans="1:2" x14ac:dyDescent="0.35">
      <c r="A2622">
        <v>31.615141187926</v>
      </c>
      <c r="B2622">
        <v>5.1144278610000002</v>
      </c>
    </row>
    <row r="2623" spans="1:2" x14ac:dyDescent="0.35">
      <c r="A2623">
        <v>31.627312560856865</v>
      </c>
      <c r="B2623">
        <v>5.1157894739999996</v>
      </c>
    </row>
    <row r="2624" spans="1:2" x14ac:dyDescent="0.35">
      <c r="A2624">
        <v>31.639483933787734</v>
      </c>
      <c r="B2624">
        <v>5.1168831169999898</v>
      </c>
    </row>
    <row r="2625" spans="1:2" x14ac:dyDescent="0.35">
      <c r="A2625">
        <v>31.651655306718599</v>
      </c>
      <c r="B2625">
        <v>5.1176470589999896</v>
      </c>
    </row>
    <row r="2626" spans="1:2" x14ac:dyDescent="0.35">
      <c r="A2626">
        <v>31.663826679649464</v>
      </c>
      <c r="B2626">
        <v>5.1179487180000001</v>
      </c>
    </row>
    <row r="2627" spans="1:2" x14ac:dyDescent="0.35">
      <c r="A2627">
        <v>31.675998052580333</v>
      </c>
      <c r="B2627">
        <v>5.1184210529999996</v>
      </c>
    </row>
    <row r="2628" spans="1:2" x14ac:dyDescent="0.35">
      <c r="A2628">
        <v>31.688169425511198</v>
      </c>
      <c r="B2628">
        <v>5.1190476189999998</v>
      </c>
    </row>
    <row r="2629" spans="1:2" x14ac:dyDescent="0.35">
      <c r="A2629">
        <v>31.700340798442063</v>
      </c>
      <c r="B2629">
        <v>5.1191489360000002</v>
      </c>
    </row>
    <row r="2630" spans="1:2" x14ac:dyDescent="0.35">
      <c r="A2630">
        <v>31.712512171372932</v>
      </c>
      <c r="B2630">
        <v>5.1191489360000002</v>
      </c>
    </row>
    <row r="2631" spans="1:2" x14ac:dyDescent="0.35">
      <c r="A2631">
        <v>31.724683544303797</v>
      </c>
      <c r="B2631">
        <v>5.1192307689999996</v>
      </c>
    </row>
    <row r="2632" spans="1:2" x14ac:dyDescent="0.35">
      <c r="A2632">
        <v>31.736854917234666</v>
      </c>
      <c r="B2632">
        <v>5.1192307689999996</v>
      </c>
    </row>
    <row r="2633" spans="1:2" x14ac:dyDescent="0.35">
      <c r="A2633">
        <v>31.749026290165531</v>
      </c>
      <c r="B2633">
        <v>5.1197183099999997</v>
      </c>
    </row>
    <row r="2634" spans="1:2" x14ac:dyDescent="0.35">
      <c r="A2634">
        <v>31.761197663096397</v>
      </c>
      <c r="B2634">
        <v>5.1201413430000002</v>
      </c>
    </row>
    <row r="2635" spans="1:2" x14ac:dyDescent="0.35">
      <c r="A2635">
        <v>31.773369036027265</v>
      </c>
      <c r="B2635">
        <v>5.1203703699999998</v>
      </c>
    </row>
    <row r="2636" spans="1:2" x14ac:dyDescent="0.35">
      <c r="A2636">
        <v>31.785540408958131</v>
      </c>
      <c r="B2636">
        <v>5.1209302330000002</v>
      </c>
    </row>
    <row r="2637" spans="1:2" x14ac:dyDescent="0.35">
      <c r="A2637">
        <v>31.797711781888999</v>
      </c>
      <c r="B2637">
        <v>5.1213235289999997</v>
      </c>
    </row>
    <row r="2638" spans="1:2" x14ac:dyDescent="0.35">
      <c r="A2638">
        <v>31.809883154819865</v>
      </c>
      <c r="B2638">
        <v>5.1213389119999997</v>
      </c>
    </row>
    <row r="2639" spans="1:2" x14ac:dyDescent="0.35">
      <c r="A2639">
        <v>31.82205452775073</v>
      </c>
      <c r="B2639">
        <v>5.1213592229999998</v>
      </c>
    </row>
    <row r="2640" spans="1:2" x14ac:dyDescent="0.35">
      <c r="A2640">
        <v>31.834225900681599</v>
      </c>
      <c r="B2640">
        <v>5.1215686270000003</v>
      </c>
    </row>
    <row r="2641" spans="1:2" x14ac:dyDescent="0.35">
      <c r="A2641">
        <v>31.846397273612464</v>
      </c>
      <c r="B2641">
        <v>5.1216216220000002</v>
      </c>
    </row>
    <row r="2642" spans="1:2" x14ac:dyDescent="0.35">
      <c r="A2642">
        <v>31.858568646543329</v>
      </c>
      <c r="B2642">
        <v>5.1216216220000002</v>
      </c>
    </row>
    <row r="2643" spans="1:2" x14ac:dyDescent="0.35">
      <c r="A2643">
        <v>31.870740019474198</v>
      </c>
      <c r="B2643">
        <v>5.1217391299999999</v>
      </c>
    </row>
    <row r="2644" spans="1:2" x14ac:dyDescent="0.35">
      <c r="A2644">
        <v>31.882911392405063</v>
      </c>
      <c r="B2644">
        <v>5.1218274109999999</v>
      </c>
    </row>
    <row r="2645" spans="1:2" x14ac:dyDescent="0.35">
      <c r="A2645">
        <v>31.895082765335932</v>
      </c>
      <c r="B2645">
        <v>5.1219512199999997</v>
      </c>
    </row>
    <row r="2646" spans="1:2" x14ac:dyDescent="0.35">
      <c r="A2646">
        <v>31.907254138266797</v>
      </c>
      <c r="B2646">
        <v>5.122047244</v>
      </c>
    </row>
    <row r="2647" spans="1:2" x14ac:dyDescent="0.35">
      <c r="A2647">
        <v>31.919425511197662</v>
      </c>
      <c r="B2647">
        <v>5.1220657279999999</v>
      </c>
    </row>
    <row r="2648" spans="1:2" x14ac:dyDescent="0.35">
      <c r="A2648">
        <v>31.931596884128531</v>
      </c>
      <c r="B2648">
        <v>5.1223404260000001</v>
      </c>
    </row>
    <row r="2649" spans="1:2" x14ac:dyDescent="0.35">
      <c r="A2649">
        <v>31.943768257059396</v>
      </c>
      <c r="B2649">
        <v>5.1224489799999997</v>
      </c>
    </row>
    <row r="2650" spans="1:2" x14ac:dyDescent="0.35">
      <c r="A2650">
        <v>31.955939629990265</v>
      </c>
      <c r="B2650">
        <v>5.1229508199999998</v>
      </c>
    </row>
    <row r="2651" spans="1:2" x14ac:dyDescent="0.35">
      <c r="A2651">
        <v>31.96811100292113</v>
      </c>
      <c r="B2651">
        <v>5.122994652</v>
      </c>
    </row>
    <row r="2652" spans="1:2" x14ac:dyDescent="0.35">
      <c r="A2652">
        <v>31.980282375851996</v>
      </c>
      <c r="B2652">
        <v>5.1230769230000002</v>
      </c>
    </row>
    <row r="2653" spans="1:2" x14ac:dyDescent="0.35">
      <c r="A2653">
        <v>31.992453748782864</v>
      </c>
      <c r="B2653">
        <v>5.1231527090000002</v>
      </c>
    </row>
    <row r="2654" spans="1:2" x14ac:dyDescent="0.35">
      <c r="A2654">
        <v>32.00462512171373</v>
      </c>
      <c r="B2654">
        <v>5.1236559139999898</v>
      </c>
    </row>
    <row r="2655" spans="1:2" x14ac:dyDescent="0.35">
      <c r="A2655">
        <v>32.016796494644595</v>
      </c>
      <c r="B2655">
        <v>5.1237113399999998</v>
      </c>
    </row>
    <row r="2656" spans="1:2" x14ac:dyDescent="0.35">
      <c r="A2656">
        <v>32.02896786757546</v>
      </c>
      <c r="B2656">
        <v>5.1237113399999998</v>
      </c>
    </row>
    <row r="2657" spans="1:2" x14ac:dyDescent="0.35">
      <c r="A2657">
        <v>32.041139240506332</v>
      </c>
      <c r="B2657">
        <v>5.1238938049999998</v>
      </c>
    </row>
    <row r="2658" spans="1:2" x14ac:dyDescent="0.35">
      <c r="A2658">
        <v>32.053310613437198</v>
      </c>
      <c r="B2658">
        <v>5.1243781089999896</v>
      </c>
    </row>
    <row r="2659" spans="1:2" x14ac:dyDescent="0.35">
      <c r="A2659">
        <v>32.065481986368063</v>
      </c>
      <c r="B2659">
        <v>5.1244019139999999</v>
      </c>
    </row>
    <row r="2660" spans="1:2" x14ac:dyDescent="0.35">
      <c r="A2660">
        <v>32.077653359298928</v>
      </c>
      <c r="B2660">
        <v>5.124513619</v>
      </c>
    </row>
    <row r="2661" spans="1:2" x14ac:dyDescent="0.35">
      <c r="A2661">
        <v>32.089824732229793</v>
      </c>
      <c r="B2661">
        <v>5.125</v>
      </c>
    </row>
    <row r="2662" spans="1:2" x14ac:dyDescent="0.35">
      <c r="A2662">
        <v>32.101996105160666</v>
      </c>
      <c r="B2662">
        <v>5.125</v>
      </c>
    </row>
    <row r="2663" spans="1:2" x14ac:dyDescent="0.35">
      <c r="A2663">
        <v>32.114167478091531</v>
      </c>
      <c r="B2663">
        <v>5.1254901960000003</v>
      </c>
    </row>
    <row r="2664" spans="1:2" x14ac:dyDescent="0.35">
      <c r="A2664">
        <v>32.126338851022396</v>
      </c>
      <c r="B2664">
        <v>5.125628141</v>
      </c>
    </row>
    <row r="2665" spans="1:2" x14ac:dyDescent="0.35">
      <c r="A2665">
        <v>32.138510223953261</v>
      </c>
      <c r="B2665">
        <v>5.1256544499999999</v>
      </c>
    </row>
    <row r="2666" spans="1:2" x14ac:dyDescent="0.35">
      <c r="A2666">
        <v>32.150681596884127</v>
      </c>
      <c r="B2666">
        <v>5.126213592</v>
      </c>
    </row>
    <row r="2667" spans="1:2" x14ac:dyDescent="0.35">
      <c r="A2667">
        <v>32.162852969814999</v>
      </c>
      <c r="B2667">
        <v>5.1263940520000002</v>
      </c>
    </row>
    <row r="2668" spans="1:2" x14ac:dyDescent="0.35">
      <c r="A2668">
        <v>32.175024342745864</v>
      </c>
      <c r="B2668">
        <v>5.1269841270000001</v>
      </c>
    </row>
    <row r="2669" spans="1:2" x14ac:dyDescent="0.35">
      <c r="A2669">
        <v>32.187195715676729</v>
      </c>
      <c r="B2669">
        <v>5.1271929819999897</v>
      </c>
    </row>
    <row r="2670" spans="1:2" x14ac:dyDescent="0.35">
      <c r="A2670">
        <v>32.199367088607595</v>
      </c>
      <c r="B2670">
        <v>5.1272727270000003</v>
      </c>
    </row>
    <row r="2671" spans="1:2" x14ac:dyDescent="0.35">
      <c r="A2671">
        <v>32.21153846153846</v>
      </c>
      <c r="B2671">
        <v>5.1277533039999996</v>
      </c>
    </row>
    <row r="2672" spans="1:2" x14ac:dyDescent="0.35">
      <c r="A2672">
        <v>32.223709834469332</v>
      </c>
      <c r="B2672">
        <v>5.1279999999999903</v>
      </c>
    </row>
    <row r="2673" spans="1:2" x14ac:dyDescent="0.35">
      <c r="A2673">
        <v>32.235881207400197</v>
      </c>
      <c r="B2673">
        <v>5.1280788179999997</v>
      </c>
    </row>
    <row r="2674" spans="1:2" x14ac:dyDescent="0.35">
      <c r="A2674">
        <v>32.248052580331063</v>
      </c>
      <c r="B2674">
        <v>5.1283185839999996</v>
      </c>
    </row>
    <row r="2675" spans="1:2" x14ac:dyDescent="0.35">
      <c r="A2675">
        <v>32.260223953261928</v>
      </c>
      <c r="B2675">
        <v>5.1288659789999897</v>
      </c>
    </row>
    <row r="2676" spans="1:2" x14ac:dyDescent="0.35">
      <c r="A2676">
        <v>32.272395326192793</v>
      </c>
      <c r="B2676">
        <v>5.1297709920000001</v>
      </c>
    </row>
    <row r="2677" spans="1:2" x14ac:dyDescent="0.35">
      <c r="A2677">
        <v>32.284566699123658</v>
      </c>
      <c r="B2677">
        <v>5.1302083329999997</v>
      </c>
    </row>
    <row r="2678" spans="1:2" x14ac:dyDescent="0.35">
      <c r="A2678">
        <v>32.296738072054531</v>
      </c>
      <c r="B2678">
        <v>5.1304347830000001</v>
      </c>
    </row>
    <row r="2679" spans="1:2" x14ac:dyDescent="0.35">
      <c r="A2679">
        <v>32.308909444985396</v>
      </c>
      <c r="B2679">
        <v>5.1308411209999996</v>
      </c>
    </row>
    <row r="2680" spans="1:2" x14ac:dyDescent="0.35">
      <c r="A2680">
        <v>32.321080817916261</v>
      </c>
      <c r="B2680">
        <v>5.1310344829999996</v>
      </c>
    </row>
    <row r="2681" spans="1:2" x14ac:dyDescent="0.35">
      <c r="A2681">
        <v>32.333252190847126</v>
      </c>
      <c r="B2681">
        <v>5.131086142</v>
      </c>
    </row>
    <row r="2682" spans="1:2" x14ac:dyDescent="0.35">
      <c r="A2682">
        <v>32.345423563777992</v>
      </c>
      <c r="B2682">
        <v>5.131455399</v>
      </c>
    </row>
    <row r="2683" spans="1:2" x14ac:dyDescent="0.35">
      <c r="A2683">
        <v>32.357594936708864</v>
      </c>
      <c r="B2683">
        <v>5.1315789469999897</v>
      </c>
    </row>
    <row r="2684" spans="1:2" x14ac:dyDescent="0.35">
      <c r="A2684">
        <v>32.369766309639729</v>
      </c>
      <c r="B2684">
        <v>5.1319148939999897</v>
      </c>
    </row>
    <row r="2685" spans="1:2" x14ac:dyDescent="0.35">
      <c r="A2685">
        <v>32.381937682570594</v>
      </c>
      <c r="B2685">
        <v>5.1320754719999897</v>
      </c>
    </row>
    <row r="2686" spans="1:2" x14ac:dyDescent="0.35">
      <c r="A2686">
        <v>32.39410905550146</v>
      </c>
      <c r="B2686">
        <v>5.1323529409999997</v>
      </c>
    </row>
    <row r="2687" spans="1:2" x14ac:dyDescent="0.35">
      <c r="A2687">
        <v>32.406280428432325</v>
      </c>
      <c r="B2687">
        <v>5.1323529409999997</v>
      </c>
    </row>
    <row r="2688" spans="1:2" x14ac:dyDescent="0.35">
      <c r="A2688">
        <v>32.418451801363197</v>
      </c>
      <c r="B2688">
        <v>5.1326530610000001</v>
      </c>
    </row>
    <row r="2689" spans="1:2" x14ac:dyDescent="0.35">
      <c r="A2689">
        <v>32.430623174294062</v>
      </c>
      <c r="B2689">
        <v>5.1326530610000001</v>
      </c>
    </row>
    <row r="2690" spans="1:2" x14ac:dyDescent="0.35">
      <c r="A2690">
        <v>32.442794547224928</v>
      </c>
      <c r="B2690">
        <v>5.1330049259999999</v>
      </c>
    </row>
    <row r="2691" spans="1:2" x14ac:dyDescent="0.35">
      <c r="A2691">
        <v>32.454965920155793</v>
      </c>
      <c r="B2691">
        <v>5.1333333330000004</v>
      </c>
    </row>
    <row r="2692" spans="1:2" x14ac:dyDescent="0.35">
      <c r="A2692">
        <v>32.467137293086658</v>
      </c>
      <c r="B2692">
        <v>5.1333333330000004</v>
      </c>
    </row>
    <row r="2693" spans="1:2" x14ac:dyDescent="0.35">
      <c r="A2693">
        <v>32.479308666017531</v>
      </c>
      <c r="B2693">
        <v>5.1333333330000004</v>
      </c>
    </row>
    <row r="2694" spans="1:2" x14ac:dyDescent="0.35">
      <c r="A2694">
        <v>32.491480038948396</v>
      </c>
      <c r="B2694">
        <v>5.1336405530000002</v>
      </c>
    </row>
    <row r="2695" spans="1:2" x14ac:dyDescent="0.35">
      <c r="A2695">
        <v>32.503651411879261</v>
      </c>
      <c r="B2695">
        <v>5.1338028170000003</v>
      </c>
    </row>
    <row r="2696" spans="1:2" x14ac:dyDescent="0.35">
      <c r="A2696">
        <v>32.515822784810126</v>
      </c>
      <c r="B2696">
        <v>5.1340996169999897</v>
      </c>
    </row>
    <row r="2697" spans="1:2" x14ac:dyDescent="0.35">
      <c r="A2697">
        <v>32.527994157740991</v>
      </c>
      <c r="B2697">
        <v>5.1342592589999896</v>
      </c>
    </row>
    <row r="2698" spans="1:2" x14ac:dyDescent="0.35">
      <c r="A2698">
        <v>32.540165530671864</v>
      </c>
      <c r="B2698">
        <v>5.1343283580000003</v>
      </c>
    </row>
    <row r="2699" spans="1:2" x14ac:dyDescent="0.35">
      <c r="A2699">
        <v>32.552336903602729</v>
      </c>
      <c r="B2699">
        <v>5.1343283580000003</v>
      </c>
    </row>
    <row r="2700" spans="1:2" x14ac:dyDescent="0.35">
      <c r="A2700">
        <v>32.564508276533594</v>
      </c>
      <c r="B2700">
        <v>5.1344086019999997</v>
      </c>
    </row>
    <row r="2701" spans="1:2" x14ac:dyDescent="0.35">
      <c r="A2701">
        <v>32.576679649464459</v>
      </c>
      <c r="B2701">
        <v>5.1351351349999996</v>
      </c>
    </row>
    <row r="2702" spans="1:2" x14ac:dyDescent="0.35">
      <c r="A2702">
        <v>32.588851022395325</v>
      </c>
      <c r="B2702">
        <v>5.1351351349999996</v>
      </c>
    </row>
    <row r="2703" spans="1:2" x14ac:dyDescent="0.35">
      <c r="A2703">
        <v>32.601022395326197</v>
      </c>
      <c r="B2703">
        <v>5.1355932199999996</v>
      </c>
    </row>
    <row r="2704" spans="1:2" x14ac:dyDescent="0.35">
      <c r="A2704">
        <v>32.613193768257062</v>
      </c>
      <c r="B2704">
        <v>5.1359223299999996</v>
      </c>
    </row>
    <row r="2705" spans="1:2" x14ac:dyDescent="0.35">
      <c r="A2705">
        <v>32.625365141187928</v>
      </c>
      <c r="B2705">
        <v>5.1363636359999996</v>
      </c>
    </row>
    <row r="2706" spans="1:2" x14ac:dyDescent="0.35">
      <c r="A2706">
        <v>32.637536514118793</v>
      </c>
      <c r="B2706">
        <v>5.1365461850000003</v>
      </c>
    </row>
    <row r="2707" spans="1:2" x14ac:dyDescent="0.35">
      <c r="A2707">
        <v>32.649707887049658</v>
      </c>
      <c r="B2707">
        <v>5.13671875</v>
      </c>
    </row>
    <row r="2708" spans="1:2" x14ac:dyDescent="0.35">
      <c r="A2708">
        <v>32.661879259980523</v>
      </c>
      <c r="B2708">
        <v>5.138095238</v>
      </c>
    </row>
    <row r="2709" spans="1:2" x14ac:dyDescent="0.35">
      <c r="A2709">
        <v>32.674050632911396</v>
      </c>
      <c r="B2709">
        <v>5.1384615379999996</v>
      </c>
    </row>
    <row r="2710" spans="1:2" x14ac:dyDescent="0.35">
      <c r="A2710">
        <v>32.686222005842261</v>
      </c>
      <c r="B2710">
        <v>5.1384615379999996</v>
      </c>
    </row>
    <row r="2711" spans="1:2" x14ac:dyDescent="0.35">
      <c r="A2711">
        <v>32.698393378773126</v>
      </c>
      <c r="B2711">
        <v>5.1385281389999999</v>
      </c>
    </row>
    <row r="2712" spans="1:2" x14ac:dyDescent="0.35">
      <c r="A2712">
        <v>32.710564751703991</v>
      </c>
      <c r="B2712">
        <v>5.139423077</v>
      </c>
    </row>
    <row r="2713" spans="1:2" x14ac:dyDescent="0.35">
      <c r="A2713">
        <v>32.722736124634856</v>
      </c>
      <c r="B2713">
        <v>5.1394422310000003</v>
      </c>
    </row>
    <row r="2714" spans="1:2" x14ac:dyDescent="0.35">
      <c r="A2714">
        <v>32.734907497565729</v>
      </c>
      <c r="B2714">
        <v>5.1395348839999997</v>
      </c>
    </row>
    <row r="2715" spans="1:2" x14ac:dyDescent="0.35">
      <c r="A2715">
        <v>32.747078870496594</v>
      </c>
      <c r="B2715">
        <v>5.1397849459999998</v>
      </c>
    </row>
    <row r="2716" spans="1:2" x14ac:dyDescent="0.35">
      <c r="A2716">
        <v>32.759250243427459</v>
      </c>
      <c r="B2716">
        <v>5.14</v>
      </c>
    </row>
    <row r="2717" spans="1:2" x14ac:dyDescent="0.35">
      <c r="A2717">
        <v>32.771421616358325</v>
      </c>
      <c r="B2717">
        <v>5.1405622489999896</v>
      </c>
    </row>
    <row r="2718" spans="1:2" x14ac:dyDescent="0.35">
      <c r="A2718">
        <v>32.78359298928919</v>
      </c>
      <c r="B2718">
        <v>5.1407407410000001</v>
      </c>
    </row>
    <row r="2719" spans="1:2" x14ac:dyDescent="0.35">
      <c r="A2719">
        <v>32.795764362220062</v>
      </c>
      <c r="B2719">
        <v>5.1407407410000001</v>
      </c>
    </row>
    <row r="2720" spans="1:2" x14ac:dyDescent="0.35">
      <c r="A2720">
        <v>32.807935735150927</v>
      </c>
      <c r="B2720">
        <v>5.1409090910000002</v>
      </c>
    </row>
    <row r="2721" spans="1:2" x14ac:dyDescent="0.35">
      <c r="A2721">
        <v>32.820107108081793</v>
      </c>
      <c r="B2721">
        <v>5.1410256409999997</v>
      </c>
    </row>
    <row r="2722" spans="1:2" x14ac:dyDescent="0.35">
      <c r="A2722">
        <v>32.832278481012658</v>
      </c>
      <c r="B2722">
        <v>5.1413612569999998</v>
      </c>
    </row>
    <row r="2723" spans="1:2" x14ac:dyDescent="0.35">
      <c r="A2723">
        <v>32.844449853943523</v>
      </c>
      <c r="B2723">
        <v>5.1417004049999999</v>
      </c>
    </row>
    <row r="2724" spans="1:2" x14ac:dyDescent="0.35">
      <c r="A2724">
        <v>32.856621226874395</v>
      </c>
      <c r="B2724">
        <v>5.1417322829999996</v>
      </c>
    </row>
    <row r="2725" spans="1:2" x14ac:dyDescent="0.35">
      <c r="A2725">
        <v>32.868792599805261</v>
      </c>
      <c r="B2725">
        <v>5.1421052630000004</v>
      </c>
    </row>
    <row r="2726" spans="1:2" x14ac:dyDescent="0.35">
      <c r="A2726">
        <v>32.880963972736126</v>
      </c>
      <c r="B2726">
        <v>5.1421800949999996</v>
      </c>
    </row>
    <row r="2727" spans="1:2" x14ac:dyDescent="0.35">
      <c r="A2727">
        <v>32.893135345666991</v>
      </c>
      <c r="B2727">
        <v>5.142222222</v>
      </c>
    </row>
    <row r="2728" spans="1:2" x14ac:dyDescent="0.35">
      <c r="A2728">
        <v>32.905306718597856</v>
      </c>
      <c r="B2728">
        <v>5.1428571429999996</v>
      </c>
    </row>
    <row r="2729" spans="1:2" x14ac:dyDescent="0.35">
      <c r="A2729">
        <v>32.917478091528729</v>
      </c>
      <c r="B2729">
        <v>5.1428571429999996</v>
      </c>
    </row>
    <row r="2730" spans="1:2" x14ac:dyDescent="0.35">
      <c r="A2730">
        <v>32.929649464459594</v>
      </c>
      <c r="B2730">
        <v>5.1441048030000003</v>
      </c>
    </row>
    <row r="2731" spans="1:2" x14ac:dyDescent="0.35">
      <c r="A2731">
        <v>32.941820837390459</v>
      </c>
      <c r="B2731">
        <v>5.144230769</v>
      </c>
    </row>
    <row r="2732" spans="1:2" x14ac:dyDescent="0.35">
      <c r="A2732">
        <v>32.953992210321324</v>
      </c>
      <c r="B2732">
        <v>5.1444444439999897</v>
      </c>
    </row>
    <row r="2733" spans="1:2" x14ac:dyDescent="0.35">
      <c r="A2733">
        <v>32.96616358325219</v>
      </c>
      <c r="B2733">
        <v>5.1444866920000001</v>
      </c>
    </row>
    <row r="2734" spans="1:2" x14ac:dyDescent="0.35">
      <c r="A2734">
        <v>32.978334956183055</v>
      </c>
      <c r="B2734">
        <v>5.1465201469999897</v>
      </c>
    </row>
    <row r="2735" spans="1:2" x14ac:dyDescent="0.35">
      <c r="A2735">
        <v>32.990506329113927</v>
      </c>
      <c r="B2735">
        <v>5.1476793250000004</v>
      </c>
    </row>
    <row r="2736" spans="1:2" x14ac:dyDescent="0.35">
      <c r="A2736">
        <v>33.002677702044792</v>
      </c>
      <c r="B2736">
        <v>5.1479999999999997</v>
      </c>
    </row>
    <row r="2737" spans="1:2" x14ac:dyDescent="0.35">
      <c r="A2737">
        <v>33.014849074975658</v>
      </c>
      <c r="B2737">
        <v>5.1482758620000002</v>
      </c>
    </row>
    <row r="2738" spans="1:2" x14ac:dyDescent="0.35">
      <c r="A2738">
        <v>33.027020447906523</v>
      </c>
      <c r="B2738">
        <v>5.1485148509999998</v>
      </c>
    </row>
    <row r="2739" spans="1:2" x14ac:dyDescent="0.35">
      <c r="A2739">
        <v>33.039191820837388</v>
      </c>
      <c r="B2739">
        <v>5.1487179489999999</v>
      </c>
    </row>
    <row r="2740" spans="1:2" x14ac:dyDescent="0.35">
      <c r="A2740">
        <v>33.05136319376826</v>
      </c>
      <c r="B2740">
        <v>5.1488372089999999</v>
      </c>
    </row>
    <row r="2741" spans="1:2" x14ac:dyDescent="0.35">
      <c r="A2741">
        <v>33.063534566699126</v>
      </c>
      <c r="B2741">
        <v>5.1494252869999997</v>
      </c>
    </row>
    <row r="2742" spans="1:2" x14ac:dyDescent="0.35">
      <c r="A2742">
        <v>33.075705939629991</v>
      </c>
      <c r="B2742">
        <v>5.1510416670000003</v>
      </c>
    </row>
    <row r="2743" spans="1:2" x14ac:dyDescent="0.35">
      <c r="A2743">
        <v>33.087877312560856</v>
      </c>
      <c r="B2743">
        <v>5.1513513509999997</v>
      </c>
    </row>
    <row r="2744" spans="1:2" x14ac:dyDescent="0.35">
      <c r="A2744">
        <v>33.100048685491721</v>
      </c>
      <c r="B2744">
        <v>5.1516245490000001</v>
      </c>
    </row>
    <row r="2745" spans="1:2" x14ac:dyDescent="0.35">
      <c r="A2745">
        <v>33.112220058422594</v>
      </c>
      <c r="B2745">
        <v>5.1520000000000001</v>
      </c>
    </row>
    <row r="2746" spans="1:2" x14ac:dyDescent="0.35">
      <c r="A2746">
        <v>33.124391431353459</v>
      </c>
      <c r="B2746">
        <v>5.1522842639999897</v>
      </c>
    </row>
    <row r="2747" spans="1:2" x14ac:dyDescent="0.35">
      <c r="A2747">
        <v>33.136562804284324</v>
      </c>
      <c r="B2747">
        <v>5.1524663679999998</v>
      </c>
    </row>
    <row r="2748" spans="1:2" x14ac:dyDescent="0.35">
      <c r="A2748">
        <v>33.148734177215189</v>
      </c>
      <c r="B2748">
        <v>5.1527093600000002</v>
      </c>
    </row>
    <row r="2749" spans="1:2" x14ac:dyDescent="0.35">
      <c r="A2749">
        <v>33.160905550146055</v>
      </c>
      <c r="B2749">
        <v>5.1531531529999999</v>
      </c>
    </row>
    <row r="2750" spans="1:2" x14ac:dyDescent="0.35">
      <c r="A2750">
        <v>33.173076923076927</v>
      </c>
      <c r="B2750">
        <v>5.1532567050000004</v>
      </c>
    </row>
    <row r="2751" spans="1:2" x14ac:dyDescent="0.35">
      <c r="A2751">
        <v>33.185248296007792</v>
      </c>
      <c r="B2751">
        <v>5.1535580520000002</v>
      </c>
    </row>
    <row r="2752" spans="1:2" x14ac:dyDescent="0.35">
      <c r="A2752">
        <v>33.197419668938657</v>
      </c>
      <c r="B2752">
        <v>5.153846154</v>
      </c>
    </row>
    <row r="2753" spans="1:2" x14ac:dyDescent="0.35">
      <c r="A2753">
        <v>33.209591041869523</v>
      </c>
      <c r="B2753">
        <v>5.1542288559999996</v>
      </c>
    </row>
    <row r="2754" spans="1:2" x14ac:dyDescent="0.35">
      <c r="A2754">
        <v>33.221762414800388</v>
      </c>
      <c r="B2754">
        <v>5.1542288559999996</v>
      </c>
    </row>
    <row r="2755" spans="1:2" x14ac:dyDescent="0.35">
      <c r="A2755">
        <v>33.23393378773126</v>
      </c>
      <c r="B2755">
        <v>5.1545454550000001</v>
      </c>
    </row>
    <row r="2756" spans="1:2" x14ac:dyDescent="0.35">
      <c r="A2756">
        <v>33.246105160662125</v>
      </c>
      <c r="B2756">
        <v>5.1555555560000004</v>
      </c>
    </row>
    <row r="2757" spans="1:2" x14ac:dyDescent="0.35">
      <c r="A2757">
        <v>33.258276533592991</v>
      </c>
      <c r="B2757">
        <v>5.155778894</v>
      </c>
    </row>
    <row r="2758" spans="1:2" x14ac:dyDescent="0.35">
      <c r="A2758">
        <v>33.270447906523856</v>
      </c>
      <c r="B2758">
        <v>5.1558441559999997</v>
      </c>
    </row>
    <row r="2759" spans="1:2" x14ac:dyDescent="0.35">
      <c r="A2759">
        <v>33.282619279454721</v>
      </c>
      <c r="B2759">
        <v>5.1566666669999996</v>
      </c>
    </row>
    <row r="2760" spans="1:2" x14ac:dyDescent="0.35">
      <c r="A2760">
        <v>33.294790652385593</v>
      </c>
      <c r="B2760">
        <v>5.1568627449999997</v>
      </c>
    </row>
    <row r="2761" spans="1:2" x14ac:dyDescent="0.35">
      <c r="A2761">
        <v>33.306962025316459</v>
      </c>
      <c r="B2761">
        <v>5.1570680629999996</v>
      </c>
    </row>
    <row r="2762" spans="1:2" x14ac:dyDescent="0.35">
      <c r="A2762">
        <v>33.319133398247324</v>
      </c>
      <c r="B2762">
        <v>5.1576576579999998</v>
      </c>
    </row>
    <row r="2763" spans="1:2" x14ac:dyDescent="0.35">
      <c r="A2763">
        <v>33.331304771178189</v>
      </c>
      <c r="B2763">
        <v>5.1578947369999897</v>
      </c>
    </row>
    <row r="2764" spans="1:2" x14ac:dyDescent="0.35">
      <c r="A2764">
        <v>33.343476144109054</v>
      </c>
      <c r="B2764">
        <v>5.1584699450000002</v>
      </c>
    </row>
    <row r="2765" spans="1:2" x14ac:dyDescent="0.35">
      <c r="A2765">
        <v>33.35564751703992</v>
      </c>
      <c r="B2765">
        <v>5.1587301590000001</v>
      </c>
    </row>
    <row r="2766" spans="1:2" x14ac:dyDescent="0.35">
      <c r="A2766">
        <v>33.367818889970792</v>
      </c>
      <c r="B2766">
        <v>5.1588785049999997</v>
      </c>
    </row>
    <row r="2767" spans="1:2" x14ac:dyDescent="0.35">
      <c r="A2767">
        <v>33.379990262901657</v>
      </c>
      <c r="B2767">
        <v>5.1588785049999997</v>
      </c>
    </row>
    <row r="2768" spans="1:2" x14ac:dyDescent="0.35">
      <c r="A2768">
        <v>33.392161635832522</v>
      </c>
      <c r="B2768">
        <v>5.158995816</v>
      </c>
    </row>
    <row r="2769" spans="1:2" x14ac:dyDescent="0.35">
      <c r="A2769">
        <v>33.404333008763388</v>
      </c>
      <c r="B2769">
        <v>5.15936255</v>
      </c>
    </row>
    <row r="2770" spans="1:2" x14ac:dyDescent="0.35">
      <c r="A2770">
        <v>33.416504381694253</v>
      </c>
      <c r="B2770">
        <v>5.1594202899999999</v>
      </c>
    </row>
    <row r="2771" spans="1:2" x14ac:dyDescent="0.35">
      <c r="A2771">
        <v>33.428675754625125</v>
      </c>
      <c r="B2771">
        <v>5.1598513009999998</v>
      </c>
    </row>
    <row r="2772" spans="1:2" x14ac:dyDescent="0.35">
      <c r="A2772">
        <v>33.44084712755599</v>
      </c>
      <c r="B2772">
        <v>5.16</v>
      </c>
    </row>
    <row r="2773" spans="1:2" x14ac:dyDescent="0.35">
      <c r="A2773">
        <v>33.453018500486856</v>
      </c>
      <c r="B2773">
        <v>5.1602787460000004</v>
      </c>
    </row>
    <row r="2774" spans="1:2" x14ac:dyDescent="0.35">
      <c r="A2774">
        <v>33.465189873417721</v>
      </c>
      <c r="B2774">
        <v>5.1603375529999997</v>
      </c>
    </row>
    <row r="2775" spans="1:2" x14ac:dyDescent="0.35">
      <c r="A2775">
        <v>33.477361246348586</v>
      </c>
      <c r="B2775">
        <v>5.1603375529999997</v>
      </c>
    </row>
    <row r="2776" spans="1:2" x14ac:dyDescent="0.35">
      <c r="A2776">
        <v>33.489532619279458</v>
      </c>
      <c r="B2776">
        <v>5.1608040199999996</v>
      </c>
    </row>
    <row r="2777" spans="1:2" x14ac:dyDescent="0.35">
      <c r="A2777">
        <v>33.501703992210324</v>
      </c>
      <c r="B2777">
        <v>5.1609756100000004</v>
      </c>
    </row>
    <row r="2778" spans="1:2" x14ac:dyDescent="0.35">
      <c r="A2778">
        <v>33.513875365141189</v>
      </c>
      <c r="B2778">
        <v>5.1610486889999896</v>
      </c>
    </row>
    <row r="2779" spans="1:2" x14ac:dyDescent="0.35">
      <c r="A2779">
        <v>33.526046738072054</v>
      </c>
      <c r="B2779">
        <v>5.1611374410000002</v>
      </c>
    </row>
    <row r="2780" spans="1:2" x14ac:dyDescent="0.35">
      <c r="A2780">
        <v>33.538218111002919</v>
      </c>
      <c r="B2780">
        <v>5.1617021279999999</v>
      </c>
    </row>
    <row r="2781" spans="1:2" x14ac:dyDescent="0.35">
      <c r="A2781">
        <v>33.550389483933792</v>
      </c>
      <c r="B2781">
        <v>5.1623036649999996</v>
      </c>
    </row>
    <row r="2782" spans="1:2" x14ac:dyDescent="0.35">
      <c r="A2782">
        <v>33.562560856864657</v>
      </c>
      <c r="B2782">
        <v>5.1624999999999996</v>
      </c>
    </row>
    <row r="2783" spans="1:2" x14ac:dyDescent="0.35">
      <c r="A2783">
        <v>33.574732229795522</v>
      </c>
      <c r="B2783">
        <v>5.1625615759999999</v>
      </c>
    </row>
    <row r="2784" spans="1:2" x14ac:dyDescent="0.35">
      <c r="A2784">
        <v>33.586903602726387</v>
      </c>
      <c r="B2784">
        <v>5.1626984130000002</v>
      </c>
    </row>
    <row r="2785" spans="1:2" x14ac:dyDescent="0.35">
      <c r="A2785">
        <v>33.599074975657253</v>
      </c>
      <c r="B2785">
        <v>5.1632653060000004</v>
      </c>
    </row>
    <row r="2786" spans="1:2" x14ac:dyDescent="0.35">
      <c r="A2786">
        <v>33.611246348588125</v>
      </c>
      <c r="B2786">
        <v>5.1633663370000003</v>
      </c>
    </row>
    <row r="2787" spans="1:2" x14ac:dyDescent="0.35">
      <c r="A2787">
        <v>33.62341772151899</v>
      </c>
      <c r="B2787">
        <v>5.1641221369999997</v>
      </c>
    </row>
    <row r="2788" spans="1:2" x14ac:dyDescent="0.35">
      <c r="A2788">
        <v>33.635589094449855</v>
      </c>
      <c r="B2788">
        <v>5.1642512079999996</v>
      </c>
    </row>
    <row r="2789" spans="1:2" x14ac:dyDescent="0.35">
      <c r="A2789">
        <v>33.647760467380721</v>
      </c>
      <c r="B2789">
        <v>5.1649122810000003</v>
      </c>
    </row>
    <row r="2790" spans="1:2" x14ac:dyDescent="0.35">
      <c r="A2790">
        <v>33.659931840311586</v>
      </c>
      <c r="B2790">
        <v>5.1650485439999896</v>
      </c>
    </row>
    <row r="2791" spans="1:2" x14ac:dyDescent="0.35">
      <c r="A2791">
        <v>33.672103213242451</v>
      </c>
      <c r="B2791">
        <v>5.1650943399999996</v>
      </c>
    </row>
    <row r="2792" spans="1:2" x14ac:dyDescent="0.35">
      <c r="A2792">
        <v>33.684274586173323</v>
      </c>
      <c r="B2792">
        <v>5.1650943399999996</v>
      </c>
    </row>
    <row r="2793" spans="1:2" x14ac:dyDescent="0.35">
      <c r="A2793">
        <v>33.696445959104189</v>
      </c>
      <c r="B2793">
        <v>5.1658291460000001</v>
      </c>
    </row>
    <row r="2794" spans="1:2" x14ac:dyDescent="0.35">
      <c r="A2794">
        <v>33.708617332035054</v>
      </c>
      <c r="B2794">
        <v>5.1658536589999997</v>
      </c>
    </row>
    <row r="2795" spans="1:2" x14ac:dyDescent="0.35">
      <c r="A2795">
        <v>33.720788704965919</v>
      </c>
      <c r="B2795">
        <v>5.165919283</v>
      </c>
    </row>
    <row r="2796" spans="1:2" x14ac:dyDescent="0.35">
      <c r="A2796">
        <v>33.732960077896784</v>
      </c>
      <c r="B2796">
        <v>5.1666666670000003</v>
      </c>
    </row>
    <row r="2797" spans="1:2" x14ac:dyDescent="0.35">
      <c r="A2797">
        <v>33.745131450827657</v>
      </c>
      <c r="B2797">
        <v>5.1666666670000003</v>
      </c>
    </row>
    <row r="2798" spans="1:2" x14ac:dyDescent="0.35">
      <c r="A2798">
        <v>33.757302823758522</v>
      </c>
      <c r="B2798">
        <v>5.1666666670000003</v>
      </c>
    </row>
    <row r="2799" spans="1:2" x14ac:dyDescent="0.35">
      <c r="A2799">
        <v>33.769474196689387</v>
      </c>
      <c r="B2799">
        <v>5.1674418600000003</v>
      </c>
    </row>
    <row r="2800" spans="1:2" x14ac:dyDescent="0.35">
      <c r="A2800">
        <v>33.781645569620252</v>
      </c>
      <c r="B2800">
        <v>5.1674641149999996</v>
      </c>
    </row>
    <row r="2801" spans="1:2" x14ac:dyDescent="0.35">
      <c r="A2801">
        <v>33.793816942551118</v>
      </c>
      <c r="B2801">
        <v>5.167857143</v>
      </c>
    </row>
    <row r="2802" spans="1:2" x14ac:dyDescent="0.35">
      <c r="A2802">
        <v>33.80598831548199</v>
      </c>
      <c r="B2802">
        <v>5.1679999999999904</v>
      </c>
    </row>
    <row r="2803" spans="1:2" x14ac:dyDescent="0.35">
      <c r="A2803">
        <v>33.818159688412855</v>
      </c>
      <c r="B2803">
        <v>5.1682242989999896</v>
      </c>
    </row>
    <row r="2804" spans="1:2" x14ac:dyDescent="0.35">
      <c r="A2804">
        <v>33.83033106134372</v>
      </c>
      <c r="B2804">
        <v>5.1683168319999897</v>
      </c>
    </row>
    <row r="2805" spans="1:2" x14ac:dyDescent="0.35">
      <c r="A2805">
        <v>33.842502434274586</v>
      </c>
      <c r="B2805">
        <v>5.1684782609999997</v>
      </c>
    </row>
    <row r="2806" spans="1:2" x14ac:dyDescent="0.35">
      <c r="A2806">
        <v>33.854673807205451</v>
      </c>
      <c r="B2806">
        <v>5.1689189189999896</v>
      </c>
    </row>
    <row r="2807" spans="1:2" x14ac:dyDescent="0.35">
      <c r="A2807">
        <v>33.866845180136323</v>
      </c>
      <c r="B2807">
        <v>5.1690140849999997</v>
      </c>
    </row>
    <row r="2808" spans="1:2" x14ac:dyDescent="0.35">
      <c r="A2808">
        <v>33.879016553067189</v>
      </c>
      <c r="B2808">
        <v>5.1697416970000001</v>
      </c>
    </row>
    <row r="2809" spans="1:2" x14ac:dyDescent="0.35">
      <c r="A2809">
        <v>33.891187925998054</v>
      </c>
      <c r="B2809">
        <v>5.1699029129999996</v>
      </c>
    </row>
    <row r="2810" spans="1:2" x14ac:dyDescent="0.35">
      <c r="A2810">
        <v>33.903359298928919</v>
      </c>
      <c r="B2810">
        <v>5.17</v>
      </c>
    </row>
    <row r="2811" spans="1:2" x14ac:dyDescent="0.35">
      <c r="A2811">
        <v>33.915530671859784</v>
      </c>
      <c r="B2811">
        <v>5.1706161139999898</v>
      </c>
    </row>
    <row r="2812" spans="1:2" x14ac:dyDescent="0.35">
      <c r="A2812">
        <v>33.927702044790657</v>
      </c>
      <c r="B2812">
        <v>5.1707317069999998</v>
      </c>
    </row>
    <row r="2813" spans="1:2" x14ac:dyDescent="0.35">
      <c r="A2813">
        <v>33.939873417721522</v>
      </c>
      <c r="B2813">
        <v>5.1707317069999998</v>
      </c>
    </row>
    <row r="2814" spans="1:2" x14ac:dyDescent="0.35">
      <c r="A2814">
        <v>33.952044790652387</v>
      </c>
      <c r="B2814">
        <v>5.1712707179999997</v>
      </c>
    </row>
    <row r="2815" spans="1:2" x14ac:dyDescent="0.35">
      <c r="A2815">
        <v>33.964216163583252</v>
      </c>
      <c r="B2815">
        <v>5.171875</v>
      </c>
    </row>
    <row r="2816" spans="1:2" x14ac:dyDescent="0.35">
      <c r="A2816">
        <v>33.976387536514117</v>
      </c>
      <c r="B2816">
        <v>5.1719298250000003</v>
      </c>
    </row>
    <row r="2817" spans="1:2" x14ac:dyDescent="0.35">
      <c r="A2817">
        <v>33.988558909444983</v>
      </c>
      <c r="B2817">
        <v>5.1720930230000004</v>
      </c>
    </row>
    <row r="2818" spans="1:2" x14ac:dyDescent="0.35">
      <c r="A2818">
        <v>34.000730282375855</v>
      </c>
      <c r="B2818">
        <v>5.1722222220000003</v>
      </c>
    </row>
    <row r="2819" spans="1:2" x14ac:dyDescent="0.35">
      <c r="A2819">
        <v>34.01290165530672</v>
      </c>
      <c r="B2819">
        <v>5.1722222220000003</v>
      </c>
    </row>
    <row r="2820" spans="1:2" x14ac:dyDescent="0.35">
      <c r="A2820">
        <v>34.025073028237586</v>
      </c>
      <c r="B2820">
        <v>5.1722488039999996</v>
      </c>
    </row>
    <row r="2821" spans="1:2" x14ac:dyDescent="0.35">
      <c r="A2821">
        <v>34.037244401168451</v>
      </c>
      <c r="B2821">
        <v>5.1725888319999997</v>
      </c>
    </row>
    <row r="2822" spans="1:2" x14ac:dyDescent="0.35">
      <c r="A2822">
        <v>34.049415774099316</v>
      </c>
      <c r="B2822">
        <v>5.1727272729999996</v>
      </c>
    </row>
    <row r="2823" spans="1:2" x14ac:dyDescent="0.35">
      <c r="A2823">
        <v>34.061587147030188</v>
      </c>
      <c r="B2823">
        <v>5.173076923</v>
      </c>
    </row>
    <row r="2824" spans="1:2" x14ac:dyDescent="0.35">
      <c r="A2824">
        <v>34.073758519961054</v>
      </c>
      <c r="B2824">
        <v>5.1732673269999996</v>
      </c>
    </row>
    <row r="2825" spans="1:2" x14ac:dyDescent="0.35">
      <c r="A2825">
        <v>34.085929892891919</v>
      </c>
      <c r="B2825">
        <v>5.1743589739999898</v>
      </c>
    </row>
    <row r="2826" spans="1:2" x14ac:dyDescent="0.35">
      <c r="A2826">
        <v>34.098101265822784</v>
      </c>
      <c r="B2826">
        <v>5.1743589739999898</v>
      </c>
    </row>
    <row r="2827" spans="1:2" x14ac:dyDescent="0.35">
      <c r="A2827">
        <v>34.110272638753649</v>
      </c>
      <c r="B2827">
        <v>5.1745283019999997</v>
      </c>
    </row>
    <row r="2828" spans="1:2" x14ac:dyDescent="0.35">
      <c r="A2828">
        <v>34.122444011684522</v>
      </c>
      <c r="B2828">
        <v>5.1746575339999996</v>
      </c>
    </row>
    <row r="2829" spans="1:2" x14ac:dyDescent="0.35">
      <c r="A2829">
        <v>34.134615384615387</v>
      </c>
      <c r="B2829">
        <v>5.1747967480000003</v>
      </c>
    </row>
    <row r="2830" spans="1:2" x14ac:dyDescent="0.35">
      <c r="A2830">
        <v>34.146786757546252</v>
      </c>
      <c r="B2830">
        <v>5.1749999999999998</v>
      </c>
    </row>
    <row r="2831" spans="1:2" x14ac:dyDescent="0.35">
      <c r="A2831">
        <v>34.158958130477117</v>
      </c>
      <c r="B2831">
        <v>5.1750972759999998</v>
      </c>
    </row>
    <row r="2832" spans="1:2" x14ac:dyDescent="0.35">
      <c r="A2832">
        <v>34.171129503407982</v>
      </c>
      <c r="B2832">
        <v>5.1752988049999997</v>
      </c>
    </row>
    <row r="2833" spans="1:2" x14ac:dyDescent="0.35">
      <c r="A2833">
        <v>34.183300876338855</v>
      </c>
      <c r="B2833">
        <v>5.1754385960000002</v>
      </c>
    </row>
    <row r="2834" spans="1:2" x14ac:dyDescent="0.35">
      <c r="A2834">
        <v>34.19547224926972</v>
      </c>
      <c r="B2834">
        <v>5.17578125</v>
      </c>
    </row>
    <row r="2835" spans="1:2" x14ac:dyDescent="0.35">
      <c r="A2835">
        <v>34.207643622200585</v>
      </c>
      <c r="B2835">
        <v>5.1758241759999999</v>
      </c>
    </row>
    <row r="2836" spans="1:2" x14ac:dyDescent="0.35">
      <c r="A2836">
        <v>34.219814995131451</v>
      </c>
      <c r="B2836">
        <v>5.1758793970000001</v>
      </c>
    </row>
    <row r="2837" spans="1:2" x14ac:dyDescent="0.35">
      <c r="A2837">
        <v>34.231986368062316</v>
      </c>
      <c r="B2837">
        <v>5.1758793970000001</v>
      </c>
    </row>
    <row r="2838" spans="1:2" x14ac:dyDescent="0.35">
      <c r="A2838">
        <v>34.244157740993188</v>
      </c>
      <c r="B2838">
        <v>5.176165803</v>
      </c>
    </row>
    <row r="2839" spans="1:2" x14ac:dyDescent="0.35">
      <c r="A2839">
        <v>34.256329113924053</v>
      </c>
      <c r="B2839">
        <v>5.1762114539999997</v>
      </c>
    </row>
    <row r="2840" spans="1:2" x14ac:dyDescent="0.35">
      <c r="A2840">
        <v>34.268500486854919</v>
      </c>
      <c r="B2840">
        <v>5.1764705879999999</v>
      </c>
    </row>
    <row r="2841" spans="1:2" x14ac:dyDescent="0.35">
      <c r="A2841">
        <v>34.280671859785784</v>
      </c>
      <c r="B2841">
        <v>5.1767068270000003</v>
      </c>
    </row>
    <row r="2842" spans="1:2" x14ac:dyDescent="0.35">
      <c r="A2842">
        <v>34.292843232716649</v>
      </c>
      <c r="B2842">
        <v>5.1770334929999997</v>
      </c>
    </row>
    <row r="2843" spans="1:2" x14ac:dyDescent="0.35">
      <c r="A2843">
        <v>34.305014605647521</v>
      </c>
      <c r="B2843">
        <v>5.1772727270000001</v>
      </c>
    </row>
    <row r="2844" spans="1:2" x14ac:dyDescent="0.35">
      <c r="A2844">
        <v>34.317185978578387</v>
      </c>
      <c r="B2844">
        <v>5.1782178219999997</v>
      </c>
    </row>
    <row r="2845" spans="1:2" x14ac:dyDescent="0.35">
      <c r="A2845">
        <v>34.329357351509252</v>
      </c>
      <c r="B2845">
        <v>5.1785714289999998</v>
      </c>
    </row>
    <row r="2846" spans="1:2" x14ac:dyDescent="0.35">
      <c r="A2846">
        <v>34.341528724440117</v>
      </c>
      <c r="B2846">
        <v>5.1785714289999998</v>
      </c>
    </row>
    <row r="2847" spans="1:2" x14ac:dyDescent="0.35">
      <c r="A2847">
        <v>34.353700097370982</v>
      </c>
      <c r="B2847">
        <v>5.1787439610000003</v>
      </c>
    </row>
    <row r="2848" spans="1:2" x14ac:dyDescent="0.35">
      <c r="A2848">
        <v>34.365871470301848</v>
      </c>
      <c r="B2848">
        <v>5.1792452830000002</v>
      </c>
    </row>
    <row r="2849" spans="1:2" x14ac:dyDescent="0.35">
      <c r="A2849">
        <v>34.37804284323272</v>
      </c>
      <c r="B2849">
        <v>5.1794871789999997</v>
      </c>
    </row>
    <row r="2850" spans="1:2" x14ac:dyDescent="0.35">
      <c r="A2850">
        <v>34.390214216163585</v>
      </c>
      <c r="B2850">
        <v>5.1799163180000001</v>
      </c>
    </row>
    <row r="2851" spans="1:2" x14ac:dyDescent="0.35">
      <c r="A2851">
        <v>34.40238558909445</v>
      </c>
      <c r="B2851">
        <v>5.1802575109999998</v>
      </c>
    </row>
    <row r="2852" spans="1:2" x14ac:dyDescent="0.35">
      <c r="A2852">
        <v>34.414556962025316</v>
      </c>
      <c r="B2852">
        <v>5.1804123710000001</v>
      </c>
    </row>
    <row r="2853" spans="1:2" x14ac:dyDescent="0.35">
      <c r="A2853">
        <v>34.426728334956181</v>
      </c>
      <c r="B2853">
        <v>5.1808510639999996</v>
      </c>
    </row>
    <row r="2854" spans="1:2" x14ac:dyDescent="0.35">
      <c r="A2854">
        <v>34.438899707887053</v>
      </c>
      <c r="B2854">
        <v>5.1810344830000004</v>
      </c>
    </row>
    <row r="2855" spans="1:2" x14ac:dyDescent="0.35">
      <c r="A2855">
        <v>34.451071080817918</v>
      </c>
      <c r="B2855">
        <v>5.1813953489999998</v>
      </c>
    </row>
    <row r="2856" spans="1:2" x14ac:dyDescent="0.35">
      <c r="A2856">
        <v>34.463242453748784</v>
      </c>
      <c r="B2856">
        <v>5.1814814809999996</v>
      </c>
    </row>
    <row r="2857" spans="1:2" x14ac:dyDescent="0.35">
      <c r="A2857">
        <v>34.475413826679649</v>
      </c>
      <c r="B2857">
        <v>5.1818181819999998</v>
      </c>
    </row>
    <row r="2858" spans="1:2" x14ac:dyDescent="0.35">
      <c r="A2858">
        <v>34.487585199610514</v>
      </c>
      <c r="B2858">
        <v>5.1822429909999999</v>
      </c>
    </row>
    <row r="2859" spans="1:2" x14ac:dyDescent="0.35">
      <c r="A2859">
        <v>34.499756572541386</v>
      </c>
      <c r="B2859">
        <v>5.1827956989999997</v>
      </c>
    </row>
    <row r="2860" spans="1:2" x14ac:dyDescent="0.35">
      <c r="A2860">
        <v>34.511927945472252</v>
      </c>
      <c r="B2860">
        <v>5.1834061139999896</v>
      </c>
    </row>
    <row r="2861" spans="1:2" x14ac:dyDescent="0.35">
      <c r="A2861">
        <v>34.524099318403117</v>
      </c>
      <c r="B2861">
        <v>5.1840000000000002</v>
      </c>
    </row>
    <row r="2862" spans="1:2" x14ac:dyDescent="0.35">
      <c r="A2862">
        <v>34.536270691333982</v>
      </c>
      <c r="B2862">
        <v>5.1842105260000002</v>
      </c>
    </row>
    <row r="2863" spans="1:2" x14ac:dyDescent="0.35">
      <c r="A2863">
        <v>34.548442064264847</v>
      </c>
      <c r="B2863">
        <v>5.1843003410000001</v>
      </c>
    </row>
    <row r="2864" spans="1:2" x14ac:dyDescent="0.35">
      <c r="A2864">
        <v>34.56061343719572</v>
      </c>
      <c r="B2864">
        <v>5.1846153849999999</v>
      </c>
    </row>
    <row r="2865" spans="1:2" x14ac:dyDescent="0.35">
      <c r="A2865">
        <v>34.572784810126585</v>
      </c>
      <c r="B2865">
        <v>5.1846689899999996</v>
      </c>
    </row>
    <row r="2866" spans="1:2" x14ac:dyDescent="0.35">
      <c r="A2866">
        <v>34.58495618305745</v>
      </c>
      <c r="B2866">
        <v>5.1847389560000003</v>
      </c>
    </row>
    <row r="2867" spans="1:2" x14ac:dyDescent="0.35">
      <c r="A2867">
        <v>34.597127555988315</v>
      </c>
      <c r="B2867">
        <v>5.1864406780000003</v>
      </c>
    </row>
    <row r="2868" spans="1:2" x14ac:dyDescent="0.35">
      <c r="A2868">
        <v>34.609298928919181</v>
      </c>
      <c r="B2868">
        <v>5.1866028709999998</v>
      </c>
    </row>
    <row r="2869" spans="1:2" x14ac:dyDescent="0.35">
      <c r="A2869">
        <v>34.621470301850053</v>
      </c>
      <c r="B2869">
        <v>5.1866028709999998</v>
      </c>
    </row>
    <row r="2870" spans="1:2" x14ac:dyDescent="0.35">
      <c r="A2870">
        <v>34.633641674780918</v>
      </c>
      <c r="B2870">
        <v>5.1866666669999999</v>
      </c>
    </row>
    <row r="2871" spans="1:2" x14ac:dyDescent="0.35">
      <c r="A2871">
        <v>34.645813047711783</v>
      </c>
      <c r="B2871">
        <v>5.1867219919999998</v>
      </c>
    </row>
    <row r="2872" spans="1:2" x14ac:dyDescent="0.35">
      <c r="A2872">
        <v>34.657984420642649</v>
      </c>
      <c r="B2872">
        <v>5.1869158879999997</v>
      </c>
    </row>
    <row r="2873" spans="1:2" x14ac:dyDescent="0.35">
      <c r="A2873">
        <v>34.670155793573514</v>
      </c>
      <c r="B2873">
        <v>5.1875</v>
      </c>
    </row>
    <row r="2874" spans="1:2" x14ac:dyDescent="0.35">
      <c r="A2874">
        <v>34.682327166504379</v>
      </c>
      <c r="B2874">
        <v>5.1877934269999999</v>
      </c>
    </row>
    <row r="2875" spans="1:2" x14ac:dyDescent="0.35">
      <c r="A2875">
        <v>34.694498539435251</v>
      </c>
      <c r="B2875">
        <v>5.1880341879999996</v>
      </c>
    </row>
    <row r="2876" spans="1:2" x14ac:dyDescent="0.35">
      <c r="A2876">
        <v>34.706669912366117</v>
      </c>
      <c r="B2876">
        <v>5.1885245900000001</v>
      </c>
    </row>
    <row r="2877" spans="1:2" x14ac:dyDescent="0.35">
      <c r="A2877">
        <v>34.718841285296982</v>
      </c>
      <c r="B2877">
        <v>5.1885245900000001</v>
      </c>
    </row>
    <row r="2878" spans="1:2" x14ac:dyDescent="0.35">
      <c r="A2878">
        <v>34.731012658227847</v>
      </c>
      <c r="B2878">
        <v>5.1888412019999999</v>
      </c>
    </row>
    <row r="2879" spans="1:2" x14ac:dyDescent="0.35">
      <c r="A2879">
        <v>34.743184031158712</v>
      </c>
      <c r="B2879">
        <v>5.1893203879999996</v>
      </c>
    </row>
    <row r="2880" spans="1:2" x14ac:dyDescent="0.35">
      <c r="A2880">
        <v>34.755355404089585</v>
      </c>
      <c r="B2880">
        <v>5.1893203879999996</v>
      </c>
    </row>
    <row r="2881" spans="1:2" x14ac:dyDescent="0.35">
      <c r="A2881">
        <v>34.76752677702045</v>
      </c>
      <c r="B2881">
        <v>5.1897233199999997</v>
      </c>
    </row>
    <row r="2882" spans="1:2" x14ac:dyDescent="0.35">
      <c r="A2882">
        <v>34.779698149951315</v>
      </c>
      <c r="B2882">
        <v>5.189922481</v>
      </c>
    </row>
    <row r="2883" spans="1:2" x14ac:dyDescent="0.35">
      <c r="A2883">
        <v>34.79186952288218</v>
      </c>
      <c r="B2883">
        <v>5.1902834010000003</v>
      </c>
    </row>
    <row r="2884" spans="1:2" x14ac:dyDescent="0.35">
      <c r="A2884">
        <v>34.804040895813046</v>
      </c>
      <c r="B2884">
        <v>5.19047619</v>
      </c>
    </row>
    <row r="2885" spans="1:2" x14ac:dyDescent="0.35">
      <c r="A2885">
        <v>34.816212268743918</v>
      </c>
      <c r="B2885">
        <v>5.190909091</v>
      </c>
    </row>
    <row r="2886" spans="1:2" x14ac:dyDescent="0.35">
      <c r="A2886">
        <v>34.828383641674783</v>
      </c>
      <c r="B2886">
        <v>5.1909547739999997</v>
      </c>
    </row>
    <row r="2887" spans="1:2" x14ac:dyDescent="0.35">
      <c r="A2887">
        <v>34.840555014605648</v>
      </c>
      <c r="B2887">
        <v>5.1912350600000003</v>
      </c>
    </row>
    <row r="2888" spans="1:2" x14ac:dyDescent="0.35">
      <c r="A2888">
        <v>34.852726387536514</v>
      </c>
      <c r="B2888">
        <v>5.1913357400000004</v>
      </c>
    </row>
    <row r="2889" spans="1:2" x14ac:dyDescent="0.35">
      <c r="A2889">
        <v>34.864897760467379</v>
      </c>
      <c r="B2889">
        <v>5.1917098450000001</v>
      </c>
    </row>
    <row r="2890" spans="1:2" x14ac:dyDescent="0.35">
      <c r="A2890">
        <v>34.877069133398251</v>
      </c>
      <c r="B2890">
        <v>5.1919191920000003</v>
      </c>
    </row>
    <row r="2891" spans="1:2" x14ac:dyDescent="0.35">
      <c r="A2891">
        <v>34.889240506329116</v>
      </c>
      <c r="B2891">
        <v>5.1920000000000002</v>
      </c>
    </row>
    <row r="2892" spans="1:2" x14ac:dyDescent="0.35">
      <c r="A2892">
        <v>34.901411879259982</v>
      </c>
      <c r="B2892">
        <v>5.1920000000000002</v>
      </c>
    </row>
    <row r="2893" spans="1:2" x14ac:dyDescent="0.35">
      <c r="A2893">
        <v>34.913583252190847</v>
      </c>
      <c r="B2893">
        <v>5.1929824560000002</v>
      </c>
    </row>
    <row r="2894" spans="1:2" x14ac:dyDescent="0.35">
      <c r="A2894">
        <v>34.925754625121712</v>
      </c>
      <c r="B2894">
        <v>5.1931818180000002</v>
      </c>
    </row>
    <row r="2895" spans="1:2" x14ac:dyDescent="0.35">
      <c r="A2895">
        <v>34.937925998052584</v>
      </c>
      <c r="B2895">
        <v>5.1935483869999999</v>
      </c>
    </row>
    <row r="2896" spans="1:2" x14ac:dyDescent="0.35">
      <c r="A2896">
        <v>34.95009737098345</v>
      </c>
      <c r="B2896">
        <v>5.1935483869999999</v>
      </c>
    </row>
    <row r="2897" spans="1:2" x14ac:dyDescent="0.35">
      <c r="A2897">
        <v>34.962268743914315</v>
      </c>
      <c r="B2897">
        <v>5.1945701360000003</v>
      </c>
    </row>
    <row r="2898" spans="1:2" x14ac:dyDescent="0.35">
      <c r="A2898">
        <v>34.97444011684518</v>
      </c>
      <c r="B2898">
        <v>5.1948717950000001</v>
      </c>
    </row>
    <row r="2899" spans="1:2" x14ac:dyDescent="0.35">
      <c r="A2899">
        <v>34.986611489776045</v>
      </c>
      <c r="B2899">
        <v>5.1950354609999998</v>
      </c>
    </row>
    <row r="2900" spans="1:2" x14ac:dyDescent="0.35">
      <c r="A2900">
        <v>34.998782862706918</v>
      </c>
      <c r="B2900">
        <v>5.1952191239999896</v>
      </c>
    </row>
    <row r="2901" spans="1:2" x14ac:dyDescent="0.35">
      <c r="A2901">
        <v>35.010954235637783</v>
      </c>
      <c r="B2901">
        <v>5.1952191239999896</v>
      </c>
    </row>
    <row r="2902" spans="1:2" x14ac:dyDescent="0.35">
      <c r="A2902">
        <v>35.023125608568648</v>
      </c>
      <c r="B2902">
        <v>5.1952380949999997</v>
      </c>
    </row>
    <row r="2903" spans="1:2" x14ac:dyDescent="0.35">
      <c r="A2903">
        <v>35.035296981499513</v>
      </c>
      <c r="B2903">
        <v>5.1952380949999997</v>
      </c>
    </row>
    <row r="2904" spans="1:2" x14ac:dyDescent="0.35">
      <c r="A2904">
        <v>35.047468354430379</v>
      </c>
      <c r="B2904">
        <v>5.195918367</v>
      </c>
    </row>
    <row r="2905" spans="1:2" x14ac:dyDescent="0.35">
      <c r="A2905">
        <v>35.059639727361244</v>
      </c>
      <c r="B2905">
        <v>5.1961538459999996</v>
      </c>
    </row>
    <row r="2906" spans="1:2" x14ac:dyDescent="0.35">
      <c r="A2906">
        <v>35.071811100292116</v>
      </c>
      <c r="B2906">
        <v>5.1963470320000003</v>
      </c>
    </row>
    <row r="2907" spans="1:2" x14ac:dyDescent="0.35">
      <c r="A2907">
        <v>35.083982473222981</v>
      </c>
      <c r="B2907">
        <v>5.1968085110000004</v>
      </c>
    </row>
    <row r="2908" spans="1:2" x14ac:dyDescent="0.35">
      <c r="A2908">
        <v>35.096153846153847</v>
      </c>
      <c r="B2908">
        <v>5.197115385</v>
      </c>
    </row>
    <row r="2909" spans="1:2" x14ac:dyDescent="0.35">
      <c r="A2909">
        <v>35.108325219084712</v>
      </c>
      <c r="B2909">
        <v>5.1973684210000002</v>
      </c>
    </row>
    <row r="2910" spans="1:2" x14ac:dyDescent="0.35">
      <c r="A2910">
        <v>35.120496592015577</v>
      </c>
      <c r="B2910">
        <v>5.1975806450000004</v>
      </c>
    </row>
    <row r="2911" spans="1:2" x14ac:dyDescent="0.35">
      <c r="A2911">
        <v>35.13266796494645</v>
      </c>
      <c r="B2911">
        <v>5.1976284579999996</v>
      </c>
    </row>
    <row r="2912" spans="1:2" x14ac:dyDescent="0.35">
      <c r="A2912">
        <v>35.144839337877315</v>
      </c>
      <c r="B2912">
        <v>5.1979695430000001</v>
      </c>
    </row>
    <row r="2913" spans="1:2" x14ac:dyDescent="0.35">
      <c r="A2913">
        <v>35.15701071080818</v>
      </c>
      <c r="B2913">
        <v>5.198924731</v>
      </c>
    </row>
    <row r="2914" spans="1:2" x14ac:dyDescent="0.35">
      <c r="A2914">
        <v>35.169182083739045</v>
      </c>
      <c r="B2914">
        <v>5.1991525420000002</v>
      </c>
    </row>
    <row r="2915" spans="1:2" x14ac:dyDescent="0.35">
      <c r="A2915">
        <v>35.18135345666991</v>
      </c>
      <c r="B2915">
        <v>5.1991525420000002</v>
      </c>
    </row>
    <row r="2916" spans="1:2" x14ac:dyDescent="0.35">
      <c r="A2916">
        <v>35.193524829600783</v>
      </c>
      <c r="B2916">
        <v>5.2</v>
      </c>
    </row>
    <row r="2917" spans="1:2" x14ac:dyDescent="0.35">
      <c r="A2917">
        <v>35.205696202531648</v>
      </c>
      <c r="B2917">
        <v>5.2</v>
      </c>
    </row>
    <row r="2918" spans="1:2" x14ac:dyDescent="0.35">
      <c r="A2918">
        <v>35.217867575462513</v>
      </c>
      <c r="B2918">
        <v>5.2007434940000001</v>
      </c>
    </row>
    <row r="2919" spans="1:2" x14ac:dyDescent="0.35">
      <c r="A2919">
        <v>35.230038948393378</v>
      </c>
      <c r="B2919">
        <v>5.2008196719999997</v>
      </c>
    </row>
    <row r="2920" spans="1:2" x14ac:dyDescent="0.35">
      <c r="A2920">
        <v>35.242210321324244</v>
      </c>
      <c r="B2920">
        <v>5.2009345790000001</v>
      </c>
    </row>
    <row r="2921" spans="1:2" x14ac:dyDescent="0.35">
      <c r="A2921">
        <v>35.254381694255116</v>
      </c>
      <c r="B2921">
        <v>5.200956938</v>
      </c>
    </row>
    <row r="2922" spans="1:2" x14ac:dyDescent="0.35">
      <c r="A2922">
        <v>35.266553067185981</v>
      </c>
      <c r="B2922">
        <v>5.2010582010000004</v>
      </c>
    </row>
    <row r="2923" spans="1:2" x14ac:dyDescent="0.35">
      <c r="A2923">
        <v>35.278724440116846</v>
      </c>
      <c r="B2923">
        <v>5.2010582010000004</v>
      </c>
    </row>
    <row r="2924" spans="1:2" x14ac:dyDescent="0.35">
      <c r="A2924">
        <v>35.290895813047712</v>
      </c>
      <c r="B2924">
        <v>5.2018779339999996</v>
      </c>
    </row>
    <row r="2925" spans="1:2" x14ac:dyDescent="0.35">
      <c r="A2925">
        <v>35.303067185978577</v>
      </c>
      <c r="B2925">
        <v>5.2020905920000002</v>
      </c>
    </row>
    <row r="2926" spans="1:2" x14ac:dyDescent="0.35">
      <c r="A2926">
        <v>35.315238558909449</v>
      </c>
      <c r="B2926">
        <v>5.2023809519999897</v>
      </c>
    </row>
    <row r="2927" spans="1:2" x14ac:dyDescent="0.35">
      <c r="A2927">
        <v>35.327409931840315</v>
      </c>
      <c r="B2927">
        <v>5.2023809519999897</v>
      </c>
    </row>
    <row r="2928" spans="1:2" x14ac:dyDescent="0.35">
      <c r="A2928">
        <v>35.33958130477118</v>
      </c>
      <c r="B2928">
        <v>5.2025316459999997</v>
      </c>
    </row>
    <row r="2929" spans="1:2" x14ac:dyDescent="0.35">
      <c r="A2929">
        <v>35.351752677702045</v>
      </c>
      <c r="B2929">
        <v>5.2030456850000002</v>
      </c>
    </row>
    <row r="2930" spans="1:2" x14ac:dyDescent="0.35">
      <c r="A2930">
        <v>35.36392405063291</v>
      </c>
      <c r="B2930">
        <v>5.2037037039999996</v>
      </c>
    </row>
    <row r="2931" spans="1:2" x14ac:dyDescent="0.35">
      <c r="A2931">
        <v>35.376095423563775</v>
      </c>
      <c r="B2931">
        <v>5.2038834950000004</v>
      </c>
    </row>
    <row r="2932" spans="1:2" x14ac:dyDescent="0.35">
      <c r="A2932">
        <v>35.388266796494648</v>
      </c>
      <c r="B2932">
        <v>5.2038834950000004</v>
      </c>
    </row>
    <row r="2933" spans="1:2" x14ac:dyDescent="0.35">
      <c r="A2933">
        <v>35.400438169425513</v>
      </c>
      <c r="B2933">
        <v>5.204166667</v>
      </c>
    </row>
    <row r="2934" spans="1:2" x14ac:dyDescent="0.35">
      <c r="A2934">
        <v>35.412609542356378</v>
      </c>
      <c r="B2934">
        <v>5.2048780489999897</v>
      </c>
    </row>
    <row r="2935" spans="1:2" x14ac:dyDescent="0.35">
      <c r="A2935">
        <v>35.424780915287243</v>
      </c>
      <c r="B2935">
        <v>5.2048780489999897</v>
      </c>
    </row>
    <row r="2936" spans="1:2" x14ac:dyDescent="0.35">
      <c r="A2936">
        <v>35.436952288218109</v>
      </c>
      <c r="B2936">
        <v>5.2050000000000001</v>
      </c>
    </row>
    <row r="2937" spans="1:2" x14ac:dyDescent="0.35">
      <c r="A2937">
        <v>35.449123661148981</v>
      </c>
      <c r="B2937">
        <v>5.2055335969999996</v>
      </c>
    </row>
    <row r="2938" spans="1:2" x14ac:dyDescent="0.35">
      <c r="A2938">
        <v>35.461295034079846</v>
      </c>
      <c r="B2938">
        <v>5.2055335969999996</v>
      </c>
    </row>
    <row r="2939" spans="1:2" x14ac:dyDescent="0.35">
      <c r="A2939">
        <v>35.473466407010712</v>
      </c>
      <c r="B2939">
        <v>5.2057613169999897</v>
      </c>
    </row>
    <row r="2940" spans="1:2" x14ac:dyDescent="0.35">
      <c r="A2940">
        <v>35.485637779941577</v>
      </c>
      <c r="B2940">
        <v>5.2060301510000002</v>
      </c>
    </row>
    <row r="2941" spans="1:2" x14ac:dyDescent="0.35">
      <c r="A2941">
        <v>35.497809152872442</v>
      </c>
      <c r="B2941">
        <v>5.2060301510000002</v>
      </c>
    </row>
    <row r="2942" spans="1:2" x14ac:dyDescent="0.35">
      <c r="A2942">
        <v>35.509980525803314</v>
      </c>
      <c r="B2942">
        <v>5.2061855669999897</v>
      </c>
    </row>
    <row r="2943" spans="1:2" x14ac:dyDescent="0.35">
      <c r="A2943">
        <v>35.52215189873418</v>
      </c>
      <c r="B2943">
        <v>5.2062256810000003</v>
      </c>
    </row>
    <row r="2944" spans="1:2" x14ac:dyDescent="0.35">
      <c r="A2944">
        <v>35.534323271665045</v>
      </c>
      <c r="B2944">
        <v>5.2068965519999999</v>
      </c>
    </row>
    <row r="2945" spans="1:2" x14ac:dyDescent="0.35">
      <c r="A2945">
        <v>35.54649464459591</v>
      </c>
      <c r="B2945">
        <v>5.2070707069999997</v>
      </c>
    </row>
    <row r="2946" spans="1:2" x14ac:dyDescent="0.35">
      <c r="A2946">
        <v>35.558666017526775</v>
      </c>
      <c r="B2946">
        <v>5.2077294689999896</v>
      </c>
    </row>
    <row r="2947" spans="1:2" x14ac:dyDescent="0.35">
      <c r="A2947">
        <v>35.570837390457648</v>
      </c>
      <c r="B2947">
        <v>5.2079999999999904</v>
      </c>
    </row>
    <row r="2948" spans="1:2" x14ac:dyDescent="0.35">
      <c r="A2948">
        <v>35.583008763388513</v>
      </c>
      <c r="B2948">
        <v>5.2089552239999897</v>
      </c>
    </row>
    <row r="2949" spans="1:2" x14ac:dyDescent="0.35">
      <c r="A2949">
        <v>35.595180136319378</v>
      </c>
      <c r="B2949">
        <v>5.2091254749999996</v>
      </c>
    </row>
    <row r="2950" spans="1:2" x14ac:dyDescent="0.35">
      <c r="A2950">
        <v>35.607351509250243</v>
      </c>
      <c r="B2950">
        <v>5.2092050209999998</v>
      </c>
    </row>
    <row r="2951" spans="1:2" x14ac:dyDescent="0.35">
      <c r="A2951">
        <v>35.619522882181109</v>
      </c>
      <c r="B2951">
        <v>5.2095588240000001</v>
      </c>
    </row>
    <row r="2952" spans="1:2" x14ac:dyDescent="0.35">
      <c r="A2952">
        <v>35.631694255111981</v>
      </c>
      <c r="B2952">
        <v>5.2103321029999998</v>
      </c>
    </row>
    <row r="2953" spans="1:2" x14ac:dyDescent="0.35">
      <c r="A2953">
        <v>35.643865628042846</v>
      </c>
      <c r="B2953">
        <v>5.2109090910000004</v>
      </c>
    </row>
    <row r="2954" spans="1:2" x14ac:dyDescent="0.35">
      <c r="A2954">
        <v>35.656037000973711</v>
      </c>
      <c r="B2954">
        <v>5.2109704639999999</v>
      </c>
    </row>
    <row r="2955" spans="1:2" x14ac:dyDescent="0.35">
      <c r="A2955">
        <v>35.668208373904577</v>
      </c>
      <c r="B2955">
        <v>5.211009174</v>
      </c>
    </row>
    <row r="2956" spans="1:2" x14ac:dyDescent="0.35">
      <c r="A2956">
        <v>35.680379746835442</v>
      </c>
      <c r="B2956">
        <v>5.2119815669999996</v>
      </c>
    </row>
    <row r="2957" spans="1:2" x14ac:dyDescent="0.35">
      <c r="A2957">
        <v>35.692551119766307</v>
      </c>
      <c r="B2957">
        <v>5.2121212119999996</v>
      </c>
    </row>
    <row r="2958" spans="1:2" x14ac:dyDescent="0.35">
      <c r="A2958">
        <v>35.704722492697179</v>
      </c>
      <c r="B2958">
        <v>5.2122641510000003</v>
      </c>
    </row>
    <row r="2959" spans="1:2" x14ac:dyDescent="0.35">
      <c r="A2959">
        <v>35.716893865628045</v>
      </c>
      <c r="B2959">
        <v>5.2122641510000003</v>
      </c>
    </row>
    <row r="2960" spans="1:2" x14ac:dyDescent="0.35">
      <c r="A2960">
        <v>35.72906523855891</v>
      </c>
      <c r="B2960">
        <v>5.2125000000000004</v>
      </c>
    </row>
    <row r="2961" spans="1:2" x14ac:dyDescent="0.35">
      <c r="A2961">
        <v>35.741236611489775</v>
      </c>
      <c r="B2961">
        <v>5.2129277570000001</v>
      </c>
    </row>
    <row r="2962" spans="1:2" x14ac:dyDescent="0.35">
      <c r="A2962">
        <v>35.75340798442064</v>
      </c>
      <c r="B2962">
        <v>5.2130434780000003</v>
      </c>
    </row>
    <row r="2963" spans="1:2" x14ac:dyDescent="0.35">
      <c r="A2963">
        <v>35.765579357351513</v>
      </c>
      <c r="B2963">
        <v>5.2142857139999998</v>
      </c>
    </row>
    <row r="2964" spans="1:2" x14ac:dyDescent="0.35">
      <c r="A2964">
        <v>35.777750730282378</v>
      </c>
      <c r="B2964">
        <v>5.2147887319999997</v>
      </c>
    </row>
    <row r="2965" spans="1:2" x14ac:dyDescent="0.35">
      <c r="A2965">
        <v>35.789922103213243</v>
      </c>
      <c r="B2965">
        <v>5.2148760330000004</v>
      </c>
    </row>
    <row r="2966" spans="1:2" x14ac:dyDescent="0.35">
      <c r="A2966">
        <v>35.802093476144108</v>
      </c>
      <c r="B2966">
        <v>5.2151898729999999</v>
      </c>
    </row>
    <row r="2967" spans="1:2" x14ac:dyDescent="0.35">
      <c r="A2967">
        <v>35.814264849074974</v>
      </c>
      <c r="B2967">
        <v>5.2153110050000002</v>
      </c>
    </row>
    <row r="2968" spans="1:2" x14ac:dyDescent="0.35">
      <c r="A2968">
        <v>35.826436222005846</v>
      </c>
      <c r="B2968">
        <v>5.2153846149999996</v>
      </c>
    </row>
    <row r="2969" spans="1:2" x14ac:dyDescent="0.35">
      <c r="A2969">
        <v>35.838607594936711</v>
      </c>
      <c r="B2969">
        <v>5.2157676349999997</v>
      </c>
    </row>
    <row r="2970" spans="1:2" x14ac:dyDescent="0.35">
      <c r="A2970">
        <v>35.850778967867576</v>
      </c>
      <c r="B2970">
        <v>5.2162162160000003</v>
      </c>
    </row>
    <row r="2971" spans="1:2" x14ac:dyDescent="0.35">
      <c r="A2971">
        <v>35.862950340798442</v>
      </c>
      <c r="B2971">
        <v>5.2168141590000001</v>
      </c>
    </row>
    <row r="2972" spans="1:2" x14ac:dyDescent="0.35">
      <c r="A2972">
        <v>35.875121713729307</v>
      </c>
      <c r="B2972">
        <v>5.2171945700000002</v>
      </c>
    </row>
    <row r="2973" spans="1:2" x14ac:dyDescent="0.35">
      <c r="A2973">
        <v>35.887293086660179</v>
      </c>
      <c r="B2973">
        <v>5.2173913039999897</v>
      </c>
    </row>
    <row r="2974" spans="1:2" x14ac:dyDescent="0.35">
      <c r="A2974">
        <v>35.899464459591044</v>
      </c>
      <c r="B2974">
        <v>5.2175572519999998</v>
      </c>
    </row>
    <row r="2975" spans="1:2" x14ac:dyDescent="0.35">
      <c r="A2975">
        <v>35.91163583252191</v>
      </c>
      <c r="B2975">
        <v>5.2179487179999997</v>
      </c>
    </row>
    <row r="2976" spans="1:2" x14ac:dyDescent="0.35">
      <c r="A2976">
        <v>35.923807205452775</v>
      </c>
      <c r="B2976">
        <v>5.218009479</v>
      </c>
    </row>
    <row r="2977" spans="1:2" x14ac:dyDescent="0.35">
      <c r="A2977">
        <v>35.93597857838364</v>
      </c>
      <c r="B2977">
        <v>5.21875</v>
      </c>
    </row>
    <row r="2978" spans="1:2" x14ac:dyDescent="0.35">
      <c r="A2978">
        <v>35.948149951314512</v>
      </c>
      <c r="B2978">
        <v>5.2190812719999897</v>
      </c>
    </row>
    <row r="2979" spans="1:2" x14ac:dyDescent="0.35">
      <c r="A2979">
        <v>35.960321324245378</v>
      </c>
      <c r="B2979">
        <v>5.2191011239999998</v>
      </c>
    </row>
    <row r="2980" spans="1:2" x14ac:dyDescent="0.35">
      <c r="A2980">
        <v>35.972492697176243</v>
      </c>
      <c r="B2980">
        <v>5.2198581559999999</v>
      </c>
    </row>
    <row r="2981" spans="1:2" x14ac:dyDescent="0.35">
      <c r="A2981">
        <v>35.984664070107108</v>
      </c>
      <c r="B2981">
        <v>5.219895288</v>
      </c>
    </row>
    <row r="2982" spans="1:2" x14ac:dyDescent="0.35">
      <c r="A2982">
        <v>35.996835443037973</v>
      </c>
      <c r="B2982">
        <v>5.22</v>
      </c>
    </row>
    <row r="2983" spans="1:2" x14ac:dyDescent="0.35">
      <c r="A2983">
        <v>36.009006815968846</v>
      </c>
      <c r="B2983">
        <v>5.2203389830000004</v>
      </c>
    </row>
    <row r="2984" spans="1:2" x14ac:dyDescent="0.35">
      <c r="A2984">
        <v>36.021178188899711</v>
      </c>
      <c r="B2984">
        <v>5.2204081630000001</v>
      </c>
    </row>
    <row r="2985" spans="1:2" x14ac:dyDescent="0.35">
      <c r="A2985">
        <v>36.033349561830576</v>
      </c>
      <c r="B2985">
        <v>5.2207207210000002</v>
      </c>
    </row>
    <row r="2986" spans="1:2" x14ac:dyDescent="0.35">
      <c r="A2986">
        <v>36.045520934761441</v>
      </c>
      <c r="B2986">
        <v>5.2208835339999897</v>
      </c>
    </row>
    <row r="2987" spans="1:2" x14ac:dyDescent="0.35">
      <c r="A2987">
        <v>36.057692307692307</v>
      </c>
      <c r="B2987">
        <v>5.2209302329999998</v>
      </c>
    </row>
    <row r="2988" spans="1:2" x14ac:dyDescent="0.35">
      <c r="A2988">
        <v>36.069863680623172</v>
      </c>
      <c r="B2988">
        <v>5.2210526320000001</v>
      </c>
    </row>
    <row r="2989" spans="1:2" x14ac:dyDescent="0.35">
      <c r="A2989">
        <v>36.082035053554044</v>
      </c>
      <c r="B2989">
        <v>5.221153846</v>
      </c>
    </row>
    <row r="2990" spans="1:2" x14ac:dyDescent="0.35">
      <c r="A2990">
        <v>36.094206426484909</v>
      </c>
      <c r="B2990">
        <v>5.221153846</v>
      </c>
    </row>
    <row r="2991" spans="1:2" x14ac:dyDescent="0.35">
      <c r="A2991">
        <v>36.106377799415775</v>
      </c>
      <c r="B2991">
        <v>5.221153846</v>
      </c>
    </row>
    <row r="2992" spans="1:2" x14ac:dyDescent="0.35">
      <c r="A2992">
        <v>36.11854917234664</v>
      </c>
      <c r="B2992">
        <v>5.2216748769999999</v>
      </c>
    </row>
    <row r="2993" spans="1:2" x14ac:dyDescent="0.35">
      <c r="A2993">
        <v>36.130720545277505</v>
      </c>
      <c r="B2993">
        <v>5.221774194</v>
      </c>
    </row>
    <row r="2994" spans="1:2" x14ac:dyDescent="0.35">
      <c r="A2994">
        <v>36.142891918208377</v>
      </c>
      <c r="B2994">
        <v>5.2218045110000002</v>
      </c>
    </row>
    <row r="2995" spans="1:2" x14ac:dyDescent="0.35">
      <c r="A2995">
        <v>36.155063291139243</v>
      </c>
      <c r="B2995">
        <v>5.2222222220000001</v>
      </c>
    </row>
    <row r="2996" spans="1:2" x14ac:dyDescent="0.35">
      <c r="A2996">
        <v>36.167234664070108</v>
      </c>
      <c r="B2996">
        <v>5.2226415089999998</v>
      </c>
    </row>
    <row r="2997" spans="1:2" x14ac:dyDescent="0.35">
      <c r="A2997">
        <v>36.179406037000973</v>
      </c>
      <c r="B2997">
        <v>5.2227722769999998</v>
      </c>
    </row>
    <row r="2998" spans="1:2" x14ac:dyDescent="0.35">
      <c r="A2998">
        <v>36.191577409931838</v>
      </c>
      <c r="B2998">
        <v>5.2231404960000001</v>
      </c>
    </row>
    <row r="2999" spans="1:2" x14ac:dyDescent="0.35">
      <c r="A2999">
        <v>36.203748782862711</v>
      </c>
      <c r="B2999">
        <v>5.2232558139999998</v>
      </c>
    </row>
    <row r="3000" spans="1:2" x14ac:dyDescent="0.35">
      <c r="A3000">
        <v>36.215920155793576</v>
      </c>
      <c r="B3000">
        <v>5.2233009709999996</v>
      </c>
    </row>
    <row r="3001" spans="1:2" x14ac:dyDescent="0.35">
      <c r="A3001">
        <v>36.228091528724441</v>
      </c>
      <c r="B3001">
        <v>5.2236842110000001</v>
      </c>
    </row>
    <row r="3002" spans="1:2" x14ac:dyDescent="0.35">
      <c r="A3002">
        <v>36.240262901655306</v>
      </c>
      <c r="B3002">
        <v>5.223809524</v>
      </c>
    </row>
    <row r="3003" spans="1:2" x14ac:dyDescent="0.35">
      <c r="A3003">
        <v>36.252434274586172</v>
      </c>
      <c r="B3003">
        <v>5.223809524</v>
      </c>
    </row>
    <row r="3004" spans="1:2" x14ac:dyDescent="0.35">
      <c r="A3004">
        <v>36.264605647517044</v>
      </c>
      <c r="B3004">
        <v>5.2244897960000003</v>
      </c>
    </row>
    <row r="3005" spans="1:2" x14ac:dyDescent="0.35">
      <c r="A3005">
        <v>36.276777020447909</v>
      </c>
      <c r="B3005">
        <v>5.22513089</v>
      </c>
    </row>
    <row r="3006" spans="1:2" x14ac:dyDescent="0.35">
      <c r="A3006">
        <v>36.288948393378774</v>
      </c>
      <c r="B3006">
        <v>5.2256410259999999</v>
      </c>
    </row>
    <row r="3007" spans="1:2" x14ac:dyDescent="0.35">
      <c r="A3007">
        <v>36.30111976630964</v>
      </c>
      <c r="B3007">
        <v>5.2263513509999999</v>
      </c>
    </row>
    <row r="3008" spans="1:2" x14ac:dyDescent="0.35">
      <c r="A3008">
        <v>36.313291139240505</v>
      </c>
      <c r="B3008">
        <v>5.226415094</v>
      </c>
    </row>
    <row r="3009" spans="1:2" x14ac:dyDescent="0.35">
      <c r="A3009">
        <v>36.325462512171377</v>
      </c>
      <c r="B3009">
        <v>5.226415094</v>
      </c>
    </row>
    <row r="3010" spans="1:2" x14ac:dyDescent="0.35">
      <c r="A3010">
        <v>36.337633885102242</v>
      </c>
      <c r="B3010">
        <v>5.227074236</v>
      </c>
    </row>
    <row r="3011" spans="1:2" x14ac:dyDescent="0.35">
      <c r="A3011">
        <v>36.349805258033108</v>
      </c>
      <c r="B3011">
        <v>5.2270916329999997</v>
      </c>
    </row>
    <row r="3012" spans="1:2" x14ac:dyDescent="0.35">
      <c r="A3012">
        <v>36.361976630963973</v>
      </c>
      <c r="B3012">
        <v>5.2272727269999999</v>
      </c>
    </row>
    <row r="3013" spans="1:2" x14ac:dyDescent="0.35">
      <c r="A3013">
        <v>36.374148003894838</v>
      </c>
      <c r="B3013">
        <v>5.2272727269999999</v>
      </c>
    </row>
    <row r="3014" spans="1:2" x14ac:dyDescent="0.35">
      <c r="A3014">
        <v>36.386319376825703</v>
      </c>
      <c r="B3014">
        <v>5.2282157680000001</v>
      </c>
    </row>
    <row r="3015" spans="1:2" x14ac:dyDescent="0.35">
      <c r="A3015">
        <v>36.398490749756576</v>
      </c>
      <c r="B3015">
        <v>5.2282608699999997</v>
      </c>
    </row>
    <row r="3016" spans="1:2" x14ac:dyDescent="0.35">
      <c r="A3016">
        <v>36.410662122687441</v>
      </c>
      <c r="B3016">
        <v>5.2288135589999998</v>
      </c>
    </row>
    <row r="3017" spans="1:2" x14ac:dyDescent="0.35">
      <c r="A3017">
        <v>36.422833495618306</v>
      </c>
      <c r="B3017">
        <v>5.2289719630000002</v>
      </c>
    </row>
    <row r="3018" spans="1:2" x14ac:dyDescent="0.35">
      <c r="A3018">
        <v>36.435004868549171</v>
      </c>
      <c r="B3018">
        <v>5.2291666670000003</v>
      </c>
    </row>
    <row r="3019" spans="1:2" x14ac:dyDescent="0.35">
      <c r="A3019">
        <v>36.447176241480037</v>
      </c>
      <c r="B3019">
        <v>5.2295918370000001</v>
      </c>
    </row>
    <row r="3020" spans="1:2" x14ac:dyDescent="0.35">
      <c r="A3020">
        <v>36.459347614410909</v>
      </c>
      <c r="B3020">
        <v>5.2302158270000003</v>
      </c>
    </row>
    <row r="3021" spans="1:2" x14ac:dyDescent="0.35">
      <c r="A3021">
        <v>36.471518987341774</v>
      </c>
      <c r="B3021">
        <v>5.2304347829999998</v>
      </c>
    </row>
    <row r="3022" spans="1:2" x14ac:dyDescent="0.35">
      <c r="A3022">
        <v>36.483690360272639</v>
      </c>
      <c r="B3022">
        <v>5.2304832709999998</v>
      </c>
    </row>
    <row r="3023" spans="1:2" x14ac:dyDescent="0.35">
      <c r="A3023">
        <v>36.495861733203505</v>
      </c>
      <c r="B3023">
        <v>5.230769231</v>
      </c>
    </row>
    <row r="3024" spans="1:2" x14ac:dyDescent="0.35">
      <c r="A3024">
        <v>36.50803310613437</v>
      </c>
      <c r="B3024">
        <v>5.2313725489999996</v>
      </c>
    </row>
    <row r="3025" spans="1:2" x14ac:dyDescent="0.35">
      <c r="A3025">
        <v>36.520204479065242</v>
      </c>
      <c r="B3025">
        <v>5.2318181819999996</v>
      </c>
    </row>
    <row r="3026" spans="1:2" x14ac:dyDescent="0.35">
      <c r="A3026">
        <v>36.532375851996107</v>
      </c>
      <c r="B3026">
        <v>5.2319587629999997</v>
      </c>
    </row>
    <row r="3027" spans="1:2" x14ac:dyDescent="0.35">
      <c r="A3027">
        <v>36.544547224926973</v>
      </c>
      <c r="B3027">
        <v>5.2322097379999999</v>
      </c>
    </row>
    <row r="3028" spans="1:2" x14ac:dyDescent="0.35">
      <c r="A3028">
        <v>36.556718597857838</v>
      </c>
      <c r="B3028">
        <v>5.2323232319999997</v>
      </c>
    </row>
    <row r="3029" spans="1:2" x14ac:dyDescent="0.35">
      <c r="A3029">
        <v>36.568889970788703</v>
      </c>
      <c r="B3029">
        <v>5.2328244269999997</v>
      </c>
    </row>
    <row r="3030" spans="1:2" x14ac:dyDescent="0.35">
      <c r="A3030">
        <v>36.581061343719576</v>
      </c>
      <c r="B3030">
        <v>5.2331606219999998</v>
      </c>
    </row>
    <row r="3031" spans="1:2" x14ac:dyDescent="0.35">
      <c r="A3031">
        <v>36.593232716650441</v>
      </c>
      <c r="B3031">
        <v>5.2341269839999898</v>
      </c>
    </row>
    <row r="3032" spans="1:2" x14ac:dyDescent="0.35">
      <c r="A3032">
        <v>36.605404089581306</v>
      </c>
      <c r="B3032">
        <v>5.2341269839999898</v>
      </c>
    </row>
    <row r="3033" spans="1:2" x14ac:dyDescent="0.35">
      <c r="A3033">
        <v>36.617575462512171</v>
      </c>
      <c r="B3033">
        <v>5.2341463409999998</v>
      </c>
    </row>
    <row r="3034" spans="1:2" x14ac:dyDescent="0.35">
      <c r="A3034">
        <v>36.629746835443036</v>
      </c>
      <c r="B3034">
        <v>5.2342342339999997</v>
      </c>
    </row>
    <row r="3035" spans="1:2" x14ac:dyDescent="0.35">
      <c r="A3035">
        <v>36.641918208373909</v>
      </c>
      <c r="B3035">
        <v>5.234375</v>
      </c>
    </row>
    <row r="3036" spans="1:2" x14ac:dyDescent="0.35">
      <c r="A3036">
        <v>36.654089581304774</v>
      </c>
      <c r="B3036">
        <v>5.2345679010000001</v>
      </c>
    </row>
    <row r="3037" spans="1:2" x14ac:dyDescent="0.35">
      <c r="A3037">
        <v>36.666260954235639</v>
      </c>
      <c r="B3037">
        <v>5.2347417839999997</v>
      </c>
    </row>
    <row r="3038" spans="1:2" x14ac:dyDescent="0.35">
      <c r="A3038">
        <v>36.678432327166504</v>
      </c>
      <c r="B3038">
        <v>5.2347826089999998</v>
      </c>
    </row>
    <row r="3039" spans="1:2" x14ac:dyDescent="0.35">
      <c r="A3039">
        <v>36.69060370009737</v>
      </c>
      <c r="B3039">
        <v>5.2348178139999897</v>
      </c>
    </row>
    <row r="3040" spans="1:2" x14ac:dyDescent="0.35">
      <c r="A3040">
        <v>36.702775073028242</v>
      </c>
      <c r="B3040">
        <v>5.2350427350000004</v>
      </c>
    </row>
    <row r="3041" spans="1:2" x14ac:dyDescent="0.35">
      <c r="A3041">
        <v>36.714946445959107</v>
      </c>
      <c r="B3041">
        <v>5.2352941179999997</v>
      </c>
    </row>
    <row r="3042" spans="1:2" x14ac:dyDescent="0.35">
      <c r="A3042">
        <v>36.727117818889973</v>
      </c>
      <c r="B3042">
        <v>5.2352941179999997</v>
      </c>
    </row>
    <row r="3043" spans="1:2" x14ac:dyDescent="0.35">
      <c r="A3043">
        <v>36.739289191820838</v>
      </c>
      <c r="B3043">
        <v>5.2352941179999997</v>
      </c>
    </row>
    <row r="3044" spans="1:2" x14ac:dyDescent="0.35">
      <c r="A3044">
        <v>36.751460564751703</v>
      </c>
      <c r="B3044">
        <v>5.235576923</v>
      </c>
    </row>
    <row r="3045" spans="1:2" x14ac:dyDescent="0.35">
      <c r="A3045">
        <v>36.763631937682568</v>
      </c>
      <c r="B3045">
        <v>5.2357414450000004</v>
      </c>
    </row>
    <row r="3046" spans="1:2" x14ac:dyDescent="0.35">
      <c r="A3046">
        <v>36.775803310613441</v>
      </c>
      <c r="B3046">
        <v>5.2358078600000004</v>
      </c>
    </row>
    <row r="3047" spans="1:2" x14ac:dyDescent="0.35">
      <c r="A3047">
        <v>36.787974683544306</v>
      </c>
      <c r="B3047">
        <v>5.2358974360000001</v>
      </c>
    </row>
    <row r="3048" spans="1:2" x14ac:dyDescent="0.35">
      <c r="A3048">
        <v>36.800146056475171</v>
      </c>
      <c r="B3048">
        <v>5.2361809050000003</v>
      </c>
    </row>
    <row r="3049" spans="1:2" x14ac:dyDescent="0.35">
      <c r="A3049">
        <v>36.812317429406036</v>
      </c>
      <c r="B3049">
        <v>5.2361809050000003</v>
      </c>
    </row>
    <row r="3050" spans="1:2" x14ac:dyDescent="0.35">
      <c r="A3050">
        <v>36.824488802336901</v>
      </c>
      <c r="B3050">
        <v>5.2362869200000004</v>
      </c>
    </row>
    <row r="3051" spans="1:2" x14ac:dyDescent="0.35">
      <c r="A3051">
        <v>36.836660175267774</v>
      </c>
      <c r="B3051">
        <v>5.2363636360000001</v>
      </c>
    </row>
    <row r="3052" spans="1:2" x14ac:dyDescent="0.35">
      <c r="A3052">
        <v>36.848831548198639</v>
      </c>
      <c r="B3052">
        <v>5.2365145230000003</v>
      </c>
    </row>
    <row r="3053" spans="1:2" x14ac:dyDescent="0.35">
      <c r="A3053">
        <v>36.861002921129504</v>
      </c>
      <c r="B3053">
        <v>5.236842105</v>
      </c>
    </row>
    <row r="3054" spans="1:2" x14ac:dyDescent="0.35">
      <c r="A3054">
        <v>36.87317429406037</v>
      </c>
      <c r="B3054">
        <v>5.2371134020000003</v>
      </c>
    </row>
    <row r="3055" spans="1:2" x14ac:dyDescent="0.35">
      <c r="A3055">
        <v>36.885345666991235</v>
      </c>
      <c r="B3055">
        <v>5.2372262769999898</v>
      </c>
    </row>
    <row r="3056" spans="1:2" x14ac:dyDescent="0.35">
      <c r="A3056">
        <v>36.897517039922107</v>
      </c>
      <c r="B3056">
        <v>5.2375478930000003</v>
      </c>
    </row>
    <row r="3057" spans="1:2" x14ac:dyDescent="0.35">
      <c r="A3057">
        <v>36.909688412852972</v>
      </c>
      <c r="B3057">
        <v>5.2384937239999996</v>
      </c>
    </row>
    <row r="3058" spans="1:2" x14ac:dyDescent="0.35">
      <c r="A3058">
        <v>36.921859785783838</v>
      </c>
      <c r="B3058">
        <v>5.23902439</v>
      </c>
    </row>
    <row r="3059" spans="1:2" x14ac:dyDescent="0.35">
      <c r="A3059">
        <v>36.934031158714703</v>
      </c>
      <c r="B3059">
        <v>5.2392156859999996</v>
      </c>
    </row>
    <row r="3060" spans="1:2" x14ac:dyDescent="0.35">
      <c r="A3060">
        <v>36.946202531645568</v>
      </c>
      <c r="B3060">
        <v>5.2394366200000002</v>
      </c>
    </row>
    <row r="3061" spans="1:2" x14ac:dyDescent="0.35">
      <c r="A3061">
        <v>36.95837390457644</v>
      </c>
      <c r="B3061">
        <v>5.2396313360000004</v>
      </c>
    </row>
    <row r="3062" spans="1:2" x14ac:dyDescent="0.35">
      <c r="A3062">
        <v>36.970545277507306</v>
      </c>
      <c r="B3062">
        <v>5.2398523990000001</v>
      </c>
    </row>
    <row r="3063" spans="1:2" x14ac:dyDescent="0.35">
      <c r="A3063">
        <v>36.982716650438171</v>
      </c>
      <c r="B3063">
        <v>5.24</v>
      </c>
    </row>
    <row r="3064" spans="1:2" x14ac:dyDescent="0.35">
      <c r="A3064">
        <v>36.994888023369036</v>
      </c>
      <c r="B3064">
        <v>5.2402826859999996</v>
      </c>
    </row>
    <row r="3065" spans="1:2" x14ac:dyDescent="0.35">
      <c r="A3065">
        <v>37.007059396299901</v>
      </c>
      <c r="B3065">
        <v>5.2404371579999998</v>
      </c>
    </row>
    <row r="3066" spans="1:2" x14ac:dyDescent="0.35">
      <c r="A3066">
        <v>37.019230769230774</v>
      </c>
      <c r="B3066">
        <v>5.2410714289999998</v>
      </c>
    </row>
    <row r="3067" spans="1:2" x14ac:dyDescent="0.35">
      <c r="A3067">
        <v>37.031402142161639</v>
      </c>
      <c r="B3067">
        <v>5.2411067189999896</v>
      </c>
    </row>
    <row r="3068" spans="1:2" x14ac:dyDescent="0.35">
      <c r="A3068">
        <v>37.043573515092504</v>
      </c>
      <c r="B3068">
        <v>5.2415254239999998</v>
      </c>
    </row>
    <row r="3069" spans="1:2" x14ac:dyDescent="0.35">
      <c r="A3069">
        <v>37.055744888023369</v>
      </c>
      <c r="B3069">
        <v>5.2415458939999997</v>
      </c>
    </row>
    <row r="3070" spans="1:2" x14ac:dyDescent="0.35">
      <c r="A3070">
        <v>37.067916260954235</v>
      </c>
      <c r="B3070">
        <v>5.2421524660000003</v>
      </c>
    </row>
    <row r="3071" spans="1:2" x14ac:dyDescent="0.35">
      <c r="A3071">
        <v>37.0800876338851</v>
      </c>
      <c r="B3071">
        <v>5.2423208189999997</v>
      </c>
    </row>
    <row r="3072" spans="1:2" x14ac:dyDescent="0.35">
      <c r="A3072">
        <v>37.092259006815972</v>
      </c>
      <c r="B3072">
        <v>5.2427184469999997</v>
      </c>
    </row>
    <row r="3073" spans="1:2" x14ac:dyDescent="0.35">
      <c r="A3073">
        <v>37.104430379746837</v>
      </c>
      <c r="B3073">
        <v>5.2429906539999998</v>
      </c>
    </row>
    <row r="3074" spans="1:2" x14ac:dyDescent="0.35">
      <c r="A3074">
        <v>37.116601752677703</v>
      </c>
      <c r="B3074">
        <v>5.2433628319999999</v>
      </c>
    </row>
    <row r="3075" spans="1:2" x14ac:dyDescent="0.35">
      <c r="A3075">
        <v>37.128773125608568</v>
      </c>
      <c r="B3075">
        <v>5.2433862429999998</v>
      </c>
    </row>
    <row r="3076" spans="1:2" x14ac:dyDescent="0.35">
      <c r="A3076">
        <v>37.140944498539433</v>
      </c>
      <c r="B3076">
        <v>5.2442748090000002</v>
      </c>
    </row>
    <row r="3077" spans="1:2" x14ac:dyDescent="0.35">
      <c r="A3077">
        <v>37.153115871470305</v>
      </c>
      <c r="B3077">
        <v>5.2443438909999998</v>
      </c>
    </row>
    <row r="3078" spans="1:2" x14ac:dyDescent="0.35">
      <c r="A3078">
        <v>37.165287244401171</v>
      </c>
      <c r="B3078">
        <v>5.2450000000000001</v>
      </c>
    </row>
    <row r="3079" spans="1:2" x14ac:dyDescent="0.35">
      <c r="A3079">
        <v>37.177458617332036</v>
      </c>
      <c r="B3079">
        <v>5.245192308</v>
      </c>
    </row>
    <row r="3080" spans="1:2" x14ac:dyDescent="0.35">
      <c r="A3080">
        <v>37.189629990262901</v>
      </c>
      <c r="B3080">
        <v>5.2452830189999897</v>
      </c>
    </row>
    <row r="3081" spans="1:2" x14ac:dyDescent="0.35">
      <c r="A3081">
        <v>37.201801363193766</v>
      </c>
      <c r="B3081">
        <v>5.2455516009999998</v>
      </c>
    </row>
    <row r="3082" spans="1:2" x14ac:dyDescent="0.35">
      <c r="A3082">
        <v>37.213972736124639</v>
      </c>
      <c r="B3082">
        <v>5.2458333330000002</v>
      </c>
    </row>
    <row r="3083" spans="1:2" x14ac:dyDescent="0.35">
      <c r="A3083">
        <v>37.226144109055504</v>
      </c>
      <c r="B3083">
        <v>5.2463768120000003</v>
      </c>
    </row>
    <row r="3084" spans="1:2" x14ac:dyDescent="0.35">
      <c r="A3084">
        <v>37.238315481986369</v>
      </c>
      <c r="B3084">
        <v>5.2469135800000002</v>
      </c>
    </row>
    <row r="3085" spans="1:2" x14ac:dyDescent="0.35">
      <c r="A3085">
        <v>37.250486854917234</v>
      </c>
      <c r="B3085">
        <v>5.2478632479999998</v>
      </c>
    </row>
    <row r="3086" spans="1:2" x14ac:dyDescent="0.35">
      <c r="A3086">
        <v>37.2626582278481</v>
      </c>
      <c r="B3086">
        <v>5.2481481480000003</v>
      </c>
    </row>
    <row r="3087" spans="1:2" x14ac:dyDescent="0.35">
      <c r="A3087">
        <v>37.274829600778972</v>
      </c>
      <c r="B3087">
        <v>5.2488038279999998</v>
      </c>
    </row>
    <row r="3088" spans="1:2" x14ac:dyDescent="0.35">
      <c r="A3088">
        <v>37.287000973709837</v>
      </c>
      <c r="B3088">
        <v>5.25</v>
      </c>
    </row>
    <row r="3089" spans="1:2" x14ac:dyDescent="0.35">
      <c r="A3089">
        <v>37.299172346640702</v>
      </c>
      <c r="B3089">
        <v>5.25</v>
      </c>
    </row>
    <row r="3090" spans="1:2" x14ac:dyDescent="0.35">
      <c r="A3090">
        <v>37.311343719571568</v>
      </c>
      <c r="B3090">
        <v>5.25</v>
      </c>
    </row>
    <row r="3091" spans="1:2" x14ac:dyDescent="0.35">
      <c r="A3091">
        <v>37.323515092502433</v>
      </c>
      <c r="B3091">
        <v>5.2512315269999998</v>
      </c>
    </row>
    <row r="3092" spans="1:2" x14ac:dyDescent="0.35">
      <c r="A3092">
        <v>37.335686465433305</v>
      </c>
      <c r="B3092">
        <v>5.2517482519999996</v>
      </c>
    </row>
    <row r="3093" spans="1:2" x14ac:dyDescent="0.35">
      <c r="A3093">
        <v>37.34785783836417</v>
      </c>
      <c r="B3093">
        <v>5.2523364489999897</v>
      </c>
    </row>
    <row r="3094" spans="1:2" x14ac:dyDescent="0.35">
      <c r="A3094">
        <v>37.360029211295036</v>
      </c>
      <c r="B3094">
        <v>5.2526690389999997</v>
      </c>
    </row>
    <row r="3095" spans="1:2" x14ac:dyDescent="0.35">
      <c r="A3095">
        <v>37.372200584225901</v>
      </c>
      <c r="B3095">
        <v>5.2527075810000001</v>
      </c>
    </row>
    <row r="3096" spans="1:2" x14ac:dyDescent="0.35">
      <c r="A3096">
        <v>37.384371957156766</v>
      </c>
      <c r="B3096">
        <v>5.2535885169999998</v>
      </c>
    </row>
    <row r="3097" spans="1:2" x14ac:dyDescent="0.35">
      <c r="A3097">
        <v>37.396543330087631</v>
      </c>
      <c r="B3097">
        <v>5.2537878789999999</v>
      </c>
    </row>
    <row r="3098" spans="1:2" x14ac:dyDescent="0.35">
      <c r="A3098">
        <v>37.408714703018504</v>
      </c>
      <c r="B3098">
        <v>5.2538071070000001</v>
      </c>
    </row>
    <row r="3099" spans="1:2" x14ac:dyDescent="0.35">
      <c r="A3099">
        <v>37.420886075949369</v>
      </c>
      <c r="B3099">
        <v>5.2540983609999996</v>
      </c>
    </row>
    <row r="3100" spans="1:2" x14ac:dyDescent="0.35">
      <c r="A3100">
        <v>37.433057448880234</v>
      </c>
      <c r="B3100">
        <v>5.2547528520000002</v>
      </c>
    </row>
    <row r="3101" spans="1:2" x14ac:dyDescent="0.35">
      <c r="A3101">
        <v>37.445228821811099</v>
      </c>
      <c r="B3101">
        <v>5.2549019609999998</v>
      </c>
    </row>
    <row r="3102" spans="1:2" x14ac:dyDescent="0.35">
      <c r="A3102">
        <v>37.457400194741965</v>
      </c>
      <c r="B3102">
        <v>5.2552083329999997</v>
      </c>
    </row>
    <row r="3103" spans="1:2" x14ac:dyDescent="0.35">
      <c r="A3103">
        <v>37.469571567672837</v>
      </c>
      <c r="B3103">
        <v>5.255555556</v>
      </c>
    </row>
    <row r="3104" spans="1:2" x14ac:dyDescent="0.35">
      <c r="A3104">
        <v>37.481742940603702</v>
      </c>
      <c r="B3104">
        <v>5.2560553629999998</v>
      </c>
    </row>
    <row r="3105" spans="1:2" x14ac:dyDescent="0.35">
      <c r="A3105">
        <v>37.493914313534567</v>
      </c>
      <c r="B3105">
        <v>5.2570093460000002</v>
      </c>
    </row>
    <row r="3106" spans="1:2" x14ac:dyDescent="0.35">
      <c r="A3106">
        <v>37.506085686465433</v>
      </c>
      <c r="B3106">
        <v>5.2574257429999998</v>
      </c>
    </row>
    <row r="3107" spans="1:2" x14ac:dyDescent="0.35">
      <c r="A3107">
        <v>37.518257059396298</v>
      </c>
      <c r="B3107">
        <v>5.2574626870000003</v>
      </c>
    </row>
    <row r="3108" spans="1:2" x14ac:dyDescent="0.35">
      <c r="A3108">
        <v>37.53042843232717</v>
      </c>
      <c r="B3108">
        <v>5.2576271189999897</v>
      </c>
    </row>
    <row r="3109" spans="1:2" x14ac:dyDescent="0.35">
      <c r="A3109">
        <v>37.542599805258035</v>
      </c>
      <c r="B3109">
        <v>5.2583333330000004</v>
      </c>
    </row>
    <row r="3110" spans="1:2" x14ac:dyDescent="0.35">
      <c r="A3110">
        <v>37.554771178188901</v>
      </c>
      <c r="B3110">
        <v>5.2583333330000004</v>
      </c>
    </row>
    <row r="3111" spans="1:2" x14ac:dyDescent="0.35">
      <c r="A3111">
        <v>37.566942551119766</v>
      </c>
      <c r="B3111">
        <v>5.2590673580000002</v>
      </c>
    </row>
    <row r="3112" spans="1:2" x14ac:dyDescent="0.35">
      <c r="A3112">
        <v>37.579113924050631</v>
      </c>
      <c r="B3112">
        <v>5.2592592589999896</v>
      </c>
    </row>
    <row r="3113" spans="1:2" x14ac:dyDescent="0.35">
      <c r="A3113">
        <v>37.591285296981503</v>
      </c>
      <c r="B3113">
        <v>5.2620087340000001</v>
      </c>
    </row>
    <row r="3114" spans="1:2" x14ac:dyDescent="0.35">
      <c r="A3114">
        <v>37.603456669912369</v>
      </c>
      <c r="B3114">
        <v>5.2625000000000002</v>
      </c>
    </row>
    <row r="3115" spans="1:2" x14ac:dyDescent="0.35">
      <c r="A3115">
        <v>37.615628042843234</v>
      </c>
      <c r="B3115">
        <v>5.2628865979999997</v>
      </c>
    </row>
    <row r="3116" spans="1:2" x14ac:dyDescent="0.35">
      <c r="A3116">
        <v>37.627799415774099</v>
      </c>
      <c r="B3116">
        <v>5.2629107980000001</v>
      </c>
    </row>
    <row r="3117" spans="1:2" x14ac:dyDescent="0.35">
      <c r="A3117">
        <v>37.639970788704964</v>
      </c>
      <c r="B3117">
        <v>5.2629107980000001</v>
      </c>
    </row>
    <row r="3118" spans="1:2" x14ac:dyDescent="0.35">
      <c r="A3118">
        <v>37.652142161635837</v>
      </c>
      <c r="B3118">
        <v>5.2634146340000001</v>
      </c>
    </row>
    <row r="3119" spans="1:2" x14ac:dyDescent="0.35">
      <c r="A3119">
        <v>37.664313534566702</v>
      </c>
      <c r="B3119">
        <v>5.2640692639999997</v>
      </c>
    </row>
    <row r="3120" spans="1:2" x14ac:dyDescent="0.35">
      <c r="A3120">
        <v>37.676484907497567</v>
      </c>
      <c r="B3120">
        <v>5.264367816</v>
      </c>
    </row>
    <row r="3121" spans="1:2" x14ac:dyDescent="0.35">
      <c r="A3121">
        <v>37.688656280428432</v>
      </c>
      <c r="B3121">
        <v>5.2647058819999897</v>
      </c>
    </row>
    <row r="3122" spans="1:2" x14ac:dyDescent="0.35">
      <c r="A3122">
        <v>37.700827653359298</v>
      </c>
      <c r="B3122">
        <v>5.2648083620000001</v>
      </c>
    </row>
    <row r="3123" spans="1:2" x14ac:dyDescent="0.35">
      <c r="A3123">
        <v>37.71299902629017</v>
      </c>
      <c r="B3123">
        <v>5.2654028439999996</v>
      </c>
    </row>
    <row r="3124" spans="1:2" x14ac:dyDescent="0.35">
      <c r="A3124">
        <v>37.725170399221035</v>
      </c>
      <c r="B3124">
        <v>5.2660098519999998</v>
      </c>
    </row>
    <row r="3125" spans="1:2" x14ac:dyDescent="0.35">
      <c r="A3125">
        <v>37.7373417721519</v>
      </c>
      <c r="B3125">
        <v>5.2663934430000001</v>
      </c>
    </row>
    <row r="3126" spans="1:2" x14ac:dyDescent="0.35">
      <c r="A3126">
        <v>37.749513145082766</v>
      </c>
      <c r="B3126">
        <v>5.266666667</v>
      </c>
    </row>
    <row r="3127" spans="1:2" x14ac:dyDescent="0.35">
      <c r="A3127">
        <v>37.761684518013631</v>
      </c>
      <c r="B3127">
        <v>5.2668918920000003</v>
      </c>
    </row>
    <row r="3128" spans="1:2" x14ac:dyDescent="0.35">
      <c r="A3128">
        <v>37.773855890944496</v>
      </c>
      <c r="B3128">
        <v>5.2669322709999999</v>
      </c>
    </row>
    <row r="3129" spans="1:2" x14ac:dyDescent="0.35">
      <c r="A3129">
        <v>37.786027263875368</v>
      </c>
      <c r="B3129">
        <v>5.267148014</v>
      </c>
    </row>
    <row r="3130" spans="1:2" x14ac:dyDescent="0.35">
      <c r="A3130">
        <v>37.798198636806234</v>
      </c>
      <c r="B3130">
        <v>5.267326733</v>
      </c>
    </row>
    <row r="3131" spans="1:2" x14ac:dyDescent="0.35">
      <c r="A3131">
        <v>37.810370009737099</v>
      </c>
      <c r="B3131">
        <v>5.2673992670000001</v>
      </c>
    </row>
    <row r="3132" spans="1:2" x14ac:dyDescent="0.35">
      <c r="A3132">
        <v>37.822541382667964</v>
      </c>
      <c r="B3132">
        <v>5.2677165349999999</v>
      </c>
    </row>
    <row r="3133" spans="1:2" x14ac:dyDescent="0.35">
      <c r="A3133">
        <v>37.834712755598829</v>
      </c>
      <c r="B3133">
        <v>5.267942584</v>
      </c>
    </row>
    <row r="3134" spans="1:2" x14ac:dyDescent="0.35">
      <c r="A3134">
        <v>37.846884128529702</v>
      </c>
      <c r="B3134">
        <v>5.268085106</v>
      </c>
    </row>
    <row r="3135" spans="1:2" x14ac:dyDescent="0.35">
      <c r="A3135">
        <v>37.859055501460567</v>
      </c>
      <c r="B3135">
        <v>5.2686567159999997</v>
      </c>
    </row>
    <row r="3136" spans="1:2" x14ac:dyDescent="0.35">
      <c r="A3136">
        <v>37.871226874391432</v>
      </c>
      <c r="B3136">
        <v>5.2688172039999897</v>
      </c>
    </row>
    <row r="3137" spans="1:2" x14ac:dyDescent="0.35">
      <c r="A3137">
        <v>37.883398247322297</v>
      </c>
      <c r="B3137">
        <v>5.2688679250000003</v>
      </c>
    </row>
    <row r="3138" spans="1:2" x14ac:dyDescent="0.35">
      <c r="A3138">
        <v>37.895569620253163</v>
      </c>
      <c r="B3138">
        <v>5.268907563</v>
      </c>
    </row>
    <row r="3139" spans="1:2" x14ac:dyDescent="0.35">
      <c r="A3139">
        <v>37.907740993184035</v>
      </c>
      <c r="B3139">
        <v>5.2693877550000003</v>
      </c>
    </row>
    <row r="3140" spans="1:2" x14ac:dyDescent="0.35">
      <c r="A3140">
        <v>37.9199123661149</v>
      </c>
      <c r="B3140">
        <v>5.2695652170000002</v>
      </c>
    </row>
    <row r="3141" spans="1:2" x14ac:dyDescent="0.35">
      <c r="A3141">
        <v>37.932083739045765</v>
      </c>
      <c r="B3141">
        <v>5.269767442</v>
      </c>
    </row>
    <row r="3142" spans="1:2" x14ac:dyDescent="0.35">
      <c r="A3142">
        <v>37.944255111976631</v>
      </c>
      <c r="B3142">
        <v>5.2699619769999897</v>
      </c>
    </row>
    <row r="3143" spans="1:2" x14ac:dyDescent="0.35">
      <c r="A3143">
        <v>37.956426484907496</v>
      </c>
      <c r="B3143">
        <v>5.2704626330000002</v>
      </c>
    </row>
    <row r="3144" spans="1:2" x14ac:dyDescent="0.35">
      <c r="A3144">
        <v>37.968597857838368</v>
      </c>
      <c r="B3144">
        <v>5.270588235</v>
      </c>
    </row>
    <row r="3145" spans="1:2" x14ac:dyDescent="0.35">
      <c r="A3145">
        <v>37.980769230769234</v>
      </c>
      <c r="B3145">
        <v>5.2708333329999997</v>
      </c>
    </row>
    <row r="3146" spans="1:2" x14ac:dyDescent="0.35">
      <c r="A3146">
        <v>37.992940603700099</v>
      </c>
      <c r="B3146">
        <v>5.2709923659999998</v>
      </c>
    </row>
    <row r="3147" spans="1:2" x14ac:dyDescent="0.35">
      <c r="A3147">
        <v>38.005111976630964</v>
      </c>
      <c r="B3147">
        <v>5.2712550609999997</v>
      </c>
    </row>
    <row r="3148" spans="1:2" x14ac:dyDescent="0.35">
      <c r="A3148">
        <v>38.017283349561829</v>
      </c>
      <c r="B3148">
        <v>5.2712550609999997</v>
      </c>
    </row>
    <row r="3149" spans="1:2" x14ac:dyDescent="0.35">
      <c r="A3149">
        <v>38.029454722492702</v>
      </c>
      <c r="B3149">
        <v>5.2718446600000002</v>
      </c>
    </row>
    <row r="3150" spans="1:2" x14ac:dyDescent="0.35">
      <c r="A3150">
        <v>38.041626095423567</v>
      </c>
      <c r="B3150">
        <v>5.2722513089999996</v>
      </c>
    </row>
    <row r="3151" spans="1:2" x14ac:dyDescent="0.35">
      <c r="A3151">
        <v>38.053797468354432</v>
      </c>
      <c r="B3151">
        <v>5.2722772280000001</v>
      </c>
    </row>
    <row r="3152" spans="1:2" x14ac:dyDescent="0.35">
      <c r="A3152">
        <v>38.065968841285297</v>
      </c>
      <c r="B3152">
        <v>5.2727272730000001</v>
      </c>
    </row>
    <row r="3153" spans="1:2" x14ac:dyDescent="0.35">
      <c r="A3153">
        <v>38.078140214216162</v>
      </c>
      <c r="B3153">
        <v>5.2735426009999999</v>
      </c>
    </row>
    <row r="3154" spans="1:2" x14ac:dyDescent="0.35">
      <c r="A3154">
        <v>38.090311587147028</v>
      </c>
      <c r="B3154">
        <v>5.2736318410000003</v>
      </c>
    </row>
    <row r="3155" spans="1:2" x14ac:dyDescent="0.35">
      <c r="A3155">
        <v>38.1024829600779</v>
      </c>
      <c r="B3155">
        <v>5.2736318410000003</v>
      </c>
    </row>
    <row r="3156" spans="1:2" x14ac:dyDescent="0.35">
      <c r="A3156">
        <v>38.114654333008765</v>
      </c>
      <c r="B3156">
        <v>5.2746478869999898</v>
      </c>
    </row>
    <row r="3157" spans="1:2" x14ac:dyDescent="0.35">
      <c r="A3157">
        <v>38.12682570593963</v>
      </c>
      <c r="B3157">
        <v>5.2755102039999997</v>
      </c>
    </row>
    <row r="3158" spans="1:2" x14ac:dyDescent="0.35">
      <c r="A3158">
        <v>38.138997078870496</v>
      </c>
      <c r="B3158">
        <v>5.2760416670000003</v>
      </c>
    </row>
    <row r="3159" spans="1:2" x14ac:dyDescent="0.35">
      <c r="A3159">
        <v>38.151168451801361</v>
      </c>
      <c r="B3159">
        <v>5.2763636360000001</v>
      </c>
    </row>
    <row r="3160" spans="1:2" x14ac:dyDescent="0.35">
      <c r="A3160">
        <v>38.163339824732233</v>
      </c>
      <c r="B3160">
        <v>5.2763819099999996</v>
      </c>
    </row>
    <row r="3161" spans="1:2" x14ac:dyDescent="0.35">
      <c r="A3161">
        <v>38.175511197663099</v>
      </c>
      <c r="B3161">
        <v>5.2764976959999998</v>
      </c>
    </row>
    <row r="3162" spans="1:2" x14ac:dyDescent="0.35">
      <c r="A3162">
        <v>38.187682570593964</v>
      </c>
      <c r="B3162">
        <v>5.2768166089999999</v>
      </c>
    </row>
    <row r="3163" spans="1:2" x14ac:dyDescent="0.35">
      <c r="A3163">
        <v>38.199853943524829</v>
      </c>
      <c r="B3163">
        <v>5.2769230770000002</v>
      </c>
    </row>
    <row r="3164" spans="1:2" x14ac:dyDescent="0.35">
      <c r="A3164">
        <v>38.212025316455694</v>
      </c>
      <c r="B3164">
        <v>5.2777777779999999</v>
      </c>
    </row>
    <row r="3165" spans="1:2" x14ac:dyDescent="0.35">
      <c r="A3165">
        <v>38.224196689386567</v>
      </c>
      <c r="B3165">
        <v>5.2784313730000001</v>
      </c>
    </row>
    <row r="3166" spans="1:2" x14ac:dyDescent="0.35">
      <c r="A3166">
        <v>38.236368062317432</v>
      </c>
      <c r="B3166">
        <v>5.2786069649999998</v>
      </c>
    </row>
    <row r="3167" spans="1:2" x14ac:dyDescent="0.35">
      <c r="A3167">
        <v>38.248539435248297</v>
      </c>
      <c r="B3167">
        <v>5.2788104090000001</v>
      </c>
    </row>
    <row r="3168" spans="1:2" x14ac:dyDescent="0.35">
      <c r="A3168">
        <v>38.260710808179162</v>
      </c>
      <c r="B3168">
        <v>5.2789699570000002</v>
      </c>
    </row>
    <row r="3169" spans="1:2" x14ac:dyDescent="0.35">
      <c r="A3169">
        <v>38.272882181110027</v>
      </c>
      <c r="B3169">
        <v>5.2789699570000002</v>
      </c>
    </row>
    <row r="3170" spans="1:2" x14ac:dyDescent="0.35">
      <c r="A3170">
        <v>38.2850535540409</v>
      </c>
      <c r="B3170">
        <v>5.2796208529999999</v>
      </c>
    </row>
    <row r="3171" spans="1:2" x14ac:dyDescent="0.35">
      <c r="A3171">
        <v>38.297224926971765</v>
      </c>
      <c r="B3171">
        <v>5.2798353909999998</v>
      </c>
    </row>
    <row r="3172" spans="1:2" x14ac:dyDescent="0.35">
      <c r="A3172">
        <v>38.30939629990263</v>
      </c>
      <c r="B3172">
        <v>5.2798634809999996</v>
      </c>
    </row>
    <row r="3173" spans="1:2" x14ac:dyDescent="0.35">
      <c r="A3173">
        <v>38.321567672833496</v>
      </c>
      <c r="B3173">
        <v>5.2811244979999996</v>
      </c>
    </row>
    <row r="3174" spans="1:2" x14ac:dyDescent="0.35">
      <c r="A3174">
        <v>38.333739045764361</v>
      </c>
      <c r="B3174">
        <v>5.281407035</v>
      </c>
    </row>
    <row r="3175" spans="1:2" x14ac:dyDescent="0.35">
      <c r="A3175">
        <v>38.345910418695233</v>
      </c>
      <c r="B3175">
        <v>5.2815533979999998</v>
      </c>
    </row>
    <row r="3176" spans="1:2" x14ac:dyDescent="0.35">
      <c r="A3176">
        <v>38.358081791626098</v>
      </c>
      <c r="B3176">
        <v>5.2816901410000003</v>
      </c>
    </row>
    <row r="3177" spans="1:2" x14ac:dyDescent="0.35">
      <c r="A3177">
        <v>38.370253164556964</v>
      </c>
      <c r="B3177">
        <v>5.2816901410000003</v>
      </c>
    </row>
    <row r="3178" spans="1:2" x14ac:dyDescent="0.35">
      <c r="A3178">
        <v>38.382424537487829</v>
      </c>
      <c r="B3178">
        <v>5.2817869420000001</v>
      </c>
    </row>
    <row r="3179" spans="1:2" x14ac:dyDescent="0.35">
      <c r="A3179">
        <v>38.394595910418694</v>
      </c>
      <c r="B3179">
        <v>5.2820512820000003</v>
      </c>
    </row>
    <row r="3180" spans="1:2" x14ac:dyDescent="0.35">
      <c r="A3180">
        <v>38.406767283349566</v>
      </c>
      <c r="B3180">
        <v>5.2820512820000003</v>
      </c>
    </row>
    <row r="3181" spans="1:2" x14ac:dyDescent="0.35">
      <c r="A3181">
        <v>38.418938656280432</v>
      </c>
      <c r="B3181">
        <v>5.2821576759999997</v>
      </c>
    </row>
    <row r="3182" spans="1:2" x14ac:dyDescent="0.35">
      <c r="A3182">
        <v>38.431110029211297</v>
      </c>
      <c r="B3182">
        <v>5.2827868850000002</v>
      </c>
    </row>
    <row r="3183" spans="1:2" x14ac:dyDescent="0.35">
      <c r="A3183">
        <v>38.443281402142162</v>
      </c>
      <c r="B3183">
        <v>5.2827868850000002</v>
      </c>
    </row>
    <row r="3184" spans="1:2" x14ac:dyDescent="0.35">
      <c r="A3184">
        <v>38.455452775073027</v>
      </c>
      <c r="B3184">
        <v>5.2829457360000003</v>
      </c>
    </row>
    <row r="3185" spans="1:2" x14ac:dyDescent="0.35">
      <c r="A3185">
        <v>38.467624148003893</v>
      </c>
      <c r="B3185">
        <v>5.2834008099999998</v>
      </c>
    </row>
    <row r="3186" spans="1:2" x14ac:dyDescent="0.35">
      <c r="A3186">
        <v>38.479795520934765</v>
      </c>
      <c r="B3186">
        <v>5.2834645670000002</v>
      </c>
    </row>
    <row r="3187" spans="1:2" x14ac:dyDescent="0.35">
      <c r="A3187">
        <v>38.49196689386563</v>
      </c>
      <c r="B3187">
        <v>5.2835051550000003</v>
      </c>
    </row>
    <row r="3188" spans="1:2" x14ac:dyDescent="0.35">
      <c r="A3188">
        <v>38.504138266796495</v>
      </c>
      <c r="B3188">
        <v>5.2835820900000003</v>
      </c>
    </row>
    <row r="3189" spans="1:2" x14ac:dyDescent="0.35">
      <c r="A3189">
        <v>38.516309639727361</v>
      </c>
      <c r="B3189">
        <v>5.2837370239999997</v>
      </c>
    </row>
    <row r="3190" spans="1:2" x14ac:dyDescent="0.35">
      <c r="A3190">
        <v>38.528481012658226</v>
      </c>
      <c r="B3190">
        <v>5.2839506169999897</v>
      </c>
    </row>
    <row r="3191" spans="1:2" x14ac:dyDescent="0.35">
      <c r="A3191">
        <v>38.540652385589098</v>
      </c>
      <c r="B3191">
        <v>5.2843601900000001</v>
      </c>
    </row>
    <row r="3192" spans="1:2" x14ac:dyDescent="0.35">
      <c r="A3192">
        <v>38.552823758519963</v>
      </c>
      <c r="B3192">
        <v>5.2849740929999998</v>
      </c>
    </row>
    <row r="3193" spans="1:2" x14ac:dyDescent="0.35">
      <c r="A3193">
        <v>38.564995131450829</v>
      </c>
      <c r="B3193">
        <v>5.2849740929999998</v>
      </c>
    </row>
    <row r="3194" spans="1:2" x14ac:dyDescent="0.35">
      <c r="A3194">
        <v>38.577166504381694</v>
      </c>
      <c r="B3194">
        <v>5.2851239669999996</v>
      </c>
    </row>
    <row r="3195" spans="1:2" x14ac:dyDescent="0.35">
      <c r="A3195">
        <v>38.589337877312559</v>
      </c>
      <c r="B3195">
        <v>5.2857142860000002</v>
      </c>
    </row>
    <row r="3196" spans="1:2" x14ac:dyDescent="0.35">
      <c r="A3196">
        <v>38.601509250243431</v>
      </c>
      <c r="B3196">
        <v>5.2857142860000002</v>
      </c>
    </row>
    <row r="3197" spans="1:2" x14ac:dyDescent="0.35">
      <c r="A3197">
        <v>38.613680623174297</v>
      </c>
      <c r="B3197">
        <v>5.2857142860000002</v>
      </c>
    </row>
    <row r="3198" spans="1:2" x14ac:dyDescent="0.35">
      <c r="A3198">
        <v>38.625851996105162</v>
      </c>
      <c r="B3198">
        <v>5.2857142860000002</v>
      </c>
    </row>
    <row r="3199" spans="1:2" x14ac:dyDescent="0.35">
      <c r="A3199">
        <v>38.638023369036027</v>
      </c>
      <c r="B3199">
        <v>5.2857142860000002</v>
      </c>
    </row>
    <row r="3200" spans="1:2" x14ac:dyDescent="0.35">
      <c r="A3200">
        <v>38.650194741966892</v>
      </c>
      <c r="B3200">
        <v>5.2857142860000002</v>
      </c>
    </row>
    <row r="3201" spans="1:2" x14ac:dyDescent="0.35">
      <c r="A3201">
        <v>38.662366114897765</v>
      </c>
      <c r="B3201">
        <v>5.2862595419999998</v>
      </c>
    </row>
    <row r="3202" spans="1:2" x14ac:dyDescent="0.35">
      <c r="A3202">
        <v>38.67453748782863</v>
      </c>
      <c r="B3202">
        <v>5.286407767</v>
      </c>
    </row>
    <row r="3203" spans="1:2" x14ac:dyDescent="0.35">
      <c r="A3203">
        <v>38.686708860759495</v>
      </c>
      <c r="B3203">
        <v>5.2869955160000002</v>
      </c>
    </row>
    <row r="3204" spans="1:2" x14ac:dyDescent="0.35">
      <c r="A3204">
        <v>38.69888023369036</v>
      </c>
      <c r="B3204">
        <v>5.2871621619999898</v>
      </c>
    </row>
    <row r="3205" spans="1:2" x14ac:dyDescent="0.35">
      <c r="A3205">
        <v>38.711051606621226</v>
      </c>
      <c r="B3205">
        <v>5.2874493930000002</v>
      </c>
    </row>
    <row r="3206" spans="1:2" x14ac:dyDescent="0.35">
      <c r="A3206">
        <v>38.723222979552098</v>
      </c>
      <c r="B3206">
        <v>5.2877358489999997</v>
      </c>
    </row>
    <row r="3207" spans="1:2" x14ac:dyDescent="0.35">
      <c r="A3207">
        <v>38.735394352482963</v>
      </c>
      <c r="B3207">
        <v>5.2879999999999896</v>
      </c>
    </row>
    <row r="3208" spans="1:2" x14ac:dyDescent="0.35">
      <c r="A3208">
        <v>38.747565725413828</v>
      </c>
      <c r="B3208">
        <v>5.2885375489999999</v>
      </c>
    </row>
    <row r="3209" spans="1:2" x14ac:dyDescent="0.35">
      <c r="A3209">
        <v>38.759737098344694</v>
      </c>
      <c r="B3209">
        <v>5.2892561980000004</v>
      </c>
    </row>
    <row r="3210" spans="1:2" x14ac:dyDescent="0.35">
      <c r="A3210">
        <v>38.771908471275559</v>
      </c>
      <c r="B3210">
        <v>5.2893617019999999</v>
      </c>
    </row>
    <row r="3211" spans="1:2" x14ac:dyDescent="0.35">
      <c r="A3211">
        <v>38.784079844206424</v>
      </c>
      <c r="B3211">
        <v>5.2905982910000002</v>
      </c>
    </row>
    <row r="3212" spans="1:2" x14ac:dyDescent="0.35">
      <c r="A3212">
        <v>38.796251217137296</v>
      </c>
      <c r="B3212">
        <v>5.2916666670000003</v>
      </c>
    </row>
    <row r="3213" spans="1:2" x14ac:dyDescent="0.35">
      <c r="A3213">
        <v>38.808422590068162</v>
      </c>
      <c r="B3213">
        <v>5.2919999999999998</v>
      </c>
    </row>
    <row r="3214" spans="1:2" x14ac:dyDescent="0.35">
      <c r="A3214">
        <v>38.820593962999027</v>
      </c>
      <c r="B3214">
        <v>5.292358804</v>
      </c>
    </row>
    <row r="3215" spans="1:2" x14ac:dyDescent="0.35">
      <c r="A3215">
        <v>38.832765335929892</v>
      </c>
      <c r="B3215">
        <v>5.2923728810000004</v>
      </c>
    </row>
    <row r="3216" spans="1:2" x14ac:dyDescent="0.35">
      <c r="A3216">
        <v>38.844936708860757</v>
      </c>
      <c r="B3216">
        <v>5.2924528300000002</v>
      </c>
    </row>
    <row r="3217" spans="1:2" x14ac:dyDescent="0.35">
      <c r="A3217">
        <v>38.85710808179163</v>
      </c>
      <c r="B3217">
        <v>5.2924528300000002</v>
      </c>
    </row>
    <row r="3218" spans="1:2" x14ac:dyDescent="0.35">
      <c r="A3218">
        <v>38.869279454722495</v>
      </c>
      <c r="B3218">
        <v>5.2925170069999998</v>
      </c>
    </row>
    <row r="3219" spans="1:2" x14ac:dyDescent="0.35">
      <c r="A3219">
        <v>38.88145082765336</v>
      </c>
      <c r="B3219">
        <v>5.2927927930000003</v>
      </c>
    </row>
    <row r="3220" spans="1:2" x14ac:dyDescent="0.35">
      <c r="A3220">
        <v>38.893622200584225</v>
      </c>
      <c r="B3220">
        <v>5.2930402929999998</v>
      </c>
    </row>
    <row r="3221" spans="1:2" x14ac:dyDescent="0.35">
      <c r="A3221">
        <v>38.905793573515091</v>
      </c>
      <c r="B3221">
        <v>5.2935323380000003</v>
      </c>
    </row>
    <row r="3222" spans="1:2" x14ac:dyDescent="0.35">
      <c r="A3222">
        <v>38.917964946445963</v>
      </c>
      <c r="B3222">
        <v>5.2938388630000004</v>
      </c>
    </row>
    <row r="3223" spans="1:2" x14ac:dyDescent="0.35">
      <c r="A3223">
        <v>38.930136319376828</v>
      </c>
      <c r="B3223">
        <v>5.2941176470000002</v>
      </c>
    </row>
    <row r="3224" spans="1:2" x14ac:dyDescent="0.35">
      <c r="A3224">
        <v>38.942307692307693</v>
      </c>
      <c r="B3224">
        <v>5.2946058090000001</v>
      </c>
    </row>
    <row r="3225" spans="1:2" x14ac:dyDescent="0.35">
      <c r="A3225">
        <v>38.954479065238559</v>
      </c>
      <c r="B3225">
        <v>5.2946428569999897</v>
      </c>
    </row>
    <row r="3226" spans="1:2" x14ac:dyDescent="0.35">
      <c r="A3226">
        <v>38.966650438169424</v>
      </c>
      <c r="B3226">
        <v>5.2946859899999996</v>
      </c>
    </row>
    <row r="3227" spans="1:2" x14ac:dyDescent="0.35">
      <c r="A3227">
        <v>38.978821811100296</v>
      </c>
      <c r="B3227">
        <v>5.2955465589999999</v>
      </c>
    </row>
    <row r="3228" spans="1:2" x14ac:dyDescent="0.35">
      <c r="A3228">
        <v>38.990993184031161</v>
      </c>
      <c r="B3228">
        <v>5.2955665019999998</v>
      </c>
    </row>
    <row r="3229" spans="1:2" x14ac:dyDescent="0.35">
      <c r="A3229">
        <v>39.003164556962027</v>
      </c>
      <c r="B3229">
        <v>5.2956521739999998</v>
      </c>
    </row>
    <row r="3230" spans="1:2" x14ac:dyDescent="0.35">
      <c r="A3230">
        <v>39.015335929892892</v>
      </c>
      <c r="B3230">
        <v>5.2960000000000003</v>
      </c>
    </row>
    <row r="3231" spans="1:2" x14ac:dyDescent="0.35">
      <c r="A3231">
        <v>39.027507302823757</v>
      </c>
      <c r="B3231">
        <v>5.2961373389999897</v>
      </c>
    </row>
    <row r="3232" spans="1:2" x14ac:dyDescent="0.35">
      <c r="A3232">
        <v>39.039678675754629</v>
      </c>
      <c r="B3232">
        <v>5.296610169</v>
      </c>
    </row>
    <row r="3233" spans="1:2" x14ac:dyDescent="0.35">
      <c r="A3233">
        <v>39.051850048685495</v>
      </c>
      <c r="B3233">
        <v>5.2968197879999996</v>
      </c>
    </row>
    <row r="3234" spans="1:2" x14ac:dyDescent="0.35">
      <c r="A3234">
        <v>39.06402142161636</v>
      </c>
      <c r="B3234">
        <v>5.296875</v>
      </c>
    </row>
    <row r="3235" spans="1:2" x14ac:dyDescent="0.35">
      <c r="A3235">
        <v>39.076192794547225</v>
      </c>
      <c r="B3235">
        <v>5.2970297029999998</v>
      </c>
    </row>
    <row r="3236" spans="1:2" x14ac:dyDescent="0.35">
      <c r="A3236">
        <v>39.08836416747809</v>
      </c>
      <c r="B3236">
        <v>5.2984293189999896</v>
      </c>
    </row>
    <row r="3237" spans="1:2" x14ac:dyDescent="0.35">
      <c r="A3237">
        <v>39.100535540408963</v>
      </c>
      <c r="B3237">
        <v>5.2985781989999996</v>
      </c>
    </row>
    <row r="3238" spans="1:2" x14ac:dyDescent="0.35">
      <c r="A3238">
        <v>39.112706913339828</v>
      </c>
      <c r="B3238">
        <v>5.2986111109999996</v>
      </c>
    </row>
    <row r="3239" spans="1:2" x14ac:dyDescent="0.35">
      <c r="A3239">
        <v>39.124878286270693</v>
      </c>
      <c r="B3239">
        <v>5.299019608</v>
      </c>
    </row>
    <row r="3240" spans="1:2" x14ac:dyDescent="0.35">
      <c r="A3240">
        <v>39.137049659201558</v>
      </c>
      <c r="B3240">
        <v>5.2992700729999997</v>
      </c>
    </row>
    <row r="3241" spans="1:2" x14ac:dyDescent="0.35">
      <c r="A3241">
        <v>39.149221032132424</v>
      </c>
      <c r="B3241">
        <v>5.2994350280000004</v>
      </c>
    </row>
    <row r="3242" spans="1:2" x14ac:dyDescent="0.35">
      <c r="A3242">
        <v>39.161392405063289</v>
      </c>
      <c r="B3242">
        <v>5.2994923859999998</v>
      </c>
    </row>
    <row r="3243" spans="1:2" x14ac:dyDescent="0.35">
      <c r="A3243">
        <v>39.173563777994161</v>
      </c>
      <c r="B3243">
        <v>5.2994923859999998</v>
      </c>
    </row>
    <row r="3244" spans="1:2" x14ac:dyDescent="0.35">
      <c r="A3244">
        <v>39.185735150925026</v>
      </c>
      <c r="B3244">
        <v>5.2995169080000002</v>
      </c>
    </row>
    <row r="3245" spans="1:2" x14ac:dyDescent="0.35">
      <c r="A3245">
        <v>39.197906523855892</v>
      </c>
      <c r="B3245">
        <v>5.3</v>
      </c>
    </row>
    <row r="3246" spans="1:2" x14ac:dyDescent="0.35">
      <c r="A3246">
        <v>39.210077896786757</v>
      </c>
      <c r="B3246">
        <v>5.3</v>
      </c>
    </row>
    <row r="3247" spans="1:2" x14ac:dyDescent="0.35">
      <c r="A3247">
        <v>39.222249269717622</v>
      </c>
      <c r="B3247">
        <v>5.301075269</v>
      </c>
    </row>
    <row r="3248" spans="1:2" x14ac:dyDescent="0.35">
      <c r="A3248">
        <v>39.234420642648494</v>
      </c>
      <c r="B3248">
        <v>5.30141844</v>
      </c>
    </row>
    <row r="3249" spans="1:2" x14ac:dyDescent="0.35">
      <c r="A3249">
        <v>39.24659201557936</v>
      </c>
      <c r="B3249">
        <v>5.3015873019999997</v>
      </c>
    </row>
    <row r="3250" spans="1:2" x14ac:dyDescent="0.35">
      <c r="A3250">
        <v>39.258763388510225</v>
      </c>
      <c r="B3250">
        <v>5.3016949149999997</v>
      </c>
    </row>
    <row r="3251" spans="1:2" x14ac:dyDescent="0.35">
      <c r="A3251">
        <v>39.27093476144109</v>
      </c>
      <c r="B3251">
        <v>5.301801802</v>
      </c>
    </row>
    <row r="3252" spans="1:2" x14ac:dyDescent="0.35">
      <c r="A3252">
        <v>39.283106134371955</v>
      </c>
      <c r="B3252">
        <v>5.3018867919999897</v>
      </c>
    </row>
    <row r="3253" spans="1:2" x14ac:dyDescent="0.35">
      <c r="A3253">
        <v>39.295277507302828</v>
      </c>
      <c r="B3253">
        <v>5.3023255809999998</v>
      </c>
    </row>
    <row r="3254" spans="1:2" x14ac:dyDescent="0.35">
      <c r="A3254">
        <v>39.307448880233693</v>
      </c>
      <c r="B3254">
        <v>5.3023255809999998</v>
      </c>
    </row>
    <row r="3255" spans="1:2" x14ac:dyDescent="0.35">
      <c r="A3255">
        <v>39.319620253164558</v>
      </c>
      <c r="B3255">
        <v>5.3023255809999998</v>
      </c>
    </row>
    <row r="3256" spans="1:2" x14ac:dyDescent="0.35">
      <c r="A3256">
        <v>39.331791626095423</v>
      </c>
      <c r="B3256">
        <v>5.3024911030000004</v>
      </c>
    </row>
    <row r="3257" spans="1:2" x14ac:dyDescent="0.35">
      <c r="A3257">
        <v>39.343962999026289</v>
      </c>
      <c r="B3257">
        <v>5.302884615</v>
      </c>
    </row>
    <row r="3258" spans="1:2" x14ac:dyDescent="0.35">
      <c r="A3258">
        <v>39.356134371957161</v>
      </c>
      <c r="B3258">
        <v>5.3030303029999999</v>
      </c>
    </row>
    <row r="3259" spans="1:2" x14ac:dyDescent="0.35">
      <c r="A3259">
        <v>39.368305744888026</v>
      </c>
      <c r="B3259">
        <v>5.3031674210000004</v>
      </c>
    </row>
    <row r="3260" spans="1:2" x14ac:dyDescent="0.35">
      <c r="A3260">
        <v>39.380477117818891</v>
      </c>
      <c r="B3260">
        <v>5.3032786889999999</v>
      </c>
    </row>
    <row r="3261" spans="1:2" x14ac:dyDescent="0.35">
      <c r="A3261">
        <v>39.392648490749757</v>
      </c>
      <c r="B3261">
        <v>5.3034825869999898</v>
      </c>
    </row>
    <row r="3262" spans="1:2" x14ac:dyDescent="0.35">
      <c r="A3262">
        <v>39.404819863680622</v>
      </c>
      <c r="B3262">
        <v>5.3037037040000001</v>
      </c>
    </row>
    <row r="3263" spans="1:2" x14ac:dyDescent="0.35">
      <c r="A3263">
        <v>39.416991236611494</v>
      </c>
      <c r="B3263">
        <v>5.3045112779999997</v>
      </c>
    </row>
    <row r="3264" spans="1:2" x14ac:dyDescent="0.35">
      <c r="A3264">
        <v>39.42916260954236</v>
      </c>
      <c r="B3264">
        <v>5.3054187189999897</v>
      </c>
    </row>
    <row r="3265" spans="1:2" x14ac:dyDescent="0.35">
      <c r="A3265">
        <v>39.441333982473225</v>
      </c>
      <c r="B3265">
        <v>5.3054545449999999</v>
      </c>
    </row>
    <row r="3266" spans="1:2" x14ac:dyDescent="0.35">
      <c r="A3266">
        <v>39.45350535540409</v>
      </c>
      <c r="B3266">
        <v>5.3055555559999998</v>
      </c>
    </row>
    <row r="3267" spans="1:2" x14ac:dyDescent="0.35">
      <c r="A3267">
        <v>39.465676728334955</v>
      </c>
      <c r="B3267">
        <v>5.3055555559999998</v>
      </c>
    </row>
    <row r="3268" spans="1:2" x14ac:dyDescent="0.35">
      <c r="A3268">
        <v>39.47784810126582</v>
      </c>
      <c r="B3268">
        <v>5.3056994819999996</v>
      </c>
    </row>
    <row r="3269" spans="1:2" x14ac:dyDescent="0.35">
      <c r="A3269">
        <v>39.490019474196693</v>
      </c>
      <c r="B3269">
        <v>5.3057851239999998</v>
      </c>
    </row>
    <row r="3270" spans="1:2" x14ac:dyDescent="0.35">
      <c r="A3270">
        <v>39.502190847127558</v>
      </c>
      <c r="B3270">
        <v>5.3059701490000002</v>
      </c>
    </row>
    <row r="3271" spans="1:2" x14ac:dyDescent="0.35">
      <c r="A3271">
        <v>39.514362220058423</v>
      </c>
      <c r="B3271">
        <v>5.3073394499999997</v>
      </c>
    </row>
    <row r="3272" spans="1:2" x14ac:dyDescent="0.35">
      <c r="A3272">
        <v>39.526533592989288</v>
      </c>
      <c r="B3272">
        <v>5.307692308</v>
      </c>
    </row>
    <row r="3273" spans="1:2" x14ac:dyDescent="0.35">
      <c r="A3273">
        <v>39.538704965920154</v>
      </c>
      <c r="B3273">
        <v>5.307692308</v>
      </c>
    </row>
    <row r="3274" spans="1:2" x14ac:dyDescent="0.35">
      <c r="A3274">
        <v>39.550876338851026</v>
      </c>
      <c r="B3274">
        <v>5.307692308</v>
      </c>
    </row>
    <row r="3275" spans="1:2" x14ac:dyDescent="0.35">
      <c r="A3275">
        <v>39.563047711781891</v>
      </c>
      <c r="B3275">
        <v>5.3080808079999997</v>
      </c>
    </row>
    <row r="3276" spans="1:2" x14ac:dyDescent="0.35">
      <c r="A3276">
        <v>39.575219084712757</v>
      </c>
      <c r="B3276">
        <v>5.3089005239999896</v>
      </c>
    </row>
    <row r="3277" spans="1:2" x14ac:dyDescent="0.35">
      <c r="A3277">
        <v>39.587390457643622</v>
      </c>
      <c r="B3277">
        <v>5.310218978</v>
      </c>
    </row>
    <row r="3278" spans="1:2" x14ac:dyDescent="0.35">
      <c r="A3278">
        <v>39.599561830574487</v>
      </c>
      <c r="B3278">
        <v>5.3103448279999999</v>
      </c>
    </row>
    <row r="3279" spans="1:2" x14ac:dyDescent="0.35">
      <c r="A3279">
        <v>39.611733203505359</v>
      </c>
      <c r="B3279">
        <v>5.3105263159999998</v>
      </c>
    </row>
    <row r="3280" spans="1:2" x14ac:dyDescent="0.35">
      <c r="A3280">
        <v>39.623904576436225</v>
      </c>
      <c r="B3280">
        <v>5.3113207549999997</v>
      </c>
    </row>
    <row r="3281" spans="1:2" x14ac:dyDescent="0.35">
      <c r="A3281">
        <v>39.63607594936709</v>
      </c>
      <c r="B3281">
        <v>5.3114035089999998</v>
      </c>
    </row>
    <row r="3282" spans="1:2" x14ac:dyDescent="0.35">
      <c r="A3282">
        <v>39.648247322297955</v>
      </c>
      <c r="B3282">
        <v>5.3115577890000001</v>
      </c>
    </row>
    <row r="3283" spans="1:2" x14ac:dyDescent="0.35">
      <c r="A3283">
        <v>39.66041869522882</v>
      </c>
      <c r="B3283">
        <v>5.3116279070000001</v>
      </c>
    </row>
    <row r="3284" spans="1:2" x14ac:dyDescent="0.35">
      <c r="A3284">
        <v>39.672590068159693</v>
      </c>
      <c r="B3284">
        <v>5.3117408910000004</v>
      </c>
    </row>
    <row r="3285" spans="1:2" x14ac:dyDescent="0.35">
      <c r="A3285">
        <v>39.684761441090558</v>
      </c>
      <c r="B3285">
        <v>5.3130841120000003</v>
      </c>
    </row>
    <row r="3286" spans="1:2" x14ac:dyDescent="0.35">
      <c r="A3286">
        <v>39.696932814021423</v>
      </c>
      <c r="B3286">
        <v>5.3134328359999996</v>
      </c>
    </row>
    <row r="3287" spans="1:2" x14ac:dyDescent="0.35">
      <c r="A3287">
        <v>39.709104186952288</v>
      </c>
      <c r="B3287">
        <v>5.3134328359999996</v>
      </c>
    </row>
    <row r="3288" spans="1:2" x14ac:dyDescent="0.35">
      <c r="A3288">
        <v>39.721275559883154</v>
      </c>
      <c r="B3288">
        <v>5.3135888500000004</v>
      </c>
    </row>
    <row r="3289" spans="1:2" x14ac:dyDescent="0.35">
      <c r="A3289">
        <v>39.733446932814026</v>
      </c>
      <c r="B3289">
        <v>5.3137931030000001</v>
      </c>
    </row>
    <row r="3290" spans="1:2" x14ac:dyDescent="0.35">
      <c r="A3290">
        <v>39.745618305744891</v>
      </c>
      <c r="B3290">
        <v>5.3141592920000003</v>
      </c>
    </row>
    <row r="3291" spans="1:2" x14ac:dyDescent="0.35">
      <c r="A3291">
        <v>39.757789678675756</v>
      </c>
      <c r="B3291">
        <v>5.3144104800000003</v>
      </c>
    </row>
    <row r="3292" spans="1:2" x14ac:dyDescent="0.35">
      <c r="A3292">
        <v>39.769961051606622</v>
      </c>
      <c r="B3292">
        <v>5.3144329900000002</v>
      </c>
    </row>
    <row r="3293" spans="1:2" x14ac:dyDescent="0.35">
      <c r="A3293">
        <v>39.782132424537487</v>
      </c>
      <c r="B3293">
        <v>5.315217391</v>
      </c>
    </row>
    <row r="3294" spans="1:2" x14ac:dyDescent="0.35">
      <c r="A3294">
        <v>39.794303797468352</v>
      </c>
      <c r="B3294">
        <v>5.3153153150000003</v>
      </c>
    </row>
    <row r="3295" spans="1:2" x14ac:dyDescent="0.35">
      <c r="A3295">
        <v>39.806475170399224</v>
      </c>
      <c r="B3295">
        <v>5.3153526969999998</v>
      </c>
    </row>
    <row r="3296" spans="1:2" x14ac:dyDescent="0.35">
      <c r="A3296">
        <v>39.81864654333009</v>
      </c>
      <c r="B3296">
        <v>5.3155339809999997</v>
      </c>
    </row>
    <row r="3297" spans="1:2" x14ac:dyDescent="0.35">
      <c r="A3297">
        <v>39.830817916260955</v>
      </c>
      <c r="B3297">
        <v>5.3157894739999998</v>
      </c>
    </row>
    <row r="3298" spans="1:2" x14ac:dyDescent="0.35">
      <c r="A3298">
        <v>39.84298928919182</v>
      </c>
      <c r="B3298">
        <v>5.3157894739999998</v>
      </c>
    </row>
    <row r="3299" spans="1:2" x14ac:dyDescent="0.35">
      <c r="A3299">
        <v>39.855160662122685</v>
      </c>
      <c r="B3299">
        <v>5.3159851299999996</v>
      </c>
    </row>
    <row r="3300" spans="1:2" x14ac:dyDescent="0.35">
      <c r="A3300">
        <v>39.867332035053558</v>
      </c>
      <c r="B3300">
        <v>5.3163265309999996</v>
      </c>
    </row>
    <row r="3301" spans="1:2" x14ac:dyDescent="0.35">
      <c r="A3301">
        <v>39.879503407984423</v>
      </c>
      <c r="B3301">
        <v>5.3163265309999996</v>
      </c>
    </row>
    <row r="3302" spans="1:2" x14ac:dyDescent="0.35">
      <c r="A3302">
        <v>39.891674780915288</v>
      </c>
      <c r="B3302">
        <v>5.3169014079999997</v>
      </c>
    </row>
    <row r="3303" spans="1:2" x14ac:dyDescent="0.35">
      <c r="A3303">
        <v>39.903846153846153</v>
      </c>
      <c r="B3303">
        <v>5.3172690759999997</v>
      </c>
    </row>
    <row r="3304" spans="1:2" x14ac:dyDescent="0.35">
      <c r="A3304">
        <v>39.916017526777019</v>
      </c>
      <c r="B3304">
        <v>5.3176470589999996</v>
      </c>
    </row>
    <row r="3305" spans="1:2" x14ac:dyDescent="0.35">
      <c r="A3305">
        <v>39.928188899707891</v>
      </c>
      <c r="B3305">
        <v>5.3177570090000001</v>
      </c>
    </row>
    <row r="3306" spans="1:2" x14ac:dyDescent="0.35">
      <c r="A3306">
        <v>39.940360272638756</v>
      </c>
      <c r="B3306">
        <v>5.3186813189999897</v>
      </c>
    </row>
    <row r="3307" spans="1:2" x14ac:dyDescent="0.35">
      <c r="A3307">
        <v>39.952531645569621</v>
      </c>
      <c r="B3307">
        <v>5.3187251</v>
      </c>
    </row>
    <row r="3308" spans="1:2" x14ac:dyDescent="0.35">
      <c r="A3308">
        <v>39.964703018500487</v>
      </c>
      <c r="B3308">
        <v>5.3189368769999996</v>
      </c>
    </row>
    <row r="3309" spans="1:2" x14ac:dyDescent="0.35">
      <c r="A3309">
        <v>39.976874391431352</v>
      </c>
      <c r="B3309">
        <v>5.3191489360000004</v>
      </c>
    </row>
    <row r="3310" spans="1:2" x14ac:dyDescent="0.35">
      <c r="A3310">
        <v>39.989045764362224</v>
      </c>
      <c r="B3310">
        <v>5.3194444440000002</v>
      </c>
    </row>
    <row r="3311" spans="1:2" x14ac:dyDescent="0.35">
      <c r="A3311">
        <v>40.001217137293089</v>
      </c>
      <c r="B3311">
        <v>5.3195876289999999</v>
      </c>
    </row>
    <row r="3312" spans="1:2" x14ac:dyDescent="0.35">
      <c r="A3312">
        <v>40.013388510223955</v>
      </c>
      <c r="B3312">
        <v>5.3195876289999999</v>
      </c>
    </row>
    <row r="3313" spans="1:2" x14ac:dyDescent="0.35">
      <c r="A3313">
        <v>40.02555988315482</v>
      </c>
      <c r="B3313">
        <v>5.3197026019999996</v>
      </c>
    </row>
    <row r="3314" spans="1:2" x14ac:dyDescent="0.35">
      <c r="A3314">
        <v>40.037731256085685</v>
      </c>
      <c r="B3314">
        <v>5.3203463199999996</v>
      </c>
    </row>
    <row r="3315" spans="1:2" x14ac:dyDescent="0.35">
      <c r="A3315">
        <v>40.049902629016557</v>
      </c>
      <c r="B3315">
        <v>5.3205574909999998</v>
      </c>
    </row>
    <row r="3316" spans="1:2" x14ac:dyDescent="0.35">
      <c r="A3316">
        <v>40.062074001947423</v>
      </c>
      <c r="B3316">
        <v>5.3214285710000002</v>
      </c>
    </row>
    <row r="3317" spans="1:2" x14ac:dyDescent="0.35">
      <c r="A3317">
        <v>40.074245374878288</v>
      </c>
      <c r="B3317">
        <v>5.3217391300000001</v>
      </c>
    </row>
    <row r="3318" spans="1:2" x14ac:dyDescent="0.35">
      <c r="A3318">
        <v>40.086416747809153</v>
      </c>
      <c r="B3318">
        <v>5.3228346459999996</v>
      </c>
    </row>
    <row r="3319" spans="1:2" x14ac:dyDescent="0.35">
      <c r="A3319">
        <v>40.098588120740018</v>
      </c>
      <c r="B3319">
        <v>5.3230088499999999</v>
      </c>
    </row>
    <row r="3320" spans="1:2" x14ac:dyDescent="0.35">
      <c r="A3320">
        <v>40.110759493670891</v>
      </c>
      <c r="B3320">
        <v>5.3231441049999999</v>
      </c>
    </row>
    <row r="3321" spans="1:2" x14ac:dyDescent="0.35">
      <c r="A3321">
        <v>40.122930866601756</v>
      </c>
      <c r="B3321">
        <v>5.3231939160000001</v>
      </c>
    </row>
    <row r="3322" spans="1:2" x14ac:dyDescent="0.35">
      <c r="A3322">
        <v>40.135102239532621</v>
      </c>
      <c r="B3322">
        <v>5.3234042549999998</v>
      </c>
    </row>
    <row r="3323" spans="1:2" x14ac:dyDescent="0.35">
      <c r="A3323">
        <v>40.147273612463486</v>
      </c>
      <c r="B3323">
        <v>5.3235294120000001</v>
      </c>
    </row>
    <row r="3324" spans="1:2" x14ac:dyDescent="0.35">
      <c r="A3324">
        <v>40.159444985394352</v>
      </c>
      <c r="B3324">
        <v>5.3241106719999998</v>
      </c>
    </row>
    <row r="3325" spans="1:2" x14ac:dyDescent="0.35">
      <c r="A3325">
        <v>40.171616358325217</v>
      </c>
      <c r="B3325">
        <v>5.3241106719999998</v>
      </c>
    </row>
    <row r="3326" spans="1:2" x14ac:dyDescent="0.35">
      <c r="A3326">
        <v>40.183787731256089</v>
      </c>
      <c r="B3326">
        <v>5.3244274809999999</v>
      </c>
    </row>
    <row r="3327" spans="1:2" x14ac:dyDescent="0.35">
      <c r="A3327">
        <v>40.195959104186954</v>
      </c>
      <c r="B3327">
        <v>5.3245614039999998</v>
      </c>
    </row>
    <row r="3328" spans="1:2" x14ac:dyDescent="0.35">
      <c r="A3328">
        <v>40.20813047711782</v>
      </c>
      <c r="B3328">
        <v>5.3248730960000001</v>
      </c>
    </row>
    <row r="3329" spans="1:2" x14ac:dyDescent="0.35">
      <c r="A3329">
        <v>40.220301850048685</v>
      </c>
      <c r="B3329">
        <v>5.3250883389999997</v>
      </c>
    </row>
    <row r="3330" spans="1:2" x14ac:dyDescent="0.35">
      <c r="A3330">
        <v>40.23247322297955</v>
      </c>
      <c r="B3330">
        <v>5.3251231529999998</v>
      </c>
    </row>
    <row r="3331" spans="1:2" x14ac:dyDescent="0.35">
      <c r="A3331">
        <v>40.244644595910422</v>
      </c>
      <c r="B3331">
        <v>5.325259516</v>
      </c>
    </row>
    <row r="3332" spans="1:2" x14ac:dyDescent="0.35">
      <c r="A3332">
        <v>40.256815968841288</v>
      </c>
      <c r="B3332">
        <v>5.3253968250000003</v>
      </c>
    </row>
    <row r="3333" spans="1:2" x14ac:dyDescent="0.35">
      <c r="A3333">
        <v>40.268987341772153</v>
      </c>
      <c r="B3333">
        <v>5.3254901959999996</v>
      </c>
    </row>
    <row r="3334" spans="1:2" x14ac:dyDescent="0.35">
      <c r="A3334">
        <v>40.281158714703018</v>
      </c>
      <c r="B3334">
        <v>5.3256880730000002</v>
      </c>
    </row>
    <row r="3335" spans="1:2" x14ac:dyDescent="0.35">
      <c r="A3335">
        <v>40.293330087633883</v>
      </c>
      <c r="B3335">
        <v>5.3260869570000002</v>
      </c>
    </row>
    <row r="3336" spans="1:2" x14ac:dyDescent="0.35">
      <c r="A3336">
        <v>40.305501460564756</v>
      </c>
      <c r="B3336">
        <v>5.3264248700000003</v>
      </c>
    </row>
    <row r="3337" spans="1:2" x14ac:dyDescent="0.35">
      <c r="A3337">
        <v>40.317672833495621</v>
      </c>
      <c r="B3337">
        <v>5.326530612</v>
      </c>
    </row>
    <row r="3338" spans="1:2" x14ac:dyDescent="0.35">
      <c r="A3338">
        <v>40.329844206426486</v>
      </c>
      <c r="B3338">
        <v>5.3266331659999997</v>
      </c>
    </row>
    <row r="3339" spans="1:2" x14ac:dyDescent="0.35">
      <c r="A3339">
        <v>40.342015579357351</v>
      </c>
      <c r="B3339">
        <v>5.3267326730000004</v>
      </c>
    </row>
    <row r="3340" spans="1:2" x14ac:dyDescent="0.35">
      <c r="A3340">
        <v>40.354186952288217</v>
      </c>
      <c r="B3340">
        <v>5.3270142180000004</v>
      </c>
    </row>
    <row r="3341" spans="1:2" x14ac:dyDescent="0.35">
      <c r="A3341">
        <v>40.366358325219089</v>
      </c>
      <c r="B3341">
        <v>5.3270676689999998</v>
      </c>
    </row>
    <row r="3342" spans="1:2" x14ac:dyDescent="0.35">
      <c r="A3342">
        <v>40.378529698149954</v>
      </c>
      <c r="B3342">
        <v>5.3271889400000001</v>
      </c>
    </row>
    <row r="3343" spans="1:2" x14ac:dyDescent="0.35">
      <c r="A3343">
        <v>40.390701071080819</v>
      </c>
      <c r="B3343">
        <v>5.3271889400000001</v>
      </c>
    </row>
    <row r="3344" spans="1:2" x14ac:dyDescent="0.35">
      <c r="A3344">
        <v>40.402872444011685</v>
      </c>
      <c r="B3344">
        <v>5.328125</v>
      </c>
    </row>
    <row r="3345" spans="1:2" x14ac:dyDescent="0.35">
      <c r="A3345">
        <v>40.41504381694255</v>
      </c>
      <c r="B3345">
        <v>5.3282828279999999</v>
      </c>
    </row>
    <row r="3346" spans="1:2" x14ac:dyDescent="0.35">
      <c r="A3346">
        <v>40.427215189873422</v>
      </c>
      <c r="B3346">
        <v>5.328502415</v>
      </c>
    </row>
    <row r="3347" spans="1:2" x14ac:dyDescent="0.35">
      <c r="A3347">
        <v>40.439386562804287</v>
      </c>
      <c r="B3347">
        <v>5.3290598290000002</v>
      </c>
    </row>
    <row r="3348" spans="1:2" x14ac:dyDescent="0.35">
      <c r="A3348">
        <v>40.451557935735153</v>
      </c>
      <c r="B3348">
        <v>5.329166667</v>
      </c>
    </row>
    <row r="3349" spans="1:2" x14ac:dyDescent="0.35">
      <c r="A3349">
        <v>40.463729308666018</v>
      </c>
      <c r="B3349">
        <v>5.3296296300000003</v>
      </c>
    </row>
    <row r="3350" spans="1:2" x14ac:dyDescent="0.35">
      <c r="A3350">
        <v>40.475900681596883</v>
      </c>
      <c r="B3350">
        <v>5.3300492610000001</v>
      </c>
    </row>
    <row r="3351" spans="1:2" x14ac:dyDescent="0.35">
      <c r="A3351">
        <v>40.488072054527748</v>
      </c>
      <c r="B3351">
        <v>5.3303167419999999</v>
      </c>
    </row>
    <row r="3352" spans="1:2" x14ac:dyDescent="0.35">
      <c r="A3352">
        <v>40.500243427458621</v>
      </c>
      <c r="B3352">
        <v>5.330472103</v>
      </c>
    </row>
    <row r="3353" spans="1:2" x14ac:dyDescent="0.35">
      <c r="A3353">
        <v>40.512414800389486</v>
      </c>
      <c r="B3353">
        <v>5.3305439330000004</v>
      </c>
    </row>
    <row r="3354" spans="1:2" x14ac:dyDescent="0.35">
      <c r="A3354">
        <v>40.524586173320351</v>
      </c>
      <c r="B3354">
        <v>5.3306122450000002</v>
      </c>
    </row>
    <row r="3355" spans="1:2" x14ac:dyDescent="0.35">
      <c r="A3355">
        <v>40.536757546251216</v>
      </c>
      <c r="B3355">
        <v>5.3307086610000001</v>
      </c>
    </row>
    <row r="3356" spans="1:2" x14ac:dyDescent="0.35">
      <c r="A3356">
        <v>40.548928919182082</v>
      </c>
      <c r="B3356">
        <v>5.3307984789999896</v>
      </c>
    </row>
    <row r="3357" spans="1:2" x14ac:dyDescent="0.35">
      <c r="A3357">
        <v>40.561100292112954</v>
      </c>
      <c r="B3357">
        <v>5.3309352519999997</v>
      </c>
    </row>
    <row r="3358" spans="1:2" x14ac:dyDescent="0.35">
      <c r="A3358">
        <v>40.573271665043819</v>
      </c>
      <c r="B3358">
        <v>5.3311036789999999</v>
      </c>
    </row>
    <row r="3359" spans="1:2" x14ac:dyDescent="0.35">
      <c r="A3359">
        <v>40.585443037974684</v>
      </c>
      <c r="B3359">
        <v>5.3316831679999996</v>
      </c>
    </row>
    <row r="3360" spans="1:2" x14ac:dyDescent="0.35">
      <c r="A3360">
        <v>40.59761441090555</v>
      </c>
      <c r="B3360">
        <v>5.3316831679999996</v>
      </c>
    </row>
    <row r="3361" spans="1:2" x14ac:dyDescent="0.35">
      <c r="A3361">
        <v>40.609785783836415</v>
      </c>
      <c r="B3361">
        <v>5.3317535549999997</v>
      </c>
    </row>
    <row r="3362" spans="1:2" x14ac:dyDescent="0.35">
      <c r="A3362">
        <v>40.621957156767287</v>
      </c>
      <c r="B3362">
        <v>5.3318777289999897</v>
      </c>
    </row>
    <row r="3363" spans="1:2" x14ac:dyDescent="0.35">
      <c r="A3363">
        <v>40.634128529698152</v>
      </c>
      <c r="B3363">
        <v>5.3319327730000001</v>
      </c>
    </row>
    <row r="3364" spans="1:2" x14ac:dyDescent="0.35">
      <c r="A3364">
        <v>40.646299902629018</v>
      </c>
      <c r="B3364">
        <v>5.3333333329999997</v>
      </c>
    </row>
    <row r="3365" spans="1:2" x14ac:dyDescent="0.35">
      <c r="A3365">
        <v>40.658471275559883</v>
      </c>
      <c r="B3365">
        <v>5.3333333329999997</v>
      </c>
    </row>
    <row r="3366" spans="1:2" x14ac:dyDescent="0.35">
      <c r="A3366">
        <v>40.670642648490748</v>
      </c>
      <c r="B3366">
        <v>5.3333333329999997</v>
      </c>
    </row>
    <row r="3367" spans="1:2" x14ac:dyDescent="0.35">
      <c r="A3367">
        <v>40.682814021421621</v>
      </c>
      <c r="B3367">
        <v>5.3333333329999997</v>
      </c>
    </row>
    <row r="3368" spans="1:2" x14ac:dyDescent="0.35">
      <c r="A3368">
        <v>40.694985394352486</v>
      </c>
      <c r="B3368">
        <v>5.3344947739999897</v>
      </c>
    </row>
    <row r="3369" spans="1:2" x14ac:dyDescent="0.35">
      <c r="A3369">
        <v>40.707156767283351</v>
      </c>
      <c r="B3369">
        <v>5.3345864660000002</v>
      </c>
    </row>
    <row r="3370" spans="1:2" x14ac:dyDescent="0.35">
      <c r="A3370">
        <v>40.719328140214216</v>
      </c>
      <c r="B3370">
        <v>5.3346153850000002</v>
      </c>
    </row>
    <row r="3371" spans="1:2" x14ac:dyDescent="0.35">
      <c r="A3371">
        <v>40.731499513145081</v>
      </c>
      <c r="B3371">
        <v>5.33492823</v>
      </c>
    </row>
    <row r="3372" spans="1:2" x14ac:dyDescent="0.35">
      <c r="A3372">
        <v>40.743670886075954</v>
      </c>
      <c r="B3372">
        <v>5.3350253810000003</v>
      </c>
    </row>
    <row r="3373" spans="1:2" x14ac:dyDescent="0.35">
      <c r="A3373">
        <v>40.755842259006819</v>
      </c>
      <c r="B3373">
        <v>5.3355704700000004</v>
      </c>
    </row>
    <row r="3374" spans="1:2" x14ac:dyDescent="0.35">
      <c r="A3374">
        <v>40.768013631937684</v>
      </c>
      <c r="B3374">
        <v>5.3355704700000004</v>
      </c>
    </row>
    <row r="3375" spans="1:2" x14ac:dyDescent="0.35">
      <c r="A3375">
        <v>40.780185004868549</v>
      </c>
      <c r="B3375">
        <v>5.3359683789999997</v>
      </c>
    </row>
    <row r="3376" spans="1:2" x14ac:dyDescent="0.35">
      <c r="A3376">
        <v>40.792356377799415</v>
      </c>
      <c r="B3376">
        <v>5.3361702129999999</v>
      </c>
    </row>
    <row r="3377" spans="1:2" x14ac:dyDescent="0.35">
      <c r="A3377">
        <v>40.804527750730287</v>
      </c>
      <c r="B3377">
        <v>5.3368421049999997</v>
      </c>
    </row>
    <row r="3378" spans="1:2" x14ac:dyDescent="0.35">
      <c r="A3378">
        <v>40.816699123661152</v>
      </c>
      <c r="B3378">
        <v>5.3372093019999998</v>
      </c>
    </row>
    <row r="3379" spans="1:2" x14ac:dyDescent="0.35">
      <c r="A3379">
        <v>40.828870496592018</v>
      </c>
      <c r="B3379">
        <v>5.3373983740000002</v>
      </c>
    </row>
    <row r="3380" spans="1:2" x14ac:dyDescent="0.35">
      <c r="A3380">
        <v>40.841041869522883</v>
      </c>
      <c r="B3380">
        <v>5.3376205790000002</v>
      </c>
    </row>
    <row r="3381" spans="1:2" x14ac:dyDescent="0.35">
      <c r="A3381">
        <v>40.853213242453748</v>
      </c>
      <c r="B3381">
        <v>5.3386243389999999</v>
      </c>
    </row>
    <row r="3382" spans="1:2" x14ac:dyDescent="0.35">
      <c r="A3382">
        <v>40.865384615384613</v>
      </c>
      <c r="B3382">
        <v>5.3388704320000002</v>
      </c>
    </row>
    <row r="3383" spans="1:2" x14ac:dyDescent="0.35">
      <c r="A3383">
        <v>40.877555988315486</v>
      </c>
      <c r="B3383">
        <v>5.3393501810000004</v>
      </c>
    </row>
    <row r="3384" spans="1:2" x14ac:dyDescent="0.35">
      <c r="A3384">
        <v>40.889727361246351</v>
      </c>
      <c r="B3384">
        <v>5.3394160580000003</v>
      </c>
    </row>
    <row r="3385" spans="1:2" x14ac:dyDescent="0.35">
      <c r="A3385">
        <v>40.901898734177216</v>
      </c>
      <c r="B3385">
        <v>5.3395348839999999</v>
      </c>
    </row>
    <row r="3386" spans="1:2" x14ac:dyDescent="0.35">
      <c r="A3386">
        <v>40.914070107108081</v>
      </c>
      <c r="B3386">
        <v>5.3411764709999998</v>
      </c>
    </row>
    <row r="3387" spans="1:2" x14ac:dyDescent="0.35">
      <c r="A3387">
        <v>40.926241480038946</v>
      </c>
      <c r="B3387">
        <v>5.3411764709999998</v>
      </c>
    </row>
    <row r="3388" spans="1:2" x14ac:dyDescent="0.35">
      <c r="A3388">
        <v>40.938412852969819</v>
      </c>
      <c r="B3388">
        <v>5.3411764709999998</v>
      </c>
    </row>
    <row r="3389" spans="1:2" x14ac:dyDescent="0.35">
      <c r="A3389">
        <v>40.950584225900684</v>
      </c>
      <c r="B3389">
        <v>5.3414634149999998</v>
      </c>
    </row>
    <row r="3390" spans="1:2" x14ac:dyDescent="0.35">
      <c r="A3390">
        <v>40.962755598831549</v>
      </c>
      <c r="B3390">
        <v>5.3418803419999996</v>
      </c>
    </row>
    <row r="3391" spans="1:2" x14ac:dyDescent="0.35">
      <c r="A3391">
        <v>40.974926971762414</v>
      </c>
      <c r="B3391">
        <v>5.3422222220000002</v>
      </c>
    </row>
    <row r="3392" spans="1:2" x14ac:dyDescent="0.35">
      <c r="A3392">
        <v>40.98709834469328</v>
      </c>
      <c r="B3392">
        <v>5.3422818789999997</v>
      </c>
    </row>
    <row r="3393" spans="1:2" x14ac:dyDescent="0.35">
      <c r="A3393">
        <v>40.999269717624152</v>
      </c>
      <c r="B3393">
        <v>5.3422818789999997</v>
      </c>
    </row>
    <row r="3394" spans="1:2" x14ac:dyDescent="0.35">
      <c r="A3394">
        <v>41.011441090555017</v>
      </c>
      <c r="B3394">
        <v>5.3425605539999896</v>
      </c>
    </row>
    <row r="3395" spans="1:2" x14ac:dyDescent="0.35">
      <c r="A3395">
        <v>41.023612463485883</v>
      </c>
      <c r="B3395">
        <v>5.3428571429999998</v>
      </c>
    </row>
    <row r="3396" spans="1:2" x14ac:dyDescent="0.35">
      <c r="A3396">
        <v>41.035783836416748</v>
      </c>
      <c r="B3396">
        <v>5.3432203390000002</v>
      </c>
    </row>
    <row r="3397" spans="1:2" x14ac:dyDescent="0.35">
      <c r="A3397">
        <v>41.047955209347613</v>
      </c>
      <c r="B3397">
        <v>5.3432203390000002</v>
      </c>
    </row>
    <row r="3398" spans="1:2" x14ac:dyDescent="0.35">
      <c r="A3398">
        <v>41.060126582278485</v>
      </c>
      <c r="B3398">
        <v>5.3432835819999998</v>
      </c>
    </row>
    <row r="3399" spans="1:2" x14ac:dyDescent="0.35">
      <c r="A3399">
        <v>41.072297955209351</v>
      </c>
      <c r="B3399">
        <v>5.3434343430000002</v>
      </c>
    </row>
    <row r="3400" spans="1:2" x14ac:dyDescent="0.35">
      <c r="A3400">
        <v>41.084469328140216</v>
      </c>
      <c r="B3400">
        <v>5.3438914029999998</v>
      </c>
    </row>
    <row r="3401" spans="1:2" x14ac:dyDescent="0.35">
      <c r="A3401">
        <v>41.096640701071081</v>
      </c>
      <c r="B3401">
        <v>5.3440366969999999</v>
      </c>
    </row>
    <row r="3402" spans="1:2" x14ac:dyDescent="0.35">
      <c r="A3402">
        <v>41.108812074001946</v>
      </c>
      <c r="B3402">
        <v>5.3440860219999999</v>
      </c>
    </row>
    <row r="3403" spans="1:2" x14ac:dyDescent="0.35">
      <c r="A3403">
        <v>41.120983446932819</v>
      </c>
      <c r="B3403">
        <v>5.3440860219999999</v>
      </c>
    </row>
    <row r="3404" spans="1:2" x14ac:dyDescent="0.35">
      <c r="A3404">
        <v>41.133154819863684</v>
      </c>
      <c r="B3404">
        <v>5.3441295550000003</v>
      </c>
    </row>
    <row r="3405" spans="1:2" x14ac:dyDescent="0.35">
      <c r="A3405">
        <v>41.145326192794549</v>
      </c>
      <c r="B3405">
        <v>5.3446969700000002</v>
      </c>
    </row>
    <row r="3406" spans="1:2" x14ac:dyDescent="0.35">
      <c r="A3406">
        <v>41.157497565725414</v>
      </c>
      <c r="B3406">
        <v>5.3452914800000002</v>
      </c>
    </row>
    <row r="3407" spans="1:2" x14ac:dyDescent="0.35">
      <c r="A3407">
        <v>41.16966893865628</v>
      </c>
      <c r="B3407">
        <v>5.3456375839999897</v>
      </c>
    </row>
    <row r="3408" spans="1:2" x14ac:dyDescent="0.35">
      <c r="A3408">
        <v>41.181840311587145</v>
      </c>
      <c r="B3408">
        <v>5.3457943930000003</v>
      </c>
    </row>
    <row r="3409" spans="1:2" x14ac:dyDescent="0.35">
      <c r="A3409">
        <v>41.194011684518017</v>
      </c>
      <c r="B3409">
        <v>5.3457943930000003</v>
      </c>
    </row>
    <row r="3410" spans="1:2" x14ac:dyDescent="0.35">
      <c r="A3410">
        <v>41.206183057448882</v>
      </c>
      <c r="B3410">
        <v>5.346153846</v>
      </c>
    </row>
    <row r="3411" spans="1:2" x14ac:dyDescent="0.35">
      <c r="A3411">
        <v>41.218354430379748</v>
      </c>
      <c r="B3411">
        <v>5.3462897529999998</v>
      </c>
    </row>
    <row r="3412" spans="1:2" x14ac:dyDescent="0.35">
      <c r="A3412">
        <v>41.230525803310613</v>
      </c>
      <c r="B3412">
        <v>5.3464566930000004</v>
      </c>
    </row>
    <row r="3413" spans="1:2" x14ac:dyDescent="0.35">
      <c r="A3413">
        <v>41.242697176241478</v>
      </c>
      <c r="B3413">
        <v>5.3465703969999998</v>
      </c>
    </row>
    <row r="3414" spans="1:2" x14ac:dyDescent="0.35">
      <c r="A3414">
        <v>41.25486854917235</v>
      </c>
      <c r="B3414">
        <v>5.346938776</v>
      </c>
    </row>
    <row r="3415" spans="1:2" x14ac:dyDescent="0.35">
      <c r="A3415">
        <v>41.267039922103216</v>
      </c>
      <c r="B3415">
        <v>5.3476394850000002</v>
      </c>
    </row>
    <row r="3416" spans="1:2" x14ac:dyDescent="0.35">
      <c r="A3416">
        <v>41.279211295034081</v>
      </c>
      <c r="B3416">
        <v>5.3478260869999996</v>
      </c>
    </row>
    <row r="3417" spans="1:2" x14ac:dyDescent="0.35">
      <c r="A3417">
        <v>41.291382667964946</v>
      </c>
      <c r="B3417">
        <v>5.3480176210000003</v>
      </c>
    </row>
    <row r="3418" spans="1:2" x14ac:dyDescent="0.35">
      <c r="A3418">
        <v>41.303554040895811</v>
      </c>
      <c r="B3418">
        <v>5.3480392160000001</v>
      </c>
    </row>
    <row r="3419" spans="1:2" x14ac:dyDescent="0.35">
      <c r="A3419">
        <v>41.315725413826684</v>
      </c>
      <c r="B3419">
        <v>5.3493449780000004</v>
      </c>
    </row>
    <row r="3420" spans="1:2" x14ac:dyDescent="0.35">
      <c r="A3420">
        <v>41.327896786757549</v>
      </c>
      <c r="B3420">
        <v>5.3497536950000004</v>
      </c>
    </row>
    <row r="3421" spans="1:2" x14ac:dyDescent="0.35">
      <c r="A3421">
        <v>41.340068159688414</v>
      </c>
      <c r="B3421">
        <v>5.3497757850000003</v>
      </c>
    </row>
    <row r="3422" spans="1:2" x14ac:dyDescent="0.35">
      <c r="A3422">
        <v>41.352239532619279</v>
      </c>
      <c r="B3422">
        <v>5.3498233219999998</v>
      </c>
    </row>
    <row r="3423" spans="1:2" x14ac:dyDescent="0.35">
      <c r="A3423">
        <v>41.364410905550145</v>
      </c>
      <c r="B3423">
        <v>5.350961538</v>
      </c>
    </row>
    <row r="3424" spans="1:2" x14ac:dyDescent="0.35">
      <c r="A3424">
        <v>41.376582278481017</v>
      </c>
      <c r="B3424">
        <v>5.3517786559999996</v>
      </c>
    </row>
    <row r="3425" spans="1:2" x14ac:dyDescent="0.35">
      <c r="A3425">
        <v>41.388753651411882</v>
      </c>
      <c r="B3425">
        <v>5.3533568899999997</v>
      </c>
    </row>
    <row r="3426" spans="1:2" x14ac:dyDescent="0.35">
      <c r="A3426">
        <v>41.400925024342747</v>
      </c>
      <c r="B3426">
        <v>5.3534136549999998</v>
      </c>
    </row>
    <row r="3427" spans="1:2" x14ac:dyDescent="0.35">
      <c r="A3427">
        <v>41.413096397273613</v>
      </c>
      <c r="B3427">
        <v>5.3537735849999999</v>
      </c>
    </row>
    <row r="3428" spans="1:2" x14ac:dyDescent="0.35">
      <c r="A3428">
        <v>41.425267770204478</v>
      </c>
      <c r="B3428">
        <v>5.3543689319999999</v>
      </c>
    </row>
    <row r="3429" spans="1:2" x14ac:dyDescent="0.35">
      <c r="A3429">
        <v>41.43743914313535</v>
      </c>
      <c r="B3429">
        <v>5.3543859649999996</v>
      </c>
    </row>
    <row r="3430" spans="1:2" x14ac:dyDescent="0.35">
      <c r="A3430">
        <v>41.449610516066215</v>
      </c>
      <c r="B3430">
        <v>5.3544973539999896</v>
      </c>
    </row>
    <row r="3431" spans="1:2" x14ac:dyDescent="0.35">
      <c r="A3431">
        <v>41.461781888997081</v>
      </c>
      <c r="B3431">
        <v>5.3549488050000003</v>
      </c>
    </row>
    <row r="3432" spans="1:2" x14ac:dyDescent="0.35">
      <c r="A3432">
        <v>41.473953261927946</v>
      </c>
      <c r="B3432">
        <v>5.3549618319999999</v>
      </c>
    </row>
    <row r="3433" spans="1:2" x14ac:dyDescent="0.35">
      <c r="A3433">
        <v>41.486124634858811</v>
      </c>
      <c r="B3433">
        <v>5.3551401869999999</v>
      </c>
    </row>
    <row r="3434" spans="1:2" x14ac:dyDescent="0.35">
      <c r="A3434">
        <v>41.498296007789676</v>
      </c>
      <c r="B3434">
        <v>5.3552631579999996</v>
      </c>
    </row>
    <row r="3435" spans="1:2" x14ac:dyDescent="0.35">
      <c r="A3435">
        <v>41.510467380720549</v>
      </c>
      <c r="B3435">
        <v>5.3567839199999998</v>
      </c>
    </row>
    <row r="3436" spans="1:2" x14ac:dyDescent="0.35">
      <c r="A3436">
        <v>41.522638753651414</v>
      </c>
      <c r="B3436">
        <v>5.356877323</v>
      </c>
    </row>
    <row r="3437" spans="1:2" x14ac:dyDescent="0.35">
      <c r="A3437">
        <v>41.534810126582279</v>
      </c>
      <c r="B3437">
        <v>5.3571428569999897</v>
      </c>
    </row>
    <row r="3438" spans="1:2" x14ac:dyDescent="0.35">
      <c r="A3438">
        <v>41.546981499513144</v>
      </c>
      <c r="B3438">
        <v>5.3571428569999897</v>
      </c>
    </row>
    <row r="3439" spans="1:2" x14ac:dyDescent="0.35">
      <c r="A3439">
        <v>41.55915287244401</v>
      </c>
      <c r="B3439">
        <v>5.3571428569999897</v>
      </c>
    </row>
    <row r="3440" spans="1:2" x14ac:dyDescent="0.35">
      <c r="A3440">
        <v>41.571324245374882</v>
      </c>
      <c r="B3440">
        <v>5.3574297189999998</v>
      </c>
    </row>
    <row r="3441" spans="1:2" x14ac:dyDescent="0.35">
      <c r="A3441">
        <v>41.583495618305747</v>
      </c>
      <c r="B3441">
        <v>5.3579766539999998</v>
      </c>
    </row>
    <row r="3442" spans="1:2" x14ac:dyDescent="0.35">
      <c r="A3442">
        <v>41.595666991236612</v>
      </c>
      <c r="B3442">
        <v>5.3582089550000003</v>
      </c>
    </row>
    <row r="3443" spans="1:2" x14ac:dyDescent="0.35">
      <c r="A3443">
        <v>41.607838364167478</v>
      </c>
      <c r="B3443">
        <v>5.3585858589999997</v>
      </c>
    </row>
    <row r="3444" spans="1:2" x14ac:dyDescent="0.35">
      <c r="A3444">
        <v>41.620009737098343</v>
      </c>
      <c r="B3444">
        <v>5.3587786260000003</v>
      </c>
    </row>
    <row r="3445" spans="1:2" x14ac:dyDescent="0.35">
      <c r="A3445">
        <v>41.632181110029215</v>
      </c>
      <c r="B3445">
        <v>5.3588709679999997</v>
      </c>
    </row>
    <row r="3446" spans="1:2" x14ac:dyDescent="0.35">
      <c r="A3446">
        <v>41.64435248296008</v>
      </c>
      <c r="B3446">
        <v>5.3588709679999997</v>
      </c>
    </row>
    <row r="3447" spans="1:2" x14ac:dyDescent="0.35">
      <c r="A3447">
        <v>41.656523855890946</v>
      </c>
      <c r="B3447">
        <v>5.3588850169999898</v>
      </c>
    </row>
    <row r="3448" spans="1:2" x14ac:dyDescent="0.35">
      <c r="A3448">
        <v>41.668695228821811</v>
      </c>
      <c r="B3448">
        <v>5.3597359739999897</v>
      </c>
    </row>
    <row r="3449" spans="1:2" x14ac:dyDescent="0.35">
      <c r="A3449">
        <v>41.680866601752676</v>
      </c>
      <c r="B3449">
        <v>5.3598130839999998</v>
      </c>
    </row>
    <row r="3450" spans="1:2" x14ac:dyDescent="0.35">
      <c r="A3450">
        <v>41.693037974683548</v>
      </c>
      <c r="B3450">
        <v>5.3601895730000004</v>
      </c>
    </row>
    <row r="3451" spans="1:2" x14ac:dyDescent="0.35">
      <c r="A3451">
        <v>41.705209347614414</v>
      </c>
      <c r="B3451">
        <v>5.3605442180000002</v>
      </c>
    </row>
    <row r="3452" spans="1:2" x14ac:dyDescent="0.35">
      <c r="A3452">
        <v>41.717380720545279</v>
      </c>
      <c r="B3452">
        <v>5.3608247420000001</v>
      </c>
    </row>
    <row r="3453" spans="1:2" x14ac:dyDescent="0.35">
      <c r="A3453">
        <v>41.729552093476144</v>
      </c>
      <c r="B3453">
        <v>5.3612334800000001</v>
      </c>
    </row>
    <row r="3454" spans="1:2" x14ac:dyDescent="0.35">
      <c r="A3454">
        <v>41.741723466407009</v>
      </c>
      <c r="B3454">
        <v>5.3613861389999897</v>
      </c>
    </row>
    <row r="3455" spans="1:2" x14ac:dyDescent="0.35">
      <c r="A3455">
        <v>41.753894839337882</v>
      </c>
      <c r="B3455">
        <v>5.361904762</v>
      </c>
    </row>
    <row r="3456" spans="1:2" x14ac:dyDescent="0.35">
      <c r="A3456">
        <v>41.766066212268747</v>
      </c>
      <c r="B3456">
        <v>5.3621262459999999</v>
      </c>
    </row>
    <row r="3457" spans="1:2" x14ac:dyDescent="0.35">
      <c r="A3457">
        <v>41.778237585199612</v>
      </c>
      <c r="B3457">
        <v>5.3623188409999996</v>
      </c>
    </row>
    <row r="3458" spans="1:2" x14ac:dyDescent="0.35">
      <c r="A3458">
        <v>41.790408958130477</v>
      </c>
      <c r="B3458">
        <v>5.36328125</v>
      </c>
    </row>
    <row r="3459" spans="1:2" x14ac:dyDescent="0.35">
      <c r="A3459">
        <v>41.802580331061343</v>
      </c>
      <c r="B3459">
        <v>5.3636363639999898</v>
      </c>
    </row>
    <row r="3460" spans="1:2" x14ac:dyDescent="0.35">
      <c r="A3460">
        <v>41.814751703992215</v>
      </c>
      <c r="B3460">
        <v>5.3636363639999898</v>
      </c>
    </row>
    <row r="3461" spans="1:2" x14ac:dyDescent="0.35">
      <c r="A3461">
        <v>41.82692307692308</v>
      </c>
      <c r="B3461">
        <v>5.3640776700000004</v>
      </c>
    </row>
    <row r="3462" spans="1:2" x14ac:dyDescent="0.35">
      <c r="A3462">
        <v>41.839094449853945</v>
      </c>
      <c r="B3462">
        <v>5.3644859809999996</v>
      </c>
    </row>
    <row r="3463" spans="1:2" x14ac:dyDescent="0.35">
      <c r="A3463">
        <v>41.851265822784811</v>
      </c>
      <c r="B3463">
        <v>5.3647540979999997</v>
      </c>
    </row>
    <row r="3464" spans="1:2" x14ac:dyDescent="0.35">
      <c r="A3464">
        <v>41.863437195715676</v>
      </c>
      <c r="B3464">
        <v>5.3651452280000003</v>
      </c>
    </row>
    <row r="3465" spans="1:2" x14ac:dyDescent="0.35">
      <c r="A3465">
        <v>41.875608568646541</v>
      </c>
      <c r="B3465">
        <v>5.3657407409999998</v>
      </c>
    </row>
    <row r="3466" spans="1:2" x14ac:dyDescent="0.35">
      <c r="A3466">
        <v>41.887779941577413</v>
      </c>
      <c r="B3466">
        <v>5.3657718120000002</v>
      </c>
    </row>
    <row r="3467" spans="1:2" x14ac:dyDescent="0.35">
      <c r="A3467">
        <v>41.899951314508279</v>
      </c>
      <c r="B3467">
        <v>5.366037736</v>
      </c>
    </row>
    <row r="3468" spans="1:2" x14ac:dyDescent="0.35">
      <c r="A3468">
        <v>41.912122687439144</v>
      </c>
      <c r="B3468">
        <v>5.3663003659999999</v>
      </c>
    </row>
    <row r="3469" spans="1:2" x14ac:dyDescent="0.35">
      <c r="A3469">
        <v>41.924294060370009</v>
      </c>
      <c r="B3469">
        <v>5.3679245279999996</v>
      </c>
    </row>
    <row r="3470" spans="1:2" x14ac:dyDescent="0.35">
      <c r="A3470">
        <v>41.936465433300874</v>
      </c>
      <c r="B3470">
        <v>5.3689655170000004</v>
      </c>
    </row>
    <row r="3471" spans="1:2" x14ac:dyDescent="0.35">
      <c r="A3471">
        <v>41.948636806231747</v>
      </c>
      <c r="B3471">
        <v>5.3690476189999998</v>
      </c>
    </row>
    <row r="3472" spans="1:2" x14ac:dyDescent="0.35">
      <c r="A3472">
        <v>41.960808179162612</v>
      </c>
      <c r="B3472">
        <v>5.3692307689999996</v>
      </c>
    </row>
    <row r="3473" spans="1:2" x14ac:dyDescent="0.35">
      <c r="A3473">
        <v>41.972979552093477</v>
      </c>
      <c r="B3473">
        <v>5.3705035969999999</v>
      </c>
    </row>
    <row r="3474" spans="1:2" x14ac:dyDescent="0.35">
      <c r="A3474">
        <v>41.985150925024342</v>
      </c>
      <c r="B3474">
        <v>5.3706896549999996</v>
      </c>
    </row>
    <row r="3475" spans="1:2" x14ac:dyDescent="0.35">
      <c r="A3475">
        <v>41.997322297955208</v>
      </c>
      <c r="B3475">
        <v>5.370786517</v>
      </c>
    </row>
    <row r="3476" spans="1:2" x14ac:dyDescent="0.35">
      <c r="A3476">
        <v>42.00949367088608</v>
      </c>
      <c r="B3476">
        <v>5.3708333329999904</v>
      </c>
    </row>
    <row r="3477" spans="1:2" x14ac:dyDescent="0.35">
      <c r="A3477">
        <v>42.021665043816945</v>
      </c>
      <c r="B3477">
        <v>5.3710407239999904</v>
      </c>
    </row>
    <row r="3478" spans="1:2" x14ac:dyDescent="0.35">
      <c r="A3478">
        <v>42.03383641674781</v>
      </c>
      <c r="B3478">
        <v>5.3719806759999997</v>
      </c>
    </row>
    <row r="3479" spans="1:2" x14ac:dyDescent="0.35">
      <c r="A3479">
        <v>42.046007789678676</v>
      </c>
      <c r="B3479">
        <v>5.3731884059999997</v>
      </c>
    </row>
    <row r="3480" spans="1:2" x14ac:dyDescent="0.35">
      <c r="A3480">
        <v>42.058179162609541</v>
      </c>
      <c r="B3480">
        <v>5.3738317760000003</v>
      </c>
    </row>
    <row r="3481" spans="1:2" x14ac:dyDescent="0.35">
      <c r="A3481">
        <v>42.070350535540413</v>
      </c>
      <c r="B3481">
        <v>5.3738317760000003</v>
      </c>
    </row>
    <row r="3482" spans="1:2" x14ac:dyDescent="0.35">
      <c r="A3482">
        <v>42.082521908471278</v>
      </c>
      <c r="B3482">
        <v>5.3739837399999999</v>
      </c>
    </row>
    <row r="3483" spans="1:2" x14ac:dyDescent="0.35">
      <c r="A3483">
        <v>42.094693281402144</v>
      </c>
      <c r="B3483">
        <v>5.3739837399999999</v>
      </c>
    </row>
    <row r="3484" spans="1:2" x14ac:dyDescent="0.35">
      <c r="A3484">
        <v>42.106864654333009</v>
      </c>
      <c r="B3484">
        <v>5.3739837399999999</v>
      </c>
    </row>
    <row r="3485" spans="1:2" x14ac:dyDescent="0.35">
      <c r="A3485">
        <v>42.119036027263874</v>
      </c>
      <c r="B3485">
        <v>5.3741496599999996</v>
      </c>
    </row>
    <row r="3486" spans="1:2" x14ac:dyDescent="0.35">
      <c r="A3486">
        <v>42.131207400194747</v>
      </c>
      <c r="B3486">
        <v>5.3745454549999998</v>
      </c>
    </row>
    <row r="3487" spans="1:2" x14ac:dyDescent="0.35">
      <c r="A3487">
        <v>42.143378773125612</v>
      </c>
      <c r="B3487">
        <v>5.3745454549999998</v>
      </c>
    </row>
    <row r="3488" spans="1:2" x14ac:dyDescent="0.35">
      <c r="A3488">
        <v>42.155550146056477</v>
      </c>
      <c r="B3488">
        <v>5.375</v>
      </c>
    </row>
    <row r="3489" spans="1:2" x14ac:dyDescent="0.35">
      <c r="A3489">
        <v>42.167721518987342</v>
      </c>
      <c r="B3489">
        <v>5.375</v>
      </c>
    </row>
    <row r="3490" spans="1:2" x14ac:dyDescent="0.35">
      <c r="A3490">
        <v>42.179892891918207</v>
      </c>
      <c r="B3490">
        <v>5.3760000000000003</v>
      </c>
    </row>
    <row r="3491" spans="1:2" x14ac:dyDescent="0.35">
      <c r="A3491">
        <v>42.192064264849073</v>
      </c>
      <c r="B3491">
        <v>5.3763066200000003</v>
      </c>
    </row>
    <row r="3492" spans="1:2" x14ac:dyDescent="0.35">
      <c r="A3492">
        <v>42.204235637779945</v>
      </c>
      <c r="B3492">
        <v>5.3765182189999896</v>
      </c>
    </row>
    <row r="3493" spans="1:2" x14ac:dyDescent="0.35">
      <c r="A3493">
        <v>42.21640701071081</v>
      </c>
      <c r="B3493">
        <v>5.3766233769999996</v>
      </c>
    </row>
    <row r="3494" spans="1:2" x14ac:dyDescent="0.35">
      <c r="A3494">
        <v>42.228578383641675</v>
      </c>
      <c r="B3494">
        <v>5.3766816139999998</v>
      </c>
    </row>
    <row r="3495" spans="1:2" x14ac:dyDescent="0.35">
      <c r="A3495">
        <v>42.240749756572541</v>
      </c>
      <c r="B3495">
        <v>5.3781094529999898</v>
      </c>
    </row>
    <row r="3496" spans="1:2" x14ac:dyDescent="0.35">
      <c r="A3496">
        <v>42.252921129503406</v>
      </c>
      <c r="B3496">
        <v>5.3781512610000002</v>
      </c>
    </row>
    <row r="3497" spans="1:2" x14ac:dyDescent="0.35">
      <c r="A3497">
        <v>42.265092502434278</v>
      </c>
      <c r="B3497">
        <v>5.3781818179999998</v>
      </c>
    </row>
    <row r="3498" spans="1:2" x14ac:dyDescent="0.35">
      <c r="A3498">
        <v>42.277263875365144</v>
      </c>
      <c r="B3498">
        <v>5.3793103450000004</v>
      </c>
    </row>
    <row r="3499" spans="1:2" x14ac:dyDescent="0.35">
      <c r="A3499">
        <v>42.289435248296009</v>
      </c>
      <c r="B3499">
        <v>5.3794642860000002</v>
      </c>
    </row>
    <row r="3500" spans="1:2" x14ac:dyDescent="0.35">
      <c r="A3500">
        <v>42.301606621226874</v>
      </c>
      <c r="B3500">
        <v>5.3794871789999998</v>
      </c>
    </row>
    <row r="3501" spans="1:2" x14ac:dyDescent="0.35">
      <c r="A3501">
        <v>42.313777994157739</v>
      </c>
      <c r="B3501">
        <v>5.3796296300000002</v>
      </c>
    </row>
    <row r="3502" spans="1:2" x14ac:dyDescent="0.35">
      <c r="A3502">
        <v>42.325949367088612</v>
      </c>
      <c r="B3502">
        <v>5.3796791439999998</v>
      </c>
    </row>
    <row r="3503" spans="1:2" x14ac:dyDescent="0.35">
      <c r="A3503">
        <v>42.338120740019477</v>
      </c>
      <c r="B3503">
        <v>5.3796992479999997</v>
      </c>
    </row>
    <row r="3504" spans="1:2" x14ac:dyDescent="0.35">
      <c r="A3504">
        <v>42.350292112950342</v>
      </c>
      <c r="B3504">
        <v>5.38</v>
      </c>
    </row>
    <row r="3505" spans="1:2" x14ac:dyDescent="0.35">
      <c r="A3505">
        <v>42.362463485881207</v>
      </c>
      <c r="B3505">
        <v>5.38</v>
      </c>
    </row>
    <row r="3506" spans="1:2" x14ac:dyDescent="0.35">
      <c r="A3506">
        <v>42.374634858812072</v>
      </c>
      <c r="B3506">
        <v>5.3807106600000001</v>
      </c>
    </row>
    <row r="3507" spans="1:2" x14ac:dyDescent="0.35">
      <c r="A3507">
        <v>42.386806231742945</v>
      </c>
      <c r="B3507">
        <v>5.3807692310000004</v>
      </c>
    </row>
    <row r="3508" spans="1:2" x14ac:dyDescent="0.35">
      <c r="A3508">
        <v>42.39897760467381</v>
      </c>
      <c r="B3508">
        <v>5.3809523810000002</v>
      </c>
    </row>
    <row r="3509" spans="1:2" x14ac:dyDescent="0.35">
      <c r="A3509">
        <v>42.411148977604675</v>
      </c>
      <c r="B3509">
        <v>5.3809523810000002</v>
      </c>
    </row>
    <row r="3510" spans="1:2" x14ac:dyDescent="0.35">
      <c r="A3510">
        <v>42.423320350535541</v>
      </c>
      <c r="B3510">
        <v>5.3809523810000002</v>
      </c>
    </row>
    <row r="3511" spans="1:2" x14ac:dyDescent="0.35">
      <c r="A3511">
        <v>42.435491723466406</v>
      </c>
      <c r="B3511">
        <v>5.3815261039999998</v>
      </c>
    </row>
    <row r="3512" spans="1:2" x14ac:dyDescent="0.35">
      <c r="A3512">
        <v>42.447663096397278</v>
      </c>
      <c r="B3512">
        <v>5.3815261039999998</v>
      </c>
    </row>
    <row r="3513" spans="1:2" x14ac:dyDescent="0.35">
      <c r="A3513">
        <v>42.459834469328143</v>
      </c>
      <c r="B3513">
        <v>5.3820754720000004</v>
      </c>
    </row>
    <row r="3514" spans="1:2" x14ac:dyDescent="0.35">
      <c r="A3514">
        <v>42.472005842259009</v>
      </c>
      <c r="B3514">
        <v>5.3821138209999999</v>
      </c>
    </row>
    <row r="3515" spans="1:2" x14ac:dyDescent="0.35">
      <c r="A3515">
        <v>42.484177215189874</v>
      </c>
      <c r="B3515">
        <v>5.3822525600000004</v>
      </c>
    </row>
    <row r="3516" spans="1:2" x14ac:dyDescent="0.35">
      <c r="A3516">
        <v>42.496348588120739</v>
      </c>
      <c r="B3516">
        <v>5.3827586209999998</v>
      </c>
    </row>
    <row r="3517" spans="1:2" x14ac:dyDescent="0.35">
      <c r="A3517">
        <v>42.508519961051611</v>
      </c>
      <c r="B3517">
        <v>5.3828828829999997</v>
      </c>
    </row>
    <row r="3518" spans="1:2" x14ac:dyDescent="0.35">
      <c r="A3518">
        <v>42.520691333982477</v>
      </c>
      <c r="B3518">
        <v>5.383084577</v>
      </c>
    </row>
    <row r="3519" spans="1:2" x14ac:dyDescent="0.35">
      <c r="A3519">
        <v>42.532862706913342</v>
      </c>
      <c r="B3519">
        <v>5.3834196890000001</v>
      </c>
    </row>
    <row r="3520" spans="1:2" x14ac:dyDescent="0.35">
      <c r="A3520">
        <v>42.545034079844207</v>
      </c>
      <c r="B3520">
        <v>5.3835616439999896</v>
      </c>
    </row>
    <row r="3521" spans="1:2" x14ac:dyDescent="0.35">
      <c r="A3521">
        <v>42.557205452775072</v>
      </c>
      <c r="B3521">
        <v>5.384615385</v>
      </c>
    </row>
    <row r="3522" spans="1:2" x14ac:dyDescent="0.35">
      <c r="A3522">
        <v>42.569376825705938</v>
      </c>
      <c r="B3522">
        <v>5.384976526</v>
      </c>
    </row>
    <row r="3523" spans="1:2" x14ac:dyDescent="0.35">
      <c r="A3523">
        <v>42.58154819863681</v>
      </c>
      <c r="B3523">
        <v>5.3849999999999998</v>
      </c>
    </row>
    <row r="3524" spans="1:2" x14ac:dyDescent="0.35">
      <c r="A3524">
        <v>42.593719571567675</v>
      </c>
      <c r="B3524">
        <v>5.3849999999999998</v>
      </c>
    </row>
    <row r="3525" spans="1:2" x14ac:dyDescent="0.35">
      <c r="A3525">
        <v>42.60589094449854</v>
      </c>
      <c r="B3525">
        <v>5.3851351349999996</v>
      </c>
    </row>
    <row r="3526" spans="1:2" x14ac:dyDescent="0.35">
      <c r="A3526">
        <v>42.618062317429406</v>
      </c>
      <c r="B3526">
        <v>5.3851851850000001</v>
      </c>
    </row>
    <row r="3527" spans="1:2" x14ac:dyDescent="0.35">
      <c r="A3527">
        <v>42.630233690360271</v>
      </c>
      <c r="B3527">
        <v>5.3855932199999996</v>
      </c>
    </row>
    <row r="3528" spans="1:2" x14ac:dyDescent="0.35">
      <c r="A3528">
        <v>42.642405063291143</v>
      </c>
      <c r="B3528">
        <v>5.386138614</v>
      </c>
    </row>
    <row r="3529" spans="1:2" x14ac:dyDescent="0.35">
      <c r="A3529">
        <v>42.654576436222008</v>
      </c>
      <c r="B3529">
        <v>5.3862660939999998</v>
      </c>
    </row>
    <row r="3530" spans="1:2" x14ac:dyDescent="0.35">
      <c r="A3530">
        <v>42.666747809152874</v>
      </c>
      <c r="B3530">
        <v>5.3872549019999996</v>
      </c>
    </row>
    <row r="3531" spans="1:2" x14ac:dyDescent="0.35">
      <c r="A3531">
        <v>42.678919182083739</v>
      </c>
      <c r="B3531">
        <v>5.3874538750000003</v>
      </c>
    </row>
    <row r="3532" spans="1:2" x14ac:dyDescent="0.35">
      <c r="A3532">
        <v>42.691090555014604</v>
      </c>
      <c r="B3532">
        <v>5.3875598089999999</v>
      </c>
    </row>
    <row r="3533" spans="1:2" x14ac:dyDescent="0.35">
      <c r="A3533">
        <v>42.703261927945476</v>
      </c>
      <c r="B3533">
        <v>5.3876811589999898</v>
      </c>
    </row>
    <row r="3534" spans="1:2" x14ac:dyDescent="0.35">
      <c r="A3534">
        <v>42.715433300876342</v>
      </c>
      <c r="B3534">
        <v>5.3877551019999999</v>
      </c>
    </row>
    <row r="3535" spans="1:2" x14ac:dyDescent="0.35">
      <c r="A3535">
        <v>42.727604673807207</v>
      </c>
      <c r="B3535">
        <v>5.3880597010000004</v>
      </c>
    </row>
    <row r="3536" spans="1:2" x14ac:dyDescent="0.35">
      <c r="A3536">
        <v>42.739776046738072</v>
      </c>
      <c r="B3536">
        <v>5.388157895</v>
      </c>
    </row>
    <row r="3537" spans="1:2" x14ac:dyDescent="0.35">
      <c r="A3537">
        <v>42.751947419668937</v>
      </c>
      <c r="B3537">
        <v>5.3888888889999897</v>
      </c>
    </row>
    <row r="3538" spans="1:2" x14ac:dyDescent="0.35">
      <c r="A3538">
        <v>42.76411879259981</v>
      </c>
      <c r="B3538">
        <v>5.3888888889999897</v>
      </c>
    </row>
    <row r="3539" spans="1:2" x14ac:dyDescent="0.35">
      <c r="A3539">
        <v>42.776290165530675</v>
      </c>
      <c r="B3539">
        <v>5.3893129770000003</v>
      </c>
    </row>
    <row r="3540" spans="1:2" x14ac:dyDescent="0.35">
      <c r="A3540">
        <v>42.78846153846154</v>
      </c>
      <c r="B3540">
        <v>5.3893442619999998</v>
      </c>
    </row>
    <row r="3541" spans="1:2" x14ac:dyDescent="0.35">
      <c r="A3541">
        <v>42.800632911392405</v>
      </c>
      <c r="B3541">
        <v>5.3894736839999897</v>
      </c>
    </row>
    <row r="3542" spans="1:2" x14ac:dyDescent="0.35">
      <c r="A3542">
        <v>42.812804284323271</v>
      </c>
      <c r="B3542">
        <v>5.3898916970000004</v>
      </c>
    </row>
    <row r="3543" spans="1:2" x14ac:dyDescent="0.35">
      <c r="A3543">
        <v>42.824975657254143</v>
      </c>
      <c r="B3543">
        <v>5.3902439019999999</v>
      </c>
    </row>
    <row r="3544" spans="1:2" x14ac:dyDescent="0.35">
      <c r="A3544">
        <v>42.837147030185008</v>
      </c>
      <c r="B3544">
        <v>5.3914893619999997</v>
      </c>
    </row>
    <row r="3545" spans="1:2" x14ac:dyDescent="0.35">
      <c r="A3545">
        <v>42.849318403115873</v>
      </c>
      <c r="B3545">
        <v>5.3915094339999996</v>
      </c>
    </row>
    <row r="3546" spans="1:2" x14ac:dyDescent="0.35">
      <c r="A3546">
        <v>42.861489776046739</v>
      </c>
      <c r="B3546">
        <v>5.3920704849999996</v>
      </c>
    </row>
    <row r="3547" spans="1:2" x14ac:dyDescent="0.35">
      <c r="A3547">
        <v>42.873661148977604</v>
      </c>
      <c r="B3547">
        <v>5.3921568629999896</v>
      </c>
    </row>
    <row r="3548" spans="1:2" x14ac:dyDescent="0.35">
      <c r="A3548">
        <v>42.885832521908469</v>
      </c>
      <c r="B3548">
        <v>5.3924050629999902</v>
      </c>
    </row>
    <row r="3549" spans="1:2" x14ac:dyDescent="0.35">
      <c r="A3549">
        <v>42.898003894839341</v>
      </c>
      <c r="B3549">
        <v>5.3925619829999896</v>
      </c>
    </row>
    <row r="3550" spans="1:2" x14ac:dyDescent="0.35">
      <c r="A3550">
        <v>42.910175267770207</v>
      </c>
      <c r="B3550">
        <v>5.3932038829999902</v>
      </c>
    </row>
    <row r="3551" spans="1:2" x14ac:dyDescent="0.35">
      <c r="A3551">
        <v>42.922346640701072</v>
      </c>
      <c r="B3551">
        <v>5.3935185189999997</v>
      </c>
    </row>
    <row r="3552" spans="1:2" x14ac:dyDescent="0.35">
      <c r="A3552">
        <v>42.934518013631937</v>
      </c>
      <c r="B3552">
        <v>5.3937823829999996</v>
      </c>
    </row>
    <row r="3553" spans="1:2" x14ac:dyDescent="0.35">
      <c r="A3553">
        <v>42.946689386562802</v>
      </c>
      <c r="B3553">
        <v>5.3938356159999996</v>
      </c>
    </row>
    <row r="3554" spans="1:2" x14ac:dyDescent="0.35">
      <c r="A3554">
        <v>42.958860759493675</v>
      </c>
      <c r="B3554">
        <v>5.394230769</v>
      </c>
    </row>
    <row r="3555" spans="1:2" x14ac:dyDescent="0.35">
      <c r="A3555">
        <v>42.97103213242454</v>
      </c>
      <c r="B3555">
        <v>5.394230769</v>
      </c>
    </row>
    <row r="3556" spans="1:2" x14ac:dyDescent="0.35">
      <c r="A3556">
        <v>42.983203505355405</v>
      </c>
      <c r="B3556">
        <v>5.3944223109999996</v>
      </c>
    </row>
    <row r="3557" spans="1:2" x14ac:dyDescent="0.35">
      <c r="A3557">
        <v>42.99537487828627</v>
      </c>
      <c r="B3557">
        <v>5.3946488289999897</v>
      </c>
    </row>
    <row r="3558" spans="1:2" x14ac:dyDescent="0.35">
      <c r="A3558">
        <v>43.007546251217136</v>
      </c>
      <c r="B3558">
        <v>5.3949579829999896</v>
      </c>
    </row>
    <row r="3559" spans="1:2" x14ac:dyDescent="0.35">
      <c r="A3559">
        <v>43.019717624148008</v>
      </c>
      <c r="B3559">
        <v>5.3951219510000001</v>
      </c>
    </row>
    <row r="3560" spans="1:2" x14ac:dyDescent="0.35">
      <c r="A3560">
        <v>43.031888997078873</v>
      </c>
      <c r="B3560">
        <v>5.3952380949999998</v>
      </c>
    </row>
    <row r="3561" spans="1:2" x14ac:dyDescent="0.35">
      <c r="A3561">
        <v>43.044060370009738</v>
      </c>
      <c r="B3561">
        <v>5.396296296</v>
      </c>
    </row>
    <row r="3562" spans="1:2" x14ac:dyDescent="0.35">
      <c r="A3562">
        <v>43.056231742940604</v>
      </c>
      <c r="B3562">
        <v>5.3964757710000004</v>
      </c>
    </row>
    <row r="3563" spans="1:2" x14ac:dyDescent="0.35">
      <c r="A3563">
        <v>43.068403115871469</v>
      </c>
      <c r="B3563">
        <v>5.3969072159999998</v>
      </c>
    </row>
    <row r="3564" spans="1:2" x14ac:dyDescent="0.35">
      <c r="A3564">
        <v>43.080574488802341</v>
      </c>
      <c r="B3564">
        <v>5.3969465650000004</v>
      </c>
    </row>
    <row r="3565" spans="1:2" x14ac:dyDescent="0.35">
      <c r="A3565">
        <v>43.092745861733206</v>
      </c>
      <c r="B3565">
        <v>5.397129187</v>
      </c>
    </row>
    <row r="3566" spans="1:2" x14ac:dyDescent="0.35">
      <c r="A3566">
        <v>43.104917234664072</v>
      </c>
      <c r="B3566">
        <v>5.3979591839999896</v>
      </c>
    </row>
    <row r="3567" spans="1:2" x14ac:dyDescent="0.35">
      <c r="A3567">
        <v>43.117088607594937</v>
      </c>
      <c r="B3567">
        <v>5.3979591839999896</v>
      </c>
    </row>
    <row r="3568" spans="1:2" x14ac:dyDescent="0.35">
      <c r="A3568">
        <v>43.129259980525802</v>
      </c>
      <c r="B3568">
        <v>5.3979933109999996</v>
      </c>
    </row>
    <row r="3569" spans="1:2" x14ac:dyDescent="0.35">
      <c r="A3569">
        <v>43.141431353456674</v>
      </c>
      <c r="B3569">
        <v>5.3980582520000002</v>
      </c>
    </row>
    <row r="3570" spans="1:2" x14ac:dyDescent="0.35">
      <c r="A3570">
        <v>43.15360272638754</v>
      </c>
      <c r="B3570">
        <v>5.3980582520000002</v>
      </c>
    </row>
    <row r="3571" spans="1:2" x14ac:dyDescent="0.35">
      <c r="A3571">
        <v>43.165774099318405</v>
      </c>
      <c r="B3571">
        <v>5.3981042649999997</v>
      </c>
    </row>
    <row r="3572" spans="1:2" x14ac:dyDescent="0.35">
      <c r="A3572">
        <v>43.17794547224927</v>
      </c>
      <c r="B3572">
        <v>5.3984674329999898</v>
      </c>
    </row>
    <row r="3573" spans="1:2" x14ac:dyDescent="0.35">
      <c r="A3573">
        <v>43.190116845180135</v>
      </c>
      <c r="B3573">
        <v>5.3993174059999998</v>
      </c>
    </row>
    <row r="3574" spans="1:2" x14ac:dyDescent="0.35">
      <c r="A3574">
        <v>43.202288218111001</v>
      </c>
      <c r="B3574">
        <v>5.4</v>
      </c>
    </row>
    <row r="3575" spans="1:2" x14ac:dyDescent="0.35">
      <c r="A3575">
        <v>43.214459591041873</v>
      </c>
      <c r="B3575">
        <v>5.4</v>
      </c>
    </row>
    <row r="3576" spans="1:2" x14ac:dyDescent="0.35">
      <c r="A3576">
        <v>43.226630963972738</v>
      </c>
      <c r="B3576">
        <v>5.4006734009999997</v>
      </c>
    </row>
    <row r="3577" spans="1:2" x14ac:dyDescent="0.35">
      <c r="A3577">
        <v>43.238802336903603</v>
      </c>
      <c r="B3577">
        <v>5.4010152279999897</v>
      </c>
    </row>
    <row r="3578" spans="1:2" x14ac:dyDescent="0.35">
      <c r="A3578">
        <v>43.250973709834469</v>
      </c>
      <c r="B3578">
        <v>5.401515152</v>
      </c>
    </row>
    <row r="3579" spans="1:2" x14ac:dyDescent="0.35">
      <c r="A3579">
        <v>43.263145082765334</v>
      </c>
      <c r="B3579">
        <v>5.4016393439999897</v>
      </c>
    </row>
    <row r="3580" spans="1:2" x14ac:dyDescent="0.35">
      <c r="A3580">
        <v>43.275316455696206</v>
      </c>
      <c r="B3580">
        <v>5.4019138760000001</v>
      </c>
    </row>
    <row r="3581" spans="1:2" x14ac:dyDescent="0.35">
      <c r="A3581">
        <v>43.287487828627071</v>
      </c>
      <c r="B3581">
        <v>5.4019138760000001</v>
      </c>
    </row>
    <row r="3582" spans="1:2" x14ac:dyDescent="0.35">
      <c r="A3582">
        <v>43.299659201557937</v>
      </c>
      <c r="B3582">
        <v>5.4021739129999897</v>
      </c>
    </row>
    <row r="3583" spans="1:2" x14ac:dyDescent="0.35">
      <c r="A3583">
        <v>43.311830574488802</v>
      </c>
      <c r="B3583">
        <v>5.4025423729999904</v>
      </c>
    </row>
    <row r="3584" spans="1:2" x14ac:dyDescent="0.35">
      <c r="A3584">
        <v>43.324001947419667</v>
      </c>
      <c r="B3584">
        <v>5.4028436019999999</v>
      </c>
    </row>
    <row r="3585" spans="1:2" x14ac:dyDescent="0.35">
      <c r="A3585">
        <v>43.336173320350539</v>
      </c>
      <c r="B3585">
        <v>5.4032921810000003</v>
      </c>
    </row>
    <row r="3586" spans="1:2" x14ac:dyDescent="0.35">
      <c r="A3586">
        <v>43.348344693281405</v>
      </c>
      <c r="B3586">
        <v>5.4041666670000001</v>
      </c>
    </row>
    <row r="3587" spans="1:2" x14ac:dyDescent="0.35">
      <c r="A3587">
        <v>43.36051606621227</v>
      </c>
      <c r="B3587">
        <v>5.4046692609999996</v>
      </c>
    </row>
    <row r="3588" spans="1:2" x14ac:dyDescent="0.35">
      <c r="A3588">
        <v>43.372687439143135</v>
      </c>
      <c r="B3588">
        <v>5.4048582999999999</v>
      </c>
    </row>
    <row r="3589" spans="1:2" x14ac:dyDescent="0.35">
      <c r="A3589">
        <v>43.384858812074</v>
      </c>
      <c r="B3589">
        <v>5.4059405939999996</v>
      </c>
    </row>
    <row r="3590" spans="1:2" x14ac:dyDescent="0.35">
      <c r="A3590">
        <v>43.397030185004873</v>
      </c>
      <c r="B3590">
        <v>5.4060913709999996</v>
      </c>
    </row>
    <row r="3591" spans="1:2" x14ac:dyDescent="0.35">
      <c r="A3591">
        <v>43.409201557935738</v>
      </c>
      <c r="B3591">
        <v>5.40625</v>
      </c>
    </row>
    <row r="3592" spans="1:2" x14ac:dyDescent="0.35">
      <c r="A3592">
        <v>43.421372930866603</v>
      </c>
      <c r="B3592">
        <v>5.4069767439999996</v>
      </c>
    </row>
    <row r="3593" spans="1:2" x14ac:dyDescent="0.35">
      <c r="A3593">
        <v>43.433544303797468</v>
      </c>
      <c r="B3593">
        <v>5.407407407</v>
      </c>
    </row>
    <row r="3594" spans="1:2" x14ac:dyDescent="0.35">
      <c r="A3594">
        <v>43.445715676728334</v>
      </c>
      <c r="B3594">
        <v>5.4081632649999998</v>
      </c>
    </row>
    <row r="3595" spans="1:2" x14ac:dyDescent="0.35">
      <c r="A3595">
        <v>43.457887049659206</v>
      </c>
      <c r="B3595">
        <v>5.408396947</v>
      </c>
    </row>
    <row r="3596" spans="1:2" x14ac:dyDescent="0.35">
      <c r="A3596">
        <v>43.470058422590071</v>
      </c>
      <c r="B3596">
        <v>5.4084507039999998</v>
      </c>
    </row>
    <row r="3597" spans="1:2" x14ac:dyDescent="0.35">
      <c r="A3597">
        <v>43.482229795520936</v>
      </c>
      <c r="B3597">
        <v>5.4086956519999996</v>
      </c>
    </row>
    <row r="3598" spans="1:2" x14ac:dyDescent="0.35">
      <c r="A3598">
        <v>43.494401168451802</v>
      </c>
      <c r="B3598">
        <v>5.4093264249999997</v>
      </c>
    </row>
    <row r="3599" spans="1:2" x14ac:dyDescent="0.35">
      <c r="A3599">
        <v>43.506572541382667</v>
      </c>
      <c r="B3599">
        <v>5.4094827589999896</v>
      </c>
    </row>
    <row r="3600" spans="1:2" x14ac:dyDescent="0.35">
      <c r="A3600">
        <v>43.518743914313539</v>
      </c>
      <c r="B3600">
        <v>5.4097560979999999</v>
      </c>
    </row>
    <row r="3601" spans="1:2" x14ac:dyDescent="0.35">
      <c r="A3601">
        <v>43.530915287244405</v>
      </c>
      <c r="B3601">
        <v>5.4101382490000001</v>
      </c>
    </row>
    <row r="3602" spans="1:2" x14ac:dyDescent="0.35">
      <c r="A3602">
        <v>43.54308666017527</v>
      </c>
      <c r="B3602">
        <v>5.41015625</v>
      </c>
    </row>
    <row r="3603" spans="1:2" x14ac:dyDescent="0.35">
      <c r="A3603">
        <v>43.555258033106135</v>
      </c>
      <c r="B3603">
        <v>5.4102564099999997</v>
      </c>
    </row>
    <row r="3604" spans="1:2" x14ac:dyDescent="0.35">
      <c r="A3604">
        <v>43.567429406037</v>
      </c>
      <c r="B3604">
        <v>5.4107883819999998</v>
      </c>
    </row>
    <row r="3605" spans="1:2" x14ac:dyDescent="0.35">
      <c r="A3605">
        <v>43.579600778967865</v>
      </c>
      <c r="B3605">
        <v>5.4111498259999999</v>
      </c>
    </row>
    <row r="3606" spans="1:2" x14ac:dyDescent="0.35">
      <c r="A3606">
        <v>43.591772151898738</v>
      </c>
      <c r="B3606">
        <v>5.4112903229999896</v>
      </c>
    </row>
    <row r="3607" spans="1:2" x14ac:dyDescent="0.35">
      <c r="A3607">
        <v>43.603943524829603</v>
      </c>
      <c r="B3607">
        <v>5.4117647059999996</v>
      </c>
    </row>
    <row r="3608" spans="1:2" x14ac:dyDescent="0.35">
      <c r="A3608">
        <v>43.616114897760468</v>
      </c>
      <c r="B3608">
        <v>5.4119718309999998</v>
      </c>
    </row>
    <row r="3609" spans="1:2" x14ac:dyDescent="0.35">
      <c r="A3609">
        <v>43.628286270691333</v>
      </c>
      <c r="B3609">
        <v>5.4123711339999998</v>
      </c>
    </row>
    <row r="3610" spans="1:2" x14ac:dyDescent="0.35">
      <c r="A3610">
        <v>43.640457643622199</v>
      </c>
      <c r="B3610">
        <v>5.4124087589999998</v>
      </c>
    </row>
    <row r="3611" spans="1:2" x14ac:dyDescent="0.35">
      <c r="A3611">
        <v>43.652629016553071</v>
      </c>
      <c r="B3611">
        <v>5.4127516779999896</v>
      </c>
    </row>
    <row r="3612" spans="1:2" x14ac:dyDescent="0.35">
      <c r="A3612">
        <v>43.664800389483936</v>
      </c>
      <c r="B3612">
        <v>5.4132231400000004</v>
      </c>
    </row>
    <row r="3613" spans="1:2" x14ac:dyDescent="0.35">
      <c r="A3613">
        <v>43.676971762414802</v>
      </c>
      <c r="B3613">
        <v>5.413461538</v>
      </c>
    </row>
    <row r="3614" spans="1:2" x14ac:dyDescent="0.35">
      <c r="A3614">
        <v>43.689143135345667</v>
      </c>
      <c r="B3614">
        <v>5.413461538</v>
      </c>
    </row>
    <row r="3615" spans="1:2" x14ac:dyDescent="0.35">
      <c r="A3615">
        <v>43.701314508276532</v>
      </c>
      <c r="B3615">
        <v>5.4136125650000002</v>
      </c>
    </row>
    <row r="3616" spans="1:2" x14ac:dyDescent="0.35">
      <c r="A3616">
        <v>43.713485881207404</v>
      </c>
      <c r="B3616">
        <v>5.4137931029999997</v>
      </c>
    </row>
    <row r="3617" spans="1:2" x14ac:dyDescent="0.35">
      <c r="A3617">
        <v>43.72565725413827</v>
      </c>
      <c r="B3617">
        <v>5.4137931029999997</v>
      </c>
    </row>
    <row r="3618" spans="1:2" x14ac:dyDescent="0.35">
      <c r="A3618">
        <v>43.737828627069135</v>
      </c>
      <c r="B3618">
        <v>5.4145454549999998</v>
      </c>
    </row>
    <row r="3619" spans="1:2" x14ac:dyDescent="0.35">
      <c r="A3619">
        <v>43.75</v>
      </c>
      <c r="B3619">
        <v>5.4151785710000002</v>
      </c>
    </row>
    <row r="3620" spans="1:2" x14ac:dyDescent="0.35">
      <c r="A3620">
        <v>43.762171372930865</v>
      </c>
      <c r="B3620">
        <v>5.4152823919999999</v>
      </c>
    </row>
    <row r="3621" spans="1:2" x14ac:dyDescent="0.35">
      <c r="A3621">
        <v>43.774342745861738</v>
      </c>
      <c r="B3621">
        <v>5.4153846149999998</v>
      </c>
    </row>
    <row r="3622" spans="1:2" x14ac:dyDescent="0.35">
      <c r="A3622">
        <v>43.786514118792603</v>
      </c>
      <c r="B3622">
        <v>5.4158878499999998</v>
      </c>
    </row>
    <row r="3623" spans="1:2" x14ac:dyDescent="0.35">
      <c r="A3623">
        <v>43.798685491723468</v>
      </c>
      <c r="B3623">
        <v>5.4158878499999998</v>
      </c>
    </row>
    <row r="3624" spans="1:2" x14ac:dyDescent="0.35">
      <c r="A3624">
        <v>43.810856864654333</v>
      </c>
      <c r="B3624">
        <v>5.4163265310000002</v>
      </c>
    </row>
    <row r="3625" spans="1:2" x14ac:dyDescent="0.35">
      <c r="A3625">
        <v>43.823028237585198</v>
      </c>
      <c r="B3625">
        <v>5.4166666670000003</v>
      </c>
    </row>
    <row r="3626" spans="1:2" x14ac:dyDescent="0.35">
      <c r="A3626">
        <v>43.835199610516071</v>
      </c>
      <c r="B3626">
        <v>5.4170403589999996</v>
      </c>
    </row>
    <row r="3627" spans="1:2" x14ac:dyDescent="0.35">
      <c r="A3627">
        <v>43.847370983446936</v>
      </c>
      <c r="B3627">
        <v>5.417085427</v>
      </c>
    </row>
    <row r="3628" spans="1:2" x14ac:dyDescent="0.35">
      <c r="A3628">
        <v>43.859542356377801</v>
      </c>
      <c r="B3628">
        <v>5.4175084179999997</v>
      </c>
    </row>
    <row r="3629" spans="1:2" x14ac:dyDescent="0.35">
      <c r="A3629">
        <v>43.871713729308667</v>
      </c>
      <c r="B3629">
        <v>5.4180327869999996</v>
      </c>
    </row>
    <row r="3630" spans="1:2" x14ac:dyDescent="0.35">
      <c r="A3630">
        <v>43.883885102239532</v>
      </c>
      <c r="B3630">
        <v>5.4180602010000003</v>
      </c>
    </row>
    <row r="3631" spans="1:2" x14ac:dyDescent="0.35">
      <c r="A3631">
        <v>43.896056475170397</v>
      </c>
      <c r="B3631">
        <v>5.4182509510000001</v>
      </c>
    </row>
    <row r="3632" spans="1:2" x14ac:dyDescent="0.35">
      <c r="A3632">
        <v>43.908227848101269</v>
      </c>
      <c r="B3632">
        <v>5.4183673470000002</v>
      </c>
    </row>
    <row r="3633" spans="1:2" x14ac:dyDescent="0.35">
      <c r="A3633">
        <v>43.920399221032135</v>
      </c>
      <c r="B3633">
        <v>5.4186046509999999</v>
      </c>
    </row>
    <row r="3634" spans="1:2" x14ac:dyDescent="0.35">
      <c r="A3634">
        <v>43.932570593963</v>
      </c>
      <c r="B3634">
        <v>5.4186851210000002</v>
      </c>
    </row>
    <row r="3635" spans="1:2" x14ac:dyDescent="0.35">
      <c r="A3635">
        <v>43.944741966893865</v>
      </c>
      <c r="B3635">
        <v>5.4190476189999996</v>
      </c>
    </row>
    <row r="3636" spans="1:2" x14ac:dyDescent="0.35">
      <c r="A3636">
        <v>43.95691333982473</v>
      </c>
      <c r="B3636">
        <v>5.4191176470000002</v>
      </c>
    </row>
    <row r="3637" spans="1:2" x14ac:dyDescent="0.35">
      <c r="A3637">
        <v>43.969084712755603</v>
      </c>
      <c r="B3637">
        <v>5.4191176470000002</v>
      </c>
    </row>
    <row r="3638" spans="1:2" x14ac:dyDescent="0.35">
      <c r="A3638">
        <v>43.981256085686468</v>
      </c>
      <c r="B3638">
        <v>5.4193548389999897</v>
      </c>
    </row>
    <row r="3639" spans="1:2" x14ac:dyDescent="0.35">
      <c r="A3639">
        <v>43.993427458617333</v>
      </c>
      <c r="B3639">
        <v>5.4202334629999998</v>
      </c>
    </row>
    <row r="3640" spans="1:2" x14ac:dyDescent="0.35">
      <c r="A3640">
        <v>44.005598831548198</v>
      </c>
      <c r="B3640">
        <v>5.4206008579999896</v>
      </c>
    </row>
    <row r="3641" spans="1:2" x14ac:dyDescent="0.35">
      <c r="A3641">
        <v>44.017770204479064</v>
      </c>
      <c r="B3641">
        <v>5.4206642069999997</v>
      </c>
    </row>
    <row r="3642" spans="1:2" x14ac:dyDescent="0.35">
      <c r="A3642">
        <v>44.029941577409936</v>
      </c>
      <c r="B3642">
        <v>5.4207920789999999</v>
      </c>
    </row>
    <row r="3643" spans="1:2" x14ac:dyDescent="0.35">
      <c r="A3643">
        <v>44.042112950340801</v>
      </c>
      <c r="B3643">
        <v>5.4208144799999998</v>
      </c>
    </row>
    <row r="3644" spans="1:2" x14ac:dyDescent="0.35">
      <c r="A3644">
        <v>44.054284323271666</v>
      </c>
      <c r="B3644">
        <v>5.4208333329999903</v>
      </c>
    </row>
    <row r="3645" spans="1:2" x14ac:dyDescent="0.35">
      <c r="A3645">
        <v>44.066455696202532</v>
      </c>
      <c r="B3645">
        <v>5.4208754209999999</v>
      </c>
    </row>
    <row r="3646" spans="1:2" x14ac:dyDescent="0.35">
      <c r="A3646">
        <v>44.078627069133397</v>
      </c>
      <c r="B3646">
        <v>5.4210526320000003</v>
      </c>
    </row>
    <row r="3647" spans="1:2" x14ac:dyDescent="0.35">
      <c r="A3647">
        <v>44.090798442064269</v>
      </c>
      <c r="B3647">
        <v>5.4212962960000004</v>
      </c>
    </row>
    <row r="3648" spans="1:2" x14ac:dyDescent="0.35">
      <c r="A3648">
        <v>44.102969814995134</v>
      </c>
      <c r="B3648">
        <v>5.4215686270000001</v>
      </c>
    </row>
    <row r="3649" spans="1:2" x14ac:dyDescent="0.35">
      <c r="A3649">
        <v>44.115141187926</v>
      </c>
      <c r="B3649">
        <v>5.4221105529999898</v>
      </c>
    </row>
    <row r="3650" spans="1:2" x14ac:dyDescent="0.35">
      <c r="A3650">
        <v>44.127312560856865</v>
      </c>
      <c r="B3650">
        <v>5.4226804120000001</v>
      </c>
    </row>
    <row r="3651" spans="1:2" x14ac:dyDescent="0.35">
      <c r="A3651">
        <v>44.13948393378773</v>
      </c>
      <c r="B3651">
        <v>5.4228855720000002</v>
      </c>
    </row>
    <row r="3652" spans="1:2" x14ac:dyDescent="0.35">
      <c r="A3652">
        <v>44.151655306718602</v>
      </c>
      <c r="B3652">
        <v>5.4237288139999897</v>
      </c>
    </row>
    <row r="3653" spans="1:2" x14ac:dyDescent="0.35">
      <c r="A3653">
        <v>44.163826679649468</v>
      </c>
      <c r="B3653">
        <v>5.4238095240000002</v>
      </c>
    </row>
    <row r="3654" spans="1:2" x14ac:dyDescent="0.35">
      <c r="A3654">
        <v>44.175998052580333</v>
      </c>
      <c r="B3654">
        <v>5.4238683129999998</v>
      </c>
    </row>
    <row r="3655" spans="1:2" x14ac:dyDescent="0.35">
      <c r="A3655">
        <v>44.188169425511198</v>
      </c>
      <c r="B3655">
        <v>5.4246031749999997</v>
      </c>
    </row>
    <row r="3656" spans="1:2" x14ac:dyDescent="0.35">
      <c r="A3656">
        <v>44.200340798442063</v>
      </c>
      <c r="B3656">
        <v>5.4246575339999996</v>
      </c>
    </row>
    <row r="3657" spans="1:2" x14ac:dyDescent="0.35">
      <c r="A3657">
        <v>44.212512171372936</v>
      </c>
      <c r="B3657">
        <v>5.4247787609999998</v>
      </c>
    </row>
    <row r="3658" spans="1:2" x14ac:dyDescent="0.35">
      <c r="A3658">
        <v>44.224683544303801</v>
      </c>
      <c r="B3658">
        <v>5.4251012149999998</v>
      </c>
    </row>
    <row r="3659" spans="1:2" x14ac:dyDescent="0.35">
      <c r="A3659">
        <v>44.236854917234666</v>
      </c>
      <c r="B3659">
        <v>5.4251700679999999</v>
      </c>
    </row>
    <row r="3660" spans="1:2" x14ac:dyDescent="0.35">
      <c r="A3660">
        <v>44.249026290165531</v>
      </c>
      <c r="B3660">
        <v>5.4252336449999996</v>
      </c>
    </row>
    <row r="3661" spans="1:2" x14ac:dyDescent="0.35">
      <c r="A3661">
        <v>44.261197663096397</v>
      </c>
      <c r="B3661">
        <v>5.4255319149999996</v>
      </c>
    </row>
    <row r="3662" spans="1:2" x14ac:dyDescent="0.35">
      <c r="A3662">
        <v>44.273369036027262</v>
      </c>
      <c r="B3662">
        <v>5.425605536</v>
      </c>
    </row>
    <row r="3663" spans="1:2" x14ac:dyDescent="0.35">
      <c r="A3663">
        <v>44.285540408958134</v>
      </c>
      <c r="B3663">
        <v>5.425619835</v>
      </c>
    </row>
    <row r="3664" spans="1:2" x14ac:dyDescent="0.35">
      <c r="A3664">
        <v>44.297711781888999</v>
      </c>
      <c r="B3664">
        <v>5.4265734270000001</v>
      </c>
    </row>
    <row r="3665" spans="1:2" x14ac:dyDescent="0.35">
      <c r="A3665">
        <v>44.309883154819865</v>
      </c>
      <c r="B3665">
        <v>5.4271523179999903</v>
      </c>
    </row>
    <row r="3666" spans="1:2" x14ac:dyDescent="0.35">
      <c r="A3666">
        <v>44.32205452775073</v>
      </c>
      <c r="B3666">
        <v>5.4276094279999896</v>
      </c>
    </row>
    <row r="3667" spans="1:2" x14ac:dyDescent="0.35">
      <c r="A3667">
        <v>44.334225900681595</v>
      </c>
      <c r="B3667">
        <v>5.4290540539999999</v>
      </c>
    </row>
    <row r="3668" spans="1:2" x14ac:dyDescent="0.35">
      <c r="A3668">
        <v>44.346397273612467</v>
      </c>
      <c r="B3668">
        <v>5.4292929289999998</v>
      </c>
    </row>
    <row r="3669" spans="1:2" x14ac:dyDescent="0.35">
      <c r="A3669">
        <v>44.358568646543333</v>
      </c>
      <c r="B3669">
        <v>5.4293478259999999</v>
      </c>
    </row>
    <row r="3670" spans="1:2" x14ac:dyDescent="0.35">
      <c r="A3670">
        <v>44.370740019474198</v>
      </c>
      <c r="B3670">
        <v>5.4295081969999996</v>
      </c>
    </row>
    <row r="3671" spans="1:2" x14ac:dyDescent="0.35">
      <c r="A3671">
        <v>44.382911392405063</v>
      </c>
      <c r="B3671">
        <v>5.4296577949999998</v>
      </c>
    </row>
    <row r="3672" spans="1:2" x14ac:dyDescent="0.35">
      <c r="A3672">
        <v>44.395082765335928</v>
      </c>
      <c r="B3672">
        <v>5.4296875</v>
      </c>
    </row>
    <row r="3673" spans="1:2" x14ac:dyDescent="0.35">
      <c r="A3673">
        <v>44.407254138266801</v>
      </c>
      <c r="B3673">
        <v>5.43</v>
      </c>
    </row>
    <row r="3674" spans="1:2" x14ac:dyDescent="0.35">
      <c r="A3674">
        <v>44.419425511197666</v>
      </c>
      <c r="B3674">
        <v>5.4305555559999998</v>
      </c>
    </row>
    <row r="3675" spans="1:2" x14ac:dyDescent="0.35">
      <c r="A3675">
        <v>44.431596884128531</v>
      </c>
      <c r="B3675">
        <v>5.4306569339999999</v>
      </c>
    </row>
    <row r="3676" spans="1:2" x14ac:dyDescent="0.35">
      <c r="A3676">
        <v>44.443768257059396</v>
      </c>
      <c r="B3676">
        <v>5.4307116100000004</v>
      </c>
    </row>
    <row r="3677" spans="1:2" x14ac:dyDescent="0.35">
      <c r="A3677">
        <v>44.455939629990262</v>
      </c>
      <c r="B3677">
        <v>5.4309764310000004</v>
      </c>
    </row>
    <row r="3678" spans="1:2" x14ac:dyDescent="0.35">
      <c r="A3678">
        <v>44.468111002921134</v>
      </c>
      <c r="B3678">
        <v>5.4313725489999998</v>
      </c>
    </row>
    <row r="3679" spans="1:2" x14ac:dyDescent="0.35">
      <c r="A3679">
        <v>44.480282375851999</v>
      </c>
      <c r="B3679">
        <v>5.4320388350000002</v>
      </c>
    </row>
    <row r="3680" spans="1:2" x14ac:dyDescent="0.35">
      <c r="A3680">
        <v>44.492453748782864</v>
      </c>
      <c r="B3680">
        <v>5.4322033899999997</v>
      </c>
    </row>
    <row r="3681" spans="1:2" x14ac:dyDescent="0.35">
      <c r="A3681">
        <v>44.50462512171373</v>
      </c>
      <c r="B3681">
        <v>5.4323432340000002</v>
      </c>
    </row>
    <row r="3682" spans="1:2" x14ac:dyDescent="0.35">
      <c r="A3682">
        <v>44.516796494644595</v>
      </c>
      <c r="B3682">
        <v>5.4325581400000003</v>
      </c>
    </row>
    <row r="3683" spans="1:2" x14ac:dyDescent="0.35">
      <c r="A3683">
        <v>44.528967867575467</v>
      </c>
      <c r="B3683">
        <v>5.4326241129999904</v>
      </c>
    </row>
    <row r="3684" spans="1:2" x14ac:dyDescent="0.35">
      <c r="A3684">
        <v>44.541139240506332</v>
      </c>
      <c r="B3684">
        <v>5.4327868849999996</v>
      </c>
    </row>
    <row r="3685" spans="1:2" x14ac:dyDescent="0.35">
      <c r="A3685">
        <v>44.553310613437198</v>
      </c>
      <c r="B3685">
        <v>5.4329501919999998</v>
      </c>
    </row>
    <row r="3686" spans="1:2" x14ac:dyDescent="0.35">
      <c r="A3686">
        <v>44.565481986368063</v>
      </c>
      <c r="B3686">
        <v>5.4331550799999997</v>
      </c>
    </row>
    <row r="3687" spans="1:2" x14ac:dyDescent="0.35">
      <c r="A3687">
        <v>44.577653359298928</v>
      </c>
      <c r="B3687">
        <v>5.4333333329999904</v>
      </c>
    </row>
    <row r="3688" spans="1:2" x14ac:dyDescent="0.35">
      <c r="A3688">
        <v>44.589824732229793</v>
      </c>
      <c r="B3688">
        <v>5.4339622639999998</v>
      </c>
    </row>
    <row r="3689" spans="1:2" x14ac:dyDescent="0.35">
      <c r="A3689">
        <v>44.601996105160666</v>
      </c>
      <c r="B3689">
        <v>5.4340277779999999</v>
      </c>
    </row>
    <row r="3690" spans="1:2" x14ac:dyDescent="0.35">
      <c r="A3690">
        <v>44.614167478091531</v>
      </c>
      <c r="B3690">
        <v>5.4340659339999897</v>
      </c>
    </row>
    <row r="3691" spans="1:2" x14ac:dyDescent="0.35">
      <c r="A3691">
        <v>44.626338851022396</v>
      </c>
      <c r="B3691">
        <v>5.4343434339999996</v>
      </c>
    </row>
    <row r="3692" spans="1:2" x14ac:dyDescent="0.35">
      <c r="A3692">
        <v>44.638510223953261</v>
      </c>
      <c r="B3692">
        <v>5.434782609</v>
      </c>
    </row>
    <row r="3693" spans="1:2" x14ac:dyDescent="0.35">
      <c r="A3693">
        <v>44.650681596884127</v>
      </c>
      <c r="B3693">
        <v>5.4354066989999996</v>
      </c>
    </row>
    <row r="3694" spans="1:2" x14ac:dyDescent="0.35">
      <c r="A3694">
        <v>44.662852969814999</v>
      </c>
      <c r="B3694">
        <v>5.4358108109999996</v>
      </c>
    </row>
    <row r="3695" spans="1:2" x14ac:dyDescent="0.35">
      <c r="A3695">
        <v>44.675024342745864</v>
      </c>
      <c r="B3695">
        <v>5.4360902260000001</v>
      </c>
    </row>
    <row r="3696" spans="1:2" x14ac:dyDescent="0.35">
      <c r="A3696">
        <v>44.687195715676729</v>
      </c>
      <c r="B3696">
        <v>5.436507937</v>
      </c>
    </row>
    <row r="3697" spans="1:2" x14ac:dyDescent="0.35">
      <c r="A3697">
        <v>44.699367088607595</v>
      </c>
      <c r="B3697">
        <v>5.436548223</v>
      </c>
    </row>
    <row r="3698" spans="1:2" x14ac:dyDescent="0.35">
      <c r="A3698">
        <v>44.71153846153846</v>
      </c>
      <c r="B3698">
        <v>5.4366197179999904</v>
      </c>
    </row>
    <row r="3699" spans="1:2" x14ac:dyDescent="0.35">
      <c r="A3699">
        <v>44.723709834469332</v>
      </c>
      <c r="B3699">
        <v>5.4367816089999996</v>
      </c>
    </row>
    <row r="3700" spans="1:2" x14ac:dyDescent="0.35">
      <c r="A3700">
        <v>44.735881207400197</v>
      </c>
      <c r="B3700">
        <v>5.4368932039999898</v>
      </c>
    </row>
    <row r="3701" spans="1:2" x14ac:dyDescent="0.35">
      <c r="A3701">
        <v>44.748052580331063</v>
      </c>
      <c r="B3701">
        <v>5.4375</v>
      </c>
    </row>
    <row r="3702" spans="1:2" x14ac:dyDescent="0.35">
      <c r="A3702">
        <v>44.760223953261928</v>
      </c>
      <c r="B3702">
        <v>5.4377104379999999</v>
      </c>
    </row>
    <row r="3703" spans="1:2" x14ac:dyDescent="0.35">
      <c r="A3703">
        <v>44.772395326192793</v>
      </c>
      <c r="B3703">
        <v>5.4377104379999999</v>
      </c>
    </row>
    <row r="3704" spans="1:2" x14ac:dyDescent="0.35">
      <c r="A3704">
        <v>44.784566699123666</v>
      </c>
      <c r="B3704">
        <v>5.4379844960000003</v>
      </c>
    </row>
    <row r="3705" spans="1:2" x14ac:dyDescent="0.35">
      <c r="A3705">
        <v>44.796738072054531</v>
      </c>
      <c r="B3705">
        <v>5.4380530970000001</v>
      </c>
    </row>
    <row r="3706" spans="1:2" x14ac:dyDescent="0.35">
      <c r="A3706">
        <v>44.808909444985396</v>
      </c>
      <c r="B3706">
        <v>5.4385245900000001</v>
      </c>
    </row>
    <row r="3707" spans="1:2" x14ac:dyDescent="0.35">
      <c r="A3707">
        <v>44.821080817916261</v>
      </c>
      <c r="B3707">
        <v>5.44</v>
      </c>
    </row>
    <row r="3708" spans="1:2" x14ac:dyDescent="0.35">
      <c r="A3708">
        <v>44.833252190847126</v>
      </c>
      <c r="B3708">
        <v>5.4401544399999997</v>
      </c>
    </row>
    <row r="3709" spans="1:2" x14ac:dyDescent="0.35">
      <c r="A3709">
        <v>44.845423563777999</v>
      </c>
      <c r="B3709">
        <v>5.4403669719999996</v>
      </c>
    </row>
    <row r="3710" spans="1:2" x14ac:dyDescent="0.35">
      <c r="A3710">
        <v>44.857594936708864</v>
      </c>
      <c r="B3710">
        <v>5.4410480349999997</v>
      </c>
    </row>
    <row r="3711" spans="1:2" x14ac:dyDescent="0.35">
      <c r="A3711">
        <v>44.869766309639729</v>
      </c>
      <c r="B3711">
        <v>5.4410646389999897</v>
      </c>
    </row>
    <row r="3712" spans="1:2" x14ac:dyDescent="0.35">
      <c r="A3712">
        <v>44.881937682570594</v>
      </c>
      <c r="B3712">
        <v>5.441281139</v>
      </c>
    </row>
    <row r="3713" spans="1:2" x14ac:dyDescent="0.35">
      <c r="A3713">
        <v>44.89410905550146</v>
      </c>
      <c r="B3713">
        <v>5.4416961129999999</v>
      </c>
    </row>
    <row r="3714" spans="1:2" x14ac:dyDescent="0.35">
      <c r="A3714">
        <v>44.906280428432332</v>
      </c>
      <c r="B3714">
        <v>5.442307692</v>
      </c>
    </row>
    <row r="3715" spans="1:2" x14ac:dyDescent="0.35">
      <c r="A3715">
        <v>44.918451801363197</v>
      </c>
      <c r="B3715">
        <v>5.4423963129999997</v>
      </c>
    </row>
    <row r="3716" spans="1:2" x14ac:dyDescent="0.35">
      <c r="A3716">
        <v>44.930623174294062</v>
      </c>
      <c r="B3716">
        <v>5.4426877469999999</v>
      </c>
    </row>
    <row r="3717" spans="1:2" x14ac:dyDescent="0.35">
      <c r="A3717">
        <v>44.942794547224928</v>
      </c>
      <c r="B3717">
        <v>5.4427860700000004</v>
      </c>
    </row>
    <row r="3718" spans="1:2" x14ac:dyDescent="0.35">
      <c r="A3718">
        <v>44.954965920155793</v>
      </c>
      <c r="B3718">
        <v>5.4433497539999998</v>
      </c>
    </row>
    <row r="3719" spans="1:2" x14ac:dyDescent="0.35">
      <c r="A3719">
        <v>44.967137293086658</v>
      </c>
      <c r="B3719">
        <v>5.4435146439999897</v>
      </c>
    </row>
    <row r="3720" spans="1:2" x14ac:dyDescent="0.35">
      <c r="A3720">
        <v>44.979308666017531</v>
      </c>
      <c r="B3720">
        <v>5.4435483869999999</v>
      </c>
    </row>
    <row r="3721" spans="1:2" x14ac:dyDescent="0.35">
      <c r="A3721">
        <v>44.991480038948396</v>
      </c>
      <c r="B3721">
        <v>5.4437086089999998</v>
      </c>
    </row>
    <row r="3722" spans="1:2" x14ac:dyDescent="0.35">
      <c r="A3722">
        <v>45.003651411879261</v>
      </c>
      <c r="B3722">
        <v>5.4439024389999897</v>
      </c>
    </row>
    <row r="3723" spans="1:2" x14ac:dyDescent="0.35">
      <c r="A3723">
        <v>45.015822784810126</v>
      </c>
      <c r="B3723">
        <v>5.4439834019999997</v>
      </c>
    </row>
    <row r="3724" spans="1:2" x14ac:dyDescent="0.35">
      <c r="A3724">
        <v>45.027994157740991</v>
      </c>
      <c r="B3724">
        <v>5.4451827239999897</v>
      </c>
    </row>
    <row r="3725" spans="1:2" x14ac:dyDescent="0.35">
      <c r="A3725">
        <v>45.040165530671864</v>
      </c>
      <c r="B3725">
        <v>5.4454976300000002</v>
      </c>
    </row>
    <row r="3726" spans="1:2" x14ac:dyDescent="0.35">
      <c r="A3726">
        <v>45.052336903602729</v>
      </c>
      <c r="B3726">
        <v>5.4455445539999996</v>
      </c>
    </row>
    <row r="3727" spans="1:2" x14ac:dyDescent="0.35">
      <c r="A3727">
        <v>45.064508276533594</v>
      </c>
      <c r="B3727">
        <v>5.4458874460000004</v>
      </c>
    </row>
    <row r="3728" spans="1:2" x14ac:dyDescent="0.35">
      <c r="A3728">
        <v>45.076679649464459</v>
      </c>
      <c r="B3728">
        <v>5.4459930310000004</v>
      </c>
    </row>
    <row r="3729" spans="1:2" x14ac:dyDescent="0.35">
      <c r="A3729">
        <v>45.088851022395325</v>
      </c>
      <c r="B3729">
        <v>5.4460784310000001</v>
      </c>
    </row>
    <row r="3730" spans="1:2" x14ac:dyDescent="0.35">
      <c r="A3730">
        <v>45.101022395326197</v>
      </c>
      <c r="B3730">
        <v>5.4464285710000002</v>
      </c>
    </row>
    <row r="3731" spans="1:2" x14ac:dyDescent="0.35">
      <c r="A3731">
        <v>45.113193768257062</v>
      </c>
      <c r="B3731">
        <v>5.448275862</v>
      </c>
    </row>
    <row r="3732" spans="1:2" x14ac:dyDescent="0.35">
      <c r="A3732">
        <v>45.125365141187928</v>
      </c>
      <c r="B3732">
        <v>5.448275862</v>
      </c>
    </row>
    <row r="3733" spans="1:2" x14ac:dyDescent="0.35">
      <c r="A3733">
        <v>45.137536514118793</v>
      </c>
      <c r="B3733">
        <v>5.4491803279999997</v>
      </c>
    </row>
    <row r="3734" spans="1:2" x14ac:dyDescent="0.35">
      <c r="A3734">
        <v>45.149707887049658</v>
      </c>
      <c r="B3734">
        <v>5.4491803279999997</v>
      </c>
    </row>
    <row r="3735" spans="1:2" x14ac:dyDescent="0.35">
      <c r="A3735">
        <v>45.16187925998053</v>
      </c>
      <c r="B3735">
        <v>5.4496644300000003</v>
      </c>
    </row>
    <row r="3736" spans="1:2" x14ac:dyDescent="0.35">
      <c r="A3736">
        <v>45.174050632911396</v>
      </c>
      <c r="B3736">
        <v>5.4496644300000003</v>
      </c>
    </row>
    <row r="3737" spans="1:2" x14ac:dyDescent="0.35">
      <c r="A3737">
        <v>45.186222005842261</v>
      </c>
      <c r="B3737">
        <v>5.44982699</v>
      </c>
    </row>
    <row r="3738" spans="1:2" x14ac:dyDescent="0.35">
      <c r="A3738">
        <v>45.198393378773126</v>
      </c>
      <c r="B3738">
        <v>5.4502617799999999</v>
      </c>
    </row>
    <row r="3739" spans="1:2" x14ac:dyDescent="0.35">
      <c r="A3739">
        <v>45.210564751703991</v>
      </c>
      <c r="B3739">
        <v>5.450704225</v>
      </c>
    </row>
    <row r="3740" spans="1:2" x14ac:dyDescent="0.35">
      <c r="A3740">
        <v>45.222736124634864</v>
      </c>
      <c r="B3740">
        <v>5.450704225</v>
      </c>
    </row>
    <row r="3741" spans="1:2" x14ac:dyDescent="0.35">
      <c r="A3741">
        <v>45.234907497565729</v>
      </c>
      <c r="B3741">
        <v>5.4520547949999996</v>
      </c>
    </row>
    <row r="3742" spans="1:2" x14ac:dyDescent="0.35">
      <c r="A3742">
        <v>45.247078870496594</v>
      </c>
      <c r="B3742">
        <v>5.4521739129999904</v>
      </c>
    </row>
    <row r="3743" spans="1:2" x14ac:dyDescent="0.35">
      <c r="A3743">
        <v>45.259250243427459</v>
      </c>
      <c r="B3743">
        <v>5.4537037039999996</v>
      </c>
    </row>
    <row r="3744" spans="1:2" x14ac:dyDescent="0.35">
      <c r="A3744">
        <v>45.271421616358325</v>
      </c>
      <c r="B3744">
        <v>5.4540540539999904</v>
      </c>
    </row>
    <row r="3745" spans="1:2" x14ac:dyDescent="0.35">
      <c r="A3745">
        <v>45.28359298928919</v>
      </c>
      <c r="B3745">
        <v>5.4541062800000004</v>
      </c>
    </row>
    <row r="3746" spans="1:2" x14ac:dyDescent="0.35">
      <c r="A3746">
        <v>45.295764362220062</v>
      </c>
      <c r="B3746">
        <v>5.4545454549999999</v>
      </c>
    </row>
    <row r="3747" spans="1:2" x14ac:dyDescent="0.35">
      <c r="A3747">
        <v>45.307935735150927</v>
      </c>
      <c r="B3747">
        <v>5.4548872179999996</v>
      </c>
    </row>
    <row r="3748" spans="1:2" x14ac:dyDescent="0.35">
      <c r="A3748">
        <v>45.320107108081793</v>
      </c>
      <c r="B3748">
        <v>5.4549356219999998</v>
      </c>
    </row>
    <row r="3749" spans="1:2" x14ac:dyDescent="0.35">
      <c r="A3749">
        <v>45.332278481012658</v>
      </c>
      <c r="B3749">
        <v>5.4556962029999996</v>
      </c>
    </row>
    <row r="3750" spans="1:2" x14ac:dyDescent="0.35">
      <c r="A3750">
        <v>45.344449853943523</v>
      </c>
      <c r="B3750">
        <v>5.4564102559999998</v>
      </c>
    </row>
    <row r="3751" spans="1:2" x14ac:dyDescent="0.35">
      <c r="A3751">
        <v>45.356621226874395</v>
      </c>
      <c r="B3751">
        <v>5.4568527920000003</v>
      </c>
    </row>
    <row r="3752" spans="1:2" x14ac:dyDescent="0.35">
      <c r="A3752">
        <v>45.368792599805261</v>
      </c>
      <c r="B3752">
        <v>5.4568527920000003</v>
      </c>
    </row>
    <row r="3753" spans="1:2" x14ac:dyDescent="0.35">
      <c r="A3753">
        <v>45.380963972736126</v>
      </c>
      <c r="B3753">
        <v>5.457142857</v>
      </c>
    </row>
    <row r="3754" spans="1:2" x14ac:dyDescent="0.35">
      <c r="A3754">
        <v>45.393135345666991</v>
      </c>
      <c r="B3754">
        <v>5.4572864320000001</v>
      </c>
    </row>
    <row r="3755" spans="1:2" x14ac:dyDescent="0.35">
      <c r="A3755">
        <v>45.405306718597856</v>
      </c>
      <c r="B3755">
        <v>5.4577464789999999</v>
      </c>
    </row>
    <row r="3756" spans="1:2" x14ac:dyDescent="0.35">
      <c r="A3756">
        <v>45.417478091528729</v>
      </c>
      <c r="B3756">
        <v>5.4583333329999997</v>
      </c>
    </row>
    <row r="3757" spans="1:2" x14ac:dyDescent="0.35">
      <c r="A3757">
        <v>45.429649464459594</v>
      </c>
      <c r="B3757">
        <v>5.4583333329999997</v>
      </c>
    </row>
    <row r="3758" spans="1:2" x14ac:dyDescent="0.35">
      <c r="A3758">
        <v>45.441820837390459</v>
      </c>
      <c r="B3758">
        <v>5.458745875</v>
      </c>
    </row>
    <row r="3759" spans="1:2" x14ac:dyDescent="0.35">
      <c r="A3759">
        <v>45.453992210321324</v>
      </c>
      <c r="B3759">
        <v>5.4589552239999897</v>
      </c>
    </row>
    <row r="3760" spans="1:2" x14ac:dyDescent="0.35">
      <c r="A3760">
        <v>45.46616358325219</v>
      </c>
      <c r="B3760">
        <v>5.4590163929999997</v>
      </c>
    </row>
    <row r="3761" spans="1:2" x14ac:dyDescent="0.35">
      <c r="A3761">
        <v>45.478334956183062</v>
      </c>
      <c r="B3761">
        <v>5.4592592589999898</v>
      </c>
    </row>
    <row r="3762" spans="1:2" x14ac:dyDescent="0.35">
      <c r="A3762">
        <v>45.490506329113927</v>
      </c>
      <c r="B3762">
        <v>5.4594594589999996</v>
      </c>
    </row>
    <row r="3763" spans="1:2" x14ac:dyDescent="0.35">
      <c r="A3763">
        <v>45.502677702044792</v>
      </c>
      <c r="B3763">
        <v>5.4598070739999898</v>
      </c>
    </row>
    <row r="3764" spans="1:2" x14ac:dyDescent="0.35">
      <c r="A3764">
        <v>45.514849074975658</v>
      </c>
      <c r="B3764">
        <v>5.4599303140000002</v>
      </c>
    </row>
    <row r="3765" spans="1:2" x14ac:dyDescent="0.35">
      <c r="A3765">
        <v>45.527020447906523</v>
      </c>
      <c r="B3765">
        <v>5.46</v>
      </c>
    </row>
    <row r="3766" spans="1:2" x14ac:dyDescent="0.35">
      <c r="A3766">
        <v>45.539191820837395</v>
      </c>
      <c r="B3766">
        <v>5.4603174599999997</v>
      </c>
    </row>
    <row r="3767" spans="1:2" x14ac:dyDescent="0.35">
      <c r="A3767">
        <v>45.55136319376826</v>
      </c>
      <c r="B3767">
        <v>5.4605809129999896</v>
      </c>
    </row>
    <row r="3768" spans="1:2" x14ac:dyDescent="0.35">
      <c r="A3768">
        <v>45.563534566699126</v>
      </c>
      <c r="B3768">
        <v>5.4609929079999997</v>
      </c>
    </row>
    <row r="3769" spans="1:2" x14ac:dyDescent="0.35">
      <c r="A3769">
        <v>45.575705939629991</v>
      </c>
      <c r="B3769">
        <v>5.461538462</v>
      </c>
    </row>
    <row r="3770" spans="1:2" x14ac:dyDescent="0.35">
      <c r="A3770">
        <v>45.587877312560856</v>
      </c>
      <c r="B3770">
        <v>5.461538462</v>
      </c>
    </row>
    <row r="3771" spans="1:2" x14ac:dyDescent="0.35">
      <c r="A3771">
        <v>45.600048685491721</v>
      </c>
      <c r="B3771">
        <v>5.4621513940000002</v>
      </c>
    </row>
    <row r="3772" spans="1:2" x14ac:dyDescent="0.35">
      <c r="A3772">
        <v>45.612220058422594</v>
      </c>
      <c r="B3772">
        <v>5.4626168220000002</v>
      </c>
    </row>
    <row r="3773" spans="1:2" x14ac:dyDescent="0.35">
      <c r="A3773">
        <v>45.624391431353459</v>
      </c>
      <c r="B3773">
        <v>5.4628820960000004</v>
      </c>
    </row>
    <row r="3774" spans="1:2" x14ac:dyDescent="0.35">
      <c r="A3774">
        <v>45.636562804284324</v>
      </c>
      <c r="B3774">
        <v>5.4636363640000001</v>
      </c>
    </row>
    <row r="3775" spans="1:2" x14ac:dyDescent="0.35">
      <c r="A3775">
        <v>45.648734177215189</v>
      </c>
      <c r="B3775">
        <v>5.4639175260000004</v>
      </c>
    </row>
    <row r="3776" spans="1:2" x14ac:dyDescent="0.35">
      <c r="A3776">
        <v>45.660905550146055</v>
      </c>
      <c r="B3776">
        <v>5.4642857139999998</v>
      </c>
    </row>
    <row r="3777" spans="1:2" x14ac:dyDescent="0.35">
      <c r="A3777">
        <v>45.673076923076927</v>
      </c>
      <c r="B3777">
        <v>5.4646464650000004</v>
      </c>
    </row>
    <row r="3778" spans="1:2" x14ac:dyDescent="0.35">
      <c r="A3778">
        <v>45.685248296007792</v>
      </c>
      <c r="B3778">
        <v>5.4646464650000004</v>
      </c>
    </row>
    <row r="3779" spans="1:2" x14ac:dyDescent="0.35">
      <c r="A3779">
        <v>45.697419668938657</v>
      </c>
      <c r="B3779">
        <v>5.4650349650000001</v>
      </c>
    </row>
    <row r="3780" spans="1:2" x14ac:dyDescent="0.35">
      <c r="A3780">
        <v>45.709591041869523</v>
      </c>
      <c r="B3780">
        <v>5.4653061220000003</v>
      </c>
    </row>
    <row r="3781" spans="1:2" x14ac:dyDescent="0.35">
      <c r="A3781">
        <v>45.721762414800388</v>
      </c>
      <c r="B3781">
        <v>5.466019417</v>
      </c>
    </row>
    <row r="3782" spans="1:2" x14ac:dyDescent="0.35">
      <c r="A3782">
        <v>45.73393378773126</v>
      </c>
      <c r="B3782">
        <v>5.4666666670000001</v>
      </c>
    </row>
    <row r="3783" spans="1:2" x14ac:dyDescent="0.35">
      <c r="A3783">
        <v>45.746105160662125</v>
      </c>
      <c r="B3783">
        <v>5.4669811319999999</v>
      </c>
    </row>
    <row r="3784" spans="1:2" x14ac:dyDescent="0.35">
      <c r="A3784">
        <v>45.758276533592991</v>
      </c>
      <c r="B3784">
        <v>5.4677419350000003</v>
      </c>
    </row>
    <row r="3785" spans="1:2" x14ac:dyDescent="0.35">
      <c r="A3785">
        <v>45.770447906523856</v>
      </c>
      <c r="B3785">
        <v>5.4678571429999998</v>
      </c>
    </row>
    <row r="3786" spans="1:2" x14ac:dyDescent="0.35">
      <c r="A3786">
        <v>45.782619279454721</v>
      </c>
      <c r="B3786">
        <v>5.4679245279999904</v>
      </c>
    </row>
    <row r="3787" spans="1:2" x14ac:dyDescent="0.35">
      <c r="A3787">
        <v>45.794790652385593</v>
      </c>
      <c r="B3787">
        <v>5.4686192470000003</v>
      </c>
    </row>
    <row r="3788" spans="1:2" x14ac:dyDescent="0.35">
      <c r="A3788">
        <v>45.806962025316459</v>
      </c>
      <c r="B3788">
        <v>5.4686468650000002</v>
      </c>
    </row>
    <row r="3789" spans="1:2" x14ac:dyDescent="0.35">
      <c r="A3789">
        <v>45.819133398247324</v>
      </c>
      <c r="B3789">
        <v>5.4689922479999904</v>
      </c>
    </row>
    <row r="3790" spans="1:2" x14ac:dyDescent="0.35">
      <c r="A3790">
        <v>45.831304771178189</v>
      </c>
      <c r="B3790">
        <v>5.4693140790000001</v>
      </c>
    </row>
    <row r="3791" spans="1:2" x14ac:dyDescent="0.35">
      <c r="A3791">
        <v>45.843476144109054</v>
      </c>
      <c r="B3791">
        <v>5.4694533759999997</v>
      </c>
    </row>
    <row r="3792" spans="1:2" x14ac:dyDescent="0.35">
      <c r="A3792">
        <v>45.855647517039927</v>
      </c>
      <c r="B3792">
        <v>5.4695945950000002</v>
      </c>
    </row>
    <row r="3793" spans="1:2" x14ac:dyDescent="0.35">
      <c r="A3793">
        <v>45.867818889970792</v>
      </c>
      <c r="B3793">
        <v>5.4696356279999998</v>
      </c>
    </row>
    <row r="3794" spans="1:2" x14ac:dyDescent="0.35">
      <c r="A3794">
        <v>45.879990262901657</v>
      </c>
      <c r="B3794">
        <v>5.4696969700000002</v>
      </c>
    </row>
    <row r="3795" spans="1:2" x14ac:dyDescent="0.35">
      <c r="A3795">
        <v>45.892161635832522</v>
      </c>
      <c r="B3795">
        <v>5.4697508900000003</v>
      </c>
    </row>
    <row r="3796" spans="1:2" x14ac:dyDescent="0.35">
      <c r="A3796">
        <v>45.904333008763388</v>
      </c>
      <c r="B3796">
        <v>5.4697674420000002</v>
      </c>
    </row>
    <row r="3797" spans="1:2" x14ac:dyDescent="0.35">
      <c r="A3797">
        <v>45.91650438169426</v>
      </c>
      <c r="B3797">
        <v>5.4701492539999998</v>
      </c>
    </row>
    <row r="3798" spans="1:2" x14ac:dyDescent="0.35">
      <c r="A3798">
        <v>45.928675754625125</v>
      </c>
      <c r="B3798">
        <v>5.4701986749999998</v>
      </c>
    </row>
    <row r="3799" spans="1:2" x14ac:dyDescent="0.35">
      <c r="A3799">
        <v>45.94084712755599</v>
      </c>
      <c r="B3799">
        <v>5.4702702700000003</v>
      </c>
    </row>
    <row r="3800" spans="1:2" x14ac:dyDescent="0.35">
      <c r="A3800">
        <v>45.953018500486856</v>
      </c>
      <c r="B3800">
        <v>5.4703389829999898</v>
      </c>
    </row>
    <row r="3801" spans="1:2" x14ac:dyDescent="0.35">
      <c r="A3801">
        <v>45.965189873417721</v>
      </c>
      <c r="B3801">
        <v>5.4708171209999996</v>
      </c>
    </row>
    <row r="3802" spans="1:2" x14ac:dyDescent="0.35">
      <c r="A3802">
        <v>45.977361246348586</v>
      </c>
      <c r="B3802">
        <v>5.4710424709999996</v>
      </c>
    </row>
    <row r="3803" spans="1:2" x14ac:dyDescent="0.35">
      <c r="A3803">
        <v>45.989532619279458</v>
      </c>
      <c r="B3803">
        <v>5.471153846</v>
      </c>
    </row>
    <row r="3804" spans="1:2" x14ac:dyDescent="0.35">
      <c r="A3804">
        <v>46.001703992210324</v>
      </c>
      <c r="B3804">
        <v>5.4715025910000001</v>
      </c>
    </row>
    <row r="3805" spans="1:2" x14ac:dyDescent="0.35">
      <c r="A3805">
        <v>46.013875365141189</v>
      </c>
      <c r="B3805">
        <v>5.4716981129999898</v>
      </c>
    </row>
    <row r="3806" spans="1:2" x14ac:dyDescent="0.35">
      <c r="A3806">
        <v>46.026046738072054</v>
      </c>
      <c r="B3806">
        <v>5.4726368159999996</v>
      </c>
    </row>
    <row r="3807" spans="1:2" x14ac:dyDescent="0.35">
      <c r="A3807">
        <v>46.038218111002919</v>
      </c>
      <c r="B3807">
        <v>5.473251029</v>
      </c>
    </row>
    <row r="3808" spans="1:2" x14ac:dyDescent="0.35">
      <c r="A3808">
        <v>46.050389483933792</v>
      </c>
      <c r="B3808">
        <v>5.473880597</v>
      </c>
    </row>
    <row r="3809" spans="1:2" x14ac:dyDescent="0.35">
      <c r="A3809">
        <v>46.062560856864657</v>
      </c>
      <c r="B3809">
        <v>5.4739336490000001</v>
      </c>
    </row>
    <row r="3810" spans="1:2" x14ac:dyDescent="0.35">
      <c r="A3810">
        <v>46.074732229795522</v>
      </c>
      <c r="B3810">
        <v>5.4740484429999903</v>
      </c>
    </row>
    <row r="3811" spans="1:2" x14ac:dyDescent="0.35">
      <c r="A3811">
        <v>46.086903602726387</v>
      </c>
      <c r="B3811">
        <v>5.4744897960000003</v>
      </c>
    </row>
    <row r="3812" spans="1:2" x14ac:dyDescent="0.35">
      <c r="A3812">
        <v>46.099074975657253</v>
      </c>
      <c r="B3812">
        <v>5.4745762710000001</v>
      </c>
    </row>
    <row r="3813" spans="1:2" x14ac:dyDescent="0.35">
      <c r="A3813">
        <v>46.111246348588125</v>
      </c>
      <c r="B3813">
        <v>5.4751131219999998</v>
      </c>
    </row>
    <row r="3814" spans="1:2" x14ac:dyDescent="0.35">
      <c r="A3814">
        <v>46.12341772151899</v>
      </c>
      <c r="B3814">
        <v>5.475206612</v>
      </c>
    </row>
    <row r="3815" spans="1:2" x14ac:dyDescent="0.35">
      <c r="A3815">
        <v>46.135589094449855</v>
      </c>
      <c r="B3815">
        <v>5.4752475250000003</v>
      </c>
    </row>
    <row r="3816" spans="1:2" x14ac:dyDescent="0.35">
      <c r="A3816">
        <v>46.147760467380721</v>
      </c>
      <c r="B3816">
        <v>5.475490196</v>
      </c>
    </row>
    <row r="3817" spans="1:2" x14ac:dyDescent="0.35">
      <c r="A3817">
        <v>46.159931840311586</v>
      </c>
      <c r="B3817">
        <v>5.476595745</v>
      </c>
    </row>
    <row r="3818" spans="1:2" x14ac:dyDescent="0.35">
      <c r="A3818">
        <v>46.172103213242458</v>
      </c>
      <c r="B3818">
        <v>5.4776632300000001</v>
      </c>
    </row>
    <row r="3819" spans="1:2" x14ac:dyDescent="0.35">
      <c r="A3819">
        <v>46.184274586173323</v>
      </c>
      <c r="B3819">
        <v>5.477832512</v>
      </c>
    </row>
    <row r="3820" spans="1:2" x14ac:dyDescent="0.35">
      <c r="A3820">
        <v>46.196445959104189</v>
      </c>
      <c r="B3820">
        <v>5.4781021900000004</v>
      </c>
    </row>
    <row r="3821" spans="1:2" x14ac:dyDescent="0.35">
      <c r="A3821">
        <v>46.208617332035054</v>
      </c>
      <c r="B3821">
        <v>5.4788732389999897</v>
      </c>
    </row>
    <row r="3822" spans="1:2" x14ac:dyDescent="0.35">
      <c r="A3822">
        <v>46.220788704965919</v>
      </c>
      <c r="B3822">
        <v>5.4788732389999897</v>
      </c>
    </row>
    <row r="3823" spans="1:2" x14ac:dyDescent="0.35">
      <c r="A3823">
        <v>46.232960077896792</v>
      </c>
      <c r="B3823">
        <v>5.4791666670000003</v>
      </c>
    </row>
    <row r="3824" spans="1:2" x14ac:dyDescent="0.35">
      <c r="A3824">
        <v>46.245131450827657</v>
      </c>
      <c r="B3824">
        <v>5.48</v>
      </c>
    </row>
    <row r="3825" spans="1:2" x14ac:dyDescent="0.35">
      <c r="A3825">
        <v>46.257302823758522</v>
      </c>
      <c r="B3825">
        <v>5.4802867379999904</v>
      </c>
    </row>
    <row r="3826" spans="1:2" x14ac:dyDescent="0.35">
      <c r="A3826">
        <v>46.269474196689387</v>
      </c>
      <c r="B3826">
        <v>5.4803149610000004</v>
      </c>
    </row>
    <row r="3827" spans="1:2" x14ac:dyDescent="0.35">
      <c r="A3827">
        <v>46.281645569620252</v>
      </c>
      <c r="B3827">
        <v>5.4811715479999998</v>
      </c>
    </row>
    <row r="3828" spans="1:2" x14ac:dyDescent="0.35">
      <c r="A3828">
        <v>46.293816942551118</v>
      </c>
      <c r="B3828">
        <v>5.4814814810000003</v>
      </c>
    </row>
    <row r="3829" spans="1:2" x14ac:dyDescent="0.35">
      <c r="A3829">
        <v>46.30598831548199</v>
      </c>
      <c r="B3829">
        <v>5.4814814810000003</v>
      </c>
    </row>
    <row r="3830" spans="1:2" x14ac:dyDescent="0.35">
      <c r="A3830">
        <v>46.318159688412855</v>
      </c>
      <c r="B3830">
        <v>5.4817275749999999</v>
      </c>
    </row>
    <row r="3831" spans="1:2" x14ac:dyDescent="0.35">
      <c r="A3831">
        <v>46.33033106134372</v>
      </c>
      <c r="B3831">
        <v>5.4831932769999998</v>
      </c>
    </row>
    <row r="3832" spans="1:2" x14ac:dyDescent="0.35">
      <c r="A3832">
        <v>46.342502434274586</v>
      </c>
      <c r="B3832">
        <v>5.4844961239999996</v>
      </c>
    </row>
    <row r="3833" spans="1:2" x14ac:dyDescent="0.35">
      <c r="A3833">
        <v>46.354673807205451</v>
      </c>
      <c r="B3833">
        <v>5.4851485149999997</v>
      </c>
    </row>
    <row r="3834" spans="1:2" x14ac:dyDescent="0.35">
      <c r="A3834">
        <v>46.366845180136323</v>
      </c>
      <c r="B3834">
        <v>5.4852941179999997</v>
      </c>
    </row>
    <row r="3835" spans="1:2" x14ac:dyDescent="0.35">
      <c r="A3835">
        <v>46.379016553067189</v>
      </c>
      <c r="B3835">
        <v>5.4861111109999996</v>
      </c>
    </row>
    <row r="3836" spans="1:2" x14ac:dyDescent="0.35">
      <c r="A3836">
        <v>46.391187925998054</v>
      </c>
      <c r="B3836">
        <v>5.4863813229999998</v>
      </c>
    </row>
    <row r="3837" spans="1:2" x14ac:dyDescent="0.35">
      <c r="A3837">
        <v>46.403359298928919</v>
      </c>
      <c r="B3837">
        <v>5.4868913859999999</v>
      </c>
    </row>
    <row r="3838" spans="1:2" x14ac:dyDescent="0.35">
      <c r="A3838">
        <v>46.415530671859784</v>
      </c>
      <c r="B3838">
        <v>5.4873096449999998</v>
      </c>
    </row>
    <row r="3839" spans="1:2" x14ac:dyDescent="0.35">
      <c r="A3839">
        <v>46.427702044790657</v>
      </c>
      <c r="B3839">
        <v>5.4879999999999898</v>
      </c>
    </row>
    <row r="3840" spans="1:2" x14ac:dyDescent="0.35">
      <c r="A3840">
        <v>46.439873417721522</v>
      </c>
      <c r="B3840">
        <v>5.488188976</v>
      </c>
    </row>
    <row r="3841" spans="1:2" x14ac:dyDescent="0.35">
      <c r="A3841">
        <v>46.452044790652387</v>
      </c>
      <c r="B3841">
        <v>5.488888889</v>
      </c>
    </row>
    <row r="3842" spans="1:2" x14ac:dyDescent="0.35">
      <c r="A3842">
        <v>46.464216163583252</v>
      </c>
      <c r="B3842">
        <v>5.4892086329999996</v>
      </c>
    </row>
    <row r="3843" spans="1:2" x14ac:dyDescent="0.35">
      <c r="A3843">
        <v>46.476387536514117</v>
      </c>
      <c r="B3843">
        <v>5.4894366200000002</v>
      </c>
    </row>
    <row r="3844" spans="1:2" x14ac:dyDescent="0.35">
      <c r="A3844">
        <v>46.48855890944499</v>
      </c>
      <c r="B3844">
        <v>5.4897260269999997</v>
      </c>
    </row>
    <row r="3845" spans="1:2" x14ac:dyDescent="0.35">
      <c r="A3845">
        <v>46.500730282375855</v>
      </c>
      <c r="B3845">
        <v>5.4898989900000004</v>
      </c>
    </row>
    <row r="3846" spans="1:2" x14ac:dyDescent="0.35">
      <c r="A3846">
        <v>46.51290165530672</v>
      </c>
      <c r="B3846">
        <v>5.4916666669999996</v>
      </c>
    </row>
    <row r="3847" spans="1:2" x14ac:dyDescent="0.35">
      <c r="A3847">
        <v>46.525073028237586</v>
      </c>
      <c r="B3847">
        <v>5.491803279</v>
      </c>
    </row>
    <row r="3848" spans="1:2" x14ac:dyDescent="0.35">
      <c r="A3848">
        <v>46.537244401168451</v>
      </c>
      <c r="B3848">
        <v>5.4923857869999999</v>
      </c>
    </row>
    <row r="3849" spans="1:2" x14ac:dyDescent="0.35">
      <c r="A3849">
        <v>46.549415774099323</v>
      </c>
      <c r="B3849">
        <v>5.4925373129999997</v>
      </c>
    </row>
    <row r="3850" spans="1:2" x14ac:dyDescent="0.35">
      <c r="A3850">
        <v>46.561587147030188</v>
      </c>
      <c r="B3850">
        <v>5.4925925929999897</v>
      </c>
    </row>
    <row r="3851" spans="1:2" x14ac:dyDescent="0.35">
      <c r="A3851">
        <v>46.573758519961054</v>
      </c>
      <c r="B3851">
        <v>5.4930875579999903</v>
      </c>
    </row>
    <row r="3852" spans="1:2" x14ac:dyDescent="0.35">
      <c r="A3852">
        <v>46.585929892891919</v>
      </c>
      <c r="B3852">
        <v>5.4931034479999896</v>
      </c>
    </row>
    <row r="3853" spans="1:2" x14ac:dyDescent="0.35">
      <c r="A3853">
        <v>46.598101265822784</v>
      </c>
      <c r="B3853">
        <v>5.4931034479999896</v>
      </c>
    </row>
    <row r="3854" spans="1:2" x14ac:dyDescent="0.35">
      <c r="A3854">
        <v>46.610272638753656</v>
      </c>
      <c r="B3854">
        <v>5.4931506849999998</v>
      </c>
    </row>
    <row r="3855" spans="1:2" x14ac:dyDescent="0.35">
      <c r="A3855">
        <v>46.622444011684522</v>
      </c>
      <c r="B3855">
        <v>5.4934210529999996</v>
      </c>
    </row>
    <row r="3856" spans="1:2" x14ac:dyDescent="0.35">
      <c r="A3856">
        <v>46.634615384615387</v>
      </c>
      <c r="B3856">
        <v>5.4936708860000003</v>
      </c>
    </row>
    <row r="3857" spans="1:2" x14ac:dyDescent="0.35">
      <c r="A3857">
        <v>46.646786757546252</v>
      </c>
      <c r="B3857">
        <v>5.4938271600000004</v>
      </c>
    </row>
    <row r="3858" spans="1:2" x14ac:dyDescent="0.35">
      <c r="A3858">
        <v>46.658958130477117</v>
      </c>
      <c r="B3858">
        <v>5.493975904</v>
      </c>
    </row>
    <row r="3859" spans="1:2" x14ac:dyDescent="0.35">
      <c r="A3859">
        <v>46.671129503407982</v>
      </c>
      <c r="B3859">
        <v>5.4944237920000001</v>
      </c>
    </row>
    <row r="3860" spans="1:2" x14ac:dyDescent="0.35">
      <c r="A3860">
        <v>46.683300876338855</v>
      </c>
      <c r="B3860">
        <v>5.494699647</v>
      </c>
    </row>
    <row r="3861" spans="1:2" x14ac:dyDescent="0.35">
      <c r="A3861">
        <v>46.69547224926972</v>
      </c>
      <c r="B3861">
        <v>5.4948979589999896</v>
      </c>
    </row>
    <row r="3862" spans="1:2" x14ac:dyDescent="0.35">
      <c r="A3862">
        <v>46.707643622200585</v>
      </c>
      <c r="B3862">
        <v>5.4952830189999897</v>
      </c>
    </row>
    <row r="3863" spans="1:2" x14ac:dyDescent="0.35">
      <c r="A3863">
        <v>46.719814995131451</v>
      </c>
      <c r="B3863">
        <v>5.4953271029999904</v>
      </c>
    </row>
    <row r="3864" spans="1:2" x14ac:dyDescent="0.35">
      <c r="A3864">
        <v>46.731986368062316</v>
      </c>
      <c r="B3864">
        <v>5.4960317459999999</v>
      </c>
    </row>
    <row r="3865" spans="1:2" x14ac:dyDescent="0.35">
      <c r="A3865">
        <v>46.744157740993188</v>
      </c>
      <c r="B3865">
        <v>5.4974093259999997</v>
      </c>
    </row>
    <row r="3866" spans="1:2" x14ac:dyDescent="0.35">
      <c r="A3866">
        <v>46.756329113924053</v>
      </c>
      <c r="B3866">
        <v>5.4974874370000002</v>
      </c>
    </row>
    <row r="3867" spans="1:2" x14ac:dyDescent="0.35">
      <c r="A3867">
        <v>46.768500486854919</v>
      </c>
      <c r="B3867">
        <v>5.4975369460000003</v>
      </c>
    </row>
    <row r="3868" spans="1:2" x14ac:dyDescent="0.35">
      <c r="A3868">
        <v>46.780671859785784</v>
      </c>
      <c r="B3868">
        <v>5.4979919679999902</v>
      </c>
    </row>
    <row r="3869" spans="1:2" x14ac:dyDescent="0.35">
      <c r="A3869">
        <v>46.792843232716649</v>
      </c>
      <c r="B3869">
        <v>5.4980079679999996</v>
      </c>
    </row>
    <row r="3870" spans="1:2" x14ac:dyDescent="0.35">
      <c r="A3870">
        <v>46.805014605647521</v>
      </c>
      <c r="B3870">
        <v>5.4982078850000002</v>
      </c>
    </row>
    <row r="3871" spans="1:2" x14ac:dyDescent="0.35">
      <c r="A3871">
        <v>46.817185978578387</v>
      </c>
      <c r="B3871">
        <v>5.498269896</v>
      </c>
    </row>
    <row r="3872" spans="1:2" x14ac:dyDescent="0.35">
      <c r="A3872">
        <v>46.829357351509252</v>
      </c>
      <c r="B3872">
        <v>5.4983050850000001</v>
      </c>
    </row>
    <row r="3873" spans="1:2" x14ac:dyDescent="0.35">
      <c r="A3873">
        <v>46.841528724440117</v>
      </c>
      <c r="B3873">
        <v>5.5</v>
      </c>
    </row>
    <row r="3874" spans="1:2" x14ac:dyDescent="0.35">
      <c r="A3874">
        <v>46.853700097370982</v>
      </c>
      <c r="B3874">
        <v>5.5</v>
      </c>
    </row>
    <row r="3875" spans="1:2" x14ac:dyDescent="0.35">
      <c r="A3875">
        <v>46.865871470301855</v>
      </c>
      <c r="B3875">
        <v>5.5</v>
      </c>
    </row>
    <row r="3876" spans="1:2" x14ac:dyDescent="0.35">
      <c r="A3876">
        <v>46.87804284323272</v>
      </c>
      <c r="B3876">
        <v>5.50174216</v>
      </c>
    </row>
    <row r="3877" spans="1:2" x14ac:dyDescent="0.35">
      <c r="A3877">
        <v>46.890214216163585</v>
      </c>
      <c r="B3877">
        <v>5.501872659</v>
      </c>
    </row>
    <row r="3878" spans="1:2" x14ac:dyDescent="0.35">
      <c r="A3878">
        <v>46.90238558909445</v>
      </c>
      <c r="B3878">
        <v>5.5023474179999896</v>
      </c>
    </row>
    <row r="3879" spans="1:2" x14ac:dyDescent="0.35">
      <c r="A3879">
        <v>46.914556962025316</v>
      </c>
      <c r="B3879">
        <v>5.5034013609999999</v>
      </c>
    </row>
    <row r="3880" spans="1:2" x14ac:dyDescent="0.35">
      <c r="A3880">
        <v>46.926728334956188</v>
      </c>
      <c r="B3880">
        <v>5.5047619049999996</v>
      </c>
    </row>
    <row r="3881" spans="1:2" x14ac:dyDescent="0.35">
      <c r="A3881">
        <v>46.938899707887053</v>
      </c>
      <c r="B3881">
        <v>5.5048231510000001</v>
      </c>
    </row>
    <row r="3882" spans="1:2" x14ac:dyDescent="0.35">
      <c r="A3882">
        <v>46.951071080817918</v>
      </c>
      <c r="B3882">
        <v>5.5053763440000001</v>
      </c>
    </row>
    <row r="3883" spans="1:2" x14ac:dyDescent="0.35">
      <c r="A3883">
        <v>46.963242453748784</v>
      </c>
      <c r="B3883">
        <v>5.5057471260000002</v>
      </c>
    </row>
    <row r="3884" spans="1:2" x14ac:dyDescent="0.35">
      <c r="A3884">
        <v>46.975413826679649</v>
      </c>
      <c r="B3884">
        <v>5.5058823529999996</v>
      </c>
    </row>
    <row r="3885" spans="1:2" x14ac:dyDescent="0.35">
      <c r="A3885">
        <v>46.987585199610514</v>
      </c>
      <c r="B3885">
        <v>5.5071090050000002</v>
      </c>
    </row>
    <row r="3886" spans="1:2" x14ac:dyDescent="0.35">
      <c r="A3886">
        <v>46.999756572541386</v>
      </c>
      <c r="B3886">
        <v>5.5071770329999996</v>
      </c>
    </row>
    <row r="3887" spans="1:2" x14ac:dyDescent="0.35">
      <c r="A3887">
        <v>47.011927945472252</v>
      </c>
      <c r="B3887">
        <v>5.5076142129999903</v>
      </c>
    </row>
    <row r="3888" spans="1:2" x14ac:dyDescent="0.35">
      <c r="A3888">
        <v>47.024099318403117</v>
      </c>
      <c r="B3888">
        <v>5.5080645160000001</v>
      </c>
    </row>
    <row r="3889" spans="1:2" x14ac:dyDescent="0.35">
      <c r="A3889">
        <v>47.036270691333982</v>
      </c>
      <c r="B3889">
        <v>5.5082644629999997</v>
      </c>
    </row>
    <row r="3890" spans="1:2" x14ac:dyDescent="0.35">
      <c r="A3890">
        <v>47.048442064264847</v>
      </c>
      <c r="B3890">
        <v>5.508417508</v>
      </c>
    </row>
    <row r="3891" spans="1:2" x14ac:dyDescent="0.35">
      <c r="A3891">
        <v>47.06061343719572</v>
      </c>
      <c r="B3891">
        <v>5.5087108010000003</v>
      </c>
    </row>
    <row r="3892" spans="1:2" x14ac:dyDescent="0.35">
      <c r="A3892">
        <v>47.072784810126585</v>
      </c>
      <c r="B3892">
        <v>5.5097276260000001</v>
      </c>
    </row>
    <row r="3893" spans="1:2" x14ac:dyDescent="0.35">
      <c r="A3893">
        <v>47.08495618305745</v>
      </c>
      <c r="B3893">
        <v>5.51</v>
      </c>
    </row>
    <row r="3894" spans="1:2" x14ac:dyDescent="0.35">
      <c r="A3894">
        <v>47.097127555988315</v>
      </c>
      <c r="B3894">
        <v>5.51</v>
      </c>
    </row>
    <row r="3895" spans="1:2" x14ac:dyDescent="0.35">
      <c r="A3895">
        <v>47.109298928919181</v>
      </c>
      <c r="B3895">
        <v>5.5101010099999996</v>
      </c>
    </row>
    <row r="3896" spans="1:2" x14ac:dyDescent="0.35">
      <c r="A3896">
        <v>47.121470301850053</v>
      </c>
      <c r="B3896">
        <v>5.5110410089999897</v>
      </c>
    </row>
    <row r="3897" spans="1:2" x14ac:dyDescent="0.35">
      <c r="A3897">
        <v>47.133641674780918</v>
      </c>
      <c r="B3897">
        <v>5.511111111</v>
      </c>
    </row>
    <row r="3898" spans="1:2" x14ac:dyDescent="0.35">
      <c r="A3898">
        <v>47.145813047711783</v>
      </c>
      <c r="B3898">
        <v>5.5113122170000004</v>
      </c>
    </row>
    <row r="3899" spans="1:2" x14ac:dyDescent="0.35">
      <c r="A3899">
        <v>47.157984420642649</v>
      </c>
      <c r="B3899">
        <v>5.5123152710000003</v>
      </c>
    </row>
    <row r="3900" spans="1:2" x14ac:dyDescent="0.35">
      <c r="A3900">
        <v>47.170155793573514</v>
      </c>
      <c r="B3900">
        <v>5.5124378109999999</v>
      </c>
    </row>
    <row r="3901" spans="1:2" x14ac:dyDescent="0.35">
      <c r="A3901">
        <v>47.182327166504386</v>
      </c>
      <c r="B3901">
        <v>5.5125628139999998</v>
      </c>
    </row>
    <row r="3902" spans="1:2" x14ac:dyDescent="0.35">
      <c r="A3902">
        <v>47.194498539435251</v>
      </c>
      <c r="B3902">
        <v>5.5129533679999998</v>
      </c>
    </row>
    <row r="3903" spans="1:2" x14ac:dyDescent="0.35">
      <c r="A3903">
        <v>47.206669912366117</v>
      </c>
      <c r="B3903">
        <v>5.5137254899999997</v>
      </c>
    </row>
    <row r="3904" spans="1:2" x14ac:dyDescent="0.35">
      <c r="A3904">
        <v>47.218841285296982</v>
      </c>
      <c r="B3904">
        <v>5.5139860139999897</v>
      </c>
    </row>
    <row r="3905" spans="1:2" x14ac:dyDescent="0.35">
      <c r="A3905">
        <v>47.231012658227847</v>
      </c>
      <c r="B3905">
        <v>5.5141509429999997</v>
      </c>
    </row>
    <row r="3906" spans="1:2" x14ac:dyDescent="0.35">
      <c r="A3906">
        <v>47.243184031158719</v>
      </c>
      <c r="B3906">
        <v>5.5142857139999997</v>
      </c>
    </row>
    <row r="3907" spans="1:2" x14ac:dyDescent="0.35">
      <c r="A3907">
        <v>47.255355404089585</v>
      </c>
      <c r="B3907">
        <v>5.5142857139999997</v>
      </c>
    </row>
    <row r="3908" spans="1:2" x14ac:dyDescent="0.35">
      <c r="A3908">
        <v>47.26752677702045</v>
      </c>
      <c r="B3908">
        <v>5.5144032919999999</v>
      </c>
    </row>
    <row r="3909" spans="1:2" x14ac:dyDescent="0.35">
      <c r="A3909">
        <v>47.279698149951315</v>
      </c>
      <c r="B3909">
        <v>5.5146443510000003</v>
      </c>
    </row>
    <row r="3910" spans="1:2" x14ac:dyDescent="0.35">
      <c r="A3910">
        <v>47.29186952288218</v>
      </c>
      <c r="B3910">
        <v>5.5150501670000001</v>
      </c>
    </row>
    <row r="3911" spans="1:2" x14ac:dyDescent="0.35">
      <c r="A3911">
        <v>47.304040895813046</v>
      </c>
      <c r="B3911">
        <v>5.5153061220000001</v>
      </c>
    </row>
    <row r="3912" spans="1:2" x14ac:dyDescent="0.35">
      <c r="A3912">
        <v>47.316212268743918</v>
      </c>
      <c r="B3912">
        <v>5.5153846150000003</v>
      </c>
    </row>
    <row r="3913" spans="1:2" x14ac:dyDescent="0.35">
      <c r="A3913">
        <v>47.328383641674783</v>
      </c>
      <c r="B3913">
        <v>5.5154639179999903</v>
      </c>
    </row>
    <row r="3914" spans="1:2" x14ac:dyDescent="0.35">
      <c r="A3914">
        <v>47.340555014605648</v>
      </c>
      <c r="B3914">
        <v>5.5156794429999998</v>
      </c>
    </row>
    <row r="3915" spans="1:2" x14ac:dyDescent="0.35">
      <c r="A3915">
        <v>47.352726387536514</v>
      </c>
      <c r="B3915">
        <v>5.5156794429999998</v>
      </c>
    </row>
    <row r="3916" spans="1:2" x14ac:dyDescent="0.35">
      <c r="A3916">
        <v>47.364897760467379</v>
      </c>
      <c r="B3916">
        <v>5.516</v>
      </c>
    </row>
    <row r="3917" spans="1:2" x14ac:dyDescent="0.35">
      <c r="A3917">
        <v>47.377069133398251</v>
      </c>
      <c r="B3917">
        <v>5.5160256409999997</v>
      </c>
    </row>
    <row r="3918" spans="1:2" x14ac:dyDescent="0.35">
      <c r="A3918">
        <v>47.389240506329116</v>
      </c>
      <c r="B3918">
        <v>5.5160256409999997</v>
      </c>
    </row>
    <row r="3919" spans="1:2" x14ac:dyDescent="0.35">
      <c r="A3919">
        <v>47.401411879259982</v>
      </c>
      <c r="B3919">
        <v>5.5164835160000001</v>
      </c>
    </row>
    <row r="3920" spans="1:2" x14ac:dyDescent="0.35">
      <c r="A3920">
        <v>47.413583252190847</v>
      </c>
      <c r="B3920">
        <v>5.5170731709999998</v>
      </c>
    </row>
    <row r="3921" spans="1:2" x14ac:dyDescent="0.35">
      <c r="A3921">
        <v>47.425754625121712</v>
      </c>
      <c r="B3921">
        <v>5.5172413789999997</v>
      </c>
    </row>
    <row r="3922" spans="1:2" x14ac:dyDescent="0.35">
      <c r="A3922">
        <v>47.437925998052584</v>
      </c>
      <c r="B3922">
        <v>5.5175097279999896</v>
      </c>
    </row>
    <row r="3923" spans="1:2" x14ac:dyDescent="0.35">
      <c r="A3923">
        <v>47.45009737098345</v>
      </c>
      <c r="B3923">
        <v>5.5175718849999997</v>
      </c>
    </row>
    <row r="3924" spans="1:2" x14ac:dyDescent="0.35">
      <c r="A3924">
        <v>47.462268743914315</v>
      </c>
      <c r="B3924">
        <v>5.5177664970000002</v>
      </c>
    </row>
    <row r="3925" spans="1:2" x14ac:dyDescent="0.35">
      <c r="A3925">
        <v>47.47444011684518</v>
      </c>
      <c r="B3925">
        <v>5.5181818179999897</v>
      </c>
    </row>
    <row r="3926" spans="1:2" x14ac:dyDescent="0.35">
      <c r="A3926">
        <v>47.486611489776045</v>
      </c>
      <c r="B3926">
        <v>5.5185185189999997</v>
      </c>
    </row>
    <row r="3927" spans="1:2" x14ac:dyDescent="0.35">
      <c r="A3927">
        <v>47.498782862706918</v>
      </c>
      <c r="B3927">
        <v>5.5185185189999997</v>
      </c>
    </row>
    <row r="3928" spans="1:2" x14ac:dyDescent="0.35">
      <c r="A3928">
        <v>47.510954235637783</v>
      </c>
      <c r="B3928">
        <v>5.5201793720000003</v>
      </c>
    </row>
    <row r="3929" spans="1:2" x14ac:dyDescent="0.35">
      <c r="A3929">
        <v>47.523125608568648</v>
      </c>
      <c r="B3929">
        <v>5.5210084029999997</v>
      </c>
    </row>
    <row r="3930" spans="1:2" x14ac:dyDescent="0.35">
      <c r="A3930">
        <v>47.535296981499513</v>
      </c>
      <c r="B3930">
        <v>5.5211267609999997</v>
      </c>
    </row>
    <row r="3931" spans="1:2" x14ac:dyDescent="0.35">
      <c r="A3931">
        <v>47.547468354430379</v>
      </c>
      <c r="B3931">
        <v>5.5211864410000002</v>
      </c>
    </row>
    <row r="3932" spans="1:2" x14ac:dyDescent="0.35">
      <c r="A3932">
        <v>47.559639727361251</v>
      </c>
      <c r="B3932">
        <v>5.5214521449999996</v>
      </c>
    </row>
    <row r="3933" spans="1:2" x14ac:dyDescent="0.35">
      <c r="A3933">
        <v>47.571811100292116</v>
      </c>
      <c r="B3933">
        <v>5.5230263160000002</v>
      </c>
    </row>
    <row r="3934" spans="1:2" x14ac:dyDescent="0.35">
      <c r="A3934">
        <v>47.583982473222981</v>
      </c>
      <c r="B3934">
        <v>5.5233644860000002</v>
      </c>
    </row>
    <row r="3935" spans="1:2" x14ac:dyDescent="0.35">
      <c r="A3935">
        <v>47.596153846153847</v>
      </c>
      <c r="B3935">
        <v>5.5241635689999997</v>
      </c>
    </row>
    <row r="3936" spans="1:2" x14ac:dyDescent="0.35">
      <c r="A3936">
        <v>47.608325219084712</v>
      </c>
      <c r="B3936">
        <v>5.5244444439999896</v>
      </c>
    </row>
    <row r="3937" spans="1:2" x14ac:dyDescent="0.35">
      <c r="A3937">
        <v>47.620496592015584</v>
      </c>
      <c r="B3937">
        <v>5.5256917000000003</v>
      </c>
    </row>
    <row r="3938" spans="1:2" x14ac:dyDescent="0.35">
      <c r="A3938">
        <v>47.63266796494645</v>
      </c>
      <c r="B3938">
        <v>5.5260869570000004</v>
      </c>
    </row>
    <row r="3939" spans="1:2" x14ac:dyDescent="0.35">
      <c r="A3939">
        <v>47.644839337877315</v>
      </c>
      <c r="B3939">
        <v>5.5265017670000001</v>
      </c>
    </row>
    <row r="3940" spans="1:2" x14ac:dyDescent="0.35">
      <c r="A3940">
        <v>47.65701071080818</v>
      </c>
      <c r="B3940">
        <v>5.5266903909999998</v>
      </c>
    </row>
    <row r="3941" spans="1:2" x14ac:dyDescent="0.35">
      <c r="A3941">
        <v>47.669182083739045</v>
      </c>
      <c r="B3941">
        <v>5.5271739129999897</v>
      </c>
    </row>
    <row r="3942" spans="1:2" x14ac:dyDescent="0.35">
      <c r="A3942">
        <v>47.68135345666991</v>
      </c>
      <c r="B3942">
        <v>5.5272727269999997</v>
      </c>
    </row>
    <row r="3943" spans="1:2" x14ac:dyDescent="0.35">
      <c r="A3943">
        <v>47.693524829600783</v>
      </c>
      <c r="B3943">
        <v>5.5276381910000003</v>
      </c>
    </row>
    <row r="3944" spans="1:2" x14ac:dyDescent="0.35">
      <c r="A3944">
        <v>47.705696202531648</v>
      </c>
      <c r="B3944">
        <v>5.5277777779999999</v>
      </c>
    </row>
    <row r="3945" spans="1:2" x14ac:dyDescent="0.35">
      <c r="A3945">
        <v>47.717867575462513</v>
      </c>
      <c r="B3945">
        <v>5.5280898879999896</v>
      </c>
    </row>
    <row r="3946" spans="1:2" x14ac:dyDescent="0.35">
      <c r="A3946">
        <v>47.730038948393378</v>
      </c>
      <c r="B3946">
        <v>5.5282051279999997</v>
      </c>
    </row>
    <row r="3947" spans="1:2" x14ac:dyDescent="0.35">
      <c r="A3947">
        <v>47.742210321324244</v>
      </c>
      <c r="B3947">
        <v>5.5285714289999897</v>
      </c>
    </row>
    <row r="3948" spans="1:2" x14ac:dyDescent="0.35">
      <c r="A3948">
        <v>47.754381694255116</v>
      </c>
      <c r="B3948">
        <v>5.5286343609999999</v>
      </c>
    </row>
    <row r="3949" spans="1:2" x14ac:dyDescent="0.35">
      <c r="A3949">
        <v>47.766553067185981</v>
      </c>
      <c r="B3949">
        <v>5.5294117649999999</v>
      </c>
    </row>
    <row r="3950" spans="1:2" x14ac:dyDescent="0.35">
      <c r="A3950">
        <v>47.778724440116846</v>
      </c>
      <c r="B3950">
        <v>5.5294117649999999</v>
      </c>
    </row>
    <row r="3951" spans="1:2" x14ac:dyDescent="0.35">
      <c r="A3951">
        <v>47.790895813047712</v>
      </c>
      <c r="B3951">
        <v>5.5299145300000001</v>
      </c>
    </row>
    <row r="3952" spans="1:2" x14ac:dyDescent="0.35">
      <c r="A3952">
        <v>47.803067185978577</v>
      </c>
      <c r="B3952">
        <v>5.5304054049999998</v>
      </c>
    </row>
    <row r="3953" spans="1:2" x14ac:dyDescent="0.35">
      <c r="A3953">
        <v>47.815238558909449</v>
      </c>
      <c r="B3953">
        <v>5.5306122450000004</v>
      </c>
    </row>
    <row r="3954" spans="1:2" x14ac:dyDescent="0.35">
      <c r="A3954">
        <v>47.827409931840315</v>
      </c>
      <c r="B3954">
        <v>5.5315985129999996</v>
      </c>
    </row>
    <row r="3955" spans="1:2" x14ac:dyDescent="0.35">
      <c r="A3955">
        <v>47.83958130477118</v>
      </c>
      <c r="B3955">
        <v>5.531746032</v>
      </c>
    </row>
    <row r="3956" spans="1:2" x14ac:dyDescent="0.35">
      <c r="A3956">
        <v>47.851752677702045</v>
      </c>
      <c r="B3956">
        <v>5.5317725749999997</v>
      </c>
    </row>
    <row r="3957" spans="1:2" x14ac:dyDescent="0.35">
      <c r="A3957">
        <v>47.86392405063291</v>
      </c>
      <c r="B3957">
        <v>5.5320197039999996</v>
      </c>
    </row>
    <row r="3958" spans="1:2" x14ac:dyDescent="0.35">
      <c r="A3958">
        <v>47.876095423563783</v>
      </c>
      <c r="B3958">
        <v>5.5320754719999998</v>
      </c>
    </row>
    <row r="3959" spans="1:2" x14ac:dyDescent="0.35">
      <c r="A3959">
        <v>47.888266796494648</v>
      </c>
      <c r="B3959">
        <v>5.5324232079999902</v>
      </c>
    </row>
    <row r="3960" spans="1:2" x14ac:dyDescent="0.35">
      <c r="A3960">
        <v>47.900438169425513</v>
      </c>
      <c r="B3960">
        <v>5.5327102799999999</v>
      </c>
    </row>
    <row r="3961" spans="1:2" x14ac:dyDescent="0.35">
      <c r="A3961">
        <v>47.912609542356378</v>
      </c>
      <c r="B3961">
        <v>5.5329670329999896</v>
      </c>
    </row>
    <row r="3962" spans="1:2" x14ac:dyDescent="0.35">
      <c r="A3962">
        <v>47.924780915287243</v>
      </c>
      <c r="B3962">
        <v>5.5330188679999903</v>
      </c>
    </row>
    <row r="3963" spans="1:2" x14ac:dyDescent="0.35">
      <c r="A3963">
        <v>47.936952288218116</v>
      </c>
      <c r="B3963">
        <v>5.5333333329999999</v>
      </c>
    </row>
    <row r="3964" spans="1:2" x14ac:dyDescent="0.35">
      <c r="A3964">
        <v>47.949123661148981</v>
      </c>
      <c r="B3964">
        <v>5.5333333329999999</v>
      </c>
    </row>
    <row r="3965" spans="1:2" x14ac:dyDescent="0.35">
      <c r="A3965">
        <v>47.961295034079846</v>
      </c>
      <c r="B3965">
        <v>5.5335820900000003</v>
      </c>
    </row>
    <row r="3966" spans="1:2" x14ac:dyDescent="0.35">
      <c r="A3966">
        <v>47.973466407010712</v>
      </c>
      <c r="B3966">
        <v>5.5336134450000003</v>
      </c>
    </row>
    <row r="3967" spans="1:2" x14ac:dyDescent="0.35">
      <c r="A3967">
        <v>47.985637779941577</v>
      </c>
      <c r="B3967">
        <v>5.5336322869999996</v>
      </c>
    </row>
    <row r="3968" spans="1:2" x14ac:dyDescent="0.35">
      <c r="A3968">
        <v>47.997809152872442</v>
      </c>
      <c r="B3968">
        <v>5.5336322869999996</v>
      </c>
    </row>
    <row r="3969" spans="1:2" x14ac:dyDescent="0.35">
      <c r="A3969">
        <v>48.009980525803314</v>
      </c>
      <c r="B3969">
        <v>5.533653846</v>
      </c>
    </row>
    <row r="3970" spans="1:2" x14ac:dyDescent="0.35">
      <c r="A3970">
        <v>48.02215189873418</v>
      </c>
      <c r="B3970">
        <v>5.5341880339999996</v>
      </c>
    </row>
    <row r="3971" spans="1:2" x14ac:dyDescent="0.35">
      <c r="A3971">
        <v>48.034323271665045</v>
      </c>
      <c r="B3971">
        <v>5.5344262300000002</v>
      </c>
    </row>
    <row r="3972" spans="1:2" x14ac:dyDescent="0.35">
      <c r="A3972">
        <v>48.04649464459591</v>
      </c>
      <c r="B3972">
        <v>5.5344827589999896</v>
      </c>
    </row>
    <row r="3973" spans="1:2" x14ac:dyDescent="0.35">
      <c r="A3973">
        <v>48.058666017526775</v>
      </c>
      <c r="B3973">
        <v>5.5352112679999896</v>
      </c>
    </row>
    <row r="3974" spans="1:2" x14ac:dyDescent="0.35">
      <c r="A3974">
        <v>48.070837390457648</v>
      </c>
      <c r="B3974">
        <v>5.5358649789999896</v>
      </c>
    </row>
    <row r="3975" spans="1:2" x14ac:dyDescent="0.35">
      <c r="A3975">
        <v>48.083008763388513</v>
      </c>
      <c r="B3975">
        <v>5.5359712229999998</v>
      </c>
    </row>
    <row r="3976" spans="1:2" x14ac:dyDescent="0.35">
      <c r="A3976">
        <v>48.095180136319378</v>
      </c>
      <c r="B3976">
        <v>5.5359999999999996</v>
      </c>
    </row>
    <row r="3977" spans="1:2" x14ac:dyDescent="0.35">
      <c r="A3977">
        <v>48.107351509250243</v>
      </c>
      <c r="B3977">
        <v>5.536050157</v>
      </c>
    </row>
    <row r="3978" spans="1:2" x14ac:dyDescent="0.35">
      <c r="A3978">
        <v>48.119522882181109</v>
      </c>
      <c r="B3978">
        <v>5.5362903229999896</v>
      </c>
    </row>
    <row r="3979" spans="1:2" x14ac:dyDescent="0.35">
      <c r="A3979">
        <v>48.131694255111981</v>
      </c>
      <c r="B3979">
        <v>5.5364583329999997</v>
      </c>
    </row>
    <row r="3980" spans="1:2" x14ac:dyDescent="0.35">
      <c r="A3980">
        <v>48.143865628042846</v>
      </c>
      <c r="B3980">
        <v>5.5364963500000002</v>
      </c>
    </row>
    <row r="3981" spans="1:2" x14ac:dyDescent="0.35">
      <c r="A3981">
        <v>48.156037000973711</v>
      </c>
      <c r="B3981">
        <v>5.5365853659999997</v>
      </c>
    </row>
    <row r="3982" spans="1:2" x14ac:dyDescent="0.35">
      <c r="A3982">
        <v>48.168208373904577</v>
      </c>
      <c r="B3982">
        <v>5.5369458129999902</v>
      </c>
    </row>
    <row r="3983" spans="1:2" x14ac:dyDescent="0.35">
      <c r="A3983">
        <v>48.180379746835442</v>
      </c>
      <c r="B3983">
        <v>5.5381818179999902</v>
      </c>
    </row>
    <row r="3984" spans="1:2" x14ac:dyDescent="0.35">
      <c r="A3984">
        <v>48.192551119766314</v>
      </c>
      <c r="B3984">
        <v>5.538461538</v>
      </c>
    </row>
    <row r="3985" spans="1:2" x14ac:dyDescent="0.35">
      <c r="A3985">
        <v>48.204722492697179</v>
      </c>
      <c r="B3985">
        <v>5.538461538</v>
      </c>
    </row>
    <row r="3986" spans="1:2" x14ac:dyDescent="0.35">
      <c r="A3986">
        <v>48.216893865628045</v>
      </c>
      <c r="B3986">
        <v>5.5392670160000002</v>
      </c>
    </row>
    <row r="3987" spans="1:2" x14ac:dyDescent="0.35">
      <c r="A3987">
        <v>48.22906523855891</v>
      </c>
      <c r="B3987">
        <v>5.5400696859999998</v>
      </c>
    </row>
    <row r="3988" spans="1:2" x14ac:dyDescent="0.35">
      <c r="A3988">
        <v>48.241236611489775</v>
      </c>
      <c r="B3988">
        <v>5.5404530740000002</v>
      </c>
    </row>
    <row r="3989" spans="1:2" x14ac:dyDescent="0.35">
      <c r="A3989">
        <v>48.253407984420647</v>
      </c>
      <c r="B3989">
        <v>5.5405405410000004</v>
      </c>
    </row>
    <row r="3990" spans="1:2" x14ac:dyDescent="0.35">
      <c r="A3990">
        <v>48.265579357351513</v>
      </c>
      <c r="B3990">
        <v>5.5406698560000001</v>
      </c>
    </row>
    <row r="3991" spans="1:2" x14ac:dyDescent="0.35">
      <c r="A3991">
        <v>48.277750730282378</v>
      </c>
      <c r="B3991">
        <v>5.5409252670000004</v>
      </c>
    </row>
    <row r="3992" spans="1:2" x14ac:dyDescent="0.35">
      <c r="A3992">
        <v>48.289922103213243</v>
      </c>
      <c r="B3992">
        <v>5.541176471</v>
      </c>
    </row>
    <row r="3993" spans="1:2" x14ac:dyDescent="0.35">
      <c r="A3993">
        <v>48.302093476144108</v>
      </c>
      <c r="B3993">
        <v>5.5424528300000002</v>
      </c>
    </row>
    <row r="3994" spans="1:2" x14ac:dyDescent="0.35">
      <c r="A3994">
        <v>48.314264849074981</v>
      </c>
      <c r="B3994">
        <v>5.5433962259999996</v>
      </c>
    </row>
    <row r="3995" spans="1:2" x14ac:dyDescent="0.35">
      <c r="A3995">
        <v>48.326436222005846</v>
      </c>
      <c r="B3995">
        <v>5.5439999999999996</v>
      </c>
    </row>
    <row r="3996" spans="1:2" x14ac:dyDescent="0.35">
      <c r="A3996">
        <v>48.338607594936711</v>
      </c>
      <c r="B3996">
        <v>5.5441176470000002</v>
      </c>
    </row>
    <row r="3997" spans="1:2" x14ac:dyDescent="0.35">
      <c r="A3997">
        <v>48.350778967867576</v>
      </c>
      <c r="B3997">
        <v>5.5444015439999896</v>
      </c>
    </row>
    <row r="3998" spans="1:2" x14ac:dyDescent="0.35">
      <c r="A3998">
        <v>48.362950340798442</v>
      </c>
      <c r="B3998">
        <v>5.5445544550000001</v>
      </c>
    </row>
    <row r="3999" spans="1:2" x14ac:dyDescent="0.35">
      <c r="A3999">
        <v>48.375121713729307</v>
      </c>
      <c r="B3999">
        <v>5.5449999999999999</v>
      </c>
    </row>
    <row r="4000" spans="1:2" x14ac:dyDescent="0.35">
      <c r="A4000">
        <v>48.387293086660179</v>
      </c>
      <c r="B4000">
        <v>5.5449999999999999</v>
      </c>
    </row>
    <row r="4001" spans="1:2" x14ac:dyDescent="0.35">
      <c r="A4001">
        <v>48.399464459591044</v>
      </c>
      <c r="B4001">
        <v>5.5450819669999998</v>
      </c>
    </row>
    <row r="4002" spans="1:2" x14ac:dyDescent="0.35">
      <c r="A4002">
        <v>48.41163583252191</v>
      </c>
      <c r="B4002">
        <v>5.5451127820000004</v>
      </c>
    </row>
    <row r="4003" spans="1:2" x14ac:dyDescent="0.35">
      <c r="A4003">
        <v>48.423807205452775</v>
      </c>
      <c r="B4003">
        <v>5.5451127820000004</v>
      </c>
    </row>
    <row r="4004" spans="1:2" x14ac:dyDescent="0.35">
      <c r="A4004">
        <v>48.43597857838364</v>
      </c>
      <c r="B4004">
        <v>5.5451505020000003</v>
      </c>
    </row>
    <row r="4005" spans="1:2" x14ac:dyDescent="0.35">
      <c r="A4005">
        <v>48.448149951314512</v>
      </c>
      <c r="B4005">
        <v>5.5460317459999997</v>
      </c>
    </row>
    <row r="4006" spans="1:2" x14ac:dyDescent="0.35">
      <c r="A4006">
        <v>48.460321324245378</v>
      </c>
      <c r="B4006">
        <v>5.5464285709999999</v>
      </c>
    </row>
    <row r="4007" spans="1:2" x14ac:dyDescent="0.35">
      <c r="A4007">
        <v>48.472492697176243</v>
      </c>
      <c r="B4007">
        <v>5.5468164789999896</v>
      </c>
    </row>
    <row r="4008" spans="1:2" x14ac:dyDescent="0.35">
      <c r="A4008">
        <v>48.484664070107108</v>
      </c>
      <c r="B4008">
        <v>5.5475409839999896</v>
      </c>
    </row>
    <row r="4009" spans="1:2" x14ac:dyDescent="0.35">
      <c r="A4009">
        <v>48.496835443037973</v>
      </c>
      <c r="B4009">
        <v>5.5475409839999896</v>
      </c>
    </row>
    <row r="4010" spans="1:2" x14ac:dyDescent="0.35">
      <c r="A4010">
        <v>48.509006815968846</v>
      </c>
      <c r="B4010">
        <v>5.5478260869999998</v>
      </c>
    </row>
    <row r="4011" spans="1:2" x14ac:dyDescent="0.35">
      <c r="A4011">
        <v>48.521178188899711</v>
      </c>
      <c r="B4011">
        <v>5.5487012990000002</v>
      </c>
    </row>
    <row r="4012" spans="1:2" x14ac:dyDescent="0.35">
      <c r="A4012">
        <v>48.533349561830576</v>
      </c>
      <c r="B4012">
        <v>5.5487364619999999</v>
      </c>
    </row>
    <row r="4013" spans="1:2" x14ac:dyDescent="0.35">
      <c r="A4013">
        <v>48.545520934761441</v>
      </c>
      <c r="B4013">
        <v>5.5487804879999896</v>
      </c>
    </row>
    <row r="4014" spans="1:2" x14ac:dyDescent="0.35">
      <c r="A4014">
        <v>48.557692307692307</v>
      </c>
      <c r="B4014">
        <v>5.5489361700000002</v>
      </c>
    </row>
    <row r="4015" spans="1:2" x14ac:dyDescent="0.35">
      <c r="A4015">
        <v>48.569863680623179</v>
      </c>
      <c r="B4015">
        <v>5.5490196079999903</v>
      </c>
    </row>
    <row r="4016" spans="1:2" x14ac:dyDescent="0.35">
      <c r="A4016">
        <v>48.582035053554044</v>
      </c>
      <c r="B4016">
        <v>5.5491071429999996</v>
      </c>
    </row>
    <row r="4017" spans="1:2" x14ac:dyDescent="0.35">
      <c r="A4017">
        <v>48.594206426484909</v>
      </c>
      <c r="B4017">
        <v>5.549295775</v>
      </c>
    </row>
    <row r="4018" spans="1:2" x14ac:dyDescent="0.35">
      <c r="A4018">
        <v>48.606377799415775</v>
      </c>
      <c r="B4018">
        <v>5.5496453900000002</v>
      </c>
    </row>
    <row r="4019" spans="1:2" x14ac:dyDescent="0.35">
      <c r="A4019">
        <v>48.61854917234664</v>
      </c>
      <c r="B4019">
        <v>5.55</v>
      </c>
    </row>
    <row r="4020" spans="1:2" x14ac:dyDescent="0.35">
      <c r="A4020">
        <v>48.630720545277512</v>
      </c>
      <c r="B4020">
        <v>5.55</v>
      </c>
    </row>
    <row r="4021" spans="1:2" x14ac:dyDescent="0.35">
      <c r="A4021">
        <v>48.642891918208377</v>
      </c>
      <c r="B4021">
        <v>5.55017301</v>
      </c>
    </row>
    <row r="4022" spans="1:2" x14ac:dyDescent="0.35">
      <c r="A4022">
        <v>48.655063291139243</v>
      </c>
      <c r="B4022">
        <v>5.5507246379999904</v>
      </c>
    </row>
    <row r="4023" spans="1:2" x14ac:dyDescent="0.35">
      <c r="A4023">
        <v>48.667234664070108</v>
      </c>
      <c r="B4023">
        <v>5.5509259259999997</v>
      </c>
    </row>
    <row r="4024" spans="1:2" x14ac:dyDescent="0.35">
      <c r="A4024">
        <v>48.679406037000973</v>
      </c>
      <c r="B4024">
        <v>5.5516014229999904</v>
      </c>
    </row>
    <row r="4025" spans="1:2" x14ac:dyDescent="0.35">
      <c r="A4025">
        <v>48.691577409931838</v>
      </c>
      <c r="B4025">
        <v>5.5517241379999902</v>
      </c>
    </row>
    <row r="4026" spans="1:2" x14ac:dyDescent="0.35">
      <c r="A4026">
        <v>48.703748782862711</v>
      </c>
      <c r="B4026">
        <v>5.5518518520000004</v>
      </c>
    </row>
    <row r="4027" spans="1:2" x14ac:dyDescent="0.35">
      <c r="A4027">
        <v>48.715920155793576</v>
      </c>
      <c r="B4027">
        <v>5.5526315789999998</v>
      </c>
    </row>
    <row r="4028" spans="1:2" x14ac:dyDescent="0.35">
      <c r="A4028">
        <v>48.728091528724441</v>
      </c>
      <c r="B4028">
        <v>5.552941176</v>
      </c>
    </row>
    <row r="4029" spans="1:2" x14ac:dyDescent="0.35">
      <c r="A4029">
        <v>48.740262901655306</v>
      </c>
      <c r="B4029">
        <v>5.552941176</v>
      </c>
    </row>
    <row r="4030" spans="1:2" x14ac:dyDescent="0.35">
      <c r="A4030">
        <v>48.752434274586172</v>
      </c>
      <c r="B4030">
        <v>5.5534591189999896</v>
      </c>
    </row>
    <row r="4031" spans="1:2" x14ac:dyDescent="0.35">
      <c r="A4031">
        <v>48.764605647517044</v>
      </c>
      <c r="B4031">
        <v>5.5534591189999896</v>
      </c>
    </row>
    <row r="4032" spans="1:2" x14ac:dyDescent="0.35">
      <c r="A4032">
        <v>48.776777020447909</v>
      </c>
      <c r="B4032">
        <v>5.5535714289999998</v>
      </c>
    </row>
    <row r="4033" spans="1:2" x14ac:dyDescent="0.35">
      <c r="A4033">
        <v>48.788948393378774</v>
      </c>
      <c r="B4033">
        <v>5.5536912750000003</v>
      </c>
    </row>
    <row r="4034" spans="1:2" x14ac:dyDescent="0.35">
      <c r="A4034">
        <v>48.80111976630964</v>
      </c>
      <c r="B4034">
        <v>5.553797468</v>
      </c>
    </row>
    <row r="4035" spans="1:2" x14ac:dyDescent="0.35">
      <c r="A4035">
        <v>48.813291139240505</v>
      </c>
      <c r="B4035">
        <v>5.5538461539999897</v>
      </c>
    </row>
    <row r="4036" spans="1:2" x14ac:dyDescent="0.35">
      <c r="A4036">
        <v>48.825462512171377</v>
      </c>
      <c r="B4036">
        <v>5.5539215689999999</v>
      </c>
    </row>
    <row r="4037" spans="1:2" x14ac:dyDescent="0.35">
      <c r="A4037">
        <v>48.837633885102242</v>
      </c>
      <c r="B4037">
        <v>5.5540983610000003</v>
      </c>
    </row>
    <row r="4038" spans="1:2" x14ac:dyDescent="0.35">
      <c r="A4038">
        <v>48.849805258033108</v>
      </c>
      <c r="B4038">
        <v>5.5541125539999996</v>
      </c>
    </row>
    <row r="4039" spans="1:2" x14ac:dyDescent="0.35">
      <c r="A4039">
        <v>48.861976630963973</v>
      </c>
      <c r="B4039">
        <v>5.5544041450000003</v>
      </c>
    </row>
    <row r="4040" spans="1:2" x14ac:dyDescent="0.35">
      <c r="A4040">
        <v>48.874148003894838</v>
      </c>
      <c r="B4040">
        <v>5.5544554460000004</v>
      </c>
    </row>
    <row r="4041" spans="1:2" x14ac:dyDescent="0.35">
      <c r="A4041">
        <v>48.88631937682571</v>
      </c>
      <c r="B4041">
        <v>5.5549999999999997</v>
      </c>
    </row>
    <row r="4042" spans="1:2" x14ac:dyDescent="0.35">
      <c r="A4042">
        <v>48.898490749756576</v>
      </c>
      <c r="B4042">
        <v>5.5555555559999998</v>
      </c>
    </row>
    <row r="4043" spans="1:2" x14ac:dyDescent="0.35">
      <c r="A4043">
        <v>48.910662122687441</v>
      </c>
      <c r="B4043">
        <v>5.556</v>
      </c>
    </row>
    <row r="4044" spans="1:2" x14ac:dyDescent="0.35">
      <c r="A4044">
        <v>48.922833495618306</v>
      </c>
      <c r="B4044">
        <v>5.5563380279999999</v>
      </c>
    </row>
    <row r="4045" spans="1:2" x14ac:dyDescent="0.35">
      <c r="A4045">
        <v>48.935004868549171</v>
      </c>
      <c r="B4045">
        <v>5.5567010310000002</v>
      </c>
    </row>
    <row r="4046" spans="1:2" x14ac:dyDescent="0.35">
      <c r="A4046">
        <v>48.947176241480044</v>
      </c>
      <c r="B4046">
        <v>5.5567010310000002</v>
      </c>
    </row>
    <row r="4047" spans="1:2" x14ac:dyDescent="0.35">
      <c r="A4047">
        <v>48.959347614410909</v>
      </c>
      <c r="B4047">
        <v>5.5567010310000002</v>
      </c>
    </row>
    <row r="4048" spans="1:2" x14ac:dyDescent="0.35">
      <c r="A4048">
        <v>48.971518987341774</v>
      </c>
      <c r="B4048">
        <v>5.5592592590000001</v>
      </c>
    </row>
    <row r="4049" spans="1:2" x14ac:dyDescent="0.35">
      <c r="A4049">
        <v>48.983690360272639</v>
      </c>
      <c r="B4049">
        <v>5.5595854920000001</v>
      </c>
    </row>
    <row r="4050" spans="1:2" x14ac:dyDescent="0.35">
      <c r="A4050">
        <v>48.995861733203505</v>
      </c>
      <c r="B4050">
        <v>5.5596330279999897</v>
      </c>
    </row>
    <row r="4051" spans="1:2" x14ac:dyDescent="0.35">
      <c r="A4051">
        <v>49.00803310613437</v>
      </c>
      <c r="B4051">
        <v>5.5598290600000002</v>
      </c>
    </row>
    <row r="4052" spans="1:2" x14ac:dyDescent="0.35">
      <c r="A4052">
        <v>49.020204479065242</v>
      </c>
      <c r="B4052">
        <v>5.5598591549999998</v>
      </c>
    </row>
    <row r="4053" spans="1:2" x14ac:dyDescent="0.35">
      <c r="A4053">
        <v>49.032375851996107</v>
      </c>
      <c r="B4053">
        <v>5.56</v>
      </c>
    </row>
    <row r="4054" spans="1:2" x14ac:dyDescent="0.35">
      <c r="A4054">
        <v>49.044547224926973</v>
      </c>
      <c r="B4054">
        <v>5.5601851849999999</v>
      </c>
    </row>
    <row r="4055" spans="1:2" x14ac:dyDescent="0.35">
      <c r="A4055">
        <v>49.056718597857838</v>
      </c>
      <c r="B4055">
        <v>5.5602836879999904</v>
      </c>
    </row>
    <row r="4056" spans="1:2" x14ac:dyDescent="0.35">
      <c r="A4056">
        <v>49.068889970788703</v>
      </c>
      <c r="B4056">
        <v>5.5603448279999999</v>
      </c>
    </row>
    <row r="4057" spans="1:2" x14ac:dyDescent="0.35">
      <c r="A4057">
        <v>49.081061343719576</v>
      </c>
      <c r="B4057">
        <v>5.5609756099999998</v>
      </c>
    </row>
    <row r="4058" spans="1:2" x14ac:dyDescent="0.35">
      <c r="A4058">
        <v>49.093232716650441</v>
      </c>
      <c r="B4058">
        <v>5.5609756099999998</v>
      </c>
    </row>
    <row r="4059" spans="1:2" x14ac:dyDescent="0.35">
      <c r="A4059">
        <v>49.105404089581306</v>
      </c>
      <c r="B4059">
        <v>5.561085973</v>
      </c>
    </row>
    <row r="4060" spans="1:2" x14ac:dyDescent="0.35">
      <c r="A4060">
        <v>49.117575462512171</v>
      </c>
      <c r="B4060">
        <v>5.5614035089999998</v>
      </c>
    </row>
    <row r="4061" spans="1:2" x14ac:dyDescent="0.35">
      <c r="A4061">
        <v>49.129746835443036</v>
      </c>
      <c r="B4061">
        <v>5.5616883120000002</v>
      </c>
    </row>
    <row r="4062" spans="1:2" x14ac:dyDescent="0.35">
      <c r="A4062">
        <v>49.141918208373909</v>
      </c>
      <c r="B4062">
        <v>5.5619047620000002</v>
      </c>
    </row>
    <row r="4063" spans="1:2" x14ac:dyDescent="0.35">
      <c r="A4063">
        <v>49.154089581304774</v>
      </c>
      <c r="B4063">
        <v>5.5622489960000001</v>
      </c>
    </row>
    <row r="4064" spans="1:2" x14ac:dyDescent="0.35">
      <c r="A4064">
        <v>49.166260954235639</v>
      </c>
      <c r="B4064">
        <v>5.5630252100000002</v>
      </c>
    </row>
    <row r="4065" spans="1:2" x14ac:dyDescent="0.35">
      <c r="A4065">
        <v>49.178432327166504</v>
      </c>
      <c r="B4065">
        <v>5.5634328359999996</v>
      </c>
    </row>
    <row r="4066" spans="1:2" x14ac:dyDescent="0.35">
      <c r="A4066">
        <v>49.19060370009737</v>
      </c>
      <c r="B4066">
        <v>5.5635179150000003</v>
      </c>
    </row>
    <row r="4067" spans="1:2" x14ac:dyDescent="0.35">
      <c r="A4067">
        <v>49.202775073028242</v>
      </c>
      <c r="B4067">
        <v>5.5637254900000004</v>
      </c>
    </row>
    <row r="4068" spans="1:2" x14ac:dyDescent="0.35">
      <c r="A4068">
        <v>49.214946445959107</v>
      </c>
      <c r="B4068">
        <v>5.5641025639999997</v>
      </c>
    </row>
    <row r="4069" spans="1:2" x14ac:dyDescent="0.35">
      <c r="A4069">
        <v>49.227117818889973</v>
      </c>
      <c r="B4069">
        <v>5.5645756459999998</v>
      </c>
    </row>
    <row r="4070" spans="1:2" x14ac:dyDescent="0.35">
      <c r="A4070">
        <v>49.239289191820838</v>
      </c>
      <c r="B4070">
        <v>5.5650224220000002</v>
      </c>
    </row>
    <row r="4071" spans="1:2" x14ac:dyDescent="0.35">
      <c r="A4071">
        <v>49.251460564751703</v>
      </c>
      <c r="B4071">
        <v>5.5650684929999903</v>
      </c>
    </row>
    <row r="4072" spans="1:2" x14ac:dyDescent="0.35">
      <c r="A4072">
        <v>49.263631937682575</v>
      </c>
      <c r="B4072">
        <v>5.565217391</v>
      </c>
    </row>
    <row r="4073" spans="1:2" x14ac:dyDescent="0.35">
      <c r="A4073">
        <v>49.275803310613441</v>
      </c>
      <c r="B4073">
        <v>5.5657142860000004</v>
      </c>
    </row>
    <row r="4074" spans="1:2" x14ac:dyDescent="0.35">
      <c r="A4074">
        <v>49.287974683544306</v>
      </c>
      <c r="B4074">
        <v>5.5657370520000002</v>
      </c>
    </row>
    <row r="4075" spans="1:2" x14ac:dyDescent="0.35">
      <c r="A4075">
        <v>49.300146056475171</v>
      </c>
      <c r="B4075">
        <v>5.5658362989999999</v>
      </c>
    </row>
    <row r="4076" spans="1:2" x14ac:dyDescent="0.35">
      <c r="A4076">
        <v>49.312317429406036</v>
      </c>
      <c r="B4076">
        <v>5.5664335659999997</v>
      </c>
    </row>
    <row r="4077" spans="1:2" x14ac:dyDescent="0.35">
      <c r="A4077">
        <v>49.324488802336909</v>
      </c>
      <c r="B4077">
        <v>5.5665529009999997</v>
      </c>
    </row>
    <row r="4078" spans="1:2" x14ac:dyDescent="0.35">
      <c r="A4078">
        <v>49.336660175267774</v>
      </c>
      <c r="B4078">
        <v>5.5667752439999996</v>
      </c>
    </row>
    <row r="4079" spans="1:2" x14ac:dyDescent="0.35">
      <c r="A4079">
        <v>49.348831548198639</v>
      </c>
      <c r="B4079">
        <v>5.5667752439999996</v>
      </c>
    </row>
    <row r="4080" spans="1:2" x14ac:dyDescent="0.35">
      <c r="A4080">
        <v>49.361002921129504</v>
      </c>
      <c r="B4080">
        <v>5.5670103089999996</v>
      </c>
    </row>
    <row r="4081" spans="1:2" x14ac:dyDescent="0.35">
      <c r="A4081">
        <v>49.37317429406037</v>
      </c>
      <c r="B4081">
        <v>5.5674740479999896</v>
      </c>
    </row>
    <row r="4082" spans="1:2" x14ac:dyDescent="0.35">
      <c r="A4082">
        <v>49.385345666991235</v>
      </c>
      <c r="B4082">
        <v>5.5677655679999898</v>
      </c>
    </row>
    <row r="4083" spans="1:2" x14ac:dyDescent="0.35">
      <c r="A4083">
        <v>49.397517039922107</v>
      </c>
      <c r="B4083">
        <v>5.5686274510000002</v>
      </c>
    </row>
    <row r="4084" spans="1:2" x14ac:dyDescent="0.35">
      <c r="A4084">
        <v>49.409688412852972</v>
      </c>
      <c r="B4084">
        <v>5.5687203790000002</v>
      </c>
    </row>
    <row r="4085" spans="1:2" x14ac:dyDescent="0.35">
      <c r="A4085">
        <v>49.421859785783838</v>
      </c>
      <c r="B4085">
        <v>5.5691318329999904</v>
      </c>
    </row>
    <row r="4086" spans="1:2" x14ac:dyDescent="0.35">
      <c r="A4086">
        <v>49.434031158714703</v>
      </c>
      <c r="B4086">
        <v>5.5695364239999998</v>
      </c>
    </row>
    <row r="4087" spans="1:2" x14ac:dyDescent="0.35">
      <c r="A4087">
        <v>49.446202531645568</v>
      </c>
      <c r="B4087">
        <v>5.5700483089999997</v>
      </c>
    </row>
    <row r="4088" spans="1:2" x14ac:dyDescent="0.35">
      <c r="A4088">
        <v>49.45837390457644</v>
      </c>
      <c r="B4088">
        <v>5.5709090909999999</v>
      </c>
    </row>
    <row r="4089" spans="1:2" x14ac:dyDescent="0.35">
      <c r="A4089">
        <v>49.470545277507306</v>
      </c>
      <c r="B4089">
        <v>5.5714285710000002</v>
      </c>
    </row>
    <row r="4090" spans="1:2" x14ac:dyDescent="0.35">
      <c r="A4090">
        <v>49.482716650438171</v>
      </c>
      <c r="B4090">
        <v>5.5721925129999903</v>
      </c>
    </row>
    <row r="4091" spans="1:2" x14ac:dyDescent="0.35">
      <c r="A4091">
        <v>49.494888023369036</v>
      </c>
      <c r="B4091">
        <v>5.5726872250000001</v>
      </c>
    </row>
    <row r="4092" spans="1:2" x14ac:dyDescent="0.35">
      <c r="A4092">
        <v>49.507059396299901</v>
      </c>
      <c r="B4092">
        <v>5.5734597160000003</v>
      </c>
    </row>
    <row r="4093" spans="1:2" x14ac:dyDescent="0.35">
      <c r="A4093">
        <v>49.519230769230774</v>
      </c>
      <c r="B4093">
        <v>5.5739910310000003</v>
      </c>
    </row>
    <row r="4094" spans="1:2" x14ac:dyDescent="0.35">
      <c r="A4094">
        <v>49.531402142161639</v>
      </c>
      <c r="B4094">
        <v>5.5741626789999996</v>
      </c>
    </row>
    <row r="4095" spans="1:2" x14ac:dyDescent="0.35">
      <c r="A4095">
        <v>49.543573515092504</v>
      </c>
      <c r="B4095">
        <v>5.574257426</v>
      </c>
    </row>
    <row r="4096" spans="1:2" x14ac:dyDescent="0.35">
      <c r="A4096">
        <v>49.555744888023369</v>
      </c>
      <c r="B4096">
        <v>5.5742971890000002</v>
      </c>
    </row>
    <row r="4097" spans="1:2" x14ac:dyDescent="0.35">
      <c r="A4097">
        <v>49.567916260954235</v>
      </c>
      <c r="B4097">
        <v>5.5750798719999999</v>
      </c>
    </row>
    <row r="4098" spans="1:2" x14ac:dyDescent="0.35">
      <c r="A4098">
        <v>49.580087633885107</v>
      </c>
      <c r="B4098">
        <v>5.5751072959999997</v>
      </c>
    </row>
    <row r="4099" spans="1:2" x14ac:dyDescent="0.35">
      <c r="A4099">
        <v>49.592259006815972</v>
      </c>
      <c r="B4099">
        <v>5.575163399</v>
      </c>
    </row>
    <row r="4100" spans="1:2" x14ac:dyDescent="0.35">
      <c r="A4100">
        <v>49.604430379746837</v>
      </c>
      <c r="B4100">
        <v>5.5752212389999896</v>
      </c>
    </row>
    <row r="4101" spans="1:2" x14ac:dyDescent="0.35">
      <c r="A4101">
        <v>49.616601752677703</v>
      </c>
      <c r="B4101">
        <v>5.5759493669999998</v>
      </c>
    </row>
    <row r="4102" spans="1:2" x14ac:dyDescent="0.35">
      <c r="A4102">
        <v>49.628773125608568</v>
      </c>
      <c r="B4102">
        <v>5.5765472310000002</v>
      </c>
    </row>
    <row r="4103" spans="1:2" x14ac:dyDescent="0.35">
      <c r="A4103">
        <v>49.64094449853944</v>
      </c>
      <c r="B4103">
        <v>5.5772727270000004</v>
      </c>
    </row>
    <row r="4104" spans="1:2" x14ac:dyDescent="0.35">
      <c r="A4104">
        <v>49.653115871470305</v>
      </c>
      <c r="B4104">
        <v>5.5778688519999999</v>
      </c>
    </row>
    <row r="4105" spans="1:2" x14ac:dyDescent="0.35">
      <c r="A4105">
        <v>49.665287244401171</v>
      </c>
      <c r="B4105">
        <v>5.578125</v>
      </c>
    </row>
    <row r="4106" spans="1:2" x14ac:dyDescent="0.35">
      <c r="A4106">
        <v>49.677458617332036</v>
      </c>
      <c r="B4106">
        <v>5.5786802029999896</v>
      </c>
    </row>
    <row r="4107" spans="1:2" x14ac:dyDescent="0.35">
      <c r="A4107">
        <v>49.689629990262901</v>
      </c>
      <c r="B4107">
        <v>5.5787671229999898</v>
      </c>
    </row>
    <row r="4108" spans="1:2" x14ac:dyDescent="0.35">
      <c r="A4108">
        <v>49.701801363193766</v>
      </c>
      <c r="B4108">
        <v>5.5792349729999904</v>
      </c>
    </row>
    <row r="4109" spans="1:2" x14ac:dyDescent="0.35">
      <c r="A4109">
        <v>49.713972736124639</v>
      </c>
      <c r="B4109">
        <v>5.5796610170000003</v>
      </c>
    </row>
    <row r="4110" spans="1:2" x14ac:dyDescent="0.35">
      <c r="A4110">
        <v>49.726144109055504</v>
      </c>
      <c r="B4110">
        <v>5.5801104969999997</v>
      </c>
    </row>
    <row r="4111" spans="1:2" x14ac:dyDescent="0.35">
      <c r="A4111">
        <v>49.738315481986369</v>
      </c>
      <c r="B4111">
        <v>5.5806451609999996</v>
      </c>
    </row>
    <row r="4112" spans="1:2" x14ac:dyDescent="0.35">
      <c r="A4112">
        <v>49.750486854917234</v>
      </c>
      <c r="B4112">
        <v>5.5808580860000001</v>
      </c>
    </row>
    <row r="4113" spans="1:2" x14ac:dyDescent="0.35">
      <c r="A4113">
        <v>49.7626582278481</v>
      </c>
      <c r="B4113">
        <v>5.5814977969999999</v>
      </c>
    </row>
    <row r="4114" spans="1:2" x14ac:dyDescent="0.35">
      <c r="A4114">
        <v>49.774829600778972</v>
      </c>
      <c r="B4114">
        <v>5.582758621</v>
      </c>
    </row>
    <row r="4115" spans="1:2" x14ac:dyDescent="0.35">
      <c r="A4115">
        <v>49.787000973709837</v>
      </c>
      <c r="B4115">
        <v>5.5830618889999997</v>
      </c>
    </row>
    <row r="4116" spans="1:2" x14ac:dyDescent="0.35">
      <c r="A4116">
        <v>49.799172346640702</v>
      </c>
      <c r="B4116">
        <v>5.5836734689999998</v>
      </c>
    </row>
    <row r="4117" spans="1:2" x14ac:dyDescent="0.35">
      <c r="A4117">
        <v>49.811343719571568</v>
      </c>
      <c r="B4117">
        <v>5.5836909869999998</v>
      </c>
    </row>
    <row r="4118" spans="1:2" x14ac:dyDescent="0.35">
      <c r="A4118">
        <v>49.823515092502433</v>
      </c>
      <c r="B4118">
        <v>5.5837104069999999</v>
      </c>
    </row>
    <row r="4119" spans="1:2" x14ac:dyDescent="0.35">
      <c r="A4119">
        <v>49.835686465433305</v>
      </c>
      <c r="B4119">
        <v>5.5845410629999996</v>
      </c>
    </row>
    <row r="4120" spans="1:2" x14ac:dyDescent="0.35">
      <c r="A4120">
        <v>49.84785783836417</v>
      </c>
      <c r="B4120">
        <v>5.5851851850000003</v>
      </c>
    </row>
    <row r="4121" spans="1:2" x14ac:dyDescent="0.35">
      <c r="A4121">
        <v>49.860029211295036</v>
      </c>
      <c r="B4121">
        <v>5.585714286</v>
      </c>
    </row>
    <row r="4122" spans="1:2" x14ac:dyDescent="0.35">
      <c r="A4122">
        <v>49.872200584225901</v>
      </c>
      <c r="B4122">
        <v>5.5864978900000004</v>
      </c>
    </row>
    <row r="4123" spans="1:2" x14ac:dyDescent="0.35">
      <c r="A4123">
        <v>49.884371957156766</v>
      </c>
      <c r="B4123">
        <v>5.5870646769999999</v>
      </c>
    </row>
    <row r="4124" spans="1:2" x14ac:dyDescent="0.35">
      <c r="A4124">
        <v>49.896543330087638</v>
      </c>
      <c r="B4124">
        <v>5.5875000000000004</v>
      </c>
    </row>
    <row r="4125" spans="1:2" x14ac:dyDescent="0.35">
      <c r="A4125">
        <v>49.908714703018504</v>
      </c>
      <c r="B4125">
        <v>5.587755102</v>
      </c>
    </row>
    <row r="4126" spans="1:2" x14ac:dyDescent="0.35">
      <c r="A4126">
        <v>49.920886075949369</v>
      </c>
      <c r="B4126">
        <v>5.5877862599999997</v>
      </c>
    </row>
    <row r="4127" spans="1:2" x14ac:dyDescent="0.35">
      <c r="A4127">
        <v>49.933057448880234</v>
      </c>
      <c r="B4127">
        <v>5.5878378379999996</v>
      </c>
    </row>
    <row r="4128" spans="1:2" x14ac:dyDescent="0.35">
      <c r="A4128">
        <v>49.945228821811099</v>
      </c>
      <c r="B4128">
        <v>5.5882352939999898</v>
      </c>
    </row>
    <row r="4129" spans="1:2" x14ac:dyDescent="0.35">
      <c r="A4129">
        <v>49.957400194741972</v>
      </c>
      <c r="B4129">
        <v>5.5882352939999898</v>
      </c>
    </row>
    <row r="4130" spans="1:2" x14ac:dyDescent="0.35">
      <c r="A4130">
        <v>49.969571567672837</v>
      </c>
      <c r="B4130">
        <v>5.5884773660000002</v>
      </c>
    </row>
    <row r="4131" spans="1:2" x14ac:dyDescent="0.35">
      <c r="A4131">
        <v>49.981742940603702</v>
      </c>
      <c r="B4131">
        <v>5.5886287629999902</v>
      </c>
    </row>
    <row r="4132" spans="1:2" x14ac:dyDescent="0.35">
      <c r="A4132">
        <v>49.993914313534567</v>
      </c>
      <c r="B4132">
        <v>5.5888888889999997</v>
      </c>
    </row>
    <row r="4133" spans="1:2" x14ac:dyDescent="0.35">
      <c r="A4133">
        <v>50.006085686465433</v>
      </c>
      <c r="B4133">
        <v>5.5894308939999897</v>
      </c>
    </row>
    <row r="4134" spans="1:2" x14ac:dyDescent="0.35">
      <c r="A4134">
        <v>50.018257059396305</v>
      </c>
      <c r="B4134">
        <v>5.5895196509999998</v>
      </c>
    </row>
    <row r="4135" spans="1:2" x14ac:dyDescent="0.35">
      <c r="A4135">
        <v>50.03042843232717</v>
      </c>
      <c r="B4135">
        <v>5.5895522389999996</v>
      </c>
    </row>
    <row r="4136" spans="1:2" x14ac:dyDescent="0.35">
      <c r="A4136">
        <v>50.042599805258035</v>
      </c>
      <c r="B4136">
        <v>5.5901060070000002</v>
      </c>
    </row>
    <row r="4137" spans="1:2" x14ac:dyDescent="0.35">
      <c r="A4137">
        <v>50.054771178188901</v>
      </c>
      <c r="B4137">
        <v>5.5901639339999996</v>
      </c>
    </row>
    <row r="4138" spans="1:2" x14ac:dyDescent="0.35">
      <c r="A4138">
        <v>50.066942551119766</v>
      </c>
      <c r="B4138">
        <v>5.5910652919999997</v>
      </c>
    </row>
    <row r="4139" spans="1:2" x14ac:dyDescent="0.35">
      <c r="A4139">
        <v>50.079113924050631</v>
      </c>
      <c r="B4139">
        <v>5.5916030529999903</v>
      </c>
    </row>
    <row r="4140" spans="1:2" x14ac:dyDescent="0.35">
      <c r="A4140">
        <v>50.091285296981503</v>
      </c>
      <c r="B4140">
        <v>5.5916230369999997</v>
      </c>
    </row>
    <row r="4141" spans="1:2" x14ac:dyDescent="0.35">
      <c r="A4141">
        <v>50.103456669912369</v>
      </c>
      <c r="B4141">
        <v>5.5916230369999997</v>
      </c>
    </row>
    <row r="4142" spans="1:2" x14ac:dyDescent="0.35">
      <c r="A4142">
        <v>50.115628042843234</v>
      </c>
      <c r="B4142">
        <v>5.5918367350000002</v>
      </c>
    </row>
    <row r="4143" spans="1:2" x14ac:dyDescent="0.35">
      <c r="A4143">
        <v>50.127799415774099</v>
      </c>
      <c r="B4143">
        <v>5.5919117649999999</v>
      </c>
    </row>
    <row r="4144" spans="1:2" x14ac:dyDescent="0.35">
      <c r="A4144">
        <v>50.139970788704964</v>
      </c>
      <c r="B4144">
        <v>5.592198582</v>
      </c>
    </row>
    <row r="4145" spans="1:2" x14ac:dyDescent="0.35">
      <c r="A4145">
        <v>50.152142161635837</v>
      </c>
      <c r="B4145">
        <v>5.5922746779999999</v>
      </c>
    </row>
    <row r="4146" spans="1:2" x14ac:dyDescent="0.35">
      <c r="A4146">
        <v>50.164313534566702</v>
      </c>
      <c r="B4146">
        <v>5.5929824559999997</v>
      </c>
    </row>
    <row r="4147" spans="1:2" x14ac:dyDescent="0.35">
      <c r="A4147">
        <v>50.176484907497567</v>
      </c>
      <c r="B4147">
        <v>5.5929824559999997</v>
      </c>
    </row>
    <row r="4148" spans="1:2" x14ac:dyDescent="0.35">
      <c r="A4148">
        <v>50.188656280428432</v>
      </c>
      <c r="B4148">
        <v>5.5930735929999997</v>
      </c>
    </row>
    <row r="4149" spans="1:2" x14ac:dyDescent="0.35">
      <c r="A4149">
        <v>50.200827653359298</v>
      </c>
      <c r="B4149">
        <v>5.5931372550000003</v>
      </c>
    </row>
    <row r="4150" spans="1:2" x14ac:dyDescent="0.35">
      <c r="A4150">
        <v>50.21299902629017</v>
      </c>
      <c r="B4150">
        <v>5.593495935</v>
      </c>
    </row>
    <row r="4151" spans="1:2" x14ac:dyDescent="0.35">
      <c r="A4151">
        <v>50.225170399221035</v>
      </c>
      <c r="B4151">
        <v>5.5945945950000002</v>
      </c>
    </row>
    <row r="4152" spans="1:2" x14ac:dyDescent="0.35">
      <c r="A4152">
        <v>50.2373417721519</v>
      </c>
      <c r="B4152">
        <v>5.5947136559999997</v>
      </c>
    </row>
    <row r="4153" spans="1:2" x14ac:dyDescent="0.35">
      <c r="A4153">
        <v>50.249513145082766</v>
      </c>
      <c r="B4153">
        <v>5.5948717950000004</v>
      </c>
    </row>
    <row r="4154" spans="1:2" x14ac:dyDescent="0.35">
      <c r="A4154">
        <v>50.261684518013631</v>
      </c>
      <c r="B4154">
        <v>5.5954198469999996</v>
      </c>
    </row>
    <row r="4155" spans="1:2" x14ac:dyDescent="0.35">
      <c r="A4155">
        <v>50.273855890944503</v>
      </c>
      <c r="B4155">
        <v>5.5966101689999999</v>
      </c>
    </row>
    <row r="4156" spans="1:2" x14ac:dyDescent="0.35">
      <c r="A4156">
        <v>50.286027263875368</v>
      </c>
      <c r="B4156">
        <v>5.596774194</v>
      </c>
    </row>
    <row r="4157" spans="1:2" x14ac:dyDescent="0.35">
      <c r="A4157">
        <v>50.298198636806234</v>
      </c>
      <c r="B4157">
        <v>5.5971563979999903</v>
      </c>
    </row>
    <row r="4158" spans="1:2" x14ac:dyDescent="0.35">
      <c r="A4158">
        <v>50.310370009737099</v>
      </c>
      <c r="B4158">
        <v>5.5972222220000001</v>
      </c>
    </row>
    <row r="4159" spans="1:2" x14ac:dyDescent="0.35">
      <c r="A4159">
        <v>50.322541382667964</v>
      </c>
      <c r="B4159">
        <v>5.5977011489999997</v>
      </c>
    </row>
    <row r="4160" spans="1:2" x14ac:dyDescent="0.35">
      <c r="A4160">
        <v>50.334712755598837</v>
      </c>
      <c r="B4160">
        <v>5.5979729729999903</v>
      </c>
    </row>
    <row r="4161" spans="1:2" x14ac:dyDescent="0.35">
      <c r="A4161">
        <v>50.346884128529702</v>
      </c>
      <c r="B4161">
        <v>5.5980392160000001</v>
      </c>
    </row>
    <row r="4162" spans="1:2" x14ac:dyDescent="0.35">
      <c r="A4162">
        <v>50.359055501460567</v>
      </c>
      <c r="B4162">
        <v>5.5992647059999996</v>
      </c>
    </row>
    <row r="4163" spans="1:2" x14ac:dyDescent="0.35">
      <c r="A4163">
        <v>50.371226874391432</v>
      </c>
      <c r="B4163">
        <v>5.6</v>
      </c>
    </row>
    <row r="4164" spans="1:2" x14ac:dyDescent="0.35">
      <c r="A4164">
        <v>50.383398247322297</v>
      </c>
      <c r="B4164">
        <v>5.600961538</v>
      </c>
    </row>
    <row r="4165" spans="1:2" x14ac:dyDescent="0.35">
      <c r="A4165">
        <v>50.395569620253163</v>
      </c>
      <c r="B4165">
        <v>5.6017316020000001</v>
      </c>
    </row>
    <row r="4166" spans="1:2" x14ac:dyDescent="0.35">
      <c r="A4166">
        <v>50.407740993184035</v>
      </c>
      <c r="B4166">
        <v>5.601769912</v>
      </c>
    </row>
    <row r="4167" spans="1:2" x14ac:dyDescent="0.35">
      <c r="A4167">
        <v>50.4199123661149</v>
      </c>
      <c r="B4167">
        <v>5.6018518520000002</v>
      </c>
    </row>
    <row r="4168" spans="1:2" x14ac:dyDescent="0.35">
      <c r="A4168">
        <v>50.432083739045765</v>
      </c>
      <c r="B4168">
        <v>5.6020066889999898</v>
      </c>
    </row>
    <row r="4169" spans="1:2" x14ac:dyDescent="0.35">
      <c r="A4169">
        <v>50.444255111976631</v>
      </c>
      <c r="B4169">
        <v>5.6029411759999999</v>
      </c>
    </row>
    <row r="4170" spans="1:2" x14ac:dyDescent="0.35">
      <c r="A4170">
        <v>50.456426484907496</v>
      </c>
      <c r="B4170">
        <v>5.6031746029999896</v>
      </c>
    </row>
    <row r="4171" spans="1:2" x14ac:dyDescent="0.35">
      <c r="A4171">
        <v>50.468597857838368</v>
      </c>
      <c r="B4171">
        <v>5.603703704</v>
      </c>
    </row>
    <row r="4172" spans="1:2" x14ac:dyDescent="0.35">
      <c r="A4172">
        <v>50.480769230769234</v>
      </c>
      <c r="B4172">
        <v>5.6037735849999999</v>
      </c>
    </row>
    <row r="4173" spans="1:2" x14ac:dyDescent="0.35">
      <c r="A4173">
        <v>50.492940603700099</v>
      </c>
      <c r="B4173">
        <v>5.6037735849999999</v>
      </c>
    </row>
    <row r="4174" spans="1:2" x14ac:dyDescent="0.35">
      <c r="A4174">
        <v>50.505111976630964</v>
      </c>
      <c r="B4174">
        <v>5.6038461540000002</v>
      </c>
    </row>
    <row r="4175" spans="1:2" x14ac:dyDescent="0.35">
      <c r="A4175">
        <v>50.517283349561829</v>
      </c>
      <c r="B4175">
        <v>5.6041666670000003</v>
      </c>
    </row>
    <row r="4176" spans="1:2" x14ac:dyDescent="0.35">
      <c r="A4176">
        <v>50.529454722492702</v>
      </c>
      <c r="B4176">
        <v>5.6041666670000003</v>
      </c>
    </row>
    <row r="4177" spans="1:2" x14ac:dyDescent="0.35">
      <c r="A4177">
        <v>50.541626095423567</v>
      </c>
      <c r="B4177">
        <v>5.6042780749999999</v>
      </c>
    </row>
    <row r="4178" spans="1:2" x14ac:dyDescent="0.35">
      <c r="A4178">
        <v>50.553797468354432</v>
      </c>
      <c r="B4178">
        <v>5.6043165469999998</v>
      </c>
    </row>
    <row r="4179" spans="1:2" x14ac:dyDescent="0.35">
      <c r="A4179">
        <v>50.565968841285297</v>
      </c>
      <c r="B4179">
        <v>5.6047619050000002</v>
      </c>
    </row>
    <row r="4180" spans="1:2" x14ac:dyDescent="0.35">
      <c r="A4180">
        <v>50.578140214216162</v>
      </c>
      <c r="B4180">
        <v>5.6048387100000001</v>
      </c>
    </row>
    <row r="4181" spans="1:2" x14ac:dyDescent="0.35">
      <c r="A4181">
        <v>50.590311587147035</v>
      </c>
      <c r="B4181">
        <v>5.6050000000000004</v>
      </c>
    </row>
    <row r="4182" spans="1:2" x14ac:dyDescent="0.35">
      <c r="A4182">
        <v>50.6024829600779</v>
      </c>
      <c r="B4182">
        <v>5.6051779939999999</v>
      </c>
    </row>
    <row r="4183" spans="1:2" x14ac:dyDescent="0.35">
      <c r="A4183">
        <v>50.614654333008765</v>
      </c>
      <c r="B4183">
        <v>5.6052631579999996</v>
      </c>
    </row>
    <row r="4184" spans="1:2" x14ac:dyDescent="0.35">
      <c r="A4184">
        <v>50.62682570593963</v>
      </c>
      <c r="B4184">
        <v>5.6053811659999999</v>
      </c>
    </row>
    <row r="4185" spans="1:2" x14ac:dyDescent="0.35">
      <c r="A4185">
        <v>50.638997078870496</v>
      </c>
      <c r="B4185">
        <v>5.6056338029999999</v>
      </c>
    </row>
    <row r="4186" spans="1:2" x14ac:dyDescent="0.35">
      <c r="A4186">
        <v>50.651168451801368</v>
      </c>
      <c r="B4186">
        <v>5.6056338029999999</v>
      </c>
    </row>
    <row r="4187" spans="1:2" x14ac:dyDescent="0.35">
      <c r="A4187">
        <v>50.663339824732233</v>
      </c>
      <c r="B4187">
        <v>5.605769231</v>
      </c>
    </row>
    <row r="4188" spans="1:2" x14ac:dyDescent="0.35">
      <c r="A4188">
        <v>50.675511197663099</v>
      </c>
      <c r="B4188">
        <v>5.6064257029999904</v>
      </c>
    </row>
    <row r="4189" spans="1:2" x14ac:dyDescent="0.35">
      <c r="A4189">
        <v>50.687682570593964</v>
      </c>
      <c r="B4189">
        <v>5.6066666669999998</v>
      </c>
    </row>
    <row r="4190" spans="1:2" x14ac:dyDescent="0.35">
      <c r="A4190">
        <v>50.699853943524829</v>
      </c>
      <c r="B4190">
        <v>5.6071428570000004</v>
      </c>
    </row>
    <row r="4191" spans="1:2" x14ac:dyDescent="0.35">
      <c r="A4191">
        <v>50.712025316455701</v>
      </c>
      <c r="B4191">
        <v>5.6073059360000004</v>
      </c>
    </row>
    <row r="4192" spans="1:2" x14ac:dyDescent="0.35">
      <c r="A4192">
        <v>50.724196689386567</v>
      </c>
      <c r="B4192">
        <v>5.6073298429999996</v>
      </c>
    </row>
    <row r="4193" spans="1:2" x14ac:dyDescent="0.35">
      <c r="A4193">
        <v>50.736368062317432</v>
      </c>
      <c r="B4193">
        <v>5.6079136689999904</v>
      </c>
    </row>
    <row r="4194" spans="1:2" x14ac:dyDescent="0.35">
      <c r="A4194">
        <v>50.748539435248297</v>
      </c>
      <c r="B4194">
        <v>5.6079999999999997</v>
      </c>
    </row>
    <row r="4195" spans="1:2" x14ac:dyDescent="0.35">
      <c r="A4195">
        <v>50.760710808179162</v>
      </c>
      <c r="B4195">
        <v>5.6081081079999997</v>
      </c>
    </row>
    <row r="4196" spans="1:2" x14ac:dyDescent="0.35">
      <c r="A4196">
        <v>50.772882181110027</v>
      </c>
      <c r="B4196">
        <v>5.6084656079999897</v>
      </c>
    </row>
    <row r="4197" spans="1:2" x14ac:dyDescent="0.35">
      <c r="A4197">
        <v>50.7850535540409</v>
      </c>
      <c r="B4197">
        <v>5.6090225560000002</v>
      </c>
    </row>
    <row r="4198" spans="1:2" x14ac:dyDescent="0.35">
      <c r="A4198">
        <v>50.797224926971765</v>
      </c>
      <c r="B4198">
        <v>5.6103896100000004</v>
      </c>
    </row>
    <row r="4199" spans="1:2" x14ac:dyDescent="0.35">
      <c r="A4199">
        <v>50.80939629990263</v>
      </c>
      <c r="B4199">
        <v>5.6111111109999996</v>
      </c>
    </row>
    <row r="4200" spans="1:2" x14ac:dyDescent="0.35">
      <c r="A4200">
        <v>50.821567672833496</v>
      </c>
      <c r="B4200">
        <v>5.6113360319999996</v>
      </c>
    </row>
    <row r="4201" spans="1:2" x14ac:dyDescent="0.35">
      <c r="A4201">
        <v>50.833739045764361</v>
      </c>
      <c r="B4201">
        <v>5.6116071429999996</v>
      </c>
    </row>
    <row r="4202" spans="1:2" x14ac:dyDescent="0.35">
      <c r="A4202">
        <v>50.845910418695233</v>
      </c>
      <c r="B4202">
        <v>5.6119873819999997</v>
      </c>
    </row>
    <row r="4203" spans="1:2" x14ac:dyDescent="0.35">
      <c r="A4203">
        <v>50.858081791626098</v>
      </c>
      <c r="B4203">
        <v>5.6127659569999997</v>
      </c>
    </row>
    <row r="4204" spans="1:2" x14ac:dyDescent="0.35">
      <c r="A4204">
        <v>50.870253164556964</v>
      </c>
      <c r="B4204">
        <v>5.612781955</v>
      </c>
    </row>
    <row r="4205" spans="1:2" x14ac:dyDescent="0.35">
      <c r="A4205">
        <v>50.882424537487829</v>
      </c>
      <c r="B4205">
        <v>5.6130653270000002</v>
      </c>
    </row>
    <row r="4206" spans="1:2" x14ac:dyDescent="0.35">
      <c r="A4206">
        <v>50.894595910418694</v>
      </c>
      <c r="B4206">
        <v>5.6134751769999998</v>
      </c>
    </row>
    <row r="4207" spans="1:2" x14ac:dyDescent="0.35">
      <c r="A4207">
        <v>50.906767283349566</v>
      </c>
      <c r="B4207">
        <v>5.6135593220000004</v>
      </c>
    </row>
    <row r="4208" spans="1:2" x14ac:dyDescent="0.35">
      <c r="A4208">
        <v>50.918938656280432</v>
      </c>
      <c r="B4208">
        <v>5.6137566139999997</v>
      </c>
    </row>
    <row r="4209" spans="1:2" x14ac:dyDescent="0.35">
      <c r="A4209">
        <v>50.931110029211297</v>
      </c>
      <c r="B4209">
        <v>5.6139705879999999</v>
      </c>
    </row>
    <row r="4210" spans="1:2" x14ac:dyDescent="0.35">
      <c r="A4210">
        <v>50.943281402142162</v>
      </c>
      <c r="B4210">
        <v>5.61627907</v>
      </c>
    </row>
    <row r="4211" spans="1:2" x14ac:dyDescent="0.35">
      <c r="A4211">
        <v>50.955452775073027</v>
      </c>
      <c r="B4211">
        <v>5.6166666669999996</v>
      </c>
    </row>
    <row r="4212" spans="1:2" x14ac:dyDescent="0.35">
      <c r="A4212">
        <v>50.9676241480039</v>
      </c>
      <c r="B4212">
        <v>5.6169491529999904</v>
      </c>
    </row>
    <row r="4213" spans="1:2" x14ac:dyDescent="0.35">
      <c r="A4213">
        <v>50.979795520934765</v>
      </c>
      <c r="B4213">
        <v>5.6172248800000002</v>
      </c>
    </row>
    <row r="4214" spans="1:2" x14ac:dyDescent="0.35">
      <c r="A4214">
        <v>50.99196689386563</v>
      </c>
      <c r="B4214">
        <v>5.6174496639999996</v>
      </c>
    </row>
    <row r="4215" spans="1:2" x14ac:dyDescent="0.35">
      <c r="A4215">
        <v>51.004138266796495</v>
      </c>
      <c r="B4215">
        <v>5.6180124219999996</v>
      </c>
    </row>
    <row r="4216" spans="1:2" x14ac:dyDescent="0.35">
      <c r="A4216">
        <v>51.016309639727361</v>
      </c>
      <c r="B4216">
        <v>5.6182572610000001</v>
      </c>
    </row>
    <row r="4217" spans="1:2" x14ac:dyDescent="0.35">
      <c r="A4217">
        <v>51.028481012658233</v>
      </c>
      <c r="B4217">
        <v>5.6194968550000004</v>
      </c>
    </row>
    <row r="4218" spans="1:2" x14ac:dyDescent="0.35">
      <c r="A4218">
        <v>51.040652385589098</v>
      </c>
      <c r="B4218">
        <v>5.6197183099999997</v>
      </c>
    </row>
    <row r="4219" spans="1:2" x14ac:dyDescent="0.35">
      <c r="A4219">
        <v>51.052823758519963</v>
      </c>
      <c r="B4219">
        <v>5.62</v>
      </c>
    </row>
    <row r="4220" spans="1:2" x14ac:dyDescent="0.35">
      <c r="A4220">
        <v>51.064995131450829</v>
      </c>
      <c r="B4220">
        <v>5.62</v>
      </c>
    </row>
    <row r="4221" spans="1:2" x14ac:dyDescent="0.35">
      <c r="A4221">
        <v>51.077166504381694</v>
      </c>
      <c r="B4221">
        <v>5.6204620460000001</v>
      </c>
    </row>
    <row r="4222" spans="1:2" x14ac:dyDescent="0.35">
      <c r="A4222">
        <v>51.089337877312559</v>
      </c>
      <c r="B4222">
        <v>5.6209386279999896</v>
      </c>
    </row>
    <row r="4223" spans="1:2" x14ac:dyDescent="0.35">
      <c r="A4223">
        <v>51.101509250243431</v>
      </c>
      <c r="B4223">
        <v>5.6218750000000002</v>
      </c>
    </row>
    <row r="4224" spans="1:2" x14ac:dyDescent="0.35">
      <c r="A4224">
        <v>51.113680623174297</v>
      </c>
      <c r="B4224">
        <v>5.6226415090000001</v>
      </c>
    </row>
    <row r="4225" spans="1:2" x14ac:dyDescent="0.35">
      <c r="A4225">
        <v>51.125851996105162</v>
      </c>
      <c r="B4225">
        <v>5.6226415090000001</v>
      </c>
    </row>
    <row r="4226" spans="1:2" x14ac:dyDescent="0.35">
      <c r="A4226">
        <v>51.138023369036027</v>
      </c>
      <c r="B4226">
        <v>5.6230529599999999</v>
      </c>
    </row>
    <row r="4227" spans="1:2" x14ac:dyDescent="0.35">
      <c r="A4227">
        <v>51.150194741966892</v>
      </c>
      <c r="B4227">
        <v>5.6237288139999997</v>
      </c>
    </row>
    <row r="4228" spans="1:2" x14ac:dyDescent="0.35">
      <c r="A4228">
        <v>51.162366114897765</v>
      </c>
      <c r="B4228">
        <v>5.6238095239999897</v>
      </c>
    </row>
    <row r="4229" spans="1:2" x14ac:dyDescent="0.35">
      <c r="A4229">
        <v>51.17453748782863</v>
      </c>
      <c r="B4229">
        <v>5.6238532110000001</v>
      </c>
    </row>
    <row r="4230" spans="1:2" x14ac:dyDescent="0.35">
      <c r="A4230">
        <v>51.186708860759495</v>
      </c>
      <c r="B4230">
        <v>5.6239316239999999</v>
      </c>
    </row>
    <row r="4231" spans="1:2" x14ac:dyDescent="0.35">
      <c r="A4231">
        <v>51.19888023369036</v>
      </c>
      <c r="B4231">
        <v>5.623966942</v>
      </c>
    </row>
    <row r="4232" spans="1:2" x14ac:dyDescent="0.35">
      <c r="A4232">
        <v>51.211051606621226</v>
      </c>
      <c r="B4232">
        <v>5.6242038220000001</v>
      </c>
    </row>
    <row r="4233" spans="1:2" x14ac:dyDescent="0.35">
      <c r="A4233">
        <v>51.223222979552098</v>
      </c>
      <c r="B4233">
        <v>5.6244131460000002</v>
      </c>
    </row>
    <row r="4234" spans="1:2" x14ac:dyDescent="0.35">
      <c r="A4234">
        <v>51.235394352482963</v>
      </c>
      <c r="B4234">
        <v>5.6245847179999897</v>
      </c>
    </row>
    <row r="4235" spans="1:2" x14ac:dyDescent="0.35">
      <c r="A4235">
        <v>51.247565725413828</v>
      </c>
      <c r="B4235">
        <v>5.625</v>
      </c>
    </row>
    <row r="4236" spans="1:2" x14ac:dyDescent="0.35">
      <c r="A4236">
        <v>51.259737098344694</v>
      </c>
      <c r="B4236">
        <v>5.625</v>
      </c>
    </row>
    <row r="4237" spans="1:2" x14ac:dyDescent="0.35">
      <c r="A4237">
        <v>51.271908471275559</v>
      </c>
      <c r="B4237">
        <v>5.6269841270000001</v>
      </c>
    </row>
    <row r="4238" spans="1:2" x14ac:dyDescent="0.35">
      <c r="A4238">
        <v>51.284079844206431</v>
      </c>
      <c r="B4238">
        <v>5.6270627060000002</v>
      </c>
    </row>
    <row r="4239" spans="1:2" x14ac:dyDescent="0.35">
      <c r="A4239">
        <v>51.296251217137296</v>
      </c>
      <c r="B4239">
        <v>5.6272727270000003</v>
      </c>
    </row>
    <row r="4240" spans="1:2" x14ac:dyDescent="0.35">
      <c r="A4240">
        <v>51.308422590068162</v>
      </c>
      <c r="B4240">
        <v>5.6283783779999998</v>
      </c>
    </row>
    <row r="4241" spans="1:2" x14ac:dyDescent="0.35">
      <c r="A4241">
        <v>51.320593962999027</v>
      </c>
      <c r="B4241">
        <v>5.6283783779999998</v>
      </c>
    </row>
    <row r="4242" spans="1:2" x14ac:dyDescent="0.35">
      <c r="A4242">
        <v>51.332765335929892</v>
      </c>
      <c r="B4242">
        <v>5.6287128710000003</v>
      </c>
    </row>
    <row r="4243" spans="1:2" x14ac:dyDescent="0.35">
      <c r="A4243">
        <v>51.344936708860764</v>
      </c>
      <c r="B4243">
        <v>5.6294642860000002</v>
      </c>
    </row>
    <row r="4244" spans="1:2" x14ac:dyDescent="0.35">
      <c r="A4244">
        <v>51.35710808179163</v>
      </c>
      <c r="B4244">
        <v>5.630252101</v>
      </c>
    </row>
    <row r="4245" spans="1:2" x14ac:dyDescent="0.35">
      <c r="A4245">
        <v>51.369279454722495</v>
      </c>
      <c r="B4245">
        <v>5.6305220879999904</v>
      </c>
    </row>
    <row r="4246" spans="1:2" x14ac:dyDescent="0.35">
      <c r="A4246">
        <v>51.38145082765336</v>
      </c>
      <c r="B4246">
        <v>5.6308411209999996</v>
      </c>
    </row>
    <row r="4247" spans="1:2" x14ac:dyDescent="0.35">
      <c r="A4247">
        <v>51.393622200584225</v>
      </c>
      <c r="B4247">
        <v>5.6308724829999903</v>
      </c>
    </row>
    <row r="4248" spans="1:2" x14ac:dyDescent="0.35">
      <c r="A4248">
        <v>51.405793573515091</v>
      </c>
      <c r="B4248">
        <v>5.6333333329999897</v>
      </c>
    </row>
    <row r="4249" spans="1:2" x14ac:dyDescent="0.35">
      <c r="A4249">
        <v>51.417964946445963</v>
      </c>
      <c r="B4249">
        <v>5.6340206190000002</v>
      </c>
    </row>
    <row r="4250" spans="1:2" x14ac:dyDescent="0.35">
      <c r="A4250">
        <v>51.430136319376828</v>
      </c>
      <c r="B4250">
        <v>5.6344537819999996</v>
      </c>
    </row>
    <row r="4251" spans="1:2" x14ac:dyDescent="0.35">
      <c r="A4251">
        <v>51.442307692307693</v>
      </c>
      <c r="B4251">
        <v>5.6351351349999996</v>
      </c>
    </row>
    <row r="4252" spans="1:2" x14ac:dyDescent="0.35">
      <c r="A4252">
        <v>51.454479065238559</v>
      </c>
      <c r="B4252">
        <v>5.6355932199999996</v>
      </c>
    </row>
    <row r="4253" spans="1:2" x14ac:dyDescent="0.35">
      <c r="A4253">
        <v>51.466650438169424</v>
      </c>
      <c r="B4253">
        <v>5.6356275299999998</v>
      </c>
    </row>
    <row r="4254" spans="1:2" x14ac:dyDescent="0.35">
      <c r="A4254">
        <v>51.478821811100296</v>
      </c>
      <c r="B4254">
        <v>5.6381909549999998</v>
      </c>
    </row>
    <row r="4255" spans="1:2" x14ac:dyDescent="0.35">
      <c r="A4255">
        <v>51.490993184031161</v>
      </c>
      <c r="B4255">
        <v>5.6382252560000001</v>
      </c>
    </row>
    <row r="4256" spans="1:2" x14ac:dyDescent="0.35">
      <c r="A4256">
        <v>51.503164556962027</v>
      </c>
      <c r="B4256">
        <v>5.6383928570000004</v>
      </c>
    </row>
    <row r="4257" spans="1:2" x14ac:dyDescent="0.35">
      <c r="A4257">
        <v>51.515335929892892</v>
      </c>
      <c r="B4257">
        <v>5.6384615379999996</v>
      </c>
    </row>
    <row r="4258" spans="1:2" x14ac:dyDescent="0.35">
      <c r="A4258">
        <v>51.527507302823757</v>
      </c>
      <c r="B4258">
        <v>5.6387434550000002</v>
      </c>
    </row>
    <row r="4259" spans="1:2" x14ac:dyDescent="0.35">
      <c r="A4259">
        <v>51.539678675754629</v>
      </c>
      <c r="B4259">
        <v>5.638795987</v>
      </c>
    </row>
    <row r="4260" spans="1:2" x14ac:dyDescent="0.35">
      <c r="A4260">
        <v>51.551850048685495</v>
      </c>
      <c r="B4260">
        <v>5.6395759720000003</v>
      </c>
    </row>
    <row r="4261" spans="1:2" x14ac:dyDescent="0.35">
      <c r="A4261">
        <v>51.56402142161636</v>
      </c>
      <c r="B4261">
        <v>5.6397306399999998</v>
      </c>
    </row>
    <row r="4262" spans="1:2" x14ac:dyDescent="0.35">
      <c r="A4262">
        <v>51.576192794547225</v>
      </c>
      <c r="B4262">
        <v>5.64</v>
      </c>
    </row>
    <row r="4263" spans="1:2" x14ac:dyDescent="0.35">
      <c r="A4263">
        <v>51.58836416747809</v>
      </c>
      <c r="B4263">
        <v>5.6401869160000002</v>
      </c>
    </row>
    <row r="4264" spans="1:2" x14ac:dyDescent="0.35">
      <c r="A4264">
        <v>51.600535540408963</v>
      </c>
      <c r="B4264">
        <v>5.6403785489999896</v>
      </c>
    </row>
    <row r="4265" spans="1:2" x14ac:dyDescent="0.35">
      <c r="A4265">
        <v>51.612706913339828</v>
      </c>
      <c r="B4265">
        <v>5.640625</v>
      </c>
    </row>
    <row r="4266" spans="1:2" x14ac:dyDescent="0.35">
      <c r="A4266">
        <v>51.624878286270693</v>
      </c>
      <c r="B4266">
        <v>5.6406779660000002</v>
      </c>
    </row>
    <row r="4267" spans="1:2" x14ac:dyDescent="0.35">
      <c r="A4267">
        <v>51.637049659201558</v>
      </c>
      <c r="B4267">
        <v>5.6406779660000002</v>
      </c>
    </row>
    <row r="4268" spans="1:2" x14ac:dyDescent="0.35">
      <c r="A4268">
        <v>51.649221032132424</v>
      </c>
      <c r="B4268">
        <v>5.6413043479999896</v>
      </c>
    </row>
    <row r="4269" spans="1:2" x14ac:dyDescent="0.35">
      <c r="A4269">
        <v>51.661392405063296</v>
      </c>
      <c r="B4269">
        <v>5.6417910449999997</v>
      </c>
    </row>
    <row r="4270" spans="1:2" x14ac:dyDescent="0.35">
      <c r="A4270">
        <v>51.673563777994161</v>
      </c>
      <c r="B4270">
        <v>5.6418604649999997</v>
      </c>
    </row>
    <row r="4271" spans="1:2" x14ac:dyDescent="0.35">
      <c r="A4271">
        <v>51.685735150925026</v>
      </c>
      <c r="B4271">
        <v>5.6422018349999998</v>
      </c>
    </row>
    <row r="4272" spans="1:2" x14ac:dyDescent="0.35">
      <c r="A4272">
        <v>51.697906523855892</v>
      </c>
      <c r="B4272">
        <v>5.6434782610000003</v>
      </c>
    </row>
    <row r="4273" spans="1:2" x14ac:dyDescent="0.35">
      <c r="A4273">
        <v>51.710077896786757</v>
      </c>
      <c r="B4273">
        <v>5.6440129450000001</v>
      </c>
    </row>
    <row r="4274" spans="1:2" x14ac:dyDescent="0.35">
      <c r="A4274">
        <v>51.722249269717629</v>
      </c>
      <c r="B4274">
        <v>5.64453125</v>
      </c>
    </row>
    <row r="4275" spans="1:2" x14ac:dyDescent="0.35">
      <c r="A4275">
        <v>51.734420642648494</v>
      </c>
      <c r="B4275">
        <v>5.6448275859999999</v>
      </c>
    </row>
    <row r="4276" spans="1:2" x14ac:dyDescent="0.35">
      <c r="A4276">
        <v>51.74659201557936</v>
      </c>
      <c r="B4276">
        <v>5.6451612899999999</v>
      </c>
    </row>
    <row r="4277" spans="1:2" x14ac:dyDescent="0.35">
      <c r="A4277">
        <v>51.758763388510225</v>
      </c>
      <c r="B4277">
        <v>5.6453900709999996</v>
      </c>
    </row>
    <row r="4278" spans="1:2" x14ac:dyDescent="0.35">
      <c r="A4278">
        <v>51.77093476144109</v>
      </c>
      <c r="B4278">
        <v>5.6456310679999904</v>
      </c>
    </row>
    <row r="4279" spans="1:2" x14ac:dyDescent="0.35">
      <c r="A4279">
        <v>51.783106134371955</v>
      </c>
      <c r="B4279">
        <v>5.6458333329999997</v>
      </c>
    </row>
    <row r="4280" spans="1:2" x14ac:dyDescent="0.35">
      <c r="A4280">
        <v>51.795277507302828</v>
      </c>
      <c r="B4280">
        <v>5.6464285710000004</v>
      </c>
    </row>
    <row r="4281" spans="1:2" x14ac:dyDescent="0.35">
      <c r="A4281">
        <v>51.807448880233693</v>
      </c>
      <c r="B4281">
        <v>5.6466165410000002</v>
      </c>
    </row>
    <row r="4282" spans="1:2" x14ac:dyDescent="0.35">
      <c r="A4282">
        <v>51.819620253164558</v>
      </c>
      <c r="B4282">
        <v>5.6476190479999904</v>
      </c>
    </row>
    <row r="4283" spans="1:2" x14ac:dyDescent="0.35">
      <c r="A4283">
        <v>51.831791626095423</v>
      </c>
      <c r="B4283">
        <v>5.6482758620000002</v>
      </c>
    </row>
    <row r="4284" spans="1:2" x14ac:dyDescent="0.35">
      <c r="A4284">
        <v>51.843962999026289</v>
      </c>
      <c r="B4284">
        <v>5.6484018259999997</v>
      </c>
    </row>
    <row r="4285" spans="1:2" x14ac:dyDescent="0.35">
      <c r="A4285">
        <v>51.856134371957161</v>
      </c>
      <c r="B4285">
        <v>5.6487341769999997</v>
      </c>
    </row>
    <row r="4286" spans="1:2" x14ac:dyDescent="0.35">
      <c r="A4286">
        <v>51.868305744888026</v>
      </c>
      <c r="B4286">
        <v>5.6487804879999999</v>
      </c>
    </row>
    <row r="4287" spans="1:2" x14ac:dyDescent="0.35">
      <c r="A4287">
        <v>51.880477117818891</v>
      </c>
      <c r="B4287">
        <v>5.6495327099999999</v>
      </c>
    </row>
    <row r="4288" spans="1:2" x14ac:dyDescent="0.35">
      <c r="A4288">
        <v>51.892648490749757</v>
      </c>
      <c r="B4288">
        <v>5.65</v>
      </c>
    </row>
    <row r="4289" spans="1:2" x14ac:dyDescent="0.35">
      <c r="A4289">
        <v>51.904819863680622</v>
      </c>
      <c r="B4289">
        <v>5.6507352939999898</v>
      </c>
    </row>
    <row r="4290" spans="1:2" x14ac:dyDescent="0.35">
      <c r="A4290">
        <v>51.916991236611494</v>
      </c>
      <c r="B4290">
        <v>5.651162791</v>
      </c>
    </row>
    <row r="4291" spans="1:2" x14ac:dyDescent="0.35">
      <c r="A4291">
        <v>51.92916260954236</v>
      </c>
      <c r="B4291">
        <v>5.6512820509999999</v>
      </c>
    </row>
    <row r="4292" spans="1:2" x14ac:dyDescent="0.35">
      <c r="A4292">
        <v>51.941333982473225</v>
      </c>
      <c r="B4292">
        <v>5.6513157889999999</v>
      </c>
    </row>
    <row r="4293" spans="1:2" x14ac:dyDescent="0.35">
      <c r="A4293">
        <v>51.95350535540409</v>
      </c>
      <c r="B4293">
        <v>5.6514522820000002</v>
      </c>
    </row>
    <row r="4294" spans="1:2" x14ac:dyDescent="0.35">
      <c r="A4294">
        <v>51.965676728334955</v>
      </c>
      <c r="B4294">
        <v>5.6517241379999996</v>
      </c>
    </row>
    <row r="4295" spans="1:2" x14ac:dyDescent="0.35">
      <c r="A4295">
        <v>51.977848101265828</v>
      </c>
      <c r="B4295">
        <v>5.6523605149999998</v>
      </c>
    </row>
    <row r="4296" spans="1:2" x14ac:dyDescent="0.35">
      <c r="A4296">
        <v>51.990019474196693</v>
      </c>
      <c r="B4296">
        <v>5.6526315789999897</v>
      </c>
    </row>
    <row r="4297" spans="1:2" x14ac:dyDescent="0.35">
      <c r="A4297">
        <v>52.002190847127558</v>
      </c>
      <c r="B4297">
        <v>5.6527196650000002</v>
      </c>
    </row>
    <row r="4298" spans="1:2" x14ac:dyDescent="0.35">
      <c r="A4298">
        <v>52.014362220058423</v>
      </c>
      <c r="B4298">
        <v>5.653225806</v>
      </c>
    </row>
    <row r="4299" spans="1:2" x14ac:dyDescent="0.35">
      <c r="A4299">
        <v>52.026533592989288</v>
      </c>
      <c r="B4299">
        <v>5.6536585370000001</v>
      </c>
    </row>
    <row r="4300" spans="1:2" x14ac:dyDescent="0.35">
      <c r="A4300">
        <v>52.038704965920161</v>
      </c>
      <c r="B4300">
        <v>5.6541666670000001</v>
      </c>
    </row>
    <row r="4301" spans="1:2" x14ac:dyDescent="0.35">
      <c r="A4301">
        <v>52.050876338851026</v>
      </c>
      <c r="B4301">
        <v>5.6554621850000002</v>
      </c>
    </row>
    <row r="4302" spans="1:2" x14ac:dyDescent="0.35">
      <c r="A4302">
        <v>52.063047711781891</v>
      </c>
      <c r="B4302">
        <v>5.6555183949999996</v>
      </c>
    </row>
    <row r="4303" spans="1:2" x14ac:dyDescent="0.35">
      <c r="A4303">
        <v>52.075219084712757</v>
      </c>
      <c r="B4303">
        <v>5.6556291390000002</v>
      </c>
    </row>
    <row r="4304" spans="1:2" x14ac:dyDescent="0.35">
      <c r="A4304">
        <v>52.087390457643622</v>
      </c>
      <c r="B4304">
        <v>5.6561085970000002</v>
      </c>
    </row>
    <row r="4305" spans="1:2" x14ac:dyDescent="0.35">
      <c r="A4305">
        <v>52.099561830574487</v>
      </c>
      <c r="B4305">
        <v>5.65625</v>
      </c>
    </row>
    <row r="4306" spans="1:2" x14ac:dyDescent="0.35">
      <c r="A4306">
        <v>52.111733203505359</v>
      </c>
      <c r="B4306">
        <v>5.6571428570000002</v>
      </c>
    </row>
    <row r="4307" spans="1:2" x14ac:dyDescent="0.35">
      <c r="A4307">
        <v>52.123904576436225</v>
      </c>
      <c r="B4307">
        <v>5.6574585639999997</v>
      </c>
    </row>
    <row r="4308" spans="1:2" x14ac:dyDescent="0.35">
      <c r="A4308">
        <v>52.13607594936709</v>
      </c>
      <c r="B4308">
        <v>5.6575875489999996</v>
      </c>
    </row>
    <row r="4309" spans="1:2" x14ac:dyDescent="0.35">
      <c r="A4309">
        <v>52.148247322297955</v>
      </c>
      <c r="B4309">
        <v>5.6581632649999998</v>
      </c>
    </row>
    <row r="4310" spans="1:2" x14ac:dyDescent="0.35">
      <c r="A4310">
        <v>52.16041869522882</v>
      </c>
      <c r="B4310">
        <v>5.6586345379999896</v>
      </c>
    </row>
    <row r="4311" spans="1:2" x14ac:dyDescent="0.35">
      <c r="A4311">
        <v>52.172590068159693</v>
      </c>
      <c r="B4311">
        <v>5.6588785049999997</v>
      </c>
    </row>
    <row r="4312" spans="1:2" x14ac:dyDescent="0.35">
      <c r="A4312">
        <v>52.184761441090558</v>
      </c>
      <c r="B4312">
        <v>5.6595744679999997</v>
      </c>
    </row>
    <row r="4313" spans="1:2" x14ac:dyDescent="0.35">
      <c r="A4313">
        <v>52.196932814021423</v>
      </c>
      <c r="B4313">
        <v>5.6610169489999898</v>
      </c>
    </row>
    <row r="4314" spans="1:2" x14ac:dyDescent="0.35">
      <c r="A4314">
        <v>52.209104186952288</v>
      </c>
      <c r="B4314">
        <v>5.661237785</v>
      </c>
    </row>
    <row r="4315" spans="1:2" x14ac:dyDescent="0.35">
      <c r="A4315">
        <v>52.221275559883154</v>
      </c>
      <c r="B4315">
        <v>5.6618357489999998</v>
      </c>
    </row>
    <row r="4316" spans="1:2" x14ac:dyDescent="0.35">
      <c r="A4316">
        <v>52.233446932814026</v>
      </c>
      <c r="B4316">
        <v>5.6636363639999896</v>
      </c>
    </row>
    <row r="4317" spans="1:2" x14ac:dyDescent="0.35">
      <c r="A4317">
        <v>52.245618305744891</v>
      </c>
      <c r="B4317">
        <v>5.6643356639999896</v>
      </c>
    </row>
    <row r="4318" spans="1:2" x14ac:dyDescent="0.35">
      <c r="A4318">
        <v>52.257789678675756</v>
      </c>
      <c r="B4318">
        <v>5.665</v>
      </c>
    </row>
    <row r="4319" spans="1:2" x14ac:dyDescent="0.35">
      <c r="A4319">
        <v>52.269961051606622</v>
      </c>
      <c r="B4319">
        <v>5.66507177</v>
      </c>
    </row>
    <row r="4320" spans="1:2" x14ac:dyDescent="0.35">
      <c r="A4320">
        <v>52.282132424537487</v>
      </c>
      <c r="B4320">
        <v>5.6651785710000002</v>
      </c>
    </row>
    <row r="4321" spans="1:2" x14ac:dyDescent="0.35">
      <c r="A4321">
        <v>52.294303797468359</v>
      </c>
      <c r="B4321">
        <v>5.6651982379999897</v>
      </c>
    </row>
    <row r="4322" spans="1:2" x14ac:dyDescent="0.35">
      <c r="A4322">
        <v>52.306475170399224</v>
      </c>
      <c r="B4322">
        <v>5.6654804270000003</v>
      </c>
    </row>
    <row r="4323" spans="1:2" x14ac:dyDescent="0.35">
      <c r="A4323">
        <v>52.31864654333009</v>
      </c>
      <c r="B4323">
        <v>5.6666666670000003</v>
      </c>
    </row>
    <row r="4324" spans="1:2" x14ac:dyDescent="0.35">
      <c r="A4324">
        <v>52.330817916260955</v>
      </c>
      <c r="B4324">
        <v>5.6684782609999997</v>
      </c>
    </row>
    <row r="4325" spans="1:2" x14ac:dyDescent="0.35">
      <c r="A4325">
        <v>52.34298928919182</v>
      </c>
      <c r="B4325">
        <v>5.6688311689999997</v>
      </c>
    </row>
    <row r="4326" spans="1:2" x14ac:dyDescent="0.35">
      <c r="A4326">
        <v>52.355160662122692</v>
      </c>
      <c r="B4326">
        <v>5.6692913389999999</v>
      </c>
    </row>
    <row r="4327" spans="1:2" x14ac:dyDescent="0.35">
      <c r="A4327">
        <v>52.367332035053558</v>
      </c>
      <c r="B4327">
        <v>5.6694214879999896</v>
      </c>
    </row>
    <row r="4328" spans="1:2" x14ac:dyDescent="0.35">
      <c r="A4328">
        <v>52.379503407984423</v>
      </c>
      <c r="B4328">
        <v>5.6695652169999997</v>
      </c>
    </row>
    <row r="4329" spans="1:2" x14ac:dyDescent="0.35">
      <c r="A4329">
        <v>52.391674780915288</v>
      </c>
      <c r="B4329">
        <v>5.6699507389999999</v>
      </c>
    </row>
    <row r="4330" spans="1:2" x14ac:dyDescent="0.35">
      <c r="A4330">
        <v>52.403846153846153</v>
      </c>
      <c r="B4330">
        <v>5.6700336699999996</v>
      </c>
    </row>
    <row r="4331" spans="1:2" x14ac:dyDescent="0.35">
      <c r="A4331">
        <v>52.416017526777026</v>
      </c>
      <c r="B4331">
        <v>5.6703296700000001</v>
      </c>
    </row>
    <row r="4332" spans="1:2" x14ac:dyDescent="0.35">
      <c r="A4332">
        <v>52.428188899707891</v>
      </c>
      <c r="B4332">
        <v>5.6704119850000003</v>
      </c>
    </row>
    <row r="4333" spans="1:2" x14ac:dyDescent="0.35">
      <c r="A4333">
        <v>52.440360272638756</v>
      </c>
      <c r="B4333">
        <v>5.6704119850000003</v>
      </c>
    </row>
    <row r="4334" spans="1:2" x14ac:dyDescent="0.35">
      <c r="A4334">
        <v>52.452531645569621</v>
      </c>
      <c r="B4334">
        <v>5.6706349210000004</v>
      </c>
    </row>
    <row r="4335" spans="1:2" x14ac:dyDescent="0.35">
      <c r="A4335">
        <v>52.464703018500487</v>
      </c>
      <c r="B4335">
        <v>5.6733668339999896</v>
      </c>
    </row>
    <row r="4336" spans="1:2" x14ac:dyDescent="0.35">
      <c r="A4336">
        <v>52.476874391431352</v>
      </c>
      <c r="B4336">
        <v>5.6737588649999999</v>
      </c>
    </row>
    <row r="4337" spans="1:2" x14ac:dyDescent="0.35">
      <c r="A4337">
        <v>52.489045764362224</v>
      </c>
      <c r="B4337">
        <v>5.674242424</v>
      </c>
    </row>
    <row r="4338" spans="1:2" x14ac:dyDescent="0.35">
      <c r="A4338">
        <v>52.501217137293089</v>
      </c>
      <c r="B4338">
        <v>5.6746411479999903</v>
      </c>
    </row>
    <row r="4339" spans="1:2" x14ac:dyDescent="0.35">
      <c r="A4339">
        <v>52.513388510223955</v>
      </c>
      <c r="B4339">
        <v>5.6752767529999897</v>
      </c>
    </row>
    <row r="4340" spans="1:2" x14ac:dyDescent="0.35">
      <c r="A4340">
        <v>52.52555988315482</v>
      </c>
      <c r="B4340">
        <v>5.675409836</v>
      </c>
    </row>
    <row r="4341" spans="1:2" x14ac:dyDescent="0.35">
      <c r="A4341">
        <v>52.537731256085685</v>
      </c>
      <c r="B4341">
        <v>5.675471698</v>
      </c>
    </row>
    <row r="4342" spans="1:2" x14ac:dyDescent="0.35">
      <c r="A4342">
        <v>52.549902629016557</v>
      </c>
      <c r="B4342">
        <v>5.675675676</v>
      </c>
    </row>
    <row r="4343" spans="1:2" x14ac:dyDescent="0.35">
      <c r="A4343">
        <v>52.562074001947423</v>
      </c>
      <c r="B4343">
        <v>5.6757679179999903</v>
      </c>
    </row>
    <row r="4344" spans="1:2" x14ac:dyDescent="0.35">
      <c r="A4344">
        <v>52.574245374878288</v>
      </c>
      <c r="B4344">
        <v>5.6760563379999898</v>
      </c>
    </row>
    <row r="4345" spans="1:2" x14ac:dyDescent="0.35">
      <c r="A4345">
        <v>52.586416747809153</v>
      </c>
      <c r="B4345">
        <v>5.6764705879999999</v>
      </c>
    </row>
    <row r="4346" spans="1:2" x14ac:dyDescent="0.35">
      <c r="A4346">
        <v>52.598588120740018</v>
      </c>
      <c r="B4346">
        <v>5.6786885250000001</v>
      </c>
    </row>
    <row r="4347" spans="1:2" x14ac:dyDescent="0.35">
      <c r="A4347">
        <v>52.610759493670891</v>
      </c>
      <c r="B4347">
        <v>5.6798561149999998</v>
      </c>
    </row>
    <row r="4348" spans="1:2" x14ac:dyDescent="0.35">
      <c r="A4348">
        <v>52.622930866601756</v>
      </c>
      <c r="B4348">
        <v>5.68</v>
      </c>
    </row>
    <row r="4349" spans="1:2" x14ac:dyDescent="0.35">
      <c r="A4349">
        <v>52.635102239532621</v>
      </c>
      <c r="B4349">
        <v>5.6802030459999999</v>
      </c>
    </row>
    <row r="4350" spans="1:2" x14ac:dyDescent="0.35">
      <c r="A4350">
        <v>52.647273612463486</v>
      </c>
      <c r="B4350">
        <v>5.6802721089999997</v>
      </c>
    </row>
    <row r="4351" spans="1:2" x14ac:dyDescent="0.35">
      <c r="A4351">
        <v>52.659444985394352</v>
      </c>
      <c r="B4351">
        <v>5.6803652969999998</v>
      </c>
    </row>
    <row r="4352" spans="1:2" x14ac:dyDescent="0.35">
      <c r="A4352">
        <v>52.671616358325224</v>
      </c>
      <c r="B4352">
        <v>5.6805555559999998</v>
      </c>
    </row>
    <row r="4353" spans="1:2" x14ac:dyDescent="0.35">
      <c r="A4353">
        <v>52.683787731256089</v>
      </c>
      <c r="B4353">
        <v>5.6808510639999996</v>
      </c>
    </row>
    <row r="4354" spans="1:2" x14ac:dyDescent="0.35">
      <c r="A4354">
        <v>52.695959104186954</v>
      </c>
      <c r="B4354">
        <v>5.6814159289999999</v>
      </c>
    </row>
    <row r="4355" spans="1:2" x14ac:dyDescent="0.35">
      <c r="A4355">
        <v>52.70813047711782</v>
      </c>
      <c r="B4355">
        <v>5.6815642459999998</v>
      </c>
    </row>
    <row r="4356" spans="1:2" x14ac:dyDescent="0.35">
      <c r="A4356">
        <v>52.720301850048685</v>
      </c>
      <c r="B4356">
        <v>5.6824324319999997</v>
      </c>
    </row>
    <row r="4357" spans="1:2" x14ac:dyDescent="0.35">
      <c r="A4357">
        <v>52.732473222979557</v>
      </c>
      <c r="B4357">
        <v>5.6827586209999996</v>
      </c>
    </row>
    <row r="4358" spans="1:2" x14ac:dyDescent="0.35">
      <c r="A4358">
        <v>52.744644595910422</v>
      </c>
      <c r="B4358">
        <v>5.6828193829999902</v>
      </c>
    </row>
    <row r="4359" spans="1:2" x14ac:dyDescent="0.35">
      <c r="A4359">
        <v>52.756815968841288</v>
      </c>
      <c r="B4359">
        <v>5.6832579189999999</v>
      </c>
    </row>
    <row r="4360" spans="1:2" x14ac:dyDescent="0.35">
      <c r="A4360">
        <v>52.768987341772153</v>
      </c>
      <c r="B4360">
        <v>5.6836734689999897</v>
      </c>
    </row>
    <row r="4361" spans="1:2" x14ac:dyDescent="0.35">
      <c r="A4361">
        <v>52.781158714703018</v>
      </c>
      <c r="B4361">
        <v>5.6837209299999998</v>
      </c>
    </row>
    <row r="4362" spans="1:2" x14ac:dyDescent="0.35">
      <c r="A4362">
        <v>52.793330087633883</v>
      </c>
      <c r="B4362">
        <v>5.6842105260000002</v>
      </c>
    </row>
    <row r="4363" spans="1:2" x14ac:dyDescent="0.35">
      <c r="A4363">
        <v>52.805501460564756</v>
      </c>
      <c r="B4363">
        <v>5.6844444439999897</v>
      </c>
    </row>
    <row r="4364" spans="1:2" x14ac:dyDescent="0.35">
      <c r="A4364">
        <v>52.817672833495621</v>
      </c>
      <c r="B4364">
        <v>5.6849816850000003</v>
      </c>
    </row>
    <row r="4365" spans="1:2" x14ac:dyDescent="0.35">
      <c r="A4365">
        <v>52.829844206426486</v>
      </c>
      <c r="B4365">
        <v>5.6849999999999996</v>
      </c>
    </row>
    <row r="4366" spans="1:2" x14ac:dyDescent="0.35">
      <c r="A4366">
        <v>52.842015579357351</v>
      </c>
      <c r="B4366">
        <v>5.6849999999999996</v>
      </c>
    </row>
    <row r="4367" spans="1:2" x14ac:dyDescent="0.35">
      <c r="A4367">
        <v>52.854186952288217</v>
      </c>
      <c r="B4367">
        <v>5.6851211069999996</v>
      </c>
    </row>
    <row r="4368" spans="1:2" x14ac:dyDescent="0.35">
      <c r="A4368">
        <v>52.866358325219089</v>
      </c>
      <c r="B4368">
        <v>5.6852791879999902</v>
      </c>
    </row>
    <row r="4369" spans="1:2" x14ac:dyDescent="0.35">
      <c r="A4369">
        <v>52.878529698149954</v>
      </c>
      <c r="B4369">
        <v>5.6854304639999897</v>
      </c>
    </row>
    <row r="4370" spans="1:2" x14ac:dyDescent="0.35">
      <c r="A4370">
        <v>52.890701071080819</v>
      </c>
      <c r="B4370">
        <v>5.6872586869999999</v>
      </c>
    </row>
    <row r="4371" spans="1:2" x14ac:dyDescent="0.35">
      <c r="A4371">
        <v>52.902872444011685</v>
      </c>
      <c r="B4371">
        <v>5.6875</v>
      </c>
    </row>
    <row r="4372" spans="1:2" x14ac:dyDescent="0.35">
      <c r="A4372">
        <v>52.91504381694255</v>
      </c>
      <c r="B4372">
        <v>5.6891191709999998</v>
      </c>
    </row>
    <row r="4373" spans="1:2" x14ac:dyDescent="0.35">
      <c r="A4373">
        <v>52.927215189873422</v>
      </c>
      <c r="B4373">
        <v>5.6891191709999998</v>
      </c>
    </row>
    <row r="4374" spans="1:2" x14ac:dyDescent="0.35">
      <c r="A4374">
        <v>52.939386562804287</v>
      </c>
      <c r="B4374">
        <v>5.6896551720000001</v>
      </c>
    </row>
    <row r="4375" spans="1:2" x14ac:dyDescent="0.35">
      <c r="A4375">
        <v>52.951557935735153</v>
      </c>
      <c r="B4375">
        <v>5.6908517349999999</v>
      </c>
    </row>
    <row r="4376" spans="1:2" x14ac:dyDescent="0.35">
      <c r="A4376">
        <v>52.963729308666018</v>
      </c>
      <c r="B4376">
        <v>5.6910994759999998</v>
      </c>
    </row>
    <row r="4377" spans="1:2" x14ac:dyDescent="0.35">
      <c r="A4377">
        <v>52.975900681596883</v>
      </c>
      <c r="B4377">
        <v>5.6911764710000003</v>
      </c>
    </row>
    <row r="4378" spans="1:2" x14ac:dyDescent="0.35">
      <c r="A4378">
        <v>52.988072054527755</v>
      </c>
      <c r="B4378">
        <v>5.6913580250000004</v>
      </c>
    </row>
    <row r="4379" spans="1:2" x14ac:dyDescent="0.35">
      <c r="A4379">
        <v>53.000243427458621</v>
      </c>
      <c r="B4379">
        <v>5.6914893620000004</v>
      </c>
    </row>
    <row r="4380" spans="1:2" x14ac:dyDescent="0.35">
      <c r="A4380">
        <v>53.012414800389486</v>
      </c>
      <c r="B4380">
        <v>5.6926229509999997</v>
      </c>
    </row>
    <row r="4381" spans="1:2" x14ac:dyDescent="0.35">
      <c r="A4381">
        <v>53.024586173320351</v>
      </c>
      <c r="B4381">
        <v>5.6928327650000004</v>
      </c>
    </row>
    <row r="4382" spans="1:2" x14ac:dyDescent="0.35">
      <c r="A4382">
        <v>53.036757546251216</v>
      </c>
      <c r="B4382">
        <v>5.693069307</v>
      </c>
    </row>
    <row r="4383" spans="1:2" x14ac:dyDescent="0.35">
      <c r="A4383">
        <v>53.048928919182089</v>
      </c>
      <c r="B4383">
        <v>5.6945812809999996</v>
      </c>
    </row>
    <row r="4384" spans="1:2" x14ac:dyDescent="0.35">
      <c r="A4384">
        <v>53.061100292112954</v>
      </c>
      <c r="B4384">
        <v>5.6953125</v>
      </c>
    </row>
    <row r="4385" spans="1:2" x14ac:dyDescent="0.35">
      <c r="A4385">
        <v>53.073271665043819</v>
      </c>
      <c r="B4385">
        <v>5.6962616820000003</v>
      </c>
    </row>
    <row r="4386" spans="1:2" x14ac:dyDescent="0.35">
      <c r="A4386">
        <v>53.085443037974684</v>
      </c>
      <c r="B4386">
        <v>5.6974169739999896</v>
      </c>
    </row>
    <row r="4387" spans="1:2" x14ac:dyDescent="0.35">
      <c r="A4387">
        <v>53.09761441090555</v>
      </c>
      <c r="B4387">
        <v>5.6974358970000001</v>
      </c>
    </row>
    <row r="4388" spans="1:2" x14ac:dyDescent="0.35">
      <c r="A4388">
        <v>53.109785783836415</v>
      </c>
      <c r="B4388">
        <v>5.6975609760000001</v>
      </c>
    </row>
    <row r="4389" spans="1:2" x14ac:dyDescent="0.35">
      <c r="A4389">
        <v>53.121957156767287</v>
      </c>
      <c r="B4389">
        <v>5.6975945020000003</v>
      </c>
    </row>
    <row r="4390" spans="1:2" x14ac:dyDescent="0.35">
      <c r="A4390">
        <v>53.134128529698152</v>
      </c>
      <c r="B4390">
        <v>5.6976744190000002</v>
      </c>
    </row>
    <row r="4391" spans="1:2" x14ac:dyDescent="0.35">
      <c r="A4391">
        <v>53.146299902629018</v>
      </c>
      <c r="B4391">
        <v>5.6977611939999999</v>
      </c>
    </row>
    <row r="4392" spans="1:2" x14ac:dyDescent="0.35">
      <c r="A4392">
        <v>53.158471275559883</v>
      </c>
      <c r="B4392">
        <v>5.69787234</v>
      </c>
    </row>
    <row r="4393" spans="1:2" x14ac:dyDescent="0.35">
      <c r="A4393">
        <v>53.170642648490748</v>
      </c>
      <c r="B4393">
        <v>5.6980198020000001</v>
      </c>
    </row>
    <row r="4394" spans="1:2" x14ac:dyDescent="0.35">
      <c r="A4394">
        <v>53.182814021421621</v>
      </c>
      <c r="B4394">
        <v>5.6984732820000001</v>
      </c>
    </row>
    <row r="4395" spans="1:2" x14ac:dyDescent="0.35">
      <c r="A4395">
        <v>53.194985394352486</v>
      </c>
      <c r="B4395">
        <v>5.6984924619999999</v>
      </c>
    </row>
    <row r="4396" spans="1:2" x14ac:dyDescent="0.35">
      <c r="A4396">
        <v>53.207156767283351</v>
      </c>
      <c r="B4396">
        <v>5.6985294120000001</v>
      </c>
    </row>
    <row r="4397" spans="1:2" x14ac:dyDescent="0.35">
      <c r="A4397">
        <v>53.219328140214216</v>
      </c>
      <c r="B4397">
        <v>5.6987951810000004</v>
      </c>
    </row>
    <row r="4398" spans="1:2" x14ac:dyDescent="0.35">
      <c r="A4398">
        <v>53.231499513145081</v>
      </c>
      <c r="B4398">
        <v>5.6990740739999897</v>
      </c>
    </row>
    <row r="4399" spans="1:2" x14ac:dyDescent="0.35">
      <c r="A4399">
        <v>53.243670886075954</v>
      </c>
      <c r="B4399">
        <v>5.7008547009999999</v>
      </c>
    </row>
    <row r="4400" spans="1:2" x14ac:dyDescent="0.35">
      <c r="A4400">
        <v>53.255842259006819</v>
      </c>
      <c r="B4400">
        <v>5.7010309279999998</v>
      </c>
    </row>
    <row r="4401" spans="1:2" x14ac:dyDescent="0.35">
      <c r="A4401">
        <v>53.268013631937684</v>
      </c>
      <c r="B4401">
        <v>5.7030567689999998</v>
      </c>
    </row>
    <row r="4402" spans="1:2" x14ac:dyDescent="0.35">
      <c r="A4402">
        <v>53.280185004868549</v>
      </c>
      <c r="B4402">
        <v>5.7033333329999998</v>
      </c>
    </row>
    <row r="4403" spans="1:2" x14ac:dyDescent="0.35">
      <c r="A4403">
        <v>53.292356377799415</v>
      </c>
      <c r="B4403">
        <v>5.7035830619999999</v>
      </c>
    </row>
    <row r="4404" spans="1:2" x14ac:dyDescent="0.35">
      <c r="A4404">
        <v>53.304527750730287</v>
      </c>
      <c r="B4404">
        <v>5.7052631579999904</v>
      </c>
    </row>
    <row r="4405" spans="1:2" x14ac:dyDescent="0.35">
      <c r="A4405">
        <v>53.316699123661152</v>
      </c>
      <c r="B4405">
        <v>5.7054263570000003</v>
      </c>
    </row>
    <row r="4406" spans="1:2" x14ac:dyDescent="0.35">
      <c r="A4406">
        <v>53.328870496592018</v>
      </c>
      <c r="B4406">
        <v>5.7058823529999998</v>
      </c>
    </row>
    <row r="4407" spans="1:2" x14ac:dyDescent="0.35">
      <c r="A4407">
        <v>53.341041869522883</v>
      </c>
      <c r="B4407">
        <v>5.7058823529999998</v>
      </c>
    </row>
    <row r="4408" spans="1:2" x14ac:dyDescent="0.35">
      <c r="A4408">
        <v>53.353213242453748</v>
      </c>
      <c r="B4408">
        <v>5.7062937060000003</v>
      </c>
    </row>
    <row r="4409" spans="1:2" x14ac:dyDescent="0.35">
      <c r="A4409">
        <v>53.36538461538462</v>
      </c>
      <c r="B4409">
        <v>5.706730769</v>
      </c>
    </row>
    <row r="4410" spans="1:2" x14ac:dyDescent="0.35">
      <c r="A4410">
        <v>53.377555988315486</v>
      </c>
      <c r="B4410">
        <v>5.7075471699999998</v>
      </c>
    </row>
    <row r="4411" spans="1:2" x14ac:dyDescent="0.35">
      <c r="A4411">
        <v>53.389727361246351</v>
      </c>
      <c r="B4411">
        <v>5.7077625569999997</v>
      </c>
    </row>
    <row r="4412" spans="1:2" x14ac:dyDescent="0.35">
      <c r="A4412">
        <v>53.401898734177216</v>
      </c>
      <c r="B4412">
        <v>5.7079646019999997</v>
      </c>
    </row>
    <row r="4413" spans="1:2" x14ac:dyDescent="0.35">
      <c r="A4413">
        <v>53.414070107108081</v>
      </c>
      <c r="B4413">
        <v>5.7101910829999998</v>
      </c>
    </row>
    <row r="4414" spans="1:2" x14ac:dyDescent="0.35">
      <c r="A4414">
        <v>53.426241480038954</v>
      </c>
      <c r="B4414">
        <v>5.7102803739999999</v>
      </c>
    </row>
    <row r="4415" spans="1:2" x14ac:dyDescent="0.35">
      <c r="A4415">
        <v>53.438412852969819</v>
      </c>
      <c r="B4415">
        <v>5.7105263160000002</v>
      </c>
    </row>
    <row r="4416" spans="1:2" x14ac:dyDescent="0.35">
      <c r="A4416">
        <v>53.450584225900684</v>
      </c>
      <c r="B4416">
        <v>5.7107438019999996</v>
      </c>
    </row>
    <row r="4417" spans="1:2" x14ac:dyDescent="0.35">
      <c r="A4417">
        <v>53.462755598831549</v>
      </c>
      <c r="B4417">
        <v>5.7108433729999897</v>
      </c>
    </row>
    <row r="4418" spans="1:2" x14ac:dyDescent="0.35">
      <c r="A4418">
        <v>53.474926971762414</v>
      </c>
      <c r="B4418">
        <v>5.7112970709999997</v>
      </c>
    </row>
    <row r="4419" spans="1:2" x14ac:dyDescent="0.35">
      <c r="A4419">
        <v>53.48709834469328</v>
      </c>
      <c r="B4419">
        <v>5.7128205129999996</v>
      </c>
    </row>
    <row r="4420" spans="1:2" x14ac:dyDescent="0.35">
      <c r="A4420">
        <v>53.499269717624152</v>
      </c>
      <c r="B4420">
        <v>5.7131782949999996</v>
      </c>
    </row>
    <row r="4421" spans="1:2" x14ac:dyDescent="0.35">
      <c r="A4421">
        <v>53.511441090555017</v>
      </c>
      <c r="B4421">
        <v>5.715719064</v>
      </c>
    </row>
    <row r="4422" spans="1:2" x14ac:dyDescent="0.35">
      <c r="A4422">
        <v>53.523612463485883</v>
      </c>
      <c r="B4422">
        <v>5.7163120569999997</v>
      </c>
    </row>
    <row r="4423" spans="1:2" x14ac:dyDescent="0.35">
      <c r="A4423">
        <v>53.535783836416748</v>
      </c>
      <c r="B4423">
        <v>5.7165775400000003</v>
      </c>
    </row>
    <row r="4424" spans="1:2" x14ac:dyDescent="0.35">
      <c r="A4424">
        <v>53.547955209347613</v>
      </c>
      <c r="B4424">
        <v>5.7166666670000001</v>
      </c>
    </row>
    <row r="4425" spans="1:2" x14ac:dyDescent="0.35">
      <c r="A4425">
        <v>53.560126582278485</v>
      </c>
      <c r="B4425">
        <v>5.7167381969999997</v>
      </c>
    </row>
    <row r="4426" spans="1:2" x14ac:dyDescent="0.35">
      <c r="A4426">
        <v>53.572297955209351</v>
      </c>
      <c r="B4426">
        <v>5.7177033489999998</v>
      </c>
    </row>
    <row r="4427" spans="1:2" x14ac:dyDescent="0.35">
      <c r="A4427">
        <v>53.584469328140216</v>
      </c>
      <c r="B4427">
        <v>5.7178423239999896</v>
      </c>
    </row>
    <row r="4428" spans="1:2" x14ac:dyDescent="0.35">
      <c r="A4428">
        <v>53.596640701071081</v>
      </c>
      <c r="B4428">
        <v>5.7180451129999996</v>
      </c>
    </row>
    <row r="4429" spans="1:2" x14ac:dyDescent="0.35">
      <c r="A4429">
        <v>53.608812074001946</v>
      </c>
      <c r="B4429">
        <v>5.7181208049999999</v>
      </c>
    </row>
    <row r="4430" spans="1:2" x14ac:dyDescent="0.35">
      <c r="A4430">
        <v>53.620983446932819</v>
      </c>
      <c r="B4430">
        <v>5.7181467179999999</v>
      </c>
    </row>
    <row r="4431" spans="1:2" x14ac:dyDescent="0.35">
      <c r="A4431">
        <v>53.633154819863684</v>
      </c>
      <c r="B4431">
        <v>5.71875</v>
      </c>
    </row>
    <row r="4432" spans="1:2" x14ac:dyDescent="0.35">
      <c r="A4432">
        <v>53.645326192794549</v>
      </c>
      <c r="B4432">
        <v>5.719063545</v>
      </c>
    </row>
    <row r="4433" spans="1:2" x14ac:dyDescent="0.35">
      <c r="A4433">
        <v>53.657497565725414</v>
      </c>
      <c r="B4433">
        <v>5.7191011239999998</v>
      </c>
    </row>
    <row r="4434" spans="1:2" x14ac:dyDescent="0.35">
      <c r="A4434">
        <v>53.66966893865628</v>
      </c>
      <c r="B4434">
        <v>5.7201365189999898</v>
      </c>
    </row>
    <row r="4435" spans="1:2" x14ac:dyDescent="0.35">
      <c r="A4435">
        <v>53.681840311587152</v>
      </c>
      <c r="B4435">
        <v>5.7207207210000002</v>
      </c>
    </row>
    <row r="4436" spans="1:2" x14ac:dyDescent="0.35">
      <c r="A4436">
        <v>53.694011684518017</v>
      </c>
      <c r="B4436">
        <v>5.721153846</v>
      </c>
    </row>
    <row r="4437" spans="1:2" x14ac:dyDescent="0.35">
      <c r="A4437">
        <v>53.706183057448882</v>
      </c>
      <c r="B4437">
        <v>5.7215909089999997</v>
      </c>
    </row>
    <row r="4438" spans="1:2" x14ac:dyDescent="0.35">
      <c r="A4438">
        <v>53.718354430379748</v>
      </c>
      <c r="B4438">
        <v>5.722419929</v>
      </c>
    </row>
    <row r="4439" spans="1:2" x14ac:dyDescent="0.35">
      <c r="A4439">
        <v>53.730525803310613</v>
      </c>
      <c r="B4439">
        <v>5.7230769229999998</v>
      </c>
    </row>
    <row r="4440" spans="1:2" x14ac:dyDescent="0.35">
      <c r="A4440">
        <v>53.742697176241485</v>
      </c>
      <c r="B4440">
        <v>5.7231270360000002</v>
      </c>
    </row>
    <row r="4441" spans="1:2" x14ac:dyDescent="0.35">
      <c r="A4441">
        <v>53.75486854917235</v>
      </c>
      <c r="B4441">
        <v>5.7233201579999999</v>
      </c>
    </row>
    <row r="4442" spans="1:2" x14ac:dyDescent="0.35">
      <c r="A4442">
        <v>53.767039922103216</v>
      </c>
      <c r="B4442">
        <v>5.7237354089999997</v>
      </c>
    </row>
    <row r="4443" spans="1:2" x14ac:dyDescent="0.35">
      <c r="A4443">
        <v>53.779211295034081</v>
      </c>
      <c r="B4443">
        <v>5.7239057239999998</v>
      </c>
    </row>
    <row r="4444" spans="1:2" x14ac:dyDescent="0.35">
      <c r="A4444">
        <v>53.791382667964946</v>
      </c>
      <c r="B4444">
        <v>5.7241379309999996</v>
      </c>
    </row>
    <row r="4445" spans="1:2" x14ac:dyDescent="0.35">
      <c r="A4445">
        <v>53.803554040895811</v>
      </c>
      <c r="B4445">
        <v>5.7248322150000002</v>
      </c>
    </row>
    <row r="4446" spans="1:2" x14ac:dyDescent="0.35">
      <c r="A4446">
        <v>53.815725413826684</v>
      </c>
      <c r="B4446">
        <v>5.7248677250000002</v>
      </c>
    </row>
    <row r="4447" spans="1:2" x14ac:dyDescent="0.35">
      <c r="A4447">
        <v>53.827896786757549</v>
      </c>
      <c r="B4447">
        <v>5.7250996020000002</v>
      </c>
    </row>
    <row r="4448" spans="1:2" x14ac:dyDescent="0.35">
      <c r="A4448">
        <v>53.840068159688414</v>
      </c>
      <c r="B4448">
        <v>5.7251184829999904</v>
      </c>
    </row>
    <row r="4449" spans="1:2" x14ac:dyDescent="0.35">
      <c r="A4449">
        <v>53.852239532619279</v>
      </c>
      <c r="B4449">
        <v>5.7257383969999998</v>
      </c>
    </row>
    <row r="4450" spans="1:2" x14ac:dyDescent="0.35">
      <c r="A4450">
        <v>53.864410905550145</v>
      </c>
      <c r="B4450">
        <v>5.7266881029999999</v>
      </c>
    </row>
    <row r="4451" spans="1:2" x14ac:dyDescent="0.35">
      <c r="A4451">
        <v>53.876582278481017</v>
      </c>
      <c r="B4451">
        <v>5.7269736839999998</v>
      </c>
    </row>
    <row r="4452" spans="1:2" x14ac:dyDescent="0.35">
      <c r="A4452">
        <v>53.888753651411882</v>
      </c>
      <c r="B4452">
        <v>5.7272727269999999</v>
      </c>
    </row>
    <row r="4453" spans="1:2" x14ac:dyDescent="0.35">
      <c r="A4453">
        <v>53.900925024342747</v>
      </c>
      <c r="B4453">
        <v>5.7281879189999998</v>
      </c>
    </row>
    <row r="4454" spans="1:2" x14ac:dyDescent="0.35">
      <c r="A4454">
        <v>53.913096397273613</v>
      </c>
      <c r="B4454">
        <v>5.7288135589999998</v>
      </c>
    </row>
    <row r="4455" spans="1:2" x14ac:dyDescent="0.35">
      <c r="A4455">
        <v>53.925267770204478</v>
      </c>
      <c r="B4455">
        <v>5.7290640389999998</v>
      </c>
    </row>
    <row r="4456" spans="1:2" x14ac:dyDescent="0.35">
      <c r="A4456">
        <v>53.93743914313535</v>
      </c>
      <c r="B4456">
        <v>5.7297297299999999</v>
      </c>
    </row>
    <row r="4457" spans="1:2" x14ac:dyDescent="0.35">
      <c r="A4457">
        <v>53.949610516066215</v>
      </c>
      <c r="B4457">
        <v>5.7303754270000002</v>
      </c>
    </row>
    <row r="4458" spans="1:2" x14ac:dyDescent="0.35">
      <c r="A4458">
        <v>53.961781888997081</v>
      </c>
      <c r="B4458">
        <v>5.7325581400000001</v>
      </c>
    </row>
    <row r="4459" spans="1:2" x14ac:dyDescent="0.35">
      <c r="A4459">
        <v>53.973953261927946</v>
      </c>
      <c r="B4459">
        <v>5.7327935219999997</v>
      </c>
    </row>
    <row r="4460" spans="1:2" x14ac:dyDescent="0.35">
      <c r="A4460">
        <v>53.986124634858811</v>
      </c>
      <c r="B4460">
        <v>5.7330827070000003</v>
      </c>
    </row>
    <row r="4461" spans="1:2" x14ac:dyDescent="0.35">
      <c r="A4461">
        <v>53.998296007789683</v>
      </c>
      <c r="B4461">
        <v>5.7336448600000001</v>
      </c>
    </row>
    <row r="4462" spans="1:2" x14ac:dyDescent="0.35">
      <c r="A4462">
        <v>54.010467380720549</v>
      </c>
      <c r="B4462">
        <v>5.7345971560000004</v>
      </c>
    </row>
    <row r="4463" spans="1:2" x14ac:dyDescent="0.35">
      <c r="A4463">
        <v>54.022638753651414</v>
      </c>
      <c r="B4463">
        <v>5.7348242809999999</v>
      </c>
    </row>
    <row r="4464" spans="1:2" x14ac:dyDescent="0.35">
      <c r="A4464">
        <v>54.034810126582279</v>
      </c>
      <c r="B4464">
        <v>5.7351351350000002</v>
      </c>
    </row>
    <row r="4465" spans="1:2" x14ac:dyDescent="0.35">
      <c r="A4465">
        <v>54.046981499513144</v>
      </c>
      <c r="B4465">
        <v>5.736842105</v>
      </c>
    </row>
    <row r="4466" spans="1:2" x14ac:dyDescent="0.35">
      <c r="A4466">
        <v>54.059152872444017</v>
      </c>
      <c r="B4466">
        <v>5.7371134020000003</v>
      </c>
    </row>
    <row r="4467" spans="1:2" x14ac:dyDescent="0.35">
      <c r="A4467">
        <v>54.071324245374882</v>
      </c>
      <c r="B4467">
        <v>5.7373271890000002</v>
      </c>
    </row>
    <row r="4468" spans="1:2" x14ac:dyDescent="0.35">
      <c r="A4468">
        <v>54.083495618305747</v>
      </c>
      <c r="B4468">
        <v>5.7378640779999897</v>
      </c>
    </row>
    <row r="4469" spans="1:2" x14ac:dyDescent="0.35">
      <c r="A4469">
        <v>54.095666991236612</v>
      </c>
      <c r="B4469">
        <v>5.7380952379999997</v>
      </c>
    </row>
    <row r="4470" spans="1:2" x14ac:dyDescent="0.35">
      <c r="A4470">
        <v>54.107838364167478</v>
      </c>
      <c r="B4470">
        <v>5.7382550339999998</v>
      </c>
    </row>
    <row r="4471" spans="1:2" x14ac:dyDescent="0.35">
      <c r="A4471">
        <v>54.12000973709835</v>
      </c>
      <c r="B4471">
        <v>5.7389162560000004</v>
      </c>
    </row>
    <row r="4472" spans="1:2" x14ac:dyDescent="0.35">
      <c r="A4472">
        <v>54.132181110029215</v>
      </c>
      <c r="B4472">
        <v>5.7395833329999997</v>
      </c>
    </row>
    <row r="4473" spans="1:2" x14ac:dyDescent="0.35">
      <c r="A4473">
        <v>54.14435248296008</v>
      </c>
      <c r="B4473">
        <v>5.7397260269999997</v>
      </c>
    </row>
    <row r="4474" spans="1:2" x14ac:dyDescent="0.35">
      <c r="A4474">
        <v>54.156523855890946</v>
      </c>
      <c r="B4474">
        <v>5.740384615</v>
      </c>
    </row>
    <row r="4475" spans="1:2" x14ac:dyDescent="0.35">
      <c r="A4475">
        <v>54.168695228821811</v>
      </c>
      <c r="B4475">
        <v>5.7406015039999998</v>
      </c>
    </row>
    <row r="4476" spans="1:2" x14ac:dyDescent="0.35">
      <c r="A4476">
        <v>54.180866601752676</v>
      </c>
      <c r="B4476">
        <v>5.7409326419999998</v>
      </c>
    </row>
    <row r="4477" spans="1:2" x14ac:dyDescent="0.35">
      <c r="A4477">
        <v>54.193037974683548</v>
      </c>
      <c r="B4477">
        <v>5.7411167509999999</v>
      </c>
    </row>
    <row r="4478" spans="1:2" x14ac:dyDescent="0.35">
      <c r="A4478">
        <v>54.205209347614414</v>
      </c>
      <c r="B4478">
        <v>5.7411167509999999</v>
      </c>
    </row>
    <row r="4479" spans="1:2" x14ac:dyDescent="0.35">
      <c r="A4479">
        <v>54.217380720545279</v>
      </c>
      <c r="B4479">
        <v>5.7411764710000002</v>
      </c>
    </row>
    <row r="4480" spans="1:2" x14ac:dyDescent="0.35">
      <c r="A4480">
        <v>54.229552093476144</v>
      </c>
      <c r="B4480">
        <v>5.7414965989999898</v>
      </c>
    </row>
    <row r="4481" spans="1:2" x14ac:dyDescent="0.35">
      <c r="A4481">
        <v>54.241723466407009</v>
      </c>
      <c r="B4481">
        <v>5.741803279</v>
      </c>
    </row>
    <row r="4482" spans="1:2" x14ac:dyDescent="0.35">
      <c r="A4482">
        <v>54.253894839337882</v>
      </c>
      <c r="B4482">
        <v>5.7424749159999999</v>
      </c>
    </row>
    <row r="4483" spans="1:2" x14ac:dyDescent="0.35">
      <c r="A4483">
        <v>54.266066212268747</v>
      </c>
      <c r="B4483">
        <v>5.7428571429999904</v>
      </c>
    </row>
    <row r="4484" spans="1:2" x14ac:dyDescent="0.35">
      <c r="A4484">
        <v>54.278237585199612</v>
      </c>
      <c r="B4484">
        <v>5.7429577460000001</v>
      </c>
    </row>
    <row r="4485" spans="1:2" x14ac:dyDescent="0.35">
      <c r="A4485">
        <v>54.290408958130477</v>
      </c>
      <c r="B4485">
        <v>5.7435897439999897</v>
      </c>
    </row>
    <row r="4486" spans="1:2" x14ac:dyDescent="0.35">
      <c r="A4486">
        <v>54.302580331061343</v>
      </c>
      <c r="B4486">
        <v>5.7435897439999897</v>
      </c>
    </row>
    <row r="4487" spans="1:2" x14ac:dyDescent="0.35">
      <c r="A4487">
        <v>54.314751703992215</v>
      </c>
      <c r="B4487">
        <v>5.7439613529999898</v>
      </c>
    </row>
    <row r="4488" spans="1:2" x14ac:dyDescent="0.35">
      <c r="A4488">
        <v>54.32692307692308</v>
      </c>
      <c r="B4488">
        <v>5.7441860470000004</v>
      </c>
    </row>
    <row r="4489" spans="1:2" x14ac:dyDescent="0.35">
      <c r="A4489">
        <v>54.339094449853945</v>
      </c>
      <c r="B4489">
        <v>5.744680851</v>
      </c>
    </row>
    <row r="4490" spans="1:2" x14ac:dyDescent="0.35">
      <c r="A4490">
        <v>54.351265822784811</v>
      </c>
      <c r="B4490">
        <v>5.7450980390000002</v>
      </c>
    </row>
    <row r="4491" spans="1:2" x14ac:dyDescent="0.35">
      <c r="A4491">
        <v>54.363437195715676</v>
      </c>
      <c r="B4491">
        <v>5.7461928929999999</v>
      </c>
    </row>
    <row r="4492" spans="1:2" x14ac:dyDescent="0.35">
      <c r="A4492">
        <v>54.375608568646548</v>
      </c>
      <c r="B4492">
        <v>5.7465753419999999</v>
      </c>
    </row>
    <row r="4493" spans="1:2" x14ac:dyDescent="0.35">
      <c r="A4493">
        <v>54.387779941577413</v>
      </c>
      <c r="B4493">
        <v>5.7487684729999904</v>
      </c>
    </row>
    <row r="4494" spans="1:2" x14ac:dyDescent="0.35">
      <c r="A4494">
        <v>54.399951314508279</v>
      </c>
      <c r="B4494">
        <v>5.7487922710000001</v>
      </c>
    </row>
    <row r="4495" spans="1:2" x14ac:dyDescent="0.35">
      <c r="A4495">
        <v>54.412122687439144</v>
      </c>
      <c r="B4495">
        <v>5.7488789239999996</v>
      </c>
    </row>
    <row r="4496" spans="1:2" x14ac:dyDescent="0.35">
      <c r="A4496">
        <v>54.424294060370009</v>
      </c>
      <c r="B4496">
        <v>5.7491408929999999</v>
      </c>
    </row>
    <row r="4497" spans="1:2" x14ac:dyDescent="0.35">
      <c r="A4497">
        <v>54.436465433300882</v>
      </c>
      <c r="B4497">
        <v>5.75</v>
      </c>
    </row>
    <row r="4498" spans="1:2" x14ac:dyDescent="0.35">
      <c r="A4498">
        <v>54.448636806231747</v>
      </c>
      <c r="B4498">
        <v>5.7508896800000002</v>
      </c>
    </row>
    <row r="4499" spans="1:2" x14ac:dyDescent="0.35">
      <c r="A4499">
        <v>54.460808179162612</v>
      </c>
      <c r="B4499">
        <v>5.7510040160000004</v>
      </c>
    </row>
    <row r="4500" spans="1:2" x14ac:dyDescent="0.35">
      <c r="A4500">
        <v>54.472979552093477</v>
      </c>
      <c r="B4500">
        <v>5.7511961720000002</v>
      </c>
    </row>
    <row r="4501" spans="1:2" x14ac:dyDescent="0.35">
      <c r="A4501">
        <v>54.485150925024342</v>
      </c>
      <c r="B4501">
        <v>5.7522522519999999</v>
      </c>
    </row>
    <row r="4502" spans="1:2" x14ac:dyDescent="0.35">
      <c r="A4502">
        <v>54.497322297955208</v>
      </c>
      <c r="B4502">
        <v>5.7523364489999897</v>
      </c>
    </row>
    <row r="4503" spans="1:2" x14ac:dyDescent="0.35">
      <c r="A4503">
        <v>54.50949367088608</v>
      </c>
      <c r="B4503">
        <v>5.7525083610000003</v>
      </c>
    </row>
    <row r="4504" spans="1:2" x14ac:dyDescent="0.35">
      <c r="A4504">
        <v>54.521665043816945</v>
      </c>
      <c r="B4504">
        <v>5.7529880479999997</v>
      </c>
    </row>
    <row r="4505" spans="1:2" x14ac:dyDescent="0.35">
      <c r="A4505">
        <v>54.53383641674781</v>
      </c>
      <c r="B4505">
        <v>5.7531914889999998</v>
      </c>
    </row>
    <row r="4506" spans="1:2" x14ac:dyDescent="0.35">
      <c r="A4506">
        <v>54.546007789678676</v>
      </c>
      <c r="B4506">
        <v>5.7536231879999997</v>
      </c>
    </row>
    <row r="4507" spans="1:2" x14ac:dyDescent="0.35">
      <c r="A4507">
        <v>54.558179162609541</v>
      </c>
      <c r="B4507">
        <v>5.755555556</v>
      </c>
    </row>
    <row r="4508" spans="1:2" x14ac:dyDescent="0.35">
      <c r="A4508">
        <v>54.570350535540413</v>
      </c>
      <c r="B4508">
        <v>5.7558685450000002</v>
      </c>
    </row>
    <row r="4509" spans="1:2" x14ac:dyDescent="0.35">
      <c r="A4509">
        <v>54.582521908471278</v>
      </c>
      <c r="B4509">
        <v>5.7566137570000002</v>
      </c>
    </row>
    <row r="4510" spans="1:2" x14ac:dyDescent="0.35">
      <c r="A4510">
        <v>54.594693281402144</v>
      </c>
      <c r="B4510">
        <v>5.7566539920000004</v>
      </c>
    </row>
    <row r="4511" spans="1:2" x14ac:dyDescent="0.35">
      <c r="A4511">
        <v>54.606864654333009</v>
      </c>
      <c r="B4511">
        <v>5.7566539920000004</v>
      </c>
    </row>
    <row r="4512" spans="1:2" x14ac:dyDescent="0.35">
      <c r="A4512">
        <v>54.619036027263874</v>
      </c>
      <c r="B4512">
        <v>5.7570093460000002</v>
      </c>
    </row>
    <row r="4513" spans="1:2" x14ac:dyDescent="0.35">
      <c r="A4513">
        <v>54.631207400194747</v>
      </c>
      <c r="B4513">
        <v>5.7583333329999897</v>
      </c>
    </row>
    <row r="4514" spans="1:2" x14ac:dyDescent="0.35">
      <c r="A4514">
        <v>54.643378773125612</v>
      </c>
      <c r="B4514">
        <v>5.7586206899999999</v>
      </c>
    </row>
    <row r="4515" spans="1:2" x14ac:dyDescent="0.35">
      <c r="A4515">
        <v>54.655550146056477</v>
      </c>
      <c r="B4515">
        <v>5.7602040819999996</v>
      </c>
    </row>
    <row r="4516" spans="1:2" x14ac:dyDescent="0.35">
      <c r="A4516">
        <v>54.667721518987342</v>
      </c>
      <c r="B4516">
        <v>5.7607655500000003</v>
      </c>
    </row>
    <row r="4517" spans="1:2" x14ac:dyDescent="0.35">
      <c r="A4517">
        <v>54.679892891918207</v>
      </c>
      <c r="B4517">
        <v>5.7613168720000001</v>
      </c>
    </row>
    <row r="4518" spans="1:2" x14ac:dyDescent="0.35">
      <c r="A4518">
        <v>54.69206426484908</v>
      </c>
      <c r="B4518">
        <v>5.7617021279999996</v>
      </c>
    </row>
    <row r="4519" spans="1:2" x14ac:dyDescent="0.35">
      <c r="A4519">
        <v>54.704235637779945</v>
      </c>
      <c r="B4519">
        <v>5.7617449660000002</v>
      </c>
    </row>
    <row r="4520" spans="1:2" x14ac:dyDescent="0.35">
      <c r="A4520">
        <v>54.71640701071081</v>
      </c>
      <c r="B4520">
        <v>5.7633587789999998</v>
      </c>
    </row>
    <row r="4521" spans="1:2" x14ac:dyDescent="0.35">
      <c r="A4521">
        <v>54.728578383641675</v>
      </c>
      <c r="B4521">
        <v>5.7637795279999997</v>
      </c>
    </row>
    <row r="4522" spans="1:2" x14ac:dyDescent="0.35">
      <c r="A4522">
        <v>54.740749756572541</v>
      </c>
      <c r="B4522">
        <v>5.7647058820000003</v>
      </c>
    </row>
    <row r="4523" spans="1:2" x14ac:dyDescent="0.35">
      <c r="A4523">
        <v>54.752921129503413</v>
      </c>
      <c r="B4523">
        <v>5.7651245549999999</v>
      </c>
    </row>
    <row r="4524" spans="1:2" x14ac:dyDescent="0.35">
      <c r="A4524">
        <v>54.765092502434278</v>
      </c>
      <c r="B4524">
        <v>5.7655502389999898</v>
      </c>
    </row>
    <row r="4525" spans="1:2" x14ac:dyDescent="0.35">
      <c r="A4525">
        <v>54.777263875365144</v>
      </c>
      <c r="B4525">
        <v>5.7655677660000002</v>
      </c>
    </row>
    <row r="4526" spans="1:2" x14ac:dyDescent="0.35">
      <c r="A4526">
        <v>54.789435248296009</v>
      </c>
      <c r="B4526">
        <v>5.7658536589999896</v>
      </c>
    </row>
    <row r="4527" spans="1:2" x14ac:dyDescent="0.35">
      <c r="A4527">
        <v>54.801606621226874</v>
      </c>
      <c r="B4527">
        <v>5.7664974620000002</v>
      </c>
    </row>
    <row r="4528" spans="1:2" x14ac:dyDescent="0.35">
      <c r="A4528">
        <v>54.813777994157739</v>
      </c>
      <c r="B4528">
        <v>5.7674418599999999</v>
      </c>
    </row>
    <row r="4529" spans="1:2" x14ac:dyDescent="0.35">
      <c r="A4529">
        <v>54.825949367088612</v>
      </c>
      <c r="B4529">
        <v>5.7683823529999998</v>
      </c>
    </row>
    <row r="4530" spans="1:2" x14ac:dyDescent="0.35">
      <c r="A4530">
        <v>54.838120740019477</v>
      </c>
      <c r="B4530">
        <v>5.7684563759999996</v>
      </c>
    </row>
    <row r="4531" spans="1:2" x14ac:dyDescent="0.35">
      <c r="A4531">
        <v>54.850292112950342</v>
      </c>
      <c r="B4531">
        <v>5.7688172039999897</v>
      </c>
    </row>
    <row r="4532" spans="1:2" x14ac:dyDescent="0.35">
      <c r="A4532">
        <v>54.862463485881207</v>
      </c>
      <c r="B4532">
        <v>5.769230769</v>
      </c>
    </row>
    <row r="4533" spans="1:2" x14ac:dyDescent="0.35">
      <c r="A4533">
        <v>54.874634858812072</v>
      </c>
      <c r="B4533">
        <v>5.769480519</v>
      </c>
    </row>
    <row r="4534" spans="1:2" x14ac:dyDescent="0.35">
      <c r="A4534">
        <v>54.886806231742945</v>
      </c>
      <c r="B4534">
        <v>5.7695035460000001</v>
      </c>
    </row>
    <row r="4535" spans="1:2" x14ac:dyDescent="0.35">
      <c r="A4535">
        <v>54.89897760467381</v>
      </c>
      <c r="B4535">
        <v>5.7697368420000004</v>
      </c>
    </row>
    <row r="4536" spans="1:2" x14ac:dyDescent="0.35">
      <c r="A4536">
        <v>54.911148977604675</v>
      </c>
      <c r="B4536">
        <v>5.77</v>
      </c>
    </row>
    <row r="4537" spans="1:2" x14ac:dyDescent="0.35">
      <c r="A4537">
        <v>54.923320350535541</v>
      </c>
      <c r="B4537">
        <v>5.7703703700000002</v>
      </c>
    </row>
    <row r="4538" spans="1:2" x14ac:dyDescent="0.35">
      <c r="A4538">
        <v>54.935491723466406</v>
      </c>
      <c r="B4538">
        <v>5.7712418300000001</v>
      </c>
    </row>
    <row r="4539" spans="1:2" x14ac:dyDescent="0.35">
      <c r="A4539">
        <v>54.947663096397278</v>
      </c>
      <c r="B4539">
        <v>5.771551724</v>
      </c>
    </row>
    <row r="4540" spans="1:2" x14ac:dyDescent="0.35">
      <c r="A4540">
        <v>54.959834469328143</v>
      </c>
      <c r="B4540">
        <v>5.7723577239999999</v>
      </c>
    </row>
    <row r="4541" spans="1:2" x14ac:dyDescent="0.35">
      <c r="A4541">
        <v>54.972005842259009</v>
      </c>
      <c r="B4541">
        <v>5.7729083670000003</v>
      </c>
    </row>
    <row r="4542" spans="1:2" x14ac:dyDescent="0.35">
      <c r="A4542">
        <v>54.984177215189874</v>
      </c>
      <c r="B4542">
        <v>5.773480663</v>
      </c>
    </row>
    <row r="4543" spans="1:2" x14ac:dyDescent="0.35">
      <c r="A4543">
        <v>54.996348588120739</v>
      </c>
      <c r="B4543">
        <v>5.7741935479999897</v>
      </c>
    </row>
    <row r="4544" spans="1:2" x14ac:dyDescent="0.35">
      <c r="A4544">
        <v>55.008519961051611</v>
      </c>
      <c r="B4544">
        <v>5.77443609</v>
      </c>
    </row>
    <row r="4545" spans="1:2" x14ac:dyDescent="0.35">
      <c r="A4545">
        <v>55.020691333982477</v>
      </c>
      <c r="B4545">
        <v>5.7756410259999997</v>
      </c>
    </row>
    <row r="4546" spans="1:2" x14ac:dyDescent="0.35">
      <c r="A4546">
        <v>55.032862706913342</v>
      </c>
      <c r="B4546">
        <v>5.7757009349999997</v>
      </c>
    </row>
    <row r="4547" spans="1:2" x14ac:dyDescent="0.35">
      <c r="A4547">
        <v>55.045034079844207</v>
      </c>
      <c r="B4547">
        <v>5.7761194029999903</v>
      </c>
    </row>
    <row r="4548" spans="1:2" x14ac:dyDescent="0.35">
      <c r="A4548">
        <v>55.057205452775072</v>
      </c>
      <c r="B4548">
        <v>5.7763157889999999</v>
      </c>
    </row>
    <row r="4549" spans="1:2" x14ac:dyDescent="0.35">
      <c r="A4549">
        <v>55.069376825705945</v>
      </c>
      <c r="B4549">
        <v>5.7768240339999997</v>
      </c>
    </row>
    <row r="4550" spans="1:2" x14ac:dyDescent="0.35">
      <c r="A4550">
        <v>55.08154819863681</v>
      </c>
      <c r="B4550">
        <v>5.7782608700000004</v>
      </c>
    </row>
    <row r="4551" spans="1:2" x14ac:dyDescent="0.35">
      <c r="A4551">
        <v>55.093719571567675</v>
      </c>
      <c r="B4551">
        <v>5.7785467129999999</v>
      </c>
    </row>
    <row r="4552" spans="1:2" x14ac:dyDescent="0.35">
      <c r="A4552">
        <v>55.10589094449854</v>
      </c>
      <c r="B4552">
        <v>5.7792792789999998</v>
      </c>
    </row>
    <row r="4553" spans="1:2" x14ac:dyDescent="0.35">
      <c r="A4553">
        <v>55.118062317429406</v>
      </c>
      <c r="B4553">
        <v>5.7797833939999999</v>
      </c>
    </row>
    <row r="4554" spans="1:2" x14ac:dyDescent="0.35">
      <c r="A4554">
        <v>55.130233690360278</v>
      </c>
      <c r="B4554">
        <v>5.7808764940000001</v>
      </c>
    </row>
    <row r="4555" spans="1:2" x14ac:dyDescent="0.35">
      <c r="A4555">
        <v>55.142405063291143</v>
      </c>
      <c r="B4555">
        <v>5.7809187279999996</v>
      </c>
    </row>
    <row r="4556" spans="1:2" x14ac:dyDescent="0.35">
      <c r="A4556">
        <v>55.154576436222008</v>
      </c>
      <c r="B4556">
        <v>5.7817258879999898</v>
      </c>
    </row>
    <row r="4557" spans="1:2" x14ac:dyDescent="0.35">
      <c r="A4557">
        <v>55.166747809152874</v>
      </c>
      <c r="B4557">
        <v>5.7822878229999999</v>
      </c>
    </row>
    <row r="4558" spans="1:2" x14ac:dyDescent="0.35">
      <c r="A4558">
        <v>55.178919182083739</v>
      </c>
      <c r="B4558">
        <v>5.7841269839999896</v>
      </c>
    </row>
    <row r="4559" spans="1:2" x14ac:dyDescent="0.35">
      <c r="A4559">
        <v>55.191090555014604</v>
      </c>
      <c r="B4559">
        <v>5.7846889949999998</v>
      </c>
    </row>
    <row r="4560" spans="1:2" x14ac:dyDescent="0.35">
      <c r="A4560">
        <v>55.203261927945476</v>
      </c>
      <c r="B4560">
        <v>5.7850467289999896</v>
      </c>
    </row>
    <row r="4561" spans="1:2" x14ac:dyDescent="0.35">
      <c r="A4561">
        <v>55.215433300876342</v>
      </c>
      <c r="B4561">
        <v>5.7857142860000002</v>
      </c>
    </row>
    <row r="4562" spans="1:2" x14ac:dyDescent="0.35">
      <c r="A4562">
        <v>55.227604673807207</v>
      </c>
      <c r="B4562">
        <v>5.7860696520000001</v>
      </c>
    </row>
    <row r="4563" spans="1:2" x14ac:dyDescent="0.35">
      <c r="A4563">
        <v>55.239776046738072</v>
      </c>
      <c r="B4563">
        <v>5.7860962569999996</v>
      </c>
    </row>
    <row r="4564" spans="1:2" x14ac:dyDescent="0.35">
      <c r="A4564">
        <v>55.251947419668937</v>
      </c>
      <c r="B4564">
        <v>5.7865168539999896</v>
      </c>
    </row>
    <row r="4565" spans="1:2" x14ac:dyDescent="0.35">
      <c r="A4565">
        <v>55.26411879259981</v>
      </c>
      <c r="B4565">
        <v>5.7865168539999896</v>
      </c>
    </row>
    <row r="4566" spans="1:2" x14ac:dyDescent="0.35">
      <c r="A4566">
        <v>55.276290165530675</v>
      </c>
      <c r="B4566">
        <v>5.7881773399999998</v>
      </c>
    </row>
    <row r="4567" spans="1:2" x14ac:dyDescent="0.35">
      <c r="A4567">
        <v>55.28846153846154</v>
      </c>
      <c r="B4567">
        <v>5.788659794</v>
      </c>
    </row>
    <row r="4568" spans="1:2" x14ac:dyDescent="0.35">
      <c r="A4568">
        <v>55.300632911392405</v>
      </c>
      <c r="B4568">
        <v>5.7887323940000002</v>
      </c>
    </row>
    <row r="4569" spans="1:2" x14ac:dyDescent="0.35">
      <c r="A4569">
        <v>55.312804284323271</v>
      </c>
      <c r="B4569">
        <v>5.7897196260000001</v>
      </c>
    </row>
    <row r="4570" spans="1:2" x14ac:dyDescent="0.35">
      <c r="A4570">
        <v>55.324975657254143</v>
      </c>
      <c r="B4570">
        <v>5.7900355870000002</v>
      </c>
    </row>
    <row r="4571" spans="1:2" x14ac:dyDescent="0.35">
      <c r="A4571">
        <v>55.337147030185008</v>
      </c>
      <c r="B4571">
        <v>5.7903780070000002</v>
      </c>
    </row>
    <row r="4572" spans="1:2" x14ac:dyDescent="0.35">
      <c r="A4572">
        <v>55.349318403115873</v>
      </c>
      <c r="B4572">
        <v>5.790780142</v>
      </c>
    </row>
    <row r="4573" spans="1:2" x14ac:dyDescent="0.35">
      <c r="A4573">
        <v>55.361489776046739</v>
      </c>
      <c r="B4573">
        <v>5.7912621360000003</v>
      </c>
    </row>
    <row r="4574" spans="1:2" x14ac:dyDescent="0.35">
      <c r="A4574">
        <v>55.373661148977604</v>
      </c>
      <c r="B4574">
        <v>5.7913043479999997</v>
      </c>
    </row>
    <row r="4575" spans="1:2" x14ac:dyDescent="0.35">
      <c r="A4575">
        <v>55.385832521908476</v>
      </c>
      <c r="B4575">
        <v>5.791808874</v>
      </c>
    </row>
    <row r="4576" spans="1:2" x14ac:dyDescent="0.35">
      <c r="A4576">
        <v>55.398003894839341</v>
      </c>
      <c r="B4576">
        <v>5.7926267279999903</v>
      </c>
    </row>
    <row r="4577" spans="1:2" x14ac:dyDescent="0.35">
      <c r="A4577">
        <v>55.410175267770207</v>
      </c>
      <c r="B4577">
        <v>5.7926829270000004</v>
      </c>
    </row>
    <row r="4578" spans="1:2" x14ac:dyDescent="0.35">
      <c r="A4578">
        <v>55.422346640701072</v>
      </c>
      <c r="B4578">
        <v>5.7931034479999903</v>
      </c>
    </row>
    <row r="4579" spans="1:2" x14ac:dyDescent="0.35">
      <c r="A4579">
        <v>55.434518013631937</v>
      </c>
      <c r="B4579">
        <v>5.7939698489999998</v>
      </c>
    </row>
    <row r="4580" spans="1:2" x14ac:dyDescent="0.35">
      <c r="A4580">
        <v>55.446689386562809</v>
      </c>
      <c r="B4580">
        <v>5.7944250869999996</v>
      </c>
    </row>
    <row r="4581" spans="1:2" x14ac:dyDescent="0.35">
      <c r="A4581">
        <v>55.458860759493675</v>
      </c>
      <c r="B4581">
        <v>5.7947368419999998</v>
      </c>
    </row>
    <row r="4582" spans="1:2" x14ac:dyDescent="0.35">
      <c r="A4582">
        <v>55.47103213242454</v>
      </c>
      <c r="B4582">
        <v>5.7955801100000004</v>
      </c>
    </row>
    <row r="4583" spans="1:2" x14ac:dyDescent="0.35">
      <c r="A4583">
        <v>55.483203505355405</v>
      </c>
      <c r="B4583">
        <v>5.7957746479999903</v>
      </c>
    </row>
    <row r="4584" spans="1:2" x14ac:dyDescent="0.35">
      <c r="A4584">
        <v>55.49537487828627</v>
      </c>
      <c r="B4584">
        <v>5.7962962960000004</v>
      </c>
    </row>
    <row r="4585" spans="1:2" x14ac:dyDescent="0.35">
      <c r="A4585">
        <v>55.507546251217136</v>
      </c>
      <c r="B4585">
        <v>5.796610169</v>
      </c>
    </row>
    <row r="4586" spans="1:2" x14ac:dyDescent="0.35">
      <c r="A4586">
        <v>55.519717624148008</v>
      </c>
      <c r="B4586">
        <v>5.796610169</v>
      </c>
    </row>
    <row r="4587" spans="1:2" x14ac:dyDescent="0.35">
      <c r="A4587">
        <v>55.531888997078873</v>
      </c>
      <c r="B4587">
        <v>5.7993197279999897</v>
      </c>
    </row>
    <row r="4588" spans="1:2" x14ac:dyDescent="0.35">
      <c r="A4588">
        <v>55.544060370009738</v>
      </c>
      <c r="B4588">
        <v>5.8</v>
      </c>
    </row>
    <row r="4589" spans="1:2" x14ac:dyDescent="0.35">
      <c r="A4589">
        <v>55.556231742940604</v>
      </c>
      <c r="B4589">
        <v>5.8</v>
      </c>
    </row>
    <row r="4590" spans="1:2" x14ac:dyDescent="0.35">
      <c r="A4590">
        <v>55.568403115871469</v>
      </c>
      <c r="B4590">
        <v>5.80075188</v>
      </c>
    </row>
    <row r="4591" spans="1:2" x14ac:dyDescent="0.35">
      <c r="A4591">
        <v>55.580574488802341</v>
      </c>
      <c r="B4591">
        <v>5.8008298759999999</v>
      </c>
    </row>
    <row r="4592" spans="1:2" x14ac:dyDescent="0.35">
      <c r="A4592">
        <v>55.592745861733206</v>
      </c>
      <c r="B4592">
        <v>5.8008658009999996</v>
      </c>
    </row>
    <row r="4593" spans="1:2" x14ac:dyDescent="0.35">
      <c r="A4593">
        <v>55.604917234664072</v>
      </c>
      <c r="B4593">
        <v>5.8009708739999999</v>
      </c>
    </row>
    <row r="4594" spans="1:2" x14ac:dyDescent="0.35">
      <c r="A4594">
        <v>55.617088607594937</v>
      </c>
      <c r="B4594">
        <v>5.8020304569999999</v>
      </c>
    </row>
    <row r="4595" spans="1:2" x14ac:dyDescent="0.35">
      <c r="A4595">
        <v>55.629259980525802</v>
      </c>
      <c r="B4595">
        <v>5.8022388060000001</v>
      </c>
    </row>
    <row r="4596" spans="1:2" x14ac:dyDescent="0.35">
      <c r="A4596">
        <v>55.641431353456674</v>
      </c>
      <c r="B4596">
        <v>5.8023255809999998</v>
      </c>
    </row>
    <row r="4597" spans="1:2" x14ac:dyDescent="0.35">
      <c r="A4597">
        <v>55.65360272638754</v>
      </c>
      <c r="B4597">
        <v>5.8037383179999997</v>
      </c>
    </row>
    <row r="4598" spans="1:2" x14ac:dyDescent="0.35">
      <c r="A4598">
        <v>55.665774099318405</v>
      </c>
      <c r="B4598">
        <v>5.803827751</v>
      </c>
    </row>
    <row r="4599" spans="1:2" x14ac:dyDescent="0.35">
      <c r="A4599">
        <v>55.67794547224927</v>
      </c>
      <c r="B4599">
        <v>5.8039215689999999</v>
      </c>
    </row>
    <row r="4600" spans="1:2" x14ac:dyDescent="0.35">
      <c r="A4600">
        <v>55.690116845180135</v>
      </c>
      <c r="B4600">
        <v>5.8054298639999997</v>
      </c>
    </row>
    <row r="4601" spans="1:2" x14ac:dyDescent="0.35">
      <c r="A4601">
        <v>55.702288218111008</v>
      </c>
      <c r="B4601">
        <v>5.8070175439999998</v>
      </c>
    </row>
    <row r="4602" spans="1:2" x14ac:dyDescent="0.35">
      <c r="A4602">
        <v>55.714459591041873</v>
      </c>
      <c r="B4602">
        <v>5.8070866140000001</v>
      </c>
    </row>
    <row r="4603" spans="1:2" x14ac:dyDescent="0.35">
      <c r="A4603">
        <v>55.726630963972738</v>
      </c>
      <c r="B4603">
        <v>5.8071895419999997</v>
      </c>
    </row>
    <row r="4604" spans="1:2" x14ac:dyDescent="0.35">
      <c r="A4604">
        <v>55.738802336903603</v>
      </c>
      <c r="B4604">
        <v>5.8076923079999903</v>
      </c>
    </row>
    <row r="4605" spans="1:2" x14ac:dyDescent="0.35">
      <c r="A4605">
        <v>55.750973709834469</v>
      </c>
      <c r="B4605">
        <v>5.8086642599999996</v>
      </c>
    </row>
    <row r="4606" spans="1:2" x14ac:dyDescent="0.35">
      <c r="A4606">
        <v>55.763145082765341</v>
      </c>
      <c r="B4606">
        <v>5.8088888889999897</v>
      </c>
    </row>
    <row r="4607" spans="1:2" x14ac:dyDescent="0.35">
      <c r="A4607">
        <v>55.775316455696206</v>
      </c>
      <c r="B4607">
        <v>5.8091872789999996</v>
      </c>
    </row>
    <row r="4608" spans="1:2" x14ac:dyDescent="0.35">
      <c r="A4608">
        <v>55.787487828627071</v>
      </c>
      <c r="B4608">
        <v>5.80952381</v>
      </c>
    </row>
    <row r="4609" spans="1:2" x14ac:dyDescent="0.35">
      <c r="A4609">
        <v>55.799659201557937</v>
      </c>
      <c r="B4609">
        <v>5.8100358419999996</v>
      </c>
    </row>
    <row r="4610" spans="1:2" x14ac:dyDescent="0.35">
      <c r="A4610">
        <v>55.811830574488802</v>
      </c>
      <c r="B4610">
        <v>5.8101851849999999</v>
      </c>
    </row>
    <row r="4611" spans="1:2" x14ac:dyDescent="0.35">
      <c r="A4611">
        <v>55.824001947419674</v>
      </c>
      <c r="B4611">
        <v>5.8103448279999999</v>
      </c>
    </row>
    <row r="4612" spans="1:2" x14ac:dyDescent="0.35">
      <c r="A4612">
        <v>55.836173320350539</v>
      </c>
      <c r="B4612">
        <v>5.8111111109999998</v>
      </c>
    </row>
    <row r="4613" spans="1:2" x14ac:dyDescent="0.35">
      <c r="A4613">
        <v>55.848344693281405</v>
      </c>
      <c r="B4613">
        <v>5.8112244899999999</v>
      </c>
    </row>
    <row r="4614" spans="1:2" x14ac:dyDescent="0.35">
      <c r="A4614">
        <v>55.86051606621227</v>
      </c>
      <c r="B4614">
        <v>5.8115384619999997</v>
      </c>
    </row>
    <row r="4615" spans="1:2" x14ac:dyDescent="0.35">
      <c r="A4615">
        <v>55.872687439143135</v>
      </c>
      <c r="B4615">
        <v>5.8118811879999903</v>
      </c>
    </row>
    <row r="4616" spans="1:2" x14ac:dyDescent="0.35">
      <c r="A4616">
        <v>55.884858812074</v>
      </c>
      <c r="B4616">
        <v>5.8127490039999996</v>
      </c>
    </row>
    <row r="4617" spans="1:2" x14ac:dyDescent="0.35">
      <c r="A4617">
        <v>55.897030185004873</v>
      </c>
      <c r="B4617">
        <v>5.8127853879999902</v>
      </c>
    </row>
    <row r="4618" spans="1:2" x14ac:dyDescent="0.35">
      <c r="A4618">
        <v>55.909201557935738</v>
      </c>
      <c r="B4618">
        <v>5.8128078820000004</v>
      </c>
    </row>
    <row r="4619" spans="1:2" x14ac:dyDescent="0.35">
      <c r="A4619">
        <v>55.921372930866603</v>
      </c>
      <c r="B4619">
        <v>5.8131487889999898</v>
      </c>
    </row>
    <row r="4620" spans="1:2" x14ac:dyDescent="0.35">
      <c r="A4620">
        <v>55.933544303797468</v>
      </c>
      <c r="B4620">
        <v>5.8133971290000002</v>
      </c>
    </row>
    <row r="4621" spans="1:2" x14ac:dyDescent="0.35">
      <c r="A4621">
        <v>55.945715676728334</v>
      </c>
      <c r="B4621">
        <v>5.8134920629999902</v>
      </c>
    </row>
    <row r="4622" spans="1:2" x14ac:dyDescent="0.35">
      <c r="A4622">
        <v>55.957887049659206</v>
      </c>
      <c r="B4622">
        <v>5.8139534879999903</v>
      </c>
    </row>
    <row r="4623" spans="1:2" x14ac:dyDescent="0.35">
      <c r="A4623">
        <v>55.970058422590071</v>
      </c>
      <c r="B4623">
        <v>5.8144796379999999</v>
      </c>
    </row>
    <row r="4624" spans="1:2" x14ac:dyDescent="0.35">
      <c r="A4624">
        <v>55.982229795520936</v>
      </c>
      <c r="B4624">
        <v>5.815884477</v>
      </c>
    </row>
    <row r="4625" spans="1:2" x14ac:dyDescent="0.35">
      <c r="A4625">
        <v>55.994401168451802</v>
      </c>
      <c r="B4625">
        <v>5.8178137650000004</v>
      </c>
    </row>
    <row r="4626" spans="1:2" x14ac:dyDescent="0.35">
      <c r="A4626">
        <v>56.006572541382667</v>
      </c>
      <c r="B4626">
        <v>5.8178694159999997</v>
      </c>
    </row>
    <row r="4627" spans="1:2" x14ac:dyDescent="0.35">
      <c r="A4627">
        <v>56.018743914313539</v>
      </c>
      <c r="B4627">
        <v>5.8181818179999896</v>
      </c>
    </row>
    <row r="4628" spans="1:2" x14ac:dyDescent="0.35">
      <c r="A4628">
        <v>56.030915287244405</v>
      </c>
      <c r="B4628">
        <v>5.8188405799999998</v>
      </c>
    </row>
    <row r="4629" spans="1:2" x14ac:dyDescent="0.35">
      <c r="A4629">
        <v>56.04308666017527</v>
      </c>
      <c r="B4629">
        <v>5.819047619</v>
      </c>
    </row>
    <row r="4630" spans="1:2" x14ac:dyDescent="0.35">
      <c r="A4630">
        <v>56.055258033106135</v>
      </c>
      <c r="B4630">
        <v>5.8193832600000004</v>
      </c>
    </row>
    <row r="4631" spans="1:2" x14ac:dyDescent="0.35">
      <c r="A4631">
        <v>56.067429406037</v>
      </c>
      <c r="B4631">
        <v>5.8195876289999999</v>
      </c>
    </row>
    <row r="4632" spans="1:2" x14ac:dyDescent="0.35">
      <c r="A4632">
        <v>56.079600778967873</v>
      </c>
      <c r="B4632">
        <v>5.8196721309999999</v>
      </c>
    </row>
    <row r="4633" spans="1:2" x14ac:dyDescent="0.35">
      <c r="A4633">
        <v>56.091772151898738</v>
      </c>
      <c r="B4633">
        <v>5.8199233719999999</v>
      </c>
    </row>
    <row r="4634" spans="1:2" x14ac:dyDescent="0.35">
      <c r="A4634">
        <v>56.103943524829603</v>
      </c>
      <c r="B4634">
        <v>5.8203389829999903</v>
      </c>
    </row>
    <row r="4635" spans="1:2" x14ac:dyDescent="0.35">
      <c r="A4635">
        <v>56.116114897760468</v>
      </c>
      <c r="B4635">
        <v>5.8203389829999903</v>
      </c>
    </row>
    <row r="4636" spans="1:2" x14ac:dyDescent="0.35">
      <c r="A4636">
        <v>56.128286270691333</v>
      </c>
      <c r="B4636">
        <v>5.8206896549999998</v>
      </c>
    </row>
    <row r="4637" spans="1:2" x14ac:dyDescent="0.35">
      <c r="A4637">
        <v>56.140457643622206</v>
      </c>
      <c r="B4637">
        <v>5.8207547169999998</v>
      </c>
    </row>
    <row r="4638" spans="1:2" x14ac:dyDescent="0.35">
      <c r="A4638">
        <v>56.152629016553071</v>
      </c>
      <c r="B4638">
        <v>5.8207885299999997</v>
      </c>
    </row>
    <row r="4639" spans="1:2" x14ac:dyDescent="0.35">
      <c r="A4639">
        <v>56.164800389483936</v>
      </c>
      <c r="B4639">
        <v>5.8210526319999998</v>
      </c>
    </row>
    <row r="4640" spans="1:2" x14ac:dyDescent="0.35">
      <c r="A4640">
        <v>56.176971762414802</v>
      </c>
      <c r="B4640">
        <v>5.8223140500000001</v>
      </c>
    </row>
    <row r="4641" spans="1:2" x14ac:dyDescent="0.35">
      <c r="A4641">
        <v>56.189143135345667</v>
      </c>
      <c r="B4641">
        <v>5.8226600990000001</v>
      </c>
    </row>
    <row r="4642" spans="1:2" x14ac:dyDescent="0.35">
      <c r="A4642">
        <v>56.201314508276532</v>
      </c>
      <c r="B4642">
        <v>5.8226600990000001</v>
      </c>
    </row>
    <row r="4643" spans="1:2" x14ac:dyDescent="0.35">
      <c r="A4643">
        <v>56.213485881207404</v>
      </c>
      <c r="B4643">
        <v>5.8229166670000003</v>
      </c>
    </row>
    <row r="4644" spans="1:2" x14ac:dyDescent="0.35">
      <c r="A4644">
        <v>56.22565725413827</v>
      </c>
      <c r="B4644">
        <v>5.8232323229999903</v>
      </c>
    </row>
    <row r="4645" spans="1:2" x14ac:dyDescent="0.35">
      <c r="A4645">
        <v>56.237828627069135</v>
      </c>
      <c r="B4645">
        <v>5.8235294120000001</v>
      </c>
    </row>
    <row r="4646" spans="1:2" x14ac:dyDescent="0.35">
      <c r="A4646">
        <v>56.25</v>
      </c>
      <c r="B4646">
        <v>5.824324324</v>
      </c>
    </row>
    <row r="4647" spans="1:2" x14ac:dyDescent="0.35">
      <c r="A4647">
        <v>56.262171372930865</v>
      </c>
      <c r="B4647">
        <v>5.8250000000000002</v>
      </c>
    </row>
    <row r="4648" spans="1:2" x14ac:dyDescent="0.35">
      <c r="A4648">
        <v>56.274342745861738</v>
      </c>
      <c r="B4648">
        <v>5.8252788100000004</v>
      </c>
    </row>
    <row r="4649" spans="1:2" x14ac:dyDescent="0.35">
      <c r="A4649">
        <v>56.286514118792603</v>
      </c>
      <c r="B4649">
        <v>5.825531915</v>
      </c>
    </row>
    <row r="4650" spans="1:2" x14ac:dyDescent="0.35">
      <c r="A4650">
        <v>56.298685491723468</v>
      </c>
      <c r="B4650">
        <v>5.8255813950000004</v>
      </c>
    </row>
    <row r="4651" spans="1:2" x14ac:dyDescent="0.35">
      <c r="A4651">
        <v>56.310856864654333</v>
      </c>
      <c r="B4651">
        <v>5.8258706470000003</v>
      </c>
    </row>
    <row r="4652" spans="1:2" x14ac:dyDescent="0.35">
      <c r="A4652">
        <v>56.323028237585198</v>
      </c>
      <c r="B4652">
        <v>5.8260869570000002</v>
      </c>
    </row>
    <row r="4653" spans="1:2" x14ac:dyDescent="0.35">
      <c r="A4653">
        <v>56.335199610516071</v>
      </c>
      <c r="B4653">
        <v>5.8266666669999996</v>
      </c>
    </row>
    <row r="4654" spans="1:2" x14ac:dyDescent="0.35">
      <c r="A4654">
        <v>56.347370983446936</v>
      </c>
      <c r="B4654">
        <v>5.8270676689999998</v>
      </c>
    </row>
    <row r="4655" spans="1:2" x14ac:dyDescent="0.35">
      <c r="A4655">
        <v>56.359542356377801</v>
      </c>
      <c r="B4655">
        <v>5.8296943229999902</v>
      </c>
    </row>
    <row r="4656" spans="1:2" x14ac:dyDescent="0.35">
      <c r="A4656">
        <v>56.371713729308667</v>
      </c>
      <c r="B4656">
        <v>5.829710145</v>
      </c>
    </row>
    <row r="4657" spans="1:2" x14ac:dyDescent="0.35">
      <c r="A4657">
        <v>56.383885102239532</v>
      </c>
      <c r="B4657">
        <v>5.8299319729999999</v>
      </c>
    </row>
    <row r="4658" spans="1:2" x14ac:dyDescent="0.35">
      <c r="A4658">
        <v>56.396056475170404</v>
      </c>
      <c r="B4658">
        <v>5.8299319729999999</v>
      </c>
    </row>
    <row r="4659" spans="1:2" x14ac:dyDescent="0.35">
      <c r="A4659">
        <v>56.408227848101269</v>
      </c>
      <c r="B4659">
        <v>5.8310502279999996</v>
      </c>
    </row>
    <row r="4660" spans="1:2" x14ac:dyDescent="0.35">
      <c r="A4660">
        <v>56.420399221032135</v>
      </c>
      <c r="B4660">
        <v>5.8316151200000004</v>
      </c>
    </row>
    <row r="4661" spans="1:2" x14ac:dyDescent="0.35">
      <c r="A4661">
        <v>56.432570593963</v>
      </c>
      <c r="B4661">
        <v>5.8316831679999996</v>
      </c>
    </row>
    <row r="4662" spans="1:2" x14ac:dyDescent="0.35">
      <c r="A4662">
        <v>56.444741966893865</v>
      </c>
      <c r="B4662">
        <v>5.8318181820000001</v>
      </c>
    </row>
    <row r="4663" spans="1:2" x14ac:dyDescent="0.35">
      <c r="A4663">
        <v>56.456913339824737</v>
      </c>
      <c r="B4663">
        <v>5.8319327729999904</v>
      </c>
    </row>
    <row r="4664" spans="1:2" x14ac:dyDescent="0.35">
      <c r="A4664">
        <v>56.469084712755603</v>
      </c>
      <c r="B4664">
        <v>5.8325123149999998</v>
      </c>
    </row>
    <row r="4665" spans="1:2" x14ac:dyDescent="0.35">
      <c r="A4665">
        <v>56.481256085686468</v>
      </c>
      <c r="B4665">
        <v>5.8333333329999997</v>
      </c>
    </row>
    <row r="4666" spans="1:2" x14ac:dyDescent="0.35">
      <c r="A4666">
        <v>56.493427458617333</v>
      </c>
      <c r="B4666">
        <v>5.8333333329999997</v>
      </c>
    </row>
    <row r="4667" spans="1:2" x14ac:dyDescent="0.35">
      <c r="A4667">
        <v>56.505598831548198</v>
      </c>
      <c r="B4667">
        <v>5.8362068970000003</v>
      </c>
    </row>
    <row r="4668" spans="1:2" x14ac:dyDescent="0.35">
      <c r="A4668">
        <v>56.517770204479071</v>
      </c>
      <c r="B4668">
        <v>5.8364312270000003</v>
      </c>
    </row>
    <row r="4669" spans="1:2" x14ac:dyDescent="0.35">
      <c r="A4669">
        <v>56.529941577409936</v>
      </c>
      <c r="B4669">
        <v>5.8369565220000004</v>
      </c>
    </row>
    <row r="4670" spans="1:2" x14ac:dyDescent="0.35">
      <c r="A4670">
        <v>56.542112950340801</v>
      </c>
      <c r="B4670">
        <v>5.8369565220000004</v>
      </c>
    </row>
    <row r="4671" spans="1:2" x14ac:dyDescent="0.35">
      <c r="A4671">
        <v>56.554284323271666</v>
      </c>
      <c r="B4671">
        <v>5.8373983740000002</v>
      </c>
    </row>
    <row r="4672" spans="1:2" x14ac:dyDescent="0.35">
      <c r="A4672">
        <v>56.566455696202532</v>
      </c>
      <c r="B4672">
        <v>5.8382838279999998</v>
      </c>
    </row>
    <row r="4673" spans="1:2" x14ac:dyDescent="0.35">
      <c r="A4673">
        <v>56.578627069133397</v>
      </c>
      <c r="B4673">
        <v>5.8393574299999997</v>
      </c>
    </row>
    <row r="4674" spans="1:2" x14ac:dyDescent="0.35">
      <c r="A4674">
        <v>56.590798442064269</v>
      </c>
      <c r="B4674">
        <v>5.8396946559999998</v>
      </c>
    </row>
    <row r="4675" spans="1:2" x14ac:dyDescent="0.35">
      <c r="A4675">
        <v>56.602969814995134</v>
      </c>
      <c r="B4675">
        <v>5.8402777779999999</v>
      </c>
    </row>
    <row r="4676" spans="1:2" x14ac:dyDescent="0.35">
      <c r="A4676">
        <v>56.615141187926</v>
      </c>
      <c r="B4676">
        <v>5.84079602</v>
      </c>
    </row>
    <row r="4677" spans="1:2" x14ac:dyDescent="0.35">
      <c r="A4677">
        <v>56.627312560856865</v>
      </c>
      <c r="B4677">
        <v>5.8412698409999999</v>
      </c>
    </row>
    <row r="4678" spans="1:2" x14ac:dyDescent="0.35">
      <c r="A4678">
        <v>56.63948393378773</v>
      </c>
      <c r="B4678">
        <v>5.8413284129999896</v>
      </c>
    </row>
    <row r="4679" spans="1:2" x14ac:dyDescent="0.35">
      <c r="A4679">
        <v>56.651655306718602</v>
      </c>
      <c r="B4679">
        <v>5.8423645320000004</v>
      </c>
    </row>
    <row r="4680" spans="1:2" x14ac:dyDescent="0.35">
      <c r="A4680">
        <v>56.663826679649468</v>
      </c>
      <c r="B4680">
        <v>5.8425925929999902</v>
      </c>
    </row>
    <row r="4681" spans="1:2" x14ac:dyDescent="0.35">
      <c r="A4681">
        <v>56.675998052580333</v>
      </c>
      <c r="B4681">
        <v>5.8440677970000001</v>
      </c>
    </row>
    <row r="4682" spans="1:2" x14ac:dyDescent="0.35">
      <c r="A4682">
        <v>56.688169425511198</v>
      </c>
      <c r="B4682">
        <v>5.8453947370000003</v>
      </c>
    </row>
    <row r="4683" spans="1:2" x14ac:dyDescent="0.35">
      <c r="A4683">
        <v>56.700340798442063</v>
      </c>
      <c r="B4683">
        <v>5.846153846</v>
      </c>
    </row>
    <row r="4684" spans="1:2" x14ac:dyDescent="0.35">
      <c r="A4684">
        <v>56.712512171372936</v>
      </c>
      <c r="B4684">
        <v>5.846153846</v>
      </c>
    </row>
    <row r="4685" spans="1:2" x14ac:dyDescent="0.35">
      <c r="A4685">
        <v>56.724683544303801</v>
      </c>
      <c r="B4685">
        <v>5.8464285709999997</v>
      </c>
    </row>
    <row r="4686" spans="1:2" x14ac:dyDescent="0.35">
      <c r="A4686">
        <v>56.736854917234666</v>
      </c>
      <c r="B4686">
        <v>5.8480392160000001</v>
      </c>
    </row>
    <row r="4687" spans="1:2" x14ac:dyDescent="0.35">
      <c r="A4687">
        <v>56.749026290165531</v>
      </c>
      <c r="B4687">
        <v>5.8481675389999896</v>
      </c>
    </row>
    <row r="4688" spans="1:2" x14ac:dyDescent="0.35">
      <c r="A4688">
        <v>56.761197663096397</v>
      </c>
      <c r="B4688">
        <v>5.8489583329999997</v>
      </c>
    </row>
    <row r="4689" spans="1:2" x14ac:dyDescent="0.35">
      <c r="A4689">
        <v>56.773369036027269</v>
      </c>
      <c r="B4689">
        <v>5.848993289</v>
      </c>
    </row>
    <row r="4690" spans="1:2" x14ac:dyDescent="0.35">
      <c r="A4690">
        <v>56.785540408958134</v>
      </c>
      <c r="B4690">
        <v>5.8504672900000001</v>
      </c>
    </row>
    <row r="4691" spans="1:2" x14ac:dyDescent="0.35">
      <c r="A4691">
        <v>56.797711781888999</v>
      </c>
      <c r="B4691">
        <v>5.8506493510000004</v>
      </c>
    </row>
    <row r="4692" spans="1:2" x14ac:dyDescent="0.35">
      <c r="A4692">
        <v>56.809883154819865</v>
      </c>
      <c r="B4692">
        <v>5.8510638300000002</v>
      </c>
    </row>
    <row r="4693" spans="1:2" x14ac:dyDescent="0.35">
      <c r="A4693">
        <v>56.82205452775073</v>
      </c>
      <c r="B4693">
        <v>5.8525896409999998</v>
      </c>
    </row>
    <row r="4694" spans="1:2" x14ac:dyDescent="0.35">
      <c r="A4694">
        <v>56.834225900681602</v>
      </c>
      <c r="B4694">
        <v>5.8532110089999998</v>
      </c>
    </row>
    <row r="4695" spans="1:2" x14ac:dyDescent="0.35">
      <c r="A4695">
        <v>56.846397273612467</v>
      </c>
      <c r="B4695">
        <v>5.8533834589999998</v>
      </c>
    </row>
    <row r="4696" spans="1:2" x14ac:dyDescent="0.35">
      <c r="A4696">
        <v>56.858568646543333</v>
      </c>
      <c r="B4696">
        <v>5.8538205979999898</v>
      </c>
    </row>
    <row r="4697" spans="1:2" x14ac:dyDescent="0.35">
      <c r="A4697">
        <v>56.870740019474198</v>
      </c>
      <c r="B4697">
        <v>5.8541666670000003</v>
      </c>
    </row>
    <row r="4698" spans="1:2" x14ac:dyDescent="0.35">
      <c r="A4698">
        <v>56.882911392405063</v>
      </c>
      <c r="B4698">
        <v>5.8545454550000002</v>
      </c>
    </row>
    <row r="4699" spans="1:2" x14ac:dyDescent="0.35">
      <c r="A4699">
        <v>56.895082765335928</v>
      </c>
      <c r="B4699">
        <v>5.8551236749999997</v>
      </c>
    </row>
    <row r="4700" spans="1:2" x14ac:dyDescent="0.35">
      <c r="A4700">
        <v>56.907254138266801</v>
      </c>
      <c r="B4700">
        <v>5.8553719009999998</v>
      </c>
    </row>
    <row r="4701" spans="1:2" x14ac:dyDescent="0.35">
      <c r="A4701">
        <v>56.919425511197666</v>
      </c>
      <c r="B4701">
        <v>5.8555133079999999</v>
      </c>
    </row>
    <row r="4702" spans="1:2" x14ac:dyDescent="0.35">
      <c r="A4702">
        <v>56.931596884128531</v>
      </c>
      <c r="B4702">
        <v>5.8555133079999999</v>
      </c>
    </row>
    <row r="4703" spans="1:2" x14ac:dyDescent="0.35">
      <c r="A4703">
        <v>56.943768257059396</v>
      </c>
      <c r="B4703">
        <v>5.8556338029999999</v>
      </c>
    </row>
    <row r="4704" spans="1:2" x14ac:dyDescent="0.35">
      <c r="A4704">
        <v>56.955939629990262</v>
      </c>
      <c r="B4704">
        <v>5.855769231</v>
      </c>
    </row>
    <row r="4705" spans="1:2" x14ac:dyDescent="0.35">
      <c r="A4705">
        <v>56.968111002921134</v>
      </c>
      <c r="B4705">
        <v>5.856230032</v>
      </c>
    </row>
    <row r="4706" spans="1:2" x14ac:dyDescent="0.35">
      <c r="A4706">
        <v>56.980282375851999</v>
      </c>
      <c r="B4706">
        <v>5.8564593299999999</v>
      </c>
    </row>
    <row r="4707" spans="1:2" x14ac:dyDescent="0.35">
      <c r="A4707">
        <v>56.992453748782864</v>
      </c>
      <c r="B4707">
        <v>5.8571428570000004</v>
      </c>
    </row>
    <row r="4708" spans="1:2" x14ac:dyDescent="0.35">
      <c r="A4708">
        <v>57.00462512171373</v>
      </c>
      <c r="B4708">
        <v>5.8571428570000004</v>
      </c>
    </row>
    <row r="4709" spans="1:2" x14ac:dyDescent="0.35">
      <c r="A4709">
        <v>57.016796494644595</v>
      </c>
      <c r="B4709">
        <v>5.8571428570000004</v>
      </c>
    </row>
    <row r="4710" spans="1:2" x14ac:dyDescent="0.35">
      <c r="A4710">
        <v>57.028967867575467</v>
      </c>
      <c r="B4710">
        <v>5.8576158939999896</v>
      </c>
    </row>
    <row r="4711" spans="1:2" x14ac:dyDescent="0.35">
      <c r="A4711">
        <v>57.041139240506332</v>
      </c>
      <c r="B4711">
        <v>5.8600682590000002</v>
      </c>
    </row>
    <row r="4712" spans="1:2" x14ac:dyDescent="0.35">
      <c r="A4712">
        <v>57.053310613437198</v>
      </c>
      <c r="B4712">
        <v>5.8604651160000003</v>
      </c>
    </row>
    <row r="4713" spans="1:2" x14ac:dyDescent="0.35">
      <c r="A4713">
        <v>57.065481986368063</v>
      </c>
      <c r="B4713">
        <v>5.8615384620000004</v>
      </c>
    </row>
    <row r="4714" spans="1:2" x14ac:dyDescent="0.35">
      <c r="A4714">
        <v>57.077653359298928</v>
      </c>
      <c r="B4714">
        <v>5.8630136989999997</v>
      </c>
    </row>
    <row r="4715" spans="1:2" x14ac:dyDescent="0.35">
      <c r="A4715">
        <v>57.0898247322298</v>
      </c>
      <c r="B4715">
        <v>5.8636363639999898</v>
      </c>
    </row>
    <row r="4716" spans="1:2" x14ac:dyDescent="0.35">
      <c r="A4716">
        <v>57.101996105160666</v>
      </c>
      <c r="B4716">
        <v>5.8641114979999998</v>
      </c>
    </row>
    <row r="4717" spans="1:2" x14ac:dyDescent="0.35">
      <c r="A4717">
        <v>57.114167478091531</v>
      </c>
      <c r="B4717">
        <v>5.8641304349999999</v>
      </c>
    </row>
    <row r="4718" spans="1:2" x14ac:dyDescent="0.35">
      <c r="A4718">
        <v>57.126338851022396</v>
      </c>
      <c r="B4718">
        <v>5.8650000000000002</v>
      </c>
    </row>
    <row r="4719" spans="1:2" x14ac:dyDescent="0.35">
      <c r="A4719">
        <v>57.138510223953261</v>
      </c>
      <c r="B4719">
        <v>5.8659793809999998</v>
      </c>
    </row>
    <row r="4720" spans="1:2" x14ac:dyDescent="0.35">
      <c r="A4720">
        <v>57.150681596884134</v>
      </c>
      <c r="B4720">
        <v>5.868292683</v>
      </c>
    </row>
    <row r="4721" spans="1:2" x14ac:dyDescent="0.35">
      <c r="A4721">
        <v>57.162852969814999</v>
      </c>
      <c r="B4721">
        <v>5.8686868689999896</v>
      </c>
    </row>
    <row r="4722" spans="1:2" x14ac:dyDescent="0.35">
      <c r="A4722">
        <v>57.175024342745864</v>
      </c>
      <c r="B4722">
        <v>5.8687943259999997</v>
      </c>
    </row>
    <row r="4723" spans="1:2" x14ac:dyDescent="0.35">
      <c r="A4723">
        <v>57.187195715676729</v>
      </c>
      <c r="B4723">
        <v>5.8692307689999996</v>
      </c>
    </row>
    <row r="4724" spans="1:2" x14ac:dyDescent="0.35">
      <c r="A4724">
        <v>57.199367088607595</v>
      </c>
      <c r="B4724">
        <v>5.8695652169999999</v>
      </c>
    </row>
    <row r="4725" spans="1:2" x14ac:dyDescent="0.35">
      <c r="A4725">
        <v>57.21153846153846</v>
      </c>
      <c r="B4725">
        <v>5.8695652169999999</v>
      </c>
    </row>
    <row r="4726" spans="1:2" x14ac:dyDescent="0.35">
      <c r="A4726">
        <v>57.223709834469332</v>
      </c>
      <c r="B4726">
        <v>5.8700361010000002</v>
      </c>
    </row>
    <row r="4727" spans="1:2" x14ac:dyDescent="0.35">
      <c r="A4727">
        <v>57.235881207400197</v>
      </c>
      <c r="B4727">
        <v>5.8702702699999998</v>
      </c>
    </row>
    <row r="4728" spans="1:2" x14ac:dyDescent="0.35">
      <c r="A4728">
        <v>57.248052580331063</v>
      </c>
      <c r="B4728">
        <v>5.8703703699999998</v>
      </c>
    </row>
    <row r="4729" spans="1:2" x14ac:dyDescent="0.35">
      <c r="A4729">
        <v>57.260223953261928</v>
      </c>
      <c r="B4729">
        <v>5.87109375</v>
      </c>
    </row>
    <row r="4730" spans="1:2" x14ac:dyDescent="0.35">
      <c r="A4730">
        <v>57.272395326192793</v>
      </c>
      <c r="B4730">
        <v>5.87109375</v>
      </c>
    </row>
    <row r="4731" spans="1:2" x14ac:dyDescent="0.35">
      <c r="A4731">
        <v>57.284566699123666</v>
      </c>
      <c r="B4731">
        <v>5.871244635</v>
      </c>
    </row>
    <row r="4732" spans="1:2" x14ac:dyDescent="0.35">
      <c r="A4732">
        <v>57.296738072054531</v>
      </c>
      <c r="B4732">
        <v>5.8719211820000003</v>
      </c>
    </row>
    <row r="4733" spans="1:2" x14ac:dyDescent="0.35">
      <c r="A4733">
        <v>57.308909444985396</v>
      </c>
      <c r="B4733">
        <v>5.8719999999999999</v>
      </c>
    </row>
    <row r="4734" spans="1:2" x14ac:dyDescent="0.35">
      <c r="A4734">
        <v>57.321080817916261</v>
      </c>
      <c r="B4734">
        <v>5.8735177869999999</v>
      </c>
    </row>
    <row r="4735" spans="1:2" x14ac:dyDescent="0.35">
      <c r="A4735">
        <v>57.333252190847126</v>
      </c>
      <c r="B4735">
        <v>5.8739495799999997</v>
      </c>
    </row>
    <row r="4736" spans="1:2" x14ac:dyDescent="0.35">
      <c r="A4736">
        <v>57.345423563777999</v>
      </c>
      <c r="B4736">
        <v>5.8743169399999999</v>
      </c>
    </row>
    <row r="4737" spans="1:2" x14ac:dyDescent="0.35">
      <c r="A4737">
        <v>57.357594936708864</v>
      </c>
      <c r="B4737">
        <v>5.8743455500000001</v>
      </c>
    </row>
    <row r="4738" spans="1:2" x14ac:dyDescent="0.35">
      <c r="A4738">
        <v>57.369766309639729</v>
      </c>
      <c r="B4738">
        <v>5.87593985</v>
      </c>
    </row>
    <row r="4739" spans="1:2" x14ac:dyDescent="0.35">
      <c r="A4739">
        <v>57.381937682570594</v>
      </c>
      <c r="B4739">
        <v>5.8767123290000001</v>
      </c>
    </row>
    <row r="4740" spans="1:2" x14ac:dyDescent="0.35">
      <c r="A4740">
        <v>57.39410905550146</v>
      </c>
      <c r="B4740">
        <v>5.8771331059999996</v>
      </c>
    </row>
    <row r="4741" spans="1:2" x14ac:dyDescent="0.35">
      <c r="A4741">
        <v>57.406280428432332</v>
      </c>
      <c r="B4741">
        <v>5.8781725890000001</v>
      </c>
    </row>
    <row r="4742" spans="1:2" x14ac:dyDescent="0.35">
      <c r="A4742">
        <v>57.418451801363197</v>
      </c>
      <c r="B4742">
        <v>5.8787878789999999</v>
      </c>
    </row>
    <row r="4743" spans="1:2" x14ac:dyDescent="0.35">
      <c r="A4743">
        <v>57.430623174294062</v>
      </c>
      <c r="B4743">
        <v>5.8793969849999996</v>
      </c>
    </row>
    <row r="4744" spans="1:2" x14ac:dyDescent="0.35">
      <c r="A4744">
        <v>57.442794547224928</v>
      </c>
      <c r="B4744">
        <v>5.8805309729999999</v>
      </c>
    </row>
    <row r="4745" spans="1:2" x14ac:dyDescent="0.35">
      <c r="A4745">
        <v>57.454965920155793</v>
      </c>
      <c r="B4745">
        <v>5.8808664259999999</v>
      </c>
    </row>
    <row r="4746" spans="1:2" x14ac:dyDescent="0.35">
      <c r="A4746">
        <v>57.467137293086665</v>
      </c>
      <c r="B4746">
        <v>5.8811881189999999</v>
      </c>
    </row>
    <row r="4747" spans="1:2" x14ac:dyDescent="0.35">
      <c r="A4747">
        <v>57.479308666017531</v>
      </c>
      <c r="B4747">
        <v>5.8812949639999896</v>
      </c>
    </row>
    <row r="4748" spans="1:2" x14ac:dyDescent="0.35">
      <c r="A4748">
        <v>57.491480038948396</v>
      </c>
      <c r="B4748">
        <v>5.8814432989999998</v>
      </c>
    </row>
    <row r="4749" spans="1:2" x14ac:dyDescent="0.35">
      <c r="A4749">
        <v>57.503651411879261</v>
      </c>
      <c r="B4749">
        <v>5.8832487310000001</v>
      </c>
    </row>
    <row r="4750" spans="1:2" x14ac:dyDescent="0.35">
      <c r="A4750">
        <v>57.515822784810126</v>
      </c>
      <c r="B4750">
        <v>5.8833333329999897</v>
      </c>
    </row>
    <row r="4751" spans="1:2" x14ac:dyDescent="0.35">
      <c r="A4751">
        <v>57.527994157740999</v>
      </c>
      <c r="B4751">
        <v>5.8835341369999998</v>
      </c>
    </row>
    <row r="4752" spans="1:2" x14ac:dyDescent="0.35">
      <c r="A4752">
        <v>57.540165530671864</v>
      </c>
      <c r="B4752">
        <v>5.8847736629999998</v>
      </c>
    </row>
    <row r="4753" spans="1:2" x14ac:dyDescent="0.35">
      <c r="A4753">
        <v>57.552336903602729</v>
      </c>
      <c r="B4753">
        <v>5.8854166670000003</v>
      </c>
    </row>
    <row r="4754" spans="1:2" x14ac:dyDescent="0.35">
      <c r="A4754">
        <v>57.564508276533594</v>
      </c>
      <c r="B4754">
        <v>5.8869257949999998</v>
      </c>
    </row>
    <row r="4755" spans="1:2" x14ac:dyDescent="0.35">
      <c r="A4755">
        <v>57.576679649464459</v>
      </c>
      <c r="B4755">
        <v>5.887029289</v>
      </c>
    </row>
    <row r="4756" spans="1:2" x14ac:dyDescent="0.35">
      <c r="A4756">
        <v>57.588851022395325</v>
      </c>
      <c r="B4756">
        <v>5.8877551019999999</v>
      </c>
    </row>
    <row r="4757" spans="1:2" x14ac:dyDescent="0.35">
      <c r="A4757">
        <v>57.601022395326197</v>
      </c>
      <c r="B4757">
        <v>5.8892508139999897</v>
      </c>
    </row>
    <row r="4758" spans="1:2" x14ac:dyDescent="0.35">
      <c r="A4758">
        <v>57.613193768257062</v>
      </c>
      <c r="B4758">
        <v>5.8892857139999997</v>
      </c>
    </row>
    <row r="4759" spans="1:2" x14ac:dyDescent="0.35">
      <c r="A4759">
        <v>57.625365141187928</v>
      </c>
      <c r="B4759">
        <v>5.8901515150000003</v>
      </c>
    </row>
    <row r="4760" spans="1:2" x14ac:dyDescent="0.35">
      <c r="A4760">
        <v>57.637536514118793</v>
      </c>
      <c r="B4760">
        <v>5.8905660379999896</v>
      </c>
    </row>
    <row r="4761" spans="1:2" x14ac:dyDescent="0.35">
      <c r="A4761">
        <v>57.649707887049658</v>
      </c>
      <c r="B4761">
        <v>5.8910891090000002</v>
      </c>
    </row>
    <row r="4762" spans="1:2" x14ac:dyDescent="0.35">
      <c r="A4762">
        <v>57.66187925998053</v>
      </c>
      <c r="B4762">
        <v>5.8941176469999998</v>
      </c>
    </row>
    <row r="4763" spans="1:2" x14ac:dyDescent="0.35">
      <c r="A4763">
        <v>57.674050632911396</v>
      </c>
      <c r="B4763">
        <v>5.8944954129999996</v>
      </c>
    </row>
    <row r="4764" spans="1:2" x14ac:dyDescent="0.35">
      <c r="A4764">
        <v>57.686222005842261</v>
      </c>
      <c r="B4764">
        <v>5.8944954129999996</v>
      </c>
    </row>
    <row r="4765" spans="1:2" x14ac:dyDescent="0.35">
      <c r="A4765">
        <v>57.698393378773126</v>
      </c>
      <c r="B4765">
        <v>5.8961038959999996</v>
      </c>
    </row>
    <row r="4766" spans="1:2" x14ac:dyDescent="0.35">
      <c r="A4766">
        <v>57.710564751703991</v>
      </c>
      <c r="B4766">
        <v>5.8963730569999999</v>
      </c>
    </row>
    <row r="4767" spans="1:2" x14ac:dyDescent="0.35">
      <c r="A4767">
        <v>57.722736124634864</v>
      </c>
      <c r="B4767">
        <v>5.896551724</v>
      </c>
    </row>
    <row r="4768" spans="1:2" x14ac:dyDescent="0.35">
      <c r="A4768">
        <v>57.734907497565729</v>
      </c>
      <c r="B4768">
        <v>5.8969957079999897</v>
      </c>
    </row>
    <row r="4769" spans="1:2" x14ac:dyDescent="0.35">
      <c r="A4769">
        <v>57.747078870496594</v>
      </c>
      <c r="B4769">
        <v>5.8976744189999897</v>
      </c>
    </row>
    <row r="4770" spans="1:2" x14ac:dyDescent="0.35">
      <c r="A4770">
        <v>57.759250243427459</v>
      </c>
      <c r="B4770">
        <v>5.8987854249999998</v>
      </c>
    </row>
    <row r="4771" spans="1:2" x14ac:dyDescent="0.35">
      <c r="A4771">
        <v>57.771421616358325</v>
      </c>
      <c r="B4771">
        <v>5.8996139000000003</v>
      </c>
    </row>
    <row r="4772" spans="1:2" x14ac:dyDescent="0.35">
      <c r="A4772">
        <v>57.783592989289197</v>
      </c>
      <c r="B4772">
        <v>5.9003984059999999</v>
      </c>
    </row>
    <row r="4773" spans="1:2" x14ac:dyDescent="0.35">
      <c r="A4773">
        <v>57.795764362220062</v>
      </c>
      <c r="B4773">
        <v>5.9006849319999999</v>
      </c>
    </row>
    <row r="4774" spans="1:2" x14ac:dyDescent="0.35">
      <c r="A4774">
        <v>57.807935735150927</v>
      </c>
      <c r="B4774">
        <v>5.9027777779999999</v>
      </c>
    </row>
    <row r="4775" spans="1:2" x14ac:dyDescent="0.35">
      <c r="A4775">
        <v>57.820107108081793</v>
      </c>
      <c r="B4775">
        <v>5.9039735100000001</v>
      </c>
    </row>
    <row r="4776" spans="1:2" x14ac:dyDescent="0.35">
      <c r="A4776">
        <v>57.832278481012658</v>
      </c>
      <c r="B4776">
        <v>5.9041095889999999</v>
      </c>
    </row>
    <row r="4777" spans="1:2" x14ac:dyDescent="0.35">
      <c r="A4777">
        <v>57.84444985394353</v>
      </c>
      <c r="B4777">
        <v>5.9043062199999996</v>
      </c>
    </row>
    <row r="4778" spans="1:2" x14ac:dyDescent="0.35">
      <c r="A4778">
        <v>57.856621226874395</v>
      </c>
      <c r="B4778">
        <v>5.9045226129999904</v>
      </c>
    </row>
    <row r="4779" spans="1:2" x14ac:dyDescent="0.35">
      <c r="A4779">
        <v>57.868792599805261</v>
      </c>
      <c r="B4779">
        <v>5.904761905</v>
      </c>
    </row>
    <row r="4780" spans="1:2" x14ac:dyDescent="0.35">
      <c r="A4780">
        <v>57.880963972736126</v>
      </c>
      <c r="B4780">
        <v>5.9057377049999999</v>
      </c>
    </row>
    <row r="4781" spans="1:2" x14ac:dyDescent="0.35">
      <c r="A4781">
        <v>57.893135345666991</v>
      </c>
      <c r="B4781">
        <v>5.9060402679999999</v>
      </c>
    </row>
    <row r="4782" spans="1:2" x14ac:dyDescent="0.35">
      <c r="A4782">
        <v>57.905306718597856</v>
      </c>
      <c r="B4782">
        <v>5.9068627449999997</v>
      </c>
    </row>
    <row r="4783" spans="1:2" x14ac:dyDescent="0.35">
      <c r="A4783">
        <v>57.917478091528729</v>
      </c>
      <c r="B4783">
        <v>5.9070631970000003</v>
      </c>
    </row>
    <row r="4784" spans="1:2" x14ac:dyDescent="0.35">
      <c r="A4784">
        <v>57.929649464459594</v>
      </c>
      <c r="B4784">
        <v>5.9105263160000003</v>
      </c>
    </row>
    <row r="4785" spans="1:2" x14ac:dyDescent="0.35">
      <c r="A4785">
        <v>57.941820837390459</v>
      </c>
      <c r="B4785">
        <v>5.9108910889999997</v>
      </c>
    </row>
    <row r="4786" spans="1:2" x14ac:dyDescent="0.35">
      <c r="A4786">
        <v>57.953992210321324</v>
      </c>
      <c r="B4786">
        <v>5.9121621620000004</v>
      </c>
    </row>
    <row r="4787" spans="1:2" x14ac:dyDescent="0.35">
      <c r="A4787">
        <v>57.96616358325219</v>
      </c>
      <c r="B4787">
        <v>5.9124087589999998</v>
      </c>
    </row>
    <row r="4788" spans="1:2" x14ac:dyDescent="0.35">
      <c r="A4788">
        <v>57.978334956183062</v>
      </c>
      <c r="B4788">
        <v>5.9130434779999996</v>
      </c>
    </row>
    <row r="4789" spans="1:2" x14ac:dyDescent="0.35">
      <c r="A4789">
        <v>57.990506329113927</v>
      </c>
      <c r="B4789">
        <v>5.9130434779999996</v>
      </c>
    </row>
    <row r="4790" spans="1:2" x14ac:dyDescent="0.35">
      <c r="A4790">
        <v>58.002677702044792</v>
      </c>
      <c r="B4790">
        <v>5.9150943399999996</v>
      </c>
    </row>
    <row r="4791" spans="1:2" x14ac:dyDescent="0.35">
      <c r="A4791">
        <v>58.014849074975658</v>
      </c>
      <c r="B4791">
        <v>5.9174917489999999</v>
      </c>
    </row>
    <row r="4792" spans="1:2" x14ac:dyDescent="0.35">
      <c r="A4792">
        <v>58.027020447906523</v>
      </c>
      <c r="B4792">
        <v>5.918149466</v>
      </c>
    </row>
    <row r="4793" spans="1:2" x14ac:dyDescent="0.35">
      <c r="A4793">
        <v>58.039191820837395</v>
      </c>
      <c r="B4793">
        <v>5.9191919190000002</v>
      </c>
    </row>
    <row r="4794" spans="1:2" x14ac:dyDescent="0.35">
      <c r="A4794">
        <v>58.05136319376826</v>
      </c>
      <c r="B4794">
        <v>5.91958042</v>
      </c>
    </row>
    <row r="4795" spans="1:2" x14ac:dyDescent="0.35">
      <c r="A4795">
        <v>58.063534566699126</v>
      </c>
      <c r="B4795">
        <v>5.92</v>
      </c>
    </row>
    <row r="4796" spans="1:2" x14ac:dyDescent="0.35">
      <c r="A4796">
        <v>58.075705939629991</v>
      </c>
      <c r="B4796">
        <v>5.9205020920000004</v>
      </c>
    </row>
    <row r="4797" spans="1:2" x14ac:dyDescent="0.35">
      <c r="A4797">
        <v>58.087877312560856</v>
      </c>
      <c r="B4797">
        <v>5.9207048459999996</v>
      </c>
    </row>
    <row r="4798" spans="1:2" x14ac:dyDescent="0.35">
      <c r="A4798">
        <v>58.100048685491728</v>
      </c>
      <c r="B4798">
        <v>5.9210526320000003</v>
      </c>
    </row>
    <row r="4799" spans="1:2" x14ac:dyDescent="0.35">
      <c r="A4799">
        <v>58.112220058422594</v>
      </c>
      <c r="B4799">
        <v>5.9212598429999996</v>
      </c>
    </row>
    <row r="4800" spans="1:2" x14ac:dyDescent="0.35">
      <c r="A4800">
        <v>58.124391431353459</v>
      </c>
      <c r="B4800">
        <v>5.922018349</v>
      </c>
    </row>
    <row r="4801" spans="1:2" x14ac:dyDescent="0.35">
      <c r="A4801">
        <v>58.136562804284324</v>
      </c>
      <c r="B4801">
        <v>5.922018349</v>
      </c>
    </row>
    <row r="4802" spans="1:2" x14ac:dyDescent="0.35">
      <c r="A4802">
        <v>58.148734177215189</v>
      </c>
      <c r="B4802">
        <v>5.9227053139999999</v>
      </c>
    </row>
    <row r="4803" spans="1:2" x14ac:dyDescent="0.35">
      <c r="A4803">
        <v>58.160905550146062</v>
      </c>
      <c r="B4803">
        <v>5.9227642279999904</v>
      </c>
    </row>
    <row r="4804" spans="1:2" x14ac:dyDescent="0.35">
      <c r="A4804">
        <v>58.173076923076927</v>
      </c>
      <c r="B4804">
        <v>5.9230769229999902</v>
      </c>
    </row>
    <row r="4805" spans="1:2" x14ac:dyDescent="0.35">
      <c r="A4805">
        <v>58.185248296007792</v>
      </c>
      <c r="B4805">
        <v>5.9234693879999902</v>
      </c>
    </row>
    <row r="4806" spans="1:2" x14ac:dyDescent="0.35">
      <c r="A4806">
        <v>58.197419668938657</v>
      </c>
      <c r="B4806">
        <v>5.9236641219999999</v>
      </c>
    </row>
    <row r="4807" spans="1:2" x14ac:dyDescent="0.35">
      <c r="A4807">
        <v>58.209591041869523</v>
      </c>
      <c r="B4807">
        <v>5.9249999999999998</v>
      </c>
    </row>
    <row r="4808" spans="1:2" x14ac:dyDescent="0.35">
      <c r="A4808">
        <v>58.221762414800395</v>
      </c>
      <c r="B4808">
        <v>5.92513369</v>
      </c>
    </row>
    <row r="4809" spans="1:2" x14ac:dyDescent="0.35">
      <c r="A4809">
        <v>58.23393378773126</v>
      </c>
      <c r="B4809">
        <v>5.9259259259999997</v>
      </c>
    </row>
    <row r="4810" spans="1:2" x14ac:dyDescent="0.35">
      <c r="A4810">
        <v>58.246105160662125</v>
      </c>
      <c r="B4810">
        <v>5.926108374</v>
      </c>
    </row>
    <row r="4811" spans="1:2" x14ac:dyDescent="0.35">
      <c r="A4811">
        <v>58.258276533592991</v>
      </c>
      <c r="B4811">
        <v>5.9264214050000001</v>
      </c>
    </row>
    <row r="4812" spans="1:2" x14ac:dyDescent="0.35">
      <c r="A4812">
        <v>58.270447906523856</v>
      </c>
      <c r="B4812">
        <v>5.9274193549999996</v>
      </c>
    </row>
    <row r="4813" spans="1:2" x14ac:dyDescent="0.35">
      <c r="A4813">
        <v>58.282619279454721</v>
      </c>
      <c r="B4813">
        <v>5.9278350519999998</v>
      </c>
    </row>
    <row r="4814" spans="1:2" x14ac:dyDescent="0.35">
      <c r="A4814">
        <v>58.294790652385593</v>
      </c>
      <c r="B4814">
        <v>5.9285714289999998</v>
      </c>
    </row>
    <row r="4815" spans="1:2" x14ac:dyDescent="0.35">
      <c r="A4815">
        <v>58.306962025316459</v>
      </c>
      <c r="B4815">
        <v>5.9308510639999996</v>
      </c>
    </row>
    <row r="4816" spans="1:2" x14ac:dyDescent="0.35">
      <c r="A4816">
        <v>58.319133398247324</v>
      </c>
      <c r="B4816">
        <v>5.9321266970000002</v>
      </c>
    </row>
    <row r="4817" spans="1:2" x14ac:dyDescent="0.35">
      <c r="A4817">
        <v>58.331304771178189</v>
      </c>
      <c r="B4817">
        <v>5.9321266970000002</v>
      </c>
    </row>
    <row r="4818" spans="1:2" x14ac:dyDescent="0.35">
      <c r="A4818">
        <v>58.343476144109054</v>
      </c>
      <c r="B4818">
        <v>5.9323671500000001</v>
      </c>
    </row>
    <row r="4819" spans="1:2" x14ac:dyDescent="0.35">
      <c r="A4819">
        <v>58.355647517039927</v>
      </c>
      <c r="B4819">
        <v>5.9359999999999999</v>
      </c>
    </row>
    <row r="4820" spans="1:2" x14ac:dyDescent="0.35">
      <c r="A4820">
        <v>58.367818889970792</v>
      </c>
      <c r="B4820">
        <v>5.9364406779999896</v>
      </c>
    </row>
    <row r="4821" spans="1:2" x14ac:dyDescent="0.35">
      <c r="A4821">
        <v>58.379990262901657</v>
      </c>
      <c r="B4821">
        <v>5.936507937</v>
      </c>
    </row>
    <row r="4822" spans="1:2" x14ac:dyDescent="0.35">
      <c r="A4822">
        <v>58.392161635832522</v>
      </c>
      <c r="B4822">
        <v>5.9375</v>
      </c>
    </row>
    <row r="4823" spans="1:2" x14ac:dyDescent="0.35">
      <c r="A4823">
        <v>58.404333008763388</v>
      </c>
      <c r="B4823">
        <v>5.9377593360000001</v>
      </c>
    </row>
    <row r="4824" spans="1:2" x14ac:dyDescent="0.35">
      <c r="A4824">
        <v>58.41650438169426</v>
      </c>
      <c r="B4824">
        <v>5.9396984919999998</v>
      </c>
    </row>
    <row r="4825" spans="1:2" x14ac:dyDescent="0.35">
      <c r="A4825">
        <v>58.428675754625125</v>
      </c>
      <c r="B4825">
        <v>5.9411764710000003</v>
      </c>
    </row>
    <row r="4826" spans="1:2" x14ac:dyDescent="0.35">
      <c r="A4826">
        <v>58.44084712755599</v>
      </c>
      <c r="B4826">
        <v>5.9415807559999996</v>
      </c>
    </row>
    <row r="4827" spans="1:2" x14ac:dyDescent="0.35">
      <c r="A4827">
        <v>58.453018500486856</v>
      </c>
      <c r="B4827">
        <v>5.9429657789999997</v>
      </c>
    </row>
    <row r="4828" spans="1:2" x14ac:dyDescent="0.35">
      <c r="A4828">
        <v>58.465189873417721</v>
      </c>
      <c r="B4828">
        <v>5.9433962259999999</v>
      </c>
    </row>
    <row r="4829" spans="1:2" x14ac:dyDescent="0.35">
      <c r="A4829">
        <v>58.477361246348593</v>
      </c>
      <c r="B4829">
        <v>5.9437750999999999</v>
      </c>
    </row>
    <row r="4830" spans="1:2" x14ac:dyDescent="0.35">
      <c r="A4830">
        <v>58.489532619279458</v>
      </c>
      <c r="B4830">
        <v>5.944700461</v>
      </c>
    </row>
    <row r="4831" spans="1:2" x14ac:dyDescent="0.35">
      <c r="A4831">
        <v>58.501703992210324</v>
      </c>
      <c r="B4831">
        <v>5.9447236179999896</v>
      </c>
    </row>
    <row r="4832" spans="1:2" x14ac:dyDescent="0.35">
      <c r="A4832">
        <v>58.513875365141189</v>
      </c>
      <c r="B4832">
        <v>5.9448275859999997</v>
      </c>
    </row>
    <row r="4833" spans="1:2" x14ac:dyDescent="0.35">
      <c r="A4833">
        <v>58.526046738072054</v>
      </c>
      <c r="B4833">
        <v>5.9449541279999902</v>
      </c>
    </row>
    <row r="4834" spans="1:2" x14ac:dyDescent="0.35">
      <c r="A4834">
        <v>58.538218111002926</v>
      </c>
      <c r="B4834">
        <v>5.9465648849999999</v>
      </c>
    </row>
    <row r="4835" spans="1:2" x14ac:dyDescent="0.35">
      <c r="A4835">
        <v>58.550389483933792</v>
      </c>
      <c r="B4835">
        <v>5.9478260870000002</v>
      </c>
    </row>
    <row r="4836" spans="1:2" x14ac:dyDescent="0.35">
      <c r="A4836">
        <v>58.562560856864657</v>
      </c>
      <c r="B4836">
        <v>5.95</v>
      </c>
    </row>
    <row r="4837" spans="1:2" x14ac:dyDescent="0.35">
      <c r="A4837">
        <v>58.574732229795522</v>
      </c>
      <c r="B4837">
        <v>5.9502074689999898</v>
      </c>
    </row>
    <row r="4838" spans="1:2" x14ac:dyDescent="0.35">
      <c r="A4838">
        <v>58.586903602726387</v>
      </c>
      <c r="B4838">
        <v>5.9502487559999997</v>
      </c>
    </row>
    <row r="4839" spans="1:2" x14ac:dyDescent="0.35">
      <c r="A4839">
        <v>58.599074975657253</v>
      </c>
      <c r="B4839">
        <v>5.9504950499999998</v>
      </c>
    </row>
    <row r="4840" spans="1:2" x14ac:dyDescent="0.35">
      <c r="A4840">
        <v>58.611246348588125</v>
      </c>
      <c r="B4840">
        <v>5.9510204079999998</v>
      </c>
    </row>
    <row r="4841" spans="1:2" x14ac:dyDescent="0.35">
      <c r="A4841">
        <v>58.62341772151899</v>
      </c>
      <c r="B4841">
        <v>5.95112782</v>
      </c>
    </row>
    <row r="4842" spans="1:2" x14ac:dyDescent="0.35">
      <c r="A4842">
        <v>58.635589094449855</v>
      </c>
      <c r="B4842">
        <v>5.9526315790000002</v>
      </c>
    </row>
    <row r="4843" spans="1:2" x14ac:dyDescent="0.35">
      <c r="A4843">
        <v>58.647760467380721</v>
      </c>
      <c r="B4843">
        <v>5.9528301890000002</v>
      </c>
    </row>
    <row r="4844" spans="1:2" x14ac:dyDescent="0.35">
      <c r="A4844">
        <v>58.659931840311586</v>
      </c>
      <c r="B4844">
        <v>5.9538461539999998</v>
      </c>
    </row>
    <row r="4845" spans="1:2" x14ac:dyDescent="0.35">
      <c r="A4845">
        <v>58.672103213242458</v>
      </c>
      <c r="B4845">
        <v>5.953900709</v>
      </c>
    </row>
    <row r="4846" spans="1:2" x14ac:dyDescent="0.35">
      <c r="A4846">
        <v>58.684274586173323</v>
      </c>
      <c r="B4846">
        <v>5.9542483659999998</v>
      </c>
    </row>
    <row r="4847" spans="1:2" x14ac:dyDescent="0.35">
      <c r="A4847">
        <v>58.696445959104189</v>
      </c>
      <c r="B4847">
        <v>5.9547511310000001</v>
      </c>
    </row>
    <row r="4848" spans="1:2" x14ac:dyDescent="0.35">
      <c r="A4848">
        <v>58.708617332035054</v>
      </c>
      <c r="B4848">
        <v>5.9567099570000002</v>
      </c>
    </row>
    <row r="4849" spans="1:2" x14ac:dyDescent="0.35">
      <c r="A4849">
        <v>58.720788704965919</v>
      </c>
      <c r="B4849">
        <v>5.9569892470000001</v>
      </c>
    </row>
    <row r="4850" spans="1:2" x14ac:dyDescent="0.35">
      <c r="A4850">
        <v>58.732960077896792</v>
      </c>
      <c r="B4850">
        <v>5.9570815450000003</v>
      </c>
    </row>
    <row r="4851" spans="1:2" x14ac:dyDescent="0.35">
      <c r="A4851">
        <v>58.745131450827657</v>
      </c>
      <c r="B4851">
        <v>5.9570957099999999</v>
      </c>
    </row>
    <row r="4852" spans="1:2" x14ac:dyDescent="0.35">
      <c r="A4852">
        <v>58.757302823758522</v>
      </c>
      <c r="B4852">
        <v>5.9575289579999904</v>
      </c>
    </row>
    <row r="4853" spans="1:2" x14ac:dyDescent="0.35">
      <c r="A4853">
        <v>58.769474196689387</v>
      </c>
      <c r="B4853">
        <v>5.9581749049999999</v>
      </c>
    </row>
    <row r="4854" spans="1:2" x14ac:dyDescent="0.35">
      <c r="A4854">
        <v>58.781645569620252</v>
      </c>
      <c r="B4854">
        <v>5.9586206900000001</v>
      </c>
    </row>
    <row r="4855" spans="1:2" x14ac:dyDescent="0.35">
      <c r="A4855">
        <v>58.793816942551125</v>
      </c>
      <c r="B4855">
        <v>5.9587628869999998</v>
      </c>
    </row>
    <row r="4856" spans="1:2" x14ac:dyDescent="0.35">
      <c r="A4856">
        <v>58.80598831548199</v>
      </c>
      <c r="B4856">
        <v>5.9590443689999999</v>
      </c>
    </row>
    <row r="4857" spans="1:2" x14ac:dyDescent="0.35">
      <c r="A4857">
        <v>58.818159688412855</v>
      </c>
      <c r="B4857">
        <v>5.9592760179999997</v>
      </c>
    </row>
    <row r="4858" spans="1:2" x14ac:dyDescent="0.35">
      <c r="A4858">
        <v>58.83033106134372</v>
      </c>
      <c r="B4858">
        <v>5.9597315439999896</v>
      </c>
    </row>
    <row r="4859" spans="1:2" x14ac:dyDescent="0.35">
      <c r="A4859">
        <v>58.842502434274586</v>
      </c>
      <c r="B4859">
        <v>5.96</v>
      </c>
    </row>
    <row r="4860" spans="1:2" x14ac:dyDescent="0.35">
      <c r="A4860">
        <v>58.854673807205458</v>
      </c>
      <c r="B4860">
        <v>5.9617224879999897</v>
      </c>
    </row>
    <row r="4861" spans="1:2" x14ac:dyDescent="0.35">
      <c r="A4861">
        <v>58.866845180136323</v>
      </c>
      <c r="B4861">
        <v>5.9619047619999996</v>
      </c>
    </row>
    <row r="4862" spans="1:2" x14ac:dyDescent="0.35">
      <c r="A4862">
        <v>58.879016553067189</v>
      </c>
      <c r="B4862">
        <v>5.9619047619999996</v>
      </c>
    </row>
    <row r="4863" spans="1:2" x14ac:dyDescent="0.35">
      <c r="A4863">
        <v>58.891187925998054</v>
      </c>
      <c r="B4863">
        <v>5.9624413150000004</v>
      </c>
    </row>
    <row r="4864" spans="1:2" x14ac:dyDescent="0.35">
      <c r="A4864">
        <v>58.903359298928919</v>
      </c>
      <c r="B4864">
        <v>5.9630996310000004</v>
      </c>
    </row>
    <row r="4865" spans="1:2" x14ac:dyDescent="0.35">
      <c r="A4865">
        <v>58.915530671859784</v>
      </c>
      <c r="B4865">
        <v>5.9630996310000004</v>
      </c>
    </row>
    <row r="4866" spans="1:2" x14ac:dyDescent="0.35">
      <c r="A4866">
        <v>58.927702044790657</v>
      </c>
      <c r="B4866">
        <v>5.9636363640000001</v>
      </c>
    </row>
    <row r="4867" spans="1:2" x14ac:dyDescent="0.35">
      <c r="A4867">
        <v>58.939873417721522</v>
      </c>
      <c r="B4867">
        <v>5.9639175260000004</v>
      </c>
    </row>
    <row r="4868" spans="1:2" x14ac:dyDescent="0.35">
      <c r="A4868">
        <v>58.952044790652387</v>
      </c>
      <c r="B4868">
        <v>5.9655172409999997</v>
      </c>
    </row>
    <row r="4869" spans="1:2" x14ac:dyDescent="0.35">
      <c r="A4869">
        <v>58.964216163583252</v>
      </c>
      <c r="B4869">
        <v>5.9662921349999998</v>
      </c>
    </row>
    <row r="4870" spans="1:2" x14ac:dyDescent="0.35">
      <c r="A4870">
        <v>58.976387536514117</v>
      </c>
      <c r="B4870">
        <v>5.9666666670000001</v>
      </c>
    </row>
    <row r="4871" spans="1:2" x14ac:dyDescent="0.35">
      <c r="A4871">
        <v>58.98855890944499</v>
      </c>
      <c r="B4871">
        <v>5.9684210529999904</v>
      </c>
    </row>
    <row r="4872" spans="1:2" x14ac:dyDescent="0.35">
      <c r="A4872">
        <v>59.000730282375855</v>
      </c>
      <c r="B4872">
        <v>5.9702602229999897</v>
      </c>
    </row>
    <row r="4873" spans="1:2" x14ac:dyDescent="0.35">
      <c r="A4873">
        <v>59.01290165530672</v>
      </c>
      <c r="B4873">
        <v>5.9702970300000002</v>
      </c>
    </row>
    <row r="4874" spans="1:2" x14ac:dyDescent="0.35">
      <c r="A4874">
        <v>59.025073028237586</v>
      </c>
      <c r="B4874">
        <v>5.9710743800000001</v>
      </c>
    </row>
    <row r="4875" spans="1:2" x14ac:dyDescent="0.35">
      <c r="A4875">
        <v>59.037244401168451</v>
      </c>
      <c r="B4875">
        <v>5.9727626459999996</v>
      </c>
    </row>
    <row r="4876" spans="1:2" x14ac:dyDescent="0.35">
      <c r="A4876">
        <v>59.049415774099323</v>
      </c>
      <c r="B4876">
        <v>5.9743589739999896</v>
      </c>
    </row>
    <row r="4877" spans="1:2" x14ac:dyDescent="0.35">
      <c r="A4877">
        <v>59.061587147030188</v>
      </c>
      <c r="B4877">
        <v>5.9746192889999996</v>
      </c>
    </row>
    <row r="4878" spans="1:2" x14ac:dyDescent="0.35">
      <c r="A4878">
        <v>59.073758519961054</v>
      </c>
      <c r="B4878">
        <v>5.9751037340000002</v>
      </c>
    </row>
    <row r="4879" spans="1:2" x14ac:dyDescent="0.35">
      <c r="A4879">
        <v>59.085929892891919</v>
      </c>
      <c r="B4879">
        <v>5.9751243779999896</v>
      </c>
    </row>
    <row r="4880" spans="1:2" x14ac:dyDescent="0.35">
      <c r="A4880">
        <v>59.098101265822784</v>
      </c>
      <c r="B4880">
        <v>5.975438596</v>
      </c>
    </row>
    <row r="4881" spans="1:2" x14ac:dyDescent="0.35">
      <c r="A4881">
        <v>59.110272638753656</v>
      </c>
      <c r="B4881">
        <v>5.9756097559999999</v>
      </c>
    </row>
    <row r="4882" spans="1:2" x14ac:dyDescent="0.35">
      <c r="A4882">
        <v>59.122444011684522</v>
      </c>
      <c r="B4882">
        <v>5.9785714289999996</v>
      </c>
    </row>
    <row r="4883" spans="1:2" x14ac:dyDescent="0.35">
      <c r="A4883">
        <v>59.134615384615387</v>
      </c>
      <c r="B4883">
        <v>5.9786324789999998</v>
      </c>
    </row>
    <row r="4884" spans="1:2" x14ac:dyDescent="0.35">
      <c r="A4884">
        <v>59.146786757546252</v>
      </c>
      <c r="B4884">
        <v>5.9786476869999996</v>
      </c>
    </row>
    <row r="4885" spans="1:2" x14ac:dyDescent="0.35">
      <c r="A4885">
        <v>59.158958130477117</v>
      </c>
      <c r="B4885">
        <v>5.9808612439999997</v>
      </c>
    </row>
    <row r="4886" spans="1:2" x14ac:dyDescent="0.35">
      <c r="A4886">
        <v>59.17112950340799</v>
      </c>
      <c r="B4886">
        <v>5.9812734079999998</v>
      </c>
    </row>
    <row r="4887" spans="1:2" x14ac:dyDescent="0.35">
      <c r="A4887">
        <v>59.183300876338855</v>
      </c>
      <c r="B4887">
        <v>5.9821428570000004</v>
      </c>
    </row>
    <row r="4888" spans="1:2" x14ac:dyDescent="0.35">
      <c r="A4888">
        <v>59.19547224926972</v>
      </c>
      <c r="B4888">
        <v>5.9826839829999896</v>
      </c>
    </row>
    <row r="4889" spans="1:2" x14ac:dyDescent="0.35">
      <c r="A4889">
        <v>59.207643622200585</v>
      </c>
      <c r="B4889">
        <v>5.9826989619999997</v>
      </c>
    </row>
    <row r="4890" spans="1:2" x14ac:dyDescent="0.35">
      <c r="A4890">
        <v>59.219814995131451</v>
      </c>
      <c r="B4890">
        <v>5.9844961239999996</v>
      </c>
    </row>
    <row r="4891" spans="1:2" x14ac:dyDescent="0.35">
      <c r="A4891">
        <v>59.231986368062323</v>
      </c>
      <c r="B4891">
        <v>5.9871244639999999</v>
      </c>
    </row>
    <row r="4892" spans="1:2" x14ac:dyDescent="0.35">
      <c r="A4892">
        <v>59.244157740993188</v>
      </c>
      <c r="B4892">
        <v>5.9888475840000002</v>
      </c>
    </row>
    <row r="4893" spans="1:2" x14ac:dyDescent="0.35">
      <c r="A4893">
        <v>59.256329113924053</v>
      </c>
      <c r="B4893">
        <v>5.9890510949999998</v>
      </c>
    </row>
    <row r="4894" spans="1:2" x14ac:dyDescent="0.35">
      <c r="A4894">
        <v>59.268500486854919</v>
      </c>
      <c r="B4894">
        <v>5.9900990099999998</v>
      </c>
    </row>
    <row r="4895" spans="1:2" x14ac:dyDescent="0.35">
      <c r="A4895">
        <v>59.280671859785784</v>
      </c>
      <c r="B4895">
        <v>5.9901477829999896</v>
      </c>
    </row>
    <row r="4896" spans="1:2" x14ac:dyDescent="0.35">
      <c r="A4896">
        <v>59.292843232716649</v>
      </c>
      <c r="B4896">
        <v>5.9921259839999896</v>
      </c>
    </row>
    <row r="4897" spans="1:2" x14ac:dyDescent="0.35">
      <c r="A4897">
        <v>59.305014605647521</v>
      </c>
      <c r="B4897">
        <v>5.9929078010000003</v>
      </c>
    </row>
    <row r="4898" spans="1:2" x14ac:dyDescent="0.35">
      <c r="A4898">
        <v>59.317185978578387</v>
      </c>
      <c r="B4898">
        <v>5.9950495049999999</v>
      </c>
    </row>
    <row r="4899" spans="1:2" x14ac:dyDescent="0.35">
      <c r="A4899">
        <v>59.329357351509252</v>
      </c>
      <c r="B4899">
        <v>5.9953271029999904</v>
      </c>
    </row>
    <row r="4900" spans="1:2" x14ac:dyDescent="0.35">
      <c r="A4900">
        <v>59.341528724440117</v>
      </c>
      <c r="B4900">
        <v>5.9954337899999999</v>
      </c>
    </row>
    <row r="4901" spans="1:2" x14ac:dyDescent="0.35">
      <c r="A4901">
        <v>59.353700097370982</v>
      </c>
      <c r="B4901">
        <v>5.9961685820000001</v>
      </c>
    </row>
    <row r="4902" spans="1:2" x14ac:dyDescent="0.35">
      <c r="A4902">
        <v>59.365871470301855</v>
      </c>
      <c r="B4902">
        <v>5.9963235289999997</v>
      </c>
    </row>
    <row r="4903" spans="1:2" x14ac:dyDescent="0.35">
      <c r="A4903">
        <v>59.37804284323272</v>
      </c>
      <c r="B4903">
        <v>5.9963636359999999</v>
      </c>
    </row>
    <row r="4904" spans="1:2" x14ac:dyDescent="0.35">
      <c r="A4904">
        <v>59.390214216163585</v>
      </c>
      <c r="B4904">
        <v>5.996466431</v>
      </c>
    </row>
    <row r="4905" spans="1:2" x14ac:dyDescent="0.35">
      <c r="A4905">
        <v>59.40238558909445</v>
      </c>
      <c r="B4905">
        <v>5.9965753419999999</v>
      </c>
    </row>
    <row r="4906" spans="1:2" x14ac:dyDescent="0.35">
      <c r="A4906">
        <v>59.414556962025316</v>
      </c>
      <c r="B4906">
        <v>6</v>
      </c>
    </row>
    <row r="4907" spans="1:2" x14ac:dyDescent="0.35">
      <c r="A4907">
        <v>59.426728334956188</v>
      </c>
      <c r="B4907">
        <v>6</v>
      </c>
    </row>
    <row r="4908" spans="1:2" x14ac:dyDescent="0.35">
      <c r="A4908">
        <v>59.438899707887053</v>
      </c>
      <c r="B4908">
        <v>6</v>
      </c>
    </row>
    <row r="4909" spans="1:2" x14ac:dyDescent="0.35">
      <c r="A4909">
        <v>59.451071080817918</v>
      </c>
      <c r="B4909">
        <v>6</v>
      </c>
    </row>
    <row r="4910" spans="1:2" x14ac:dyDescent="0.35">
      <c r="A4910">
        <v>59.463242453748784</v>
      </c>
      <c r="B4910">
        <v>6</v>
      </c>
    </row>
    <row r="4911" spans="1:2" x14ac:dyDescent="0.35">
      <c r="A4911">
        <v>59.475413826679649</v>
      </c>
      <c r="B4911">
        <v>6</v>
      </c>
    </row>
    <row r="4912" spans="1:2" x14ac:dyDescent="0.35">
      <c r="A4912">
        <v>59.487585199610521</v>
      </c>
      <c r="B4912">
        <v>6</v>
      </c>
    </row>
    <row r="4913" spans="1:2" x14ac:dyDescent="0.35">
      <c r="A4913">
        <v>59.499756572541386</v>
      </c>
      <c r="B4913">
        <v>6.0035587189999999</v>
      </c>
    </row>
    <row r="4914" spans="1:2" x14ac:dyDescent="0.35">
      <c r="A4914">
        <v>59.511927945472252</v>
      </c>
      <c r="B4914">
        <v>6.0037593979999997</v>
      </c>
    </row>
    <row r="4915" spans="1:2" x14ac:dyDescent="0.35">
      <c r="A4915">
        <v>59.524099318403117</v>
      </c>
      <c r="B4915">
        <v>6.0038167939999996</v>
      </c>
    </row>
    <row r="4916" spans="1:2" x14ac:dyDescent="0.35">
      <c r="A4916">
        <v>59.536270691333982</v>
      </c>
      <c r="B4916">
        <v>6.0040816329999904</v>
      </c>
    </row>
    <row r="4917" spans="1:2" x14ac:dyDescent="0.35">
      <c r="A4917">
        <v>59.548442064264854</v>
      </c>
      <c r="B4917">
        <v>6.0040983609999996</v>
      </c>
    </row>
    <row r="4918" spans="1:2" x14ac:dyDescent="0.35">
      <c r="A4918">
        <v>59.56061343719572</v>
      </c>
      <c r="B4918">
        <v>6.0042553189999897</v>
      </c>
    </row>
    <row r="4919" spans="1:2" x14ac:dyDescent="0.35">
      <c r="A4919">
        <v>59.572784810126585</v>
      </c>
      <c r="B4919">
        <v>6.0047619049999996</v>
      </c>
    </row>
    <row r="4920" spans="1:2" x14ac:dyDescent="0.35">
      <c r="A4920">
        <v>59.58495618305745</v>
      </c>
      <c r="B4920">
        <v>6.0049261079999896</v>
      </c>
    </row>
    <row r="4921" spans="1:2" x14ac:dyDescent="0.35">
      <c r="A4921">
        <v>59.597127555988315</v>
      </c>
      <c r="B4921">
        <v>6.0050251259999996</v>
      </c>
    </row>
    <row r="4922" spans="1:2" x14ac:dyDescent="0.35">
      <c r="A4922">
        <v>59.609298928919181</v>
      </c>
      <c r="B4922">
        <v>6.007017544</v>
      </c>
    </row>
    <row r="4923" spans="1:2" x14ac:dyDescent="0.35">
      <c r="A4923">
        <v>59.621470301850053</v>
      </c>
      <c r="B4923">
        <v>6.0073260069999996</v>
      </c>
    </row>
    <row r="4924" spans="1:2" x14ac:dyDescent="0.35">
      <c r="A4924">
        <v>59.633641674780918</v>
      </c>
      <c r="B4924">
        <v>6.0075471699999996</v>
      </c>
    </row>
    <row r="4925" spans="1:2" x14ac:dyDescent="0.35">
      <c r="A4925">
        <v>59.645813047711783</v>
      </c>
      <c r="B4925">
        <v>6.0094339620000001</v>
      </c>
    </row>
    <row r="4926" spans="1:2" x14ac:dyDescent="0.35">
      <c r="A4926">
        <v>59.657984420642649</v>
      </c>
      <c r="B4926">
        <v>6.0099502490000001</v>
      </c>
    </row>
    <row r="4927" spans="1:2" x14ac:dyDescent="0.35">
      <c r="A4927">
        <v>59.670155793573514</v>
      </c>
      <c r="B4927">
        <v>6.0102564100000002</v>
      </c>
    </row>
    <row r="4928" spans="1:2" x14ac:dyDescent="0.35">
      <c r="A4928">
        <v>59.682327166504386</v>
      </c>
      <c r="B4928">
        <v>6.010526316</v>
      </c>
    </row>
    <row r="4929" spans="1:2" x14ac:dyDescent="0.35">
      <c r="A4929">
        <v>59.694498539435251</v>
      </c>
      <c r="B4929">
        <v>6.0123456790000001</v>
      </c>
    </row>
    <row r="4930" spans="1:2" x14ac:dyDescent="0.35">
      <c r="A4930">
        <v>59.706669912366117</v>
      </c>
      <c r="B4930">
        <v>6.0134529150000002</v>
      </c>
    </row>
    <row r="4931" spans="1:2" x14ac:dyDescent="0.35">
      <c r="A4931">
        <v>59.718841285296982</v>
      </c>
      <c r="B4931">
        <v>6.0187793429999896</v>
      </c>
    </row>
    <row r="4932" spans="1:2" x14ac:dyDescent="0.35">
      <c r="A4932">
        <v>59.731012658227847</v>
      </c>
      <c r="B4932">
        <v>6.0199004979999904</v>
      </c>
    </row>
    <row r="4933" spans="1:2" x14ac:dyDescent="0.35">
      <c r="A4933">
        <v>59.743184031158719</v>
      </c>
      <c r="B4933">
        <v>6.0211267609999997</v>
      </c>
    </row>
    <row r="4934" spans="1:2" x14ac:dyDescent="0.35">
      <c r="A4934">
        <v>59.755355404089585</v>
      </c>
      <c r="B4934">
        <v>6.0211640209999997</v>
      </c>
    </row>
    <row r="4935" spans="1:2" x14ac:dyDescent="0.35">
      <c r="A4935">
        <v>59.76752677702045</v>
      </c>
      <c r="B4935">
        <v>6.0233644860000002</v>
      </c>
    </row>
    <row r="4936" spans="1:2" x14ac:dyDescent="0.35">
      <c r="A4936">
        <v>59.779698149951315</v>
      </c>
      <c r="B4936">
        <v>6.0250000000000004</v>
      </c>
    </row>
    <row r="4937" spans="1:2" x14ac:dyDescent="0.35">
      <c r="A4937">
        <v>59.79186952288218</v>
      </c>
      <c r="B4937">
        <v>6.025252525</v>
      </c>
    </row>
    <row r="4938" spans="1:2" x14ac:dyDescent="0.35">
      <c r="A4938">
        <v>59.804040895813053</v>
      </c>
      <c r="B4938">
        <v>6.0255474449999999</v>
      </c>
    </row>
    <row r="4939" spans="1:2" x14ac:dyDescent="0.35">
      <c r="A4939">
        <v>59.816212268743918</v>
      </c>
      <c r="B4939">
        <v>6.0280373829999903</v>
      </c>
    </row>
    <row r="4940" spans="1:2" x14ac:dyDescent="0.35">
      <c r="A4940">
        <v>59.828383641674783</v>
      </c>
      <c r="B4940">
        <v>6.0284552849999997</v>
      </c>
    </row>
    <row r="4941" spans="1:2" x14ac:dyDescent="0.35">
      <c r="A4941">
        <v>59.840555014605648</v>
      </c>
      <c r="B4941">
        <v>6.0287081339999897</v>
      </c>
    </row>
    <row r="4942" spans="1:2" x14ac:dyDescent="0.35">
      <c r="A4942">
        <v>59.852726387536514</v>
      </c>
      <c r="B4942">
        <v>6.03</v>
      </c>
    </row>
    <row r="4943" spans="1:2" x14ac:dyDescent="0.35">
      <c r="A4943">
        <v>59.864897760467386</v>
      </c>
      <c r="B4943">
        <v>6.0301003340000001</v>
      </c>
    </row>
    <row r="4944" spans="1:2" x14ac:dyDescent="0.35">
      <c r="A4944">
        <v>59.877069133398251</v>
      </c>
      <c r="B4944">
        <v>6.0306122450000004</v>
      </c>
    </row>
    <row r="4945" spans="1:2" x14ac:dyDescent="0.35">
      <c r="A4945">
        <v>59.889240506329116</v>
      </c>
      <c r="B4945">
        <v>6.0306122450000004</v>
      </c>
    </row>
    <row r="4946" spans="1:2" x14ac:dyDescent="0.35">
      <c r="A4946">
        <v>59.901411879259982</v>
      </c>
      <c r="B4946">
        <v>6.0309734510000004</v>
      </c>
    </row>
    <row r="4947" spans="1:2" x14ac:dyDescent="0.35">
      <c r="A4947">
        <v>59.913583252190847</v>
      </c>
      <c r="B4947">
        <v>6.03125</v>
      </c>
    </row>
    <row r="4948" spans="1:2" x14ac:dyDescent="0.35">
      <c r="A4948">
        <v>59.925754625121719</v>
      </c>
      <c r="B4948">
        <v>6.0326086959999996</v>
      </c>
    </row>
    <row r="4949" spans="1:2" x14ac:dyDescent="0.35">
      <c r="A4949">
        <v>59.937925998052584</v>
      </c>
      <c r="B4949">
        <v>6.0328467149999998</v>
      </c>
    </row>
    <row r="4950" spans="1:2" x14ac:dyDescent="0.35">
      <c r="A4950">
        <v>59.95009737098345</v>
      </c>
      <c r="B4950">
        <v>6.0333333329999999</v>
      </c>
    </row>
    <row r="4951" spans="1:2" x14ac:dyDescent="0.35">
      <c r="A4951">
        <v>59.962268743914315</v>
      </c>
      <c r="B4951">
        <v>6.0341463409999996</v>
      </c>
    </row>
    <row r="4952" spans="1:2" x14ac:dyDescent="0.35">
      <c r="A4952">
        <v>59.97444011684518</v>
      </c>
      <c r="B4952">
        <v>6.0349650349999999</v>
      </c>
    </row>
    <row r="4953" spans="1:2" x14ac:dyDescent="0.35">
      <c r="A4953">
        <v>59.986611489776045</v>
      </c>
      <c r="B4953">
        <v>6.0350000000000001</v>
      </c>
    </row>
    <row r="4954" spans="1:2" x14ac:dyDescent="0.35">
      <c r="A4954">
        <v>59.998782862706918</v>
      </c>
      <c r="B4954">
        <v>6.0355871890000001</v>
      </c>
    </row>
    <row r="4955" spans="1:2" x14ac:dyDescent="0.35">
      <c r="A4955">
        <v>60.010954235637783</v>
      </c>
      <c r="B4955">
        <v>6.0360824739999996</v>
      </c>
    </row>
    <row r="4956" spans="1:2" x14ac:dyDescent="0.35">
      <c r="A4956">
        <v>60.023125608568648</v>
      </c>
      <c r="B4956">
        <v>6.0376712329999904</v>
      </c>
    </row>
    <row r="4957" spans="1:2" x14ac:dyDescent="0.35">
      <c r="A4957">
        <v>60.035296981499513</v>
      </c>
      <c r="B4957">
        <v>6.0393700789999896</v>
      </c>
    </row>
    <row r="4958" spans="1:2" x14ac:dyDescent="0.35">
      <c r="A4958">
        <v>60.047468354430379</v>
      </c>
      <c r="B4958">
        <v>6.0396475770000002</v>
      </c>
    </row>
    <row r="4959" spans="1:2" x14ac:dyDescent="0.35">
      <c r="A4959">
        <v>60.059639727361251</v>
      </c>
      <c r="B4959">
        <v>6.043269231</v>
      </c>
    </row>
    <row r="4960" spans="1:2" x14ac:dyDescent="0.35">
      <c r="A4960">
        <v>60.071811100292116</v>
      </c>
      <c r="B4960">
        <v>6.0438247010000001</v>
      </c>
    </row>
    <row r="4961" spans="1:2" x14ac:dyDescent="0.35">
      <c r="A4961">
        <v>60.083982473222981</v>
      </c>
      <c r="B4961">
        <v>6.0439189189999896</v>
      </c>
    </row>
    <row r="4962" spans="1:2" x14ac:dyDescent="0.35">
      <c r="A4962">
        <v>60.096153846153847</v>
      </c>
      <c r="B4962">
        <v>6.0439560439999997</v>
      </c>
    </row>
    <row r="4963" spans="1:2" x14ac:dyDescent="0.35">
      <c r="A4963">
        <v>60.108325219084712</v>
      </c>
      <c r="B4963">
        <v>6.0459363960000001</v>
      </c>
    </row>
    <row r="4964" spans="1:2" x14ac:dyDescent="0.35">
      <c r="A4964">
        <v>60.120496592015584</v>
      </c>
      <c r="B4964">
        <v>6.046025105</v>
      </c>
    </row>
    <row r="4965" spans="1:2" x14ac:dyDescent="0.35">
      <c r="A4965">
        <v>60.13266796494645</v>
      </c>
      <c r="B4965">
        <v>6.0466321239999896</v>
      </c>
    </row>
    <row r="4966" spans="1:2" x14ac:dyDescent="0.35">
      <c r="A4966">
        <v>60.144839337877315</v>
      </c>
      <c r="B4966">
        <v>6.0471204189999996</v>
      </c>
    </row>
    <row r="4967" spans="1:2" x14ac:dyDescent="0.35">
      <c r="A4967">
        <v>60.15701071080818</v>
      </c>
      <c r="B4967">
        <v>6.0476190479999996</v>
      </c>
    </row>
    <row r="4968" spans="1:2" x14ac:dyDescent="0.35">
      <c r="A4968">
        <v>60.169182083739045</v>
      </c>
      <c r="B4968">
        <v>6.0494296579999904</v>
      </c>
    </row>
    <row r="4969" spans="1:2" x14ac:dyDescent="0.35">
      <c r="A4969">
        <v>60.181353456669918</v>
      </c>
      <c r="B4969">
        <v>6.0510204079999896</v>
      </c>
    </row>
    <row r="4970" spans="1:2" x14ac:dyDescent="0.35">
      <c r="A4970">
        <v>60.193524829600783</v>
      </c>
      <c r="B4970">
        <v>6.0517241379999902</v>
      </c>
    </row>
    <row r="4971" spans="1:2" x14ac:dyDescent="0.35">
      <c r="A4971">
        <v>60.205696202531648</v>
      </c>
      <c r="B4971">
        <v>6.0518867920000003</v>
      </c>
    </row>
    <row r="4972" spans="1:2" x14ac:dyDescent="0.35">
      <c r="A4972">
        <v>60.217867575462513</v>
      </c>
      <c r="B4972">
        <v>6.0519999999999996</v>
      </c>
    </row>
    <row r="4973" spans="1:2" x14ac:dyDescent="0.35">
      <c r="A4973">
        <v>60.230038948393378</v>
      </c>
      <c r="B4973">
        <v>6.0526315789999998</v>
      </c>
    </row>
    <row r="4974" spans="1:2" x14ac:dyDescent="0.35">
      <c r="A4974">
        <v>60.242210321324251</v>
      </c>
      <c r="B4974">
        <v>6.0530303029999999</v>
      </c>
    </row>
    <row r="4975" spans="1:2" x14ac:dyDescent="0.35">
      <c r="A4975">
        <v>60.254381694255116</v>
      </c>
      <c r="B4975">
        <v>6.0530973450000003</v>
      </c>
    </row>
    <row r="4976" spans="1:2" x14ac:dyDescent="0.35">
      <c r="A4976">
        <v>60.266553067185981</v>
      </c>
      <c r="B4976">
        <v>6.0537634410000001</v>
      </c>
    </row>
    <row r="4977" spans="1:2" x14ac:dyDescent="0.35">
      <c r="A4977">
        <v>60.278724440116846</v>
      </c>
      <c r="B4977">
        <v>6.0539215689999999</v>
      </c>
    </row>
    <row r="4978" spans="1:2" x14ac:dyDescent="0.35">
      <c r="A4978">
        <v>60.290895813047712</v>
      </c>
      <c r="B4978">
        <v>6.0542635660000004</v>
      </c>
    </row>
    <row r="4979" spans="1:2" x14ac:dyDescent="0.35">
      <c r="A4979">
        <v>60.303067185978577</v>
      </c>
      <c r="B4979">
        <v>6.054644809</v>
      </c>
    </row>
    <row r="4980" spans="1:2" x14ac:dyDescent="0.35">
      <c r="A4980">
        <v>60.315238558909449</v>
      </c>
      <c r="B4980">
        <v>6.0559440560000004</v>
      </c>
    </row>
    <row r="4981" spans="1:2" x14ac:dyDescent="0.35">
      <c r="A4981">
        <v>60.327409931840315</v>
      </c>
      <c r="B4981">
        <v>6.0561056109999996</v>
      </c>
    </row>
    <row r="4982" spans="1:2" x14ac:dyDescent="0.35">
      <c r="A4982">
        <v>60.33958130477118</v>
      </c>
      <c r="B4982">
        <v>6.0574712640000001</v>
      </c>
    </row>
    <row r="4983" spans="1:2" x14ac:dyDescent="0.35">
      <c r="A4983">
        <v>60.351752677702045</v>
      </c>
      <c r="B4983">
        <v>6.0577617329999898</v>
      </c>
    </row>
    <row r="4984" spans="1:2" x14ac:dyDescent="0.35">
      <c r="A4984">
        <v>60.36392405063291</v>
      </c>
      <c r="B4984">
        <v>6.0609756099999998</v>
      </c>
    </row>
    <row r="4985" spans="1:2" x14ac:dyDescent="0.35">
      <c r="A4985">
        <v>60.376095423563783</v>
      </c>
      <c r="B4985">
        <v>6.0612244899999999</v>
      </c>
    </row>
    <row r="4986" spans="1:2" x14ac:dyDescent="0.35">
      <c r="A4986">
        <v>60.388266796494648</v>
      </c>
      <c r="B4986">
        <v>6.0615942029999896</v>
      </c>
    </row>
    <row r="4987" spans="1:2" x14ac:dyDescent="0.35">
      <c r="A4987">
        <v>60.400438169425513</v>
      </c>
      <c r="B4987">
        <v>6.0633802819999998</v>
      </c>
    </row>
    <row r="4988" spans="1:2" x14ac:dyDescent="0.35">
      <c r="A4988">
        <v>60.412609542356378</v>
      </c>
      <c r="B4988">
        <v>6.0636704119999996</v>
      </c>
    </row>
    <row r="4989" spans="1:2" x14ac:dyDescent="0.35">
      <c r="A4989">
        <v>60.424780915287243</v>
      </c>
      <c r="B4989">
        <v>6.0640394089999896</v>
      </c>
    </row>
    <row r="4990" spans="1:2" x14ac:dyDescent="0.35">
      <c r="A4990">
        <v>60.436952288218116</v>
      </c>
      <c r="B4990">
        <v>6.0643564359999997</v>
      </c>
    </row>
    <row r="4991" spans="1:2" x14ac:dyDescent="0.35">
      <c r="A4991">
        <v>60.449123661148981</v>
      </c>
      <c r="B4991">
        <v>6.0643564359999997</v>
      </c>
    </row>
    <row r="4992" spans="1:2" x14ac:dyDescent="0.35">
      <c r="A4992">
        <v>60.461295034079846</v>
      </c>
      <c r="B4992">
        <v>6.0647773279999999</v>
      </c>
    </row>
    <row r="4993" spans="1:2" x14ac:dyDescent="0.35">
      <c r="A4993">
        <v>60.473466407010712</v>
      </c>
      <c r="B4993">
        <v>6.0648148150000001</v>
      </c>
    </row>
    <row r="4994" spans="1:2" x14ac:dyDescent="0.35">
      <c r="A4994">
        <v>60.485637779941577</v>
      </c>
      <c r="B4994">
        <v>6.0649350650000002</v>
      </c>
    </row>
    <row r="4995" spans="1:2" x14ac:dyDescent="0.35">
      <c r="A4995">
        <v>60.497809152872449</v>
      </c>
      <c r="B4995">
        <v>6.0658914729999998</v>
      </c>
    </row>
    <row r="4996" spans="1:2" x14ac:dyDescent="0.35">
      <c r="A4996">
        <v>60.509980525803314</v>
      </c>
      <c r="B4996">
        <v>6.0671140939999999</v>
      </c>
    </row>
    <row r="4997" spans="1:2" x14ac:dyDescent="0.35">
      <c r="A4997">
        <v>60.52215189873418</v>
      </c>
      <c r="B4997">
        <v>6.0671936759999996</v>
      </c>
    </row>
    <row r="4998" spans="1:2" x14ac:dyDescent="0.35">
      <c r="A4998">
        <v>60.534323271665045</v>
      </c>
      <c r="B4998">
        <v>6.0694444440000002</v>
      </c>
    </row>
    <row r="4999" spans="1:2" x14ac:dyDescent="0.35">
      <c r="A4999">
        <v>60.54649464459591</v>
      </c>
      <c r="B4999">
        <v>6.0696517410000004</v>
      </c>
    </row>
    <row r="5000" spans="1:2" x14ac:dyDescent="0.35">
      <c r="A5000">
        <v>60.558666017526782</v>
      </c>
      <c r="B5000">
        <v>6.0717948719999999</v>
      </c>
    </row>
    <row r="5001" spans="1:2" x14ac:dyDescent="0.35">
      <c r="A5001">
        <v>60.570837390457648</v>
      </c>
      <c r="B5001">
        <v>6.0721649479999904</v>
      </c>
    </row>
    <row r="5002" spans="1:2" x14ac:dyDescent="0.35">
      <c r="A5002">
        <v>60.583008763388513</v>
      </c>
      <c r="B5002">
        <v>6.0722891570000002</v>
      </c>
    </row>
    <row r="5003" spans="1:2" x14ac:dyDescent="0.35">
      <c r="A5003">
        <v>60.595180136319378</v>
      </c>
      <c r="B5003">
        <v>6.0723981900000004</v>
      </c>
    </row>
    <row r="5004" spans="1:2" x14ac:dyDescent="0.35">
      <c r="A5004">
        <v>60.607351509250243</v>
      </c>
      <c r="B5004">
        <v>6.0750000000000002</v>
      </c>
    </row>
    <row r="5005" spans="1:2" x14ac:dyDescent="0.35">
      <c r="A5005">
        <v>60.619522882181109</v>
      </c>
      <c r="B5005">
        <v>6.0758122739999996</v>
      </c>
    </row>
    <row r="5006" spans="1:2" x14ac:dyDescent="0.35">
      <c r="A5006">
        <v>60.631694255111981</v>
      </c>
      <c r="B5006">
        <v>6.0759493669999998</v>
      </c>
    </row>
    <row r="5007" spans="1:2" x14ac:dyDescent="0.35">
      <c r="A5007">
        <v>60.643865628042846</v>
      </c>
      <c r="B5007">
        <v>6.0766129029999902</v>
      </c>
    </row>
    <row r="5008" spans="1:2" x14ac:dyDescent="0.35">
      <c r="A5008">
        <v>60.656037000973711</v>
      </c>
      <c r="B5008">
        <v>6.0786516849999996</v>
      </c>
    </row>
    <row r="5009" spans="1:2" x14ac:dyDescent="0.35">
      <c r="A5009">
        <v>60.668208373904577</v>
      </c>
      <c r="B5009">
        <v>6.0787037039999996</v>
      </c>
    </row>
    <row r="5010" spans="1:2" x14ac:dyDescent="0.35">
      <c r="A5010">
        <v>60.680379746835442</v>
      </c>
      <c r="B5010">
        <v>6.08</v>
      </c>
    </row>
    <row r="5011" spans="1:2" x14ac:dyDescent="0.35">
      <c r="A5011">
        <v>60.692551119766314</v>
      </c>
      <c r="B5011">
        <v>6.08045977</v>
      </c>
    </row>
    <row r="5012" spans="1:2" x14ac:dyDescent="0.35">
      <c r="A5012">
        <v>60.704722492697179</v>
      </c>
      <c r="B5012">
        <v>6.0807017539999997</v>
      </c>
    </row>
    <row r="5013" spans="1:2" x14ac:dyDescent="0.35">
      <c r="A5013">
        <v>60.716893865628045</v>
      </c>
      <c r="B5013">
        <v>6.0823529409999999</v>
      </c>
    </row>
    <row r="5014" spans="1:2" x14ac:dyDescent="0.35">
      <c r="A5014">
        <v>60.72906523855891</v>
      </c>
      <c r="B5014">
        <v>6.0825082510000001</v>
      </c>
    </row>
    <row r="5015" spans="1:2" x14ac:dyDescent="0.35">
      <c r="A5015">
        <v>60.741236611489775</v>
      </c>
      <c r="B5015">
        <v>6.0833333329999997</v>
      </c>
    </row>
    <row r="5016" spans="1:2" x14ac:dyDescent="0.35">
      <c r="A5016">
        <v>60.753407984420647</v>
      </c>
      <c r="B5016">
        <v>6.085</v>
      </c>
    </row>
    <row r="5017" spans="1:2" x14ac:dyDescent="0.35">
      <c r="A5017">
        <v>60.765579357351513</v>
      </c>
      <c r="B5017">
        <v>6.0850202429999998</v>
      </c>
    </row>
    <row r="5018" spans="1:2" x14ac:dyDescent="0.35">
      <c r="A5018">
        <v>60.777750730282378</v>
      </c>
      <c r="B5018">
        <v>6.0858585859999996</v>
      </c>
    </row>
    <row r="5019" spans="1:2" x14ac:dyDescent="0.35">
      <c r="A5019">
        <v>60.789922103213243</v>
      </c>
      <c r="B5019">
        <v>6.0871212119999996</v>
      </c>
    </row>
    <row r="5020" spans="1:2" x14ac:dyDescent="0.35">
      <c r="A5020">
        <v>60.802093476144108</v>
      </c>
      <c r="B5020">
        <v>6.0873362450000004</v>
      </c>
    </row>
    <row r="5021" spans="1:2" x14ac:dyDescent="0.35">
      <c r="A5021">
        <v>60.814264849074981</v>
      </c>
      <c r="B5021">
        <v>6.0873786409999999</v>
      </c>
    </row>
    <row r="5022" spans="1:2" x14ac:dyDescent="0.35">
      <c r="A5022">
        <v>60.826436222005846</v>
      </c>
      <c r="B5022">
        <v>6.0882352939999898</v>
      </c>
    </row>
    <row r="5023" spans="1:2" x14ac:dyDescent="0.35">
      <c r="A5023">
        <v>60.838607594936711</v>
      </c>
      <c r="B5023">
        <v>6.0887372009999998</v>
      </c>
    </row>
    <row r="5024" spans="1:2" x14ac:dyDescent="0.35">
      <c r="A5024">
        <v>60.850778967867576</v>
      </c>
      <c r="B5024">
        <v>6.0905797100000001</v>
      </c>
    </row>
    <row r="5025" spans="1:2" x14ac:dyDescent="0.35">
      <c r="A5025">
        <v>60.862950340798442</v>
      </c>
      <c r="B5025">
        <v>6.0909090910000003</v>
      </c>
    </row>
    <row r="5026" spans="1:2" x14ac:dyDescent="0.35">
      <c r="A5026">
        <v>60.875121713729314</v>
      </c>
      <c r="B5026">
        <v>6.091346154</v>
      </c>
    </row>
    <row r="5027" spans="1:2" x14ac:dyDescent="0.35">
      <c r="A5027">
        <v>60.887293086660179</v>
      </c>
      <c r="B5027">
        <v>6.0913978489999998</v>
      </c>
    </row>
    <row r="5028" spans="1:2" x14ac:dyDescent="0.35">
      <c r="A5028">
        <v>60.899464459591044</v>
      </c>
      <c r="B5028">
        <v>6.0921658989999896</v>
      </c>
    </row>
    <row r="5029" spans="1:2" x14ac:dyDescent="0.35">
      <c r="A5029">
        <v>60.91163583252191</v>
      </c>
      <c r="B5029">
        <v>6.0923076920000003</v>
      </c>
    </row>
    <row r="5030" spans="1:2" x14ac:dyDescent="0.35">
      <c r="A5030">
        <v>60.923807205452775</v>
      </c>
      <c r="B5030">
        <v>6.0938967139999898</v>
      </c>
    </row>
    <row r="5031" spans="1:2" x14ac:dyDescent="0.35">
      <c r="A5031">
        <v>60.935978578383647</v>
      </c>
      <c r="B5031">
        <v>6.0945945950000002</v>
      </c>
    </row>
    <row r="5032" spans="1:2" x14ac:dyDescent="0.35">
      <c r="A5032">
        <v>60.948149951314512</v>
      </c>
      <c r="B5032">
        <v>6.0946969700000002</v>
      </c>
    </row>
    <row r="5033" spans="1:2" x14ac:dyDescent="0.35">
      <c r="A5033">
        <v>60.960321324245378</v>
      </c>
      <c r="B5033">
        <v>6.0963302749999997</v>
      </c>
    </row>
    <row r="5034" spans="1:2" x14ac:dyDescent="0.35">
      <c r="A5034">
        <v>60.972492697176243</v>
      </c>
      <c r="B5034">
        <v>6.0996563569999998</v>
      </c>
    </row>
    <row r="5035" spans="1:2" x14ac:dyDescent="0.35">
      <c r="A5035">
        <v>60.984664070107108</v>
      </c>
      <c r="B5035">
        <v>6.1004184099999996</v>
      </c>
    </row>
    <row r="5036" spans="1:2" x14ac:dyDescent="0.35">
      <c r="A5036">
        <v>60.996835443037973</v>
      </c>
      <c r="B5036">
        <v>6.1008403360000001</v>
      </c>
    </row>
    <row r="5037" spans="1:2" x14ac:dyDescent="0.35">
      <c r="A5037">
        <v>61.009006815968846</v>
      </c>
      <c r="B5037">
        <v>6.1011673149999996</v>
      </c>
    </row>
    <row r="5038" spans="1:2" x14ac:dyDescent="0.35">
      <c r="A5038">
        <v>61.021178188899711</v>
      </c>
      <c r="B5038">
        <v>6.1018867920000002</v>
      </c>
    </row>
    <row r="5039" spans="1:2" x14ac:dyDescent="0.35">
      <c r="A5039">
        <v>61.033349561830576</v>
      </c>
      <c r="B5039">
        <v>6.1032863849999996</v>
      </c>
    </row>
    <row r="5040" spans="1:2" x14ac:dyDescent="0.35">
      <c r="A5040">
        <v>61.045520934761441</v>
      </c>
      <c r="B5040">
        <v>6.1032863849999996</v>
      </c>
    </row>
    <row r="5041" spans="1:2" x14ac:dyDescent="0.35">
      <c r="A5041">
        <v>61.057692307692307</v>
      </c>
      <c r="B5041">
        <v>6.1036269429999903</v>
      </c>
    </row>
    <row r="5042" spans="1:2" x14ac:dyDescent="0.35">
      <c r="A5042">
        <v>61.069863680623179</v>
      </c>
      <c r="B5042">
        <v>6.1052631579999996</v>
      </c>
    </row>
    <row r="5043" spans="1:2" x14ac:dyDescent="0.35">
      <c r="A5043">
        <v>61.082035053554044</v>
      </c>
      <c r="B5043">
        <v>6.1065989849999998</v>
      </c>
    </row>
    <row r="5044" spans="1:2" x14ac:dyDescent="0.35">
      <c r="A5044">
        <v>61.094206426484909</v>
      </c>
      <c r="B5044">
        <v>6.106796117</v>
      </c>
    </row>
    <row r="5045" spans="1:2" x14ac:dyDescent="0.35">
      <c r="A5045">
        <v>61.106377799415775</v>
      </c>
      <c r="B5045">
        <v>6.1073170729999999</v>
      </c>
    </row>
    <row r="5046" spans="1:2" x14ac:dyDescent="0.35">
      <c r="A5046">
        <v>61.11854917234664</v>
      </c>
      <c r="B5046">
        <v>6.1078431369999997</v>
      </c>
    </row>
    <row r="5047" spans="1:2" x14ac:dyDescent="0.35">
      <c r="A5047">
        <v>61.130720545277512</v>
      </c>
      <c r="B5047">
        <v>6.109375</v>
      </c>
    </row>
    <row r="5048" spans="1:2" x14ac:dyDescent="0.35">
      <c r="A5048">
        <v>61.142891918208377</v>
      </c>
      <c r="B5048">
        <v>6.112820513</v>
      </c>
    </row>
    <row r="5049" spans="1:2" x14ac:dyDescent="0.35">
      <c r="A5049">
        <v>61.155063291139243</v>
      </c>
      <c r="B5049">
        <v>6.1152263370000002</v>
      </c>
    </row>
    <row r="5050" spans="1:2" x14ac:dyDescent="0.35">
      <c r="A5050">
        <v>61.167234664070108</v>
      </c>
      <c r="B5050">
        <v>6.1193548389999997</v>
      </c>
    </row>
    <row r="5051" spans="1:2" x14ac:dyDescent="0.35">
      <c r="A5051">
        <v>61.179406037000973</v>
      </c>
      <c r="B5051">
        <v>6.1203319499999997</v>
      </c>
    </row>
    <row r="5052" spans="1:2" x14ac:dyDescent="0.35">
      <c r="A5052">
        <v>61.191577409931845</v>
      </c>
      <c r="B5052">
        <v>6.1221374050000001</v>
      </c>
    </row>
    <row r="5053" spans="1:2" x14ac:dyDescent="0.35">
      <c r="A5053">
        <v>61.203748782862711</v>
      </c>
      <c r="B5053">
        <v>6.1225490200000001</v>
      </c>
    </row>
    <row r="5054" spans="1:2" x14ac:dyDescent="0.35">
      <c r="A5054">
        <v>61.215920155793576</v>
      </c>
      <c r="B5054">
        <v>6.1243781089999896</v>
      </c>
    </row>
    <row r="5055" spans="1:2" x14ac:dyDescent="0.35">
      <c r="A5055">
        <v>61.228091528724441</v>
      </c>
      <c r="B5055">
        <v>6.125</v>
      </c>
    </row>
    <row r="5056" spans="1:2" x14ac:dyDescent="0.35">
      <c r="A5056">
        <v>61.240262901655306</v>
      </c>
      <c r="B5056">
        <v>6.1256038650000004</v>
      </c>
    </row>
    <row r="5057" spans="1:2" x14ac:dyDescent="0.35">
      <c r="A5057">
        <v>61.252434274586179</v>
      </c>
      <c r="B5057">
        <v>6.1256544499999999</v>
      </c>
    </row>
    <row r="5058" spans="1:2" x14ac:dyDescent="0.35">
      <c r="A5058">
        <v>61.264605647517044</v>
      </c>
      <c r="B5058">
        <v>6.1275720160000002</v>
      </c>
    </row>
    <row r="5059" spans="1:2" x14ac:dyDescent="0.35">
      <c r="A5059">
        <v>61.276777020447909</v>
      </c>
      <c r="B5059">
        <v>6.1283185839999996</v>
      </c>
    </row>
    <row r="5060" spans="1:2" x14ac:dyDescent="0.35">
      <c r="A5060">
        <v>61.288948393378774</v>
      </c>
      <c r="B5060">
        <v>6.1294642860000002</v>
      </c>
    </row>
    <row r="5061" spans="1:2" x14ac:dyDescent="0.35">
      <c r="A5061">
        <v>61.30111976630964</v>
      </c>
      <c r="B5061">
        <v>6.1297071129999896</v>
      </c>
    </row>
    <row r="5062" spans="1:2" x14ac:dyDescent="0.35">
      <c r="A5062">
        <v>61.313291139240505</v>
      </c>
      <c r="B5062">
        <v>6.1298701299999996</v>
      </c>
    </row>
    <row r="5063" spans="1:2" x14ac:dyDescent="0.35">
      <c r="A5063">
        <v>61.325462512171377</v>
      </c>
      <c r="B5063">
        <v>6.13</v>
      </c>
    </row>
    <row r="5064" spans="1:2" x14ac:dyDescent="0.35">
      <c r="A5064">
        <v>61.337633885102242</v>
      </c>
      <c r="B5064">
        <v>6.1304347829999903</v>
      </c>
    </row>
    <row r="5065" spans="1:2" x14ac:dyDescent="0.35">
      <c r="A5065">
        <v>61.349805258033108</v>
      </c>
      <c r="B5065">
        <v>6.1312056739999896</v>
      </c>
    </row>
    <row r="5066" spans="1:2" x14ac:dyDescent="0.35">
      <c r="A5066">
        <v>61.361976630963973</v>
      </c>
      <c r="B5066">
        <v>6.1319444440000002</v>
      </c>
    </row>
    <row r="5067" spans="1:2" x14ac:dyDescent="0.35">
      <c r="A5067">
        <v>61.374148003894838</v>
      </c>
      <c r="B5067">
        <v>6.1330798479999897</v>
      </c>
    </row>
    <row r="5068" spans="1:2" x14ac:dyDescent="0.35">
      <c r="A5068">
        <v>61.38631937682571</v>
      </c>
      <c r="B5068">
        <v>6.1352313169999997</v>
      </c>
    </row>
    <row r="5069" spans="1:2" x14ac:dyDescent="0.35">
      <c r="A5069">
        <v>61.398490749756576</v>
      </c>
      <c r="B5069">
        <v>6.1352459020000003</v>
      </c>
    </row>
    <row r="5070" spans="1:2" x14ac:dyDescent="0.35">
      <c r="A5070">
        <v>61.410662122687441</v>
      </c>
      <c r="B5070">
        <v>6.1358885020000002</v>
      </c>
    </row>
    <row r="5071" spans="1:2" x14ac:dyDescent="0.35">
      <c r="A5071">
        <v>61.422833495618306</v>
      </c>
      <c r="B5071">
        <v>6.1386138609999996</v>
      </c>
    </row>
    <row r="5072" spans="1:2" x14ac:dyDescent="0.35">
      <c r="A5072">
        <v>61.435004868549171</v>
      </c>
      <c r="B5072">
        <v>6.1387559810000001</v>
      </c>
    </row>
    <row r="5073" spans="1:2" x14ac:dyDescent="0.35">
      <c r="A5073">
        <v>61.447176241480044</v>
      </c>
      <c r="B5073">
        <v>6.1392405060000002</v>
      </c>
    </row>
    <row r="5074" spans="1:2" x14ac:dyDescent="0.35">
      <c r="A5074">
        <v>61.459347614410909</v>
      </c>
      <c r="B5074">
        <v>6.1399176950000003</v>
      </c>
    </row>
    <row r="5075" spans="1:2" x14ac:dyDescent="0.35">
      <c r="A5075">
        <v>61.471518987341774</v>
      </c>
      <c r="B5075">
        <v>6.1421319800000003</v>
      </c>
    </row>
    <row r="5076" spans="1:2" x14ac:dyDescent="0.35">
      <c r="A5076">
        <v>61.483690360272639</v>
      </c>
      <c r="B5076">
        <v>6.143884892</v>
      </c>
    </row>
    <row r="5077" spans="1:2" x14ac:dyDescent="0.35">
      <c r="A5077">
        <v>61.495861733203505</v>
      </c>
      <c r="B5077">
        <v>6.1442786070000004</v>
      </c>
    </row>
    <row r="5078" spans="1:2" x14ac:dyDescent="0.35">
      <c r="A5078">
        <v>61.508033106134377</v>
      </c>
      <c r="B5078">
        <v>6.1450777199999997</v>
      </c>
    </row>
    <row r="5079" spans="1:2" x14ac:dyDescent="0.35">
      <c r="A5079">
        <v>61.520204479065242</v>
      </c>
      <c r="B5079">
        <v>6.1456692909999999</v>
      </c>
    </row>
    <row r="5080" spans="1:2" x14ac:dyDescent="0.35">
      <c r="A5080">
        <v>61.532375851996107</v>
      </c>
      <c r="B5080">
        <v>6.1457286429999902</v>
      </c>
    </row>
    <row r="5081" spans="1:2" x14ac:dyDescent="0.35">
      <c r="A5081">
        <v>61.544547224926973</v>
      </c>
      <c r="B5081">
        <v>6.1465201470000004</v>
      </c>
    </row>
    <row r="5082" spans="1:2" x14ac:dyDescent="0.35">
      <c r="A5082">
        <v>61.556718597857838</v>
      </c>
      <c r="B5082">
        <v>6.1494845360000001</v>
      </c>
    </row>
    <row r="5083" spans="1:2" x14ac:dyDescent="0.35">
      <c r="A5083">
        <v>61.56888997078871</v>
      </c>
      <c r="B5083">
        <v>6.1504424779999898</v>
      </c>
    </row>
    <row r="5084" spans="1:2" x14ac:dyDescent="0.35">
      <c r="A5084">
        <v>61.581061343719576</v>
      </c>
      <c r="B5084">
        <v>6.1504854370000004</v>
      </c>
    </row>
    <row r="5085" spans="1:2" x14ac:dyDescent="0.35">
      <c r="A5085">
        <v>61.593232716650441</v>
      </c>
      <c r="B5085">
        <v>6.1512195119999999</v>
      </c>
    </row>
    <row r="5086" spans="1:2" x14ac:dyDescent="0.35">
      <c r="A5086">
        <v>61.605404089581306</v>
      </c>
      <c r="B5086">
        <v>6.1516393439999897</v>
      </c>
    </row>
    <row r="5087" spans="1:2" x14ac:dyDescent="0.35">
      <c r="A5087">
        <v>61.617575462512171</v>
      </c>
      <c r="B5087">
        <v>6.15234375</v>
      </c>
    </row>
    <row r="5088" spans="1:2" x14ac:dyDescent="0.35">
      <c r="A5088">
        <v>61.629746835443044</v>
      </c>
      <c r="B5088">
        <v>6.153846154</v>
      </c>
    </row>
    <row r="5089" spans="1:2" x14ac:dyDescent="0.35">
      <c r="A5089">
        <v>61.641918208373909</v>
      </c>
      <c r="B5089">
        <v>6.155378486</v>
      </c>
    </row>
    <row r="5090" spans="1:2" x14ac:dyDescent="0.35">
      <c r="A5090">
        <v>61.654089581304774</v>
      </c>
      <c r="B5090">
        <v>6.1554404150000002</v>
      </c>
    </row>
    <row r="5091" spans="1:2" x14ac:dyDescent="0.35">
      <c r="A5091">
        <v>61.666260954235639</v>
      </c>
      <c r="B5091">
        <v>6.1573426570000001</v>
      </c>
    </row>
    <row r="5092" spans="1:2" x14ac:dyDescent="0.35">
      <c r="A5092">
        <v>61.678432327166504</v>
      </c>
      <c r="B5092">
        <v>6.1576086959999996</v>
      </c>
    </row>
    <row r="5093" spans="1:2" x14ac:dyDescent="0.35">
      <c r="A5093">
        <v>61.69060370009737</v>
      </c>
      <c r="B5093">
        <v>6.1581395350000001</v>
      </c>
    </row>
    <row r="5094" spans="1:2" x14ac:dyDescent="0.35">
      <c r="A5094">
        <v>61.702775073028242</v>
      </c>
      <c r="B5094">
        <v>6.1581395350000001</v>
      </c>
    </row>
    <row r="5095" spans="1:2" x14ac:dyDescent="0.35">
      <c r="A5095">
        <v>61.714946445959107</v>
      </c>
      <c r="B5095">
        <v>6.1581632649999998</v>
      </c>
    </row>
    <row r="5096" spans="1:2" x14ac:dyDescent="0.35">
      <c r="A5096">
        <v>61.727117818889973</v>
      </c>
      <c r="B5096">
        <v>6.16</v>
      </c>
    </row>
    <row r="5097" spans="1:2" x14ac:dyDescent="0.35">
      <c r="A5097">
        <v>61.739289191820838</v>
      </c>
      <c r="B5097">
        <v>6.1611570249999996</v>
      </c>
    </row>
    <row r="5098" spans="1:2" x14ac:dyDescent="0.35">
      <c r="A5098">
        <v>61.751460564751703</v>
      </c>
      <c r="B5098">
        <v>6.1624548739999998</v>
      </c>
    </row>
    <row r="5099" spans="1:2" x14ac:dyDescent="0.35">
      <c r="A5099">
        <v>61.763631937682575</v>
      </c>
      <c r="B5099">
        <v>6.1631799159999998</v>
      </c>
    </row>
    <row r="5100" spans="1:2" x14ac:dyDescent="0.35">
      <c r="A5100">
        <v>61.775803310613441</v>
      </c>
      <c r="B5100">
        <v>6.1640211639999896</v>
      </c>
    </row>
    <row r="5101" spans="1:2" x14ac:dyDescent="0.35">
      <c r="A5101">
        <v>61.787974683544306</v>
      </c>
      <c r="B5101">
        <v>6.1650165020000003</v>
      </c>
    </row>
    <row r="5102" spans="1:2" x14ac:dyDescent="0.35">
      <c r="A5102">
        <v>61.800146056475171</v>
      </c>
      <c r="B5102">
        <v>6.1658536589999997</v>
      </c>
    </row>
    <row r="5103" spans="1:2" x14ac:dyDescent="0.35">
      <c r="A5103">
        <v>61.812317429406036</v>
      </c>
      <c r="B5103">
        <v>6.1659574470000003</v>
      </c>
    </row>
    <row r="5104" spans="1:2" x14ac:dyDescent="0.35">
      <c r="A5104">
        <v>61.824488802336909</v>
      </c>
      <c r="B5104">
        <v>6.1659751040000002</v>
      </c>
    </row>
    <row r="5105" spans="1:2" x14ac:dyDescent="0.35">
      <c r="A5105">
        <v>61.836660175267774</v>
      </c>
      <c r="B5105">
        <v>6.1666666670000003</v>
      </c>
    </row>
    <row r="5106" spans="1:2" x14ac:dyDescent="0.35">
      <c r="A5106">
        <v>61.848831548198639</v>
      </c>
      <c r="B5106">
        <v>6.1674208139999998</v>
      </c>
    </row>
    <row r="5107" spans="1:2" x14ac:dyDescent="0.35">
      <c r="A5107">
        <v>61.861002921129504</v>
      </c>
      <c r="B5107">
        <v>6.1675126899999997</v>
      </c>
    </row>
    <row r="5108" spans="1:2" x14ac:dyDescent="0.35">
      <c r="A5108">
        <v>61.87317429406037</v>
      </c>
      <c r="B5108">
        <v>6.1683168320000004</v>
      </c>
    </row>
    <row r="5109" spans="1:2" x14ac:dyDescent="0.35">
      <c r="A5109">
        <v>61.885345666991242</v>
      </c>
      <c r="B5109">
        <v>6.1686274509999999</v>
      </c>
    </row>
    <row r="5110" spans="1:2" x14ac:dyDescent="0.35">
      <c r="A5110">
        <v>61.897517039922107</v>
      </c>
      <c r="B5110">
        <v>6.17</v>
      </c>
    </row>
    <row r="5111" spans="1:2" x14ac:dyDescent="0.35">
      <c r="A5111">
        <v>61.909688412852972</v>
      </c>
      <c r="B5111">
        <v>6.1707317069999998</v>
      </c>
    </row>
    <row r="5112" spans="1:2" x14ac:dyDescent="0.35">
      <c r="A5112">
        <v>61.921859785783838</v>
      </c>
      <c r="B5112">
        <v>6.1707317069999998</v>
      </c>
    </row>
    <row r="5113" spans="1:2" x14ac:dyDescent="0.35">
      <c r="A5113">
        <v>61.934031158714703</v>
      </c>
      <c r="B5113">
        <v>6.1712707179999997</v>
      </c>
    </row>
    <row r="5114" spans="1:2" x14ac:dyDescent="0.35">
      <c r="A5114">
        <v>61.946202531645575</v>
      </c>
      <c r="B5114">
        <v>6.1713147409999998</v>
      </c>
    </row>
    <row r="5115" spans="1:2" x14ac:dyDescent="0.35">
      <c r="A5115">
        <v>61.95837390457644</v>
      </c>
      <c r="B5115">
        <v>6.1724137929999996</v>
      </c>
    </row>
    <row r="5116" spans="1:2" x14ac:dyDescent="0.35">
      <c r="A5116">
        <v>61.970545277507306</v>
      </c>
      <c r="B5116">
        <v>6.1732673269999996</v>
      </c>
    </row>
    <row r="5117" spans="1:2" x14ac:dyDescent="0.35">
      <c r="A5117">
        <v>61.982716650438171</v>
      </c>
      <c r="B5117">
        <v>6.1743119269999998</v>
      </c>
    </row>
    <row r="5118" spans="1:2" x14ac:dyDescent="0.35">
      <c r="A5118">
        <v>61.994888023369036</v>
      </c>
      <c r="B5118">
        <v>6.1746575339999996</v>
      </c>
    </row>
    <row r="5119" spans="1:2" x14ac:dyDescent="0.35">
      <c r="A5119">
        <v>62.007059396299901</v>
      </c>
      <c r="B5119">
        <v>6.1749999999999998</v>
      </c>
    </row>
    <row r="5120" spans="1:2" x14ac:dyDescent="0.35">
      <c r="A5120">
        <v>62.019230769230774</v>
      </c>
      <c r="B5120">
        <v>6.1753554499999996</v>
      </c>
    </row>
    <row r="5121" spans="1:2" x14ac:dyDescent="0.35">
      <c r="A5121">
        <v>62.031402142161639</v>
      </c>
      <c r="B5121">
        <v>6.1766666670000001</v>
      </c>
    </row>
    <row r="5122" spans="1:2" x14ac:dyDescent="0.35">
      <c r="A5122">
        <v>62.043573515092504</v>
      </c>
      <c r="B5122">
        <v>6.1780104710000003</v>
      </c>
    </row>
    <row r="5123" spans="1:2" x14ac:dyDescent="0.35">
      <c r="A5123">
        <v>62.055744888023369</v>
      </c>
      <c r="B5123">
        <v>6.1787439610000003</v>
      </c>
    </row>
    <row r="5124" spans="1:2" x14ac:dyDescent="0.35">
      <c r="A5124">
        <v>62.067916260954235</v>
      </c>
      <c r="B5124">
        <v>6.1818181819999998</v>
      </c>
    </row>
    <row r="5125" spans="1:2" x14ac:dyDescent="0.35">
      <c r="A5125">
        <v>62.080087633885107</v>
      </c>
      <c r="B5125">
        <v>6.1821561339999898</v>
      </c>
    </row>
    <row r="5126" spans="1:2" x14ac:dyDescent="0.35">
      <c r="A5126">
        <v>62.092259006815972</v>
      </c>
      <c r="B5126">
        <v>6.182608696</v>
      </c>
    </row>
    <row r="5127" spans="1:2" x14ac:dyDescent="0.35">
      <c r="A5127">
        <v>62.104430379746837</v>
      </c>
      <c r="B5127">
        <v>6.1831683169999998</v>
      </c>
    </row>
    <row r="5128" spans="1:2" x14ac:dyDescent="0.35">
      <c r="A5128">
        <v>62.116601752677703</v>
      </c>
      <c r="B5128">
        <v>6.1839622639999998</v>
      </c>
    </row>
    <row r="5129" spans="1:2" x14ac:dyDescent="0.35">
      <c r="A5129">
        <v>62.128773125608568</v>
      </c>
      <c r="B5129">
        <v>6.184782609</v>
      </c>
    </row>
    <row r="5130" spans="1:2" x14ac:dyDescent="0.35">
      <c r="A5130">
        <v>62.14094449853944</v>
      </c>
      <c r="B5130">
        <v>6.1870229009999997</v>
      </c>
    </row>
    <row r="5131" spans="1:2" x14ac:dyDescent="0.35">
      <c r="A5131">
        <v>62.153115871470305</v>
      </c>
      <c r="B5131">
        <v>6.1871921179999996</v>
      </c>
    </row>
    <row r="5132" spans="1:2" x14ac:dyDescent="0.35">
      <c r="A5132">
        <v>62.165287244401171</v>
      </c>
      <c r="B5132">
        <v>6.1871921179999996</v>
      </c>
    </row>
    <row r="5133" spans="1:2" x14ac:dyDescent="0.35">
      <c r="A5133">
        <v>62.177458617332036</v>
      </c>
      <c r="B5133">
        <v>6.1890756299999996</v>
      </c>
    </row>
    <row r="5134" spans="1:2" x14ac:dyDescent="0.35">
      <c r="A5134">
        <v>62.189629990262901</v>
      </c>
      <c r="B5134">
        <v>6.1902985069999996</v>
      </c>
    </row>
    <row r="5135" spans="1:2" x14ac:dyDescent="0.35">
      <c r="A5135">
        <v>62.201801363193773</v>
      </c>
      <c r="B5135">
        <v>6.1909547739999997</v>
      </c>
    </row>
    <row r="5136" spans="1:2" x14ac:dyDescent="0.35">
      <c r="A5136">
        <v>62.213972736124639</v>
      </c>
      <c r="B5136">
        <v>6.1925925929999996</v>
      </c>
    </row>
    <row r="5137" spans="1:2" x14ac:dyDescent="0.35">
      <c r="A5137">
        <v>62.226144109055504</v>
      </c>
      <c r="B5137">
        <v>6.193069307</v>
      </c>
    </row>
    <row r="5138" spans="1:2" x14ac:dyDescent="0.35">
      <c r="A5138">
        <v>62.238315481986369</v>
      </c>
      <c r="B5138">
        <v>6.1935483869999999</v>
      </c>
    </row>
    <row r="5139" spans="1:2" x14ac:dyDescent="0.35">
      <c r="A5139">
        <v>62.250486854917234</v>
      </c>
      <c r="B5139">
        <v>6.1956521740000001</v>
      </c>
    </row>
    <row r="5140" spans="1:2" x14ac:dyDescent="0.35">
      <c r="A5140">
        <v>62.262658227848107</v>
      </c>
      <c r="B5140">
        <v>6.1958041960000001</v>
      </c>
    </row>
    <row r="5141" spans="1:2" x14ac:dyDescent="0.35">
      <c r="A5141">
        <v>62.274829600778972</v>
      </c>
      <c r="B5141">
        <v>6.1968085110000004</v>
      </c>
    </row>
    <row r="5142" spans="1:2" x14ac:dyDescent="0.35">
      <c r="A5142">
        <v>62.287000973709837</v>
      </c>
      <c r="B5142">
        <v>6.1973684210000002</v>
      </c>
    </row>
    <row r="5143" spans="1:2" x14ac:dyDescent="0.35">
      <c r="A5143">
        <v>62.299172346640702</v>
      </c>
      <c r="B5143">
        <v>6.1979166670000003</v>
      </c>
    </row>
    <row r="5144" spans="1:2" x14ac:dyDescent="0.35">
      <c r="A5144">
        <v>62.311343719571568</v>
      </c>
      <c r="B5144">
        <v>6.1991341989999897</v>
      </c>
    </row>
    <row r="5145" spans="1:2" x14ac:dyDescent="0.35">
      <c r="A5145">
        <v>62.32351509250244</v>
      </c>
      <c r="B5145">
        <v>6.1991525420000002</v>
      </c>
    </row>
    <row r="5146" spans="1:2" x14ac:dyDescent="0.35">
      <c r="A5146">
        <v>62.335686465433305</v>
      </c>
      <c r="B5146">
        <v>6.201492537</v>
      </c>
    </row>
    <row r="5147" spans="1:2" x14ac:dyDescent="0.35">
      <c r="A5147">
        <v>62.34785783836417</v>
      </c>
      <c r="B5147">
        <v>6.2025723470000003</v>
      </c>
    </row>
    <row r="5148" spans="1:2" x14ac:dyDescent="0.35">
      <c r="A5148">
        <v>62.360029211295036</v>
      </c>
      <c r="B5148">
        <v>6.2054263570000003</v>
      </c>
    </row>
    <row r="5149" spans="1:2" x14ac:dyDescent="0.35">
      <c r="A5149">
        <v>62.372200584225901</v>
      </c>
      <c r="B5149">
        <v>6.2055555560000002</v>
      </c>
    </row>
    <row r="5150" spans="1:2" x14ac:dyDescent="0.35">
      <c r="A5150">
        <v>62.384371957156766</v>
      </c>
      <c r="B5150">
        <v>6.2076923079999897</v>
      </c>
    </row>
    <row r="5151" spans="1:2" x14ac:dyDescent="0.35">
      <c r="A5151">
        <v>62.396543330087638</v>
      </c>
      <c r="B5151">
        <v>6.2077294689999896</v>
      </c>
    </row>
    <row r="5152" spans="1:2" x14ac:dyDescent="0.35">
      <c r="A5152">
        <v>62.408714703018504</v>
      </c>
      <c r="B5152">
        <v>6.2086330939999996</v>
      </c>
    </row>
    <row r="5153" spans="1:2" x14ac:dyDescent="0.35">
      <c r="A5153">
        <v>62.420886075949369</v>
      </c>
      <c r="B5153">
        <v>6.2089552239999897</v>
      </c>
    </row>
    <row r="5154" spans="1:2" x14ac:dyDescent="0.35">
      <c r="A5154">
        <v>62.433057448880234</v>
      </c>
      <c r="B5154">
        <v>6.2094240840000001</v>
      </c>
    </row>
    <row r="5155" spans="1:2" x14ac:dyDescent="0.35">
      <c r="A5155">
        <v>62.445228821811099</v>
      </c>
      <c r="B5155">
        <v>6.2100840339999896</v>
      </c>
    </row>
    <row r="5156" spans="1:2" x14ac:dyDescent="0.35">
      <c r="A5156">
        <v>62.457400194741972</v>
      </c>
      <c r="B5156">
        <v>6.211340206</v>
      </c>
    </row>
    <row r="5157" spans="1:2" x14ac:dyDescent="0.35">
      <c r="A5157">
        <v>62.469571567672837</v>
      </c>
      <c r="B5157">
        <v>6.2118644070000002</v>
      </c>
    </row>
    <row r="5158" spans="1:2" x14ac:dyDescent="0.35">
      <c r="A5158">
        <v>62.481742940603702</v>
      </c>
      <c r="B5158">
        <v>6.2119565220000004</v>
      </c>
    </row>
    <row r="5159" spans="1:2" x14ac:dyDescent="0.35">
      <c r="A5159">
        <v>62.493914313534567</v>
      </c>
      <c r="B5159">
        <v>6.2125603859999998</v>
      </c>
    </row>
    <row r="5160" spans="1:2" x14ac:dyDescent="0.35">
      <c r="A5160">
        <v>62.506085686465433</v>
      </c>
      <c r="B5160">
        <v>6.213592233</v>
      </c>
    </row>
    <row r="5161" spans="1:2" x14ac:dyDescent="0.35">
      <c r="A5161">
        <v>62.518257059396305</v>
      </c>
      <c r="B5161">
        <v>6.213592233</v>
      </c>
    </row>
    <row r="5162" spans="1:2" x14ac:dyDescent="0.35">
      <c r="A5162">
        <v>62.53042843232717</v>
      </c>
      <c r="B5162">
        <v>6.2139303479999999</v>
      </c>
    </row>
    <row r="5163" spans="1:2" x14ac:dyDescent="0.35">
      <c r="A5163">
        <v>62.542599805258035</v>
      </c>
      <c r="B5163">
        <v>6.2140468229999897</v>
      </c>
    </row>
    <row r="5164" spans="1:2" x14ac:dyDescent="0.35">
      <c r="A5164">
        <v>62.554771178188901</v>
      </c>
      <c r="B5164">
        <v>6.2149999999999999</v>
      </c>
    </row>
    <row r="5165" spans="1:2" x14ac:dyDescent="0.35">
      <c r="A5165">
        <v>62.566942551119766</v>
      </c>
      <c r="B5165">
        <v>6.2150943400000003</v>
      </c>
    </row>
    <row r="5166" spans="1:2" x14ac:dyDescent="0.35">
      <c r="A5166">
        <v>62.579113924050638</v>
      </c>
      <c r="B5166">
        <v>6.2157676349999997</v>
      </c>
    </row>
    <row r="5167" spans="1:2" x14ac:dyDescent="0.35">
      <c r="A5167">
        <v>62.591285296981503</v>
      </c>
      <c r="B5167">
        <v>6.2170818509999997</v>
      </c>
    </row>
    <row r="5168" spans="1:2" x14ac:dyDescent="0.35">
      <c r="A5168">
        <v>62.603456669912369</v>
      </c>
      <c r="B5168">
        <v>6.2173913039999897</v>
      </c>
    </row>
    <row r="5169" spans="1:2" x14ac:dyDescent="0.35">
      <c r="A5169">
        <v>62.615628042843234</v>
      </c>
      <c r="B5169">
        <v>6.2181069960000004</v>
      </c>
    </row>
    <row r="5170" spans="1:2" x14ac:dyDescent="0.35">
      <c r="A5170">
        <v>62.627799415774099</v>
      </c>
      <c r="B5170">
        <v>6.2184466020000002</v>
      </c>
    </row>
    <row r="5171" spans="1:2" x14ac:dyDescent="0.35">
      <c r="A5171">
        <v>62.639970788704971</v>
      </c>
      <c r="B5171">
        <v>6.219178082</v>
      </c>
    </row>
    <row r="5172" spans="1:2" x14ac:dyDescent="0.35">
      <c r="A5172">
        <v>62.652142161635837</v>
      </c>
      <c r="B5172">
        <v>6.2195121950000001</v>
      </c>
    </row>
    <row r="5173" spans="1:2" x14ac:dyDescent="0.35">
      <c r="A5173">
        <v>62.664313534566702</v>
      </c>
      <c r="B5173">
        <v>6.2222222220000001</v>
      </c>
    </row>
    <row r="5174" spans="1:2" x14ac:dyDescent="0.35">
      <c r="A5174">
        <v>62.676484907497567</v>
      </c>
      <c r="B5174">
        <v>6.2222222220000001</v>
      </c>
    </row>
    <row r="5175" spans="1:2" x14ac:dyDescent="0.35">
      <c r="A5175">
        <v>62.688656280428432</v>
      </c>
      <c r="B5175">
        <v>6.2225913620000002</v>
      </c>
    </row>
    <row r="5176" spans="1:2" x14ac:dyDescent="0.35">
      <c r="A5176">
        <v>62.700827653359298</v>
      </c>
      <c r="B5176">
        <v>6.2241379309999996</v>
      </c>
    </row>
    <row r="5177" spans="1:2" x14ac:dyDescent="0.35">
      <c r="A5177">
        <v>62.71299902629017</v>
      </c>
      <c r="B5177">
        <v>6.2244897960000003</v>
      </c>
    </row>
    <row r="5178" spans="1:2" x14ac:dyDescent="0.35">
      <c r="A5178">
        <v>62.725170399221035</v>
      </c>
      <c r="B5178">
        <v>6.2256410259999999</v>
      </c>
    </row>
    <row r="5179" spans="1:2" x14ac:dyDescent="0.35">
      <c r="A5179">
        <v>62.7373417721519</v>
      </c>
      <c r="B5179">
        <v>6.2259136210000001</v>
      </c>
    </row>
    <row r="5180" spans="1:2" x14ac:dyDescent="0.35">
      <c r="A5180">
        <v>62.749513145082766</v>
      </c>
      <c r="B5180">
        <v>6.2268041240000001</v>
      </c>
    </row>
    <row r="5181" spans="1:2" x14ac:dyDescent="0.35">
      <c r="A5181">
        <v>62.761684518013631</v>
      </c>
      <c r="B5181">
        <v>6.2275641029999997</v>
      </c>
    </row>
    <row r="5182" spans="1:2" x14ac:dyDescent="0.35">
      <c r="A5182">
        <v>62.773855890944503</v>
      </c>
      <c r="B5182">
        <v>6.2303921569999998</v>
      </c>
    </row>
    <row r="5183" spans="1:2" x14ac:dyDescent="0.35">
      <c r="A5183">
        <v>62.786027263875368</v>
      </c>
      <c r="B5183">
        <v>6.2357414450000004</v>
      </c>
    </row>
    <row r="5184" spans="1:2" x14ac:dyDescent="0.35">
      <c r="A5184">
        <v>62.798198636806234</v>
      </c>
      <c r="B5184">
        <v>6.235880399</v>
      </c>
    </row>
    <row r="5185" spans="1:2" x14ac:dyDescent="0.35">
      <c r="A5185">
        <v>62.810370009737099</v>
      </c>
      <c r="B5185">
        <v>6.2360515019999996</v>
      </c>
    </row>
    <row r="5186" spans="1:2" x14ac:dyDescent="0.35">
      <c r="A5186">
        <v>62.822541382667964</v>
      </c>
      <c r="B5186">
        <v>6.2397959179999898</v>
      </c>
    </row>
    <row r="5187" spans="1:2" x14ac:dyDescent="0.35">
      <c r="A5187">
        <v>62.834712755598837</v>
      </c>
      <c r="B5187">
        <v>6.2398190050000002</v>
      </c>
    </row>
    <row r="5188" spans="1:2" x14ac:dyDescent="0.35">
      <c r="A5188">
        <v>62.846884128529702</v>
      </c>
      <c r="B5188">
        <v>6.2421524660000003</v>
      </c>
    </row>
    <row r="5189" spans="1:2" x14ac:dyDescent="0.35">
      <c r="A5189">
        <v>62.859055501460567</v>
      </c>
      <c r="B5189">
        <v>6.242268041</v>
      </c>
    </row>
    <row r="5190" spans="1:2" x14ac:dyDescent="0.35">
      <c r="A5190">
        <v>62.871226874391432</v>
      </c>
      <c r="B5190">
        <v>6.2440191389999997</v>
      </c>
    </row>
    <row r="5191" spans="1:2" x14ac:dyDescent="0.35">
      <c r="A5191">
        <v>62.883398247322297</v>
      </c>
      <c r="B5191">
        <v>6.2440677969999996</v>
      </c>
    </row>
    <row r="5192" spans="1:2" x14ac:dyDescent="0.35">
      <c r="A5192">
        <v>62.89556962025317</v>
      </c>
      <c r="B5192">
        <v>6.2448275860000004</v>
      </c>
    </row>
    <row r="5193" spans="1:2" x14ac:dyDescent="0.35">
      <c r="A5193">
        <v>62.907740993184035</v>
      </c>
      <c r="B5193">
        <v>6.2451361869999999</v>
      </c>
    </row>
    <row r="5194" spans="1:2" x14ac:dyDescent="0.35">
      <c r="A5194">
        <v>62.9199123661149</v>
      </c>
      <c r="B5194">
        <v>6.2457627120000003</v>
      </c>
    </row>
    <row r="5195" spans="1:2" x14ac:dyDescent="0.35">
      <c r="A5195">
        <v>62.932083739045765</v>
      </c>
      <c r="B5195">
        <v>6.2458333329999904</v>
      </c>
    </row>
    <row r="5196" spans="1:2" x14ac:dyDescent="0.35">
      <c r="A5196">
        <v>62.944255111976631</v>
      </c>
      <c r="B5196">
        <v>6.2469635629999898</v>
      </c>
    </row>
    <row r="5197" spans="1:2" x14ac:dyDescent="0.35">
      <c r="A5197">
        <v>62.956426484907503</v>
      </c>
      <c r="B5197">
        <v>6.2475728159999999</v>
      </c>
    </row>
    <row r="5198" spans="1:2" x14ac:dyDescent="0.35">
      <c r="A5198">
        <v>62.968597857838368</v>
      </c>
      <c r="B5198">
        <v>6.2512562809999999</v>
      </c>
    </row>
    <row r="5199" spans="1:2" x14ac:dyDescent="0.35">
      <c r="A5199">
        <v>62.980769230769234</v>
      </c>
      <c r="B5199">
        <v>6.2524752479999997</v>
      </c>
    </row>
    <row r="5200" spans="1:2" x14ac:dyDescent="0.35">
      <c r="A5200">
        <v>62.992940603700099</v>
      </c>
      <c r="B5200">
        <v>6.2526690389999997</v>
      </c>
    </row>
    <row r="5201" spans="1:2" x14ac:dyDescent="0.35">
      <c r="A5201">
        <v>63.005111976630964</v>
      </c>
      <c r="B5201">
        <v>6.2532894739999998</v>
      </c>
    </row>
    <row r="5202" spans="1:2" x14ac:dyDescent="0.35">
      <c r="A5202">
        <v>63.017283349561829</v>
      </c>
      <c r="B5202">
        <v>6.2539682540000001</v>
      </c>
    </row>
    <row r="5203" spans="1:2" x14ac:dyDescent="0.35">
      <c r="A5203">
        <v>63.029454722492702</v>
      </c>
      <c r="B5203">
        <v>6.2540983609999996</v>
      </c>
    </row>
    <row r="5204" spans="1:2" x14ac:dyDescent="0.35">
      <c r="A5204">
        <v>63.041626095423567</v>
      </c>
      <c r="B5204">
        <v>6.2567567569999998</v>
      </c>
    </row>
    <row r="5205" spans="1:2" x14ac:dyDescent="0.35">
      <c r="A5205">
        <v>63.053797468354432</v>
      </c>
      <c r="B5205">
        <v>6.2576271189999897</v>
      </c>
    </row>
    <row r="5206" spans="1:2" x14ac:dyDescent="0.35">
      <c r="A5206">
        <v>63.065968841285297</v>
      </c>
      <c r="B5206">
        <v>6.2588832490000001</v>
      </c>
    </row>
    <row r="5207" spans="1:2" x14ac:dyDescent="0.35">
      <c r="A5207">
        <v>63.078140214216162</v>
      </c>
      <c r="B5207">
        <v>6.261306533</v>
      </c>
    </row>
    <row r="5208" spans="1:2" x14ac:dyDescent="0.35">
      <c r="A5208">
        <v>63.090311587147035</v>
      </c>
      <c r="B5208">
        <v>6.2629107979999903</v>
      </c>
    </row>
    <row r="5209" spans="1:2" x14ac:dyDescent="0.35">
      <c r="A5209">
        <v>63.1024829600779</v>
      </c>
      <c r="B5209">
        <v>6.2649253729999996</v>
      </c>
    </row>
    <row r="5210" spans="1:2" x14ac:dyDescent="0.35">
      <c r="A5210">
        <v>63.114654333008765</v>
      </c>
      <c r="B5210">
        <v>6.265625</v>
      </c>
    </row>
    <row r="5211" spans="1:2" x14ac:dyDescent="0.35">
      <c r="A5211">
        <v>63.12682570593963</v>
      </c>
      <c r="B5211">
        <v>6.266094421</v>
      </c>
    </row>
    <row r="5212" spans="1:2" x14ac:dyDescent="0.35">
      <c r="A5212">
        <v>63.138997078870496</v>
      </c>
      <c r="B5212">
        <v>6.2664233579999999</v>
      </c>
    </row>
    <row r="5213" spans="1:2" x14ac:dyDescent="0.35">
      <c r="A5213">
        <v>63.151168451801368</v>
      </c>
      <c r="B5213">
        <v>6.2669039150000003</v>
      </c>
    </row>
    <row r="5214" spans="1:2" x14ac:dyDescent="0.35">
      <c r="A5214">
        <v>63.163339824732233</v>
      </c>
      <c r="B5214">
        <v>6.2669902909999999</v>
      </c>
    </row>
    <row r="5215" spans="1:2" x14ac:dyDescent="0.35">
      <c r="A5215">
        <v>63.175511197663099</v>
      </c>
      <c r="B5215">
        <v>6.2690582959999999</v>
      </c>
    </row>
    <row r="5216" spans="1:2" x14ac:dyDescent="0.35">
      <c r="A5216">
        <v>63.187682570593964</v>
      </c>
      <c r="B5216">
        <v>6.2730923689999996</v>
      </c>
    </row>
    <row r="5217" spans="1:2" x14ac:dyDescent="0.35">
      <c r="A5217">
        <v>63.199853943524829</v>
      </c>
      <c r="B5217">
        <v>6.2735426009999999</v>
      </c>
    </row>
    <row r="5218" spans="1:2" x14ac:dyDescent="0.35">
      <c r="A5218">
        <v>63.212025316455701</v>
      </c>
      <c r="B5218">
        <v>6.2751091700000003</v>
      </c>
    </row>
    <row r="5219" spans="1:2" x14ac:dyDescent="0.35">
      <c r="A5219">
        <v>63.224196689386567</v>
      </c>
      <c r="B5219">
        <v>6.2780082989999997</v>
      </c>
    </row>
    <row r="5220" spans="1:2" x14ac:dyDescent="0.35">
      <c r="A5220">
        <v>63.236368062317432</v>
      </c>
      <c r="B5220">
        <v>6.278026906</v>
      </c>
    </row>
    <row r="5221" spans="1:2" x14ac:dyDescent="0.35">
      <c r="A5221">
        <v>63.248539435248297</v>
      </c>
      <c r="B5221">
        <v>6.2796208529999999</v>
      </c>
    </row>
    <row r="5222" spans="1:2" x14ac:dyDescent="0.35">
      <c r="A5222">
        <v>63.260710808179162</v>
      </c>
      <c r="B5222">
        <v>6.2806122450000004</v>
      </c>
    </row>
    <row r="5223" spans="1:2" x14ac:dyDescent="0.35">
      <c r="A5223">
        <v>63.272882181110035</v>
      </c>
      <c r="B5223">
        <v>6.282407407</v>
      </c>
    </row>
    <row r="5224" spans="1:2" x14ac:dyDescent="0.35">
      <c r="A5224">
        <v>63.2850535540409</v>
      </c>
      <c r="B5224">
        <v>6.2842639589999996</v>
      </c>
    </row>
    <row r="5225" spans="1:2" x14ac:dyDescent="0.35">
      <c r="A5225">
        <v>63.297224926971765</v>
      </c>
      <c r="B5225">
        <v>6.2843137249999996</v>
      </c>
    </row>
    <row r="5226" spans="1:2" x14ac:dyDescent="0.35">
      <c r="A5226">
        <v>63.30939629990263</v>
      </c>
      <c r="B5226">
        <v>6.2876712329999904</v>
      </c>
    </row>
    <row r="5227" spans="1:2" x14ac:dyDescent="0.35">
      <c r="A5227">
        <v>63.321567672833496</v>
      </c>
      <c r="B5227">
        <v>6.2888888889999999</v>
      </c>
    </row>
    <row r="5228" spans="1:2" x14ac:dyDescent="0.35">
      <c r="A5228">
        <v>63.333739045764368</v>
      </c>
      <c r="B5228">
        <v>6.2891156459999999</v>
      </c>
    </row>
    <row r="5229" spans="1:2" x14ac:dyDescent="0.35">
      <c r="A5229">
        <v>63.345910418695233</v>
      </c>
      <c r="B5229">
        <v>6.2899159659999997</v>
      </c>
    </row>
    <row r="5230" spans="1:2" x14ac:dyDescent="0.35">
      <c r="A5230">
        <v>63.358081791626098</v>
      </c>
      <c r="B5230">
        <v>6.294392523</v>
      </c>
    </row>
    <row r="5231" spans="1:2" x14ac:dyDescent="0.35">
      <c r="A5231">
        <v>63.370253164556964</v>
      </c>
      <c r="B5231">
        <v>6.2947368419999998</v>
      </c>
    </row>
    <row r="5232" spans="1:2" x14ac:dyDescent="0.35">
      <c r="A5232">
        <v>63.382424537487829</v>
      </c>
      <c r="B5232">
        <v>6.2951541850000003</v>
      </c>
    </row>
    <row r="5233" spans="1:2" x14ac:dyDescent="0.35">
      <c r="A5233">
        <v>63.394595910418694</v>
      </c>
      <c r="B5233">
        <v>6.296875</v>
      </c>
    </row>
    <row r="5234" spans="1:2" x14ac:dyDescent="0.35">
      <c r="A5234">
        <v>63.406767283349566</v>
      </c>
      <c r="B5234">
        <v>6.2975206610000001</v>
      </c>
    </row>
    <row r="5235" spans="1:2" x14ac:dyDescent="0.35">
      <c r="A5235">
        <v>63.418938656280432</v>
      </c>
      <c r="B5235">
        <v>6.2989323839999898</v>
      </c>
    </row>
    <row r="5236" spans="1:2" x14ac:dyDescent="0.35">
      <c r="A5236">
        <v>63.431110029211297</v>
      </c>
      <c r="B5236">
        <v>6.299295775</v>
      </c>
    </row>
    <row r="5237" spans="1:2" x14ac:dyDescent="0.35">
      <c r="A5237">
        <v>63.443281402142162</v>
      </c>
      <c r="B5237">
        <v>6.30075188</v>
      </c>
    </row>
    <row r="5238" spans="1:2" x14ac:dyDescent="0.35">
      <c r="A5238">
        <v>63.455452775073027</v>
      </c>
      <c r="B5238">
        <v>6.3013245029999903</v>
      </c>
    </row>
    <row r="5239" spans="1:2" x14ac:dyDescent="0.35">
      <c r="A5239">
        <v>63.4676241480039</v>
      </c>
      <c r="B5239">
        <v>6.3020833329999997</v>
      </c>
    </row>
    <row r="5240" spans="1:2" x14ac:dyDescent="0.35">
      <c r="A5240">
        <v>63.479795520934765</v>
      </c>
      <c r="B5240">
        <v>6.3025210079999896</v>
      </c>
    </row>
    <row r="5241" spans="1:2" x14ac:dyDescent="0.35">
      <c r="A5241">
        <v>63.49196689386563</v>
      </c>
      <c r="B5241">
        <v>6.3045112779999997</v>
      </c>
    </row>
    <row r="5242" spans="1:2" x14ac:dyDescent="0.35">
      <c r="A5242">
        <v>63.504138266796495</v>
      </c>
      <c r="B5242">
        <v>6.3062730629999999</v>
      </c>
    </row>
    <row r="5243" spans="1:2" x14ac:dyDescent="0.35">
      <c r="A5243">
        <v>63.516309639727361</v>
      </c>
      <c r="B5243">
        <v>6.3074534160000004</v>
      </c>
    </row>
    <row r="5244" spans="1:2" x14ac:dyDescent="0.35">
      <c r="A5244">
        <v>63.528481012658233</v>
      </c>
      <c r="B5244">
        <v>6.3093525179999999</v>
      </c>
    </row>
    <row r="5245" spans="1:2" x14ac:dyDescent="0.35">
      <c r="A5245">
        <v>63.540652385589098</v>
      </c>
      <c r="B5245">
        <v>6.3127572020000002</v>
      </c>
    </row>
    <row r="5246" spans="1:2" x14ac:dyDescent="0.35">
      <c r="A5246">
        <v>63.552823758519963</v>
      </c>
      <c r="B5246">
        <v>6.3143939389999897</v>
      </c>
    </row>
    <row r="5247" spans="1:2" x14ac:dyDescent="0.35">
      <c r="A5247">
        <v>63.564995131450829</v>
      </c>
      <c r="B5247">
        <v>6.3145161289999896</v>
      </c>
    </row>
    <row r="5248" spans="1:2" x14ac:dyDescent="0.35">
      <c r="A5248">
        <v>63.577166504381694</v>
      </c>
      <c r="B5248">
        <v>6.3150000000000004</v>
      </c>
    </row>
    <row r="5249" spans="1:2" x14ac:dyDescent="0.35">
      <c r="A5249">
        <v>63.589337877312566</v>
      </c>
      <c r="B5249">
        <v>6.3152709360000001</v>
      </c>
    </row>
    <row r="5250" spans="1:2" x14ac:dyDescent="0.35">
      <c r="A5250">
        <v>63.601509250243431</v>
      </c>
      <c r="B5250">
        <v>6.3157894739999998</v>
      </c>
    </row>
    <row r="5251" spans="1:2" x14ac:dyDescent="0.35">
      <c r="A5251">
        <v>63.613680623174297</v>
      </c>
      <c r="B5251">
        <v>6.3162790700000002</v>
      </c>
    </row>
    <row r="5252" spans="1:2" x14ac:dyDescent="0.35">
      <c r="A5252">
        <v>63.625851996105162</v>
      </c>
      <c r="B5252">
        <v>6.3177966100000003</v>
      </c>
    </row>
    <row r="5253" spans="1:2" x14ac:dyDescent="0.35">
      <c r="A5253">
        <v>63.638023369036027</v>
      </c>
      <c r="B5253">
        <v>6.31840796</v>
      </c>
    </row>
    <row r="5254" spans="1:2" x14ac:dyDescent="0.35">
      <c r="A5254">
        <v>63.650194741966899</v>
      </c>
      <c r="B5254">
        <v>6.3209302329999897</v>
      </c>
    </row>
    <row r="5255" spans="1:2" x14ac:dyDescent="0.35">
      <c r="A5255">
        <v>63.662366114897765</v>
      </c>
      <c r="B5255">
        <v>6.32421875</v>
      </c>
    </row>
    <row r="5256" spans="1:2" x14ac:dyDescent="0.35">
      <c r="A5256">
        <v>63.67453748782863</v>
      </c>
      <c r="B5256">
        <v>6.3252427179999904</v>
      </c>
    </row>
    <row r="5257" spans="1:2" x14ac:dyDescent="0.35">
      <c r="A5257">
        <v>63.686708860759495</v>
      </c>
      <c r="B5257">
        <v>6.326530612</v>
      </c>
    </row>
    <row r="5258" spans="1:2" x14ac:dyDescent="0.35">
      <c r="A5258">
        <v>63.69888023369036</v>
      </c>
      <c r="B5258">
        <v>6.3283582090000001</v>
      </c>
    </row>
    <row r="5259" spans="1:2" x14ac:dyDescent="0.35">
      <c r="A5259">
        <v>63.711051606621226</v>
      </c>
      <c r="B5259">
        <v>6.3308823529999998</v>
      </c>
    </row>
    <row r="5260" spans="1:2" x14ac:dyDescent="0.35">
      <c r="A5260">
        <v>63.723222979552098</v>
      </c>
      <c r="B5260">
        <v>6.3316582910000001</v>
      </c>
    </row>
    <row r="5261" spans="1:2" x14ac:dyDescent="0.35">
      <c r="A5261">
        <v>63.735394352482963</v>
      </c>
      <c r="B5261">
        <v>6.3319502070000002</v>
      </c>
    </row>
    <row r="5262" spans="1:2" x14ac:dyDescent="0.35">
      <c r="A5262">
        <v>63.747565725413828</v>
      </c>
      <c r="B5262">
        <v>6.3333333329999997</v>
      </c>
    </row>
    <row r="5263" spans="1:2" x14ac:dyDescent="0.35">
      <c r="A5263">
        <v>63.759737098344694</v>
      </c>
      <c r="B5263">
        <v>6.3333333329999997</v>
      </c>
    </row>
    <row r="5264" spans="1:2" x14ac:dyDescent="0.35">
      <c r="A5264">
        <v>63.771908471275559</v>
      </c>
      <c r="B5264">
        <v>6.3344827590000001</v>
      </c>
    </row>
    <row r="5265" spans="1:2" x14ac:dyDescent="0.35">
      <c r="A5265">
        <v>63.784079844206431</v>
      </c>
      <c r="B5265">
        <v>6.3344947739999897</v>
      </c>
    </row>
    <row r="5266" spans="1:2" x14ac:dyDescent="0.35">
      <c r="A5266">
        <v>63.796251217137296</v>
      </c>
      <c r="B5266">
        <v>6.335</v>
      </c>
    </row>
    <row r="5267" spans="1:2" x14ac:dyDescent="0.35">
      <c r="A5267">
        <v>63.808422590068162</v>
      </c>
      <c r="B5267">
        <v>6.3356890459999997</v>
      </c>
    </row>
    <row r="5268" spans="1:2" x14ac:dyDescent="0.35">
      <c r="A5268">
        <v>63.820593962999027</v>
      </c>
      <c r="B5268">
        <v>6.335714286</v>
      </c>
    </row>
    <row r="5269" spans="1:2" x14ac:dyDescent="0.35">
      <c r="A5269">
        <v>63.832765335929892</v>
      </c>
      <c r="B5269">
        <v>6.3366834169999997</v>
      </c>
    </row>
    <row r="5270" spans="1:2" x14ac:dyDescent="0.35">
      <c r="A5270">
        <v>63.844936708860764</v>
      </c>
      <c r="B5270">
        <v>6.3422222220000002</v>
      </c>
    </row>
    <row r="5271" spans="1:2" x14ac:dyDescent="0.35">
      <c r="A5271">
        <v>63.85710808179163</v>
      </c>
      <c r="B5271">
        <v>6.3428571429999998</v>
      </c>
    </row>
    <row r="5272" spans="1:2" x14ac:dyDescent="0.35">
      <c r="A5272">
        <v>63.869279454722495</v>
      </c>
      <c r="B5272">
        <v>6.3454545449999999</v>
      </c>
    </row>
    <row r="5273" spans="1:2" x14ac:dyDescent="0.35">
      <c r="A5273">
        <v>63.88145082765336</v>
      </c>
      <c r="B5273">
        <v>6.3457446810000002</v>
      </c>
    </row>
    <row r="5274" spans="1:2" x14ac:dyDescent="0.35">
      <c r="A5274">
        <v>63.893622200584225</v>
      </c>
      <c r="B5274">
        <v>6.346153846</v>
      </c>
    </row>
    <row r="5275" spans="1:2" x14ac:dyDescent="0.35">
      <c r="A5275">
        <v>63.905793573515098</v>
      </c>
      <c r="B5275">
        <v>6.346938776</v>
      </c>
    </row>
    <row r="5276" spans="1:2" x14ac:dyDescent="0.35">
      <c r="A5276">
        <v>63.917964946445963</v>
      </c>
      <c r="B5276">
        <v>6.3473684209999996</v>
      </c>
    </row>
    <row r="5277" spans="1:2" x14ac:dyDescent="0.35">
      <c r="A5277">
        <v>63.930136319376828</v>
      </c>
      <c r="B5277">
        <v>6.3476190479999897</v>
      </c>
    </row>
    <row r="5278" spans="1:2" x14ac:dyDescent="0.35">
      <c r="A5278">
        <v>63.942307692307693</v>
      </c>
      <c r="B5278">
        <v>6.3529411759999999</v>
      </c>
    </row>
    <row r="5279" spans="1:2" x14ac:dyDescent="0.35">
      <c r="A5279">
        <v>63.954479065238559</v>
      </c>
      <c r="B5279">
        <v>6.3543307090000001</v>
      </c>
    </row>
    <row r="5280" spans="1:2" x14ac:dyDescent="0.35">
      <c r="A5280">
        <v>63.966650438169431</v>
      </c>
      <c r="B5280">
        <v>6.3543859649999996</v>
      </c>
    </row>
    <row r="5281" spans="1:2" x14ac:dyDescent="0.35">
      <c r="A5281">
        <v>63.978821811100296</v>
      </c>
      <c r="B5281">
        <v>6.3544973539999896</v>
      </c>
    </row>
    <row r="5282" spans="1:2" x14ac:dyDescent="0.35">
      <c r="A5282">
        <v>63.990993184031161</v>
      </c>
      <c r="B5282">
        <v>6.3571428570000004</v>
      </c>
    </row>
    <row r="5283" spans="1:2" x14ac:dyDescent="0.35">
      <c r="A5283">
        <v>64.003164556962034</v>
      </c>
      <c r="B5283">
        <v>6.3581081079999997</v>
      </c>
    </row>
    <row r="5284" spans="1:2" x14ac:dyDescent="0.35">
      <c r="A5284">
        <v>64.015335929892899</v>
      </c>
      <c r="B5284">
        <v>6.3588516750000004</v>
      </c>
    </row>
    <row r="5285" spans="1:2" x14ac:dyDescent="0.35">
      <c r="A5285">
        <v>64.027507302823764</v>
      </c>
      <c r="B5285">
        <v>6.3596059110000001</v>
      </c>
    </row>
    <row r="5286" spans="1:2" x14ac:dyDescent="0.35">
      <c r="A5286">
        <v>64.039678675754629</v>
      </c>
      <c r="B5286">
        <v>6.3596837939999897</v>
      </c>
    </row>
    <row r="5287" spans="1:2" x14ac:dyDescent="0.35">
      <c r="A5287">
        <v>64.051850048685495</v>
      </c>
      <c r="B5287">
        <v>6.3596837939999897</v>
      </c>
    </row>
    <row r="5288" spans="1:2" x14ac:dyDescent="0.35">
      <c r="A5288">
        <v>64.064021421616374</v>
      </c>
      <c r="B5288">
        <v>6.3625498010000001</v>
      </c>
    </row>
    <row r="5289" spans="1:2" x14ac:dyDescent="0.35">
      <c r="A5289">
        <v>64.076192794547239</v>
      </c>
      <c r="B5289">
        <v>6.3632286999999996</v>
      </c>
    </row>
    <row r="5290" spans="1:2" x14ac:dyDescent="0.35">
      <c r="A5290">
        <v>64.088364167478105</v>
      </c>
      <c r="B5290">
        <v>6.3632478629999998</v>
      </c>
    </row>
    <row r="5291" spans="1:2" x14ac:dyDescent="0.35">
      <c r="A5291">
        <v>64.10053554040897</v>
      </c>
      <c r="B5291">
        <v>6.3684210529999996</v>
      </c>
    </row>
    <row r="5292" spans="1:2" x14ac:dyDescent="0.35">
      <c r="A5292">
        <v>64.112706913339835</v>
      </c>
      <c r="B5292">
        <v>6.3736263739999997</v>
      </c>
    </row>
    <row r="5293" spans="1:2" x14ac:dyDescent="0.35">
      <c r="A5293">
        <v>64.1248782862707</v>
      </c>
      <c r="B5293">
        <v>6.3759124089999997</v>
      </c>
    </row>
    <row r="5294" spans="1:2" x14ac:dyDescent="0.35">
      <c r="A5294">
        <v>64.137049659201566</v>
      </c>
      <c r="B5294">
        <v>6.3768844219999998</v>
      </c>
    </row>
    <row r="5295" spans="1:2" x14ac:dyDescent="0.35">
      <c r="A5295">
        <v>64.149221032132431</v>
      </c>
      <c r="B5295">
        <v>6.3791469190000001</v>
      </c>
    </row>
    <row r="5296" spans="1:2" x14ac:dyDescent="0.35">
      <c r="A5296">
        <v>64.161392405063296</v>
      </c>
      <c r="B5296">
        <v>6.3803418799999996</v>
      </c>
    </row>
    <row r="5297" spans="1:2" x14ac:dyDescent="0.35">
      <c r="A5297">
        <v>64.173563777994161</v>
      </c>
      <c r="B5297">
        <v>6.3811475409999998</v>
      </c>
    </row>
    <row r="5298" spans="1:2" x14ac:dyDescent="0.35">
      <c r="A5298">
        <v>64.185735150925041</v>
      </c>
      <c r="B5298">
        <v>6.3817427389999999</v>
      </c>
    </row>
    <row r="5299" spans="1:2" x14ac:dyDescent="0.35">
      <c r="A5299">
        <v>64.197906523855906</v>
      </c>
      <c r="B5299">
        <v>6.3842592589999896</v>
      </c>
    </row>
    <row r="5300" spans="1:2" x14ac:dyDescent="0.35">
      <c r="A5300">
        <v>64.210077896786771</v>
      </c>
      <c r="B5300">
        <v>6.3843283579999897</v>
      </c>
    </row>
    <row r="5301" spans="1:2" x14ac:dyDescent="0.35">
      <c r="A5301">
        <v>64.222249269717636</v>
      </c>
      <c r="B5301">
        <v>6.384615385</v>
      </c>
    </row>
    <row r="5302" spans="1:2" x14ac:dyDescent="0.35">
      <c r="A5302">
        <v>64.234420642648502</v>
      </c>
      <c r="B5302">
        <v>6.3872549019999996</v>
      </c>
    </row>
    <row r="5303" spans="1:2" x14ac:dyDescent="0.35">
      <c r="A5303">
        <v>64.246592015579367</v>
      </c>
      <c r="B5303">
        <v>6.3874345549999996</v>
      </c>
    </row>
    <row r="5304" spans="1:2" x14ac:dyDescent="0.35">
      <c r="A5304">
        <v>64.258763388510232</v>
      </c>
      <c r="B5304">
        <v>6.3888888889999897</v>
      </c>
    </row>
    <row r="5305" spans="1:2" x14ac:dyDescent="0.35">
      <c r="A5305">
        <v>64.270934761441097</v>
      </c>
      <c r="B5305">
        <v>6.3897435900000001</v>
      </c>
    </row>
    <row r="5306" spans="1:2" x14ac:dyDescent="0.35">
      <c r="A5306">
        <v>64.283106134371963</v>
      </c>
      <c r="B5306">
        <v>6.390625</v>
      </c>
    </row>
    <row r="5307" spans="1:2" x14ac:dyDescent="0.35">
      <c r="A5307">
        <v>64.295277507302828</v>
      </c>
      <c r="B5307">
        <v>6.3925233639999997</v>
      </c>
    </row>
    <row r="5308" spans="1:2" x14ac:dyDescent="0.35">
      <c r="A5308">
        <v>64.307448880233693</v>
      </c>
      <c r="B5308">
        <v>6.3925233639999997</v>
      </c>
    </row>
    <row r="5309" spans="1:2" x14ac:dyDescent="0.35">
      <c r="A5309">
        <v>64.319620253164572</v>
      </c>
      <c r="B5309">
        <v>6.3930130999999903</v>
      </c>
    </row>
    <row r="5310" spans="1:2" x14ac:dyDescent="0.35">
      <c r="A5310">
        <v>64.331791626095438</v>
      </c>
      <c r="B5310">
        <v>6.3942652329999996</v>
      </c>
    </row>
    <row r="5311" spans="1:2" x14ac:dyDescent="0.35">
      <c r="A5311">
        <v>64.343962999026303</v>
      </c>
      <c r="B5311">
        <v>6.3951219510000001</v>
      </c>
    </row>
    <row r="5312" spans="1:2" x14ac:dyDescent="0.35">
      <c r="A5312">
        <v>64.356134371957168</v>
      </c>
      <c r="B5312">
        <v>6.3966244729999904</v>
      </c>
    </row>
    <row r="5313" spans="1:2" x14ac:dyDescent="0.35">
      <c r="A5313">
        <v>64.368305744888033</v>
      </c>
      <c r="B5313">
        <v>6.3970588240000001</v>
      </c>
    </row>
    <row r="5314" spans="1:2" x14ac:dyDescent="0.35">
      <c r="A5314">
        <v>64.380477117818899</v>
      </c>
      <c r="B5314">
        <v>6.3972125439999896</v>
      </c>
    </row>
    <row r="5315" spans="1:2" x14ac:dyDescent="0.35">
      <c r="A5315">
        <v>64.392648490749764</v>
      </c>
      <c r="B5315">
        <v>6.3982300879999903</v>
      </c>
    </row>
    <row r="5316" spans="1:2" x14ac:dyDescent="0.35">
      <c r="A5316">
        <v>64.404819863680629</v>
      </c>
      <c r="B5316">
        <v>6.3990147779999997</v>
      </c>
    </row>
    <row r="5317" spans="1:2" x14ac:dyDescent="0.35">
      <c r="A5317">
        <v>64.416991236611494</v>
      </c>
      <c r="B5317">
        <v>6.4019138760000001</v>
      </c>
    </row>
    <row r="5318" spans="1:2" x14ac:dyDescent="0.35">
      <c r="A5318">
        <v>64.42916260954236</v>
      </c>
      <c r="B5318">
        <v>6.4039408870000001</v>
      </c>
    </row>
    <row r="5319" spans="1:2" x14ac:dyDescent="0.35">
      <c r="A5319">
        <v>64.441333982473239</v>
      </c>
      <c r="B5319">
        <v>6.4054054049999998</v>
      </c>
    </row>
    <row r="5320" spans="1:2" x14ac:dyDescent="0.35">
      <c r="A5320">
        <v>64.453505355404104</v>
      </c>
      <c r="B5320">
        <v>6.4060402679999999</v>
      </c>
    </row>
    <row r="5321" spans="1:2" x14ac:dyDescent="0.35">
      <c r="A5321">
        <v>64.465676728334969</v>
      </c>
      <c r="B5321">
        <v>6.4067164179999896</v>
      </c>
    </row>
    <row r="5322" spans="1:2" x14ac:dyDescent="0.35">
      <c r="A5322">
        <v>64.477848101265835</v>
      </c>
      <c r="B5322">
        <v>6.4078431370000004</v>
      </c>
    </row>
    <row r="5323" spans="1:2" x14ac:dyDescent="0.35">
      <c r="A5323">
        <v>64.4900194741967</v>
      </c>
      <c r="B5323">
        <v>6.4085603109999996</v>
      </c>
    </row>
    <row r="5324" spans="1:2" x14ac:dyDescent="0.35">
      <c r="A5324">
        <v>64.502190847127565</v>
      </c>
      <c r="B5324">
        <v>6.4090909089999997</v>
      </c>
    </row>
    <row r="5325" spans="1:2" x14ac:dyDescent="0.35">
      <c r="A5325">
        <v>64.51436222005843</v>
      </c>
      <c r="B5325">
        <v>6.4105960260000003</v>
      </c>
    </row>
    <row r="5326" spans="1:2" x14ac:dyDescent="0.35">
      <c r="A5326">
        <v>64.526533592989296</v>
      </c>
      <c r="B5326">
        <v>6.4137931029999997</v>
      </c>
    </row>
    <row r="5327" spans="1:2" x14ac:dyDescent="0.35">
      <c r="A5327">
        <v>64.538704965920161</v>
      </c>
      <c r="B5327">
        <v>6.4153846149999998</v>
      </c>
    </row>
    <row r="5328" spans="1:2" x14ac:dyDescent="0.35">
      <c r="A5328">
        <v>64.550876338851026</v>
      </c>
      <c r="B5328">
        <v>6.4175824179999896</v>
      </c>
    </row>
    <row r="5329" spans="1:2" x14ac:dyDescent="0.35">
      <c r="A5329">
        <v>64.563047711781891</v>
      </c>
      <c r="B5329">
        <v>6.4181818179999999</v>
      </c>
    </row>
    <row r="5330" spans="1:2" x14ac:dyDescent="0.35">
      <c r="A5330">
        <v>64.575219084712771</v>
      </c>
      <c r="B5330">
        <v>6.4193548389999897</v>
      </c>
    </row>
    <row r="5331" spans="1:2" x14ac:dyDescent="0.35">
      <c r="A5331">
        <v>64.587390457643636</v>
      </c>
      <c r="B5331">
        <v>6.4213197969999998</v>
      </c>
    </row>
    <row r="5332" spans="1:2" x14ac:dyDescent="0.35">
      <c r="A5332">
        <v>64.599561830574501</v>
      </c>
      <c r="B5332">
        <v>6.4218009479999996</v>
      </c>
    </row>
    <row r="5333" spans="1:2" x14ac:dyDescent="0.35">
      <c r="A5333">
        <v>64.611733203505366</v>
      </c>
      <c r="B5333">
        <v>6.4225941420000003</v>
      </c>
    </row>
    <row r="5334" spans="1:2" x14ac:dyDescent="0.35">
      <c r="A5334">
        <v>64.623904576436232</v>
      </c>
      <c r="B5334">
        <v>6.422641509</v>
      </c>
    </row>
    <row r="5335" spans="1:2" x14ac:dyDescent="0.35">
      <c r="A5335">
        <v>64.636075949367097</v>
      </c>
      <c r="B5335">
        <v>6.422641509</v>
      </c>
    </row>
    <row r="5336" spans="1:2" x14ac:dyDescent="0.35">
      <c r="A5336">
        <v>64.648247322297962</v>
      </c>
      <c r="B5336">
        <v>6.424242424</v>
      </c>
    </row>
    <row r="5337" spans="1:2" x14ac:dyDescent="0.35">
      <c r="A5337">
        <v>64.660418695228827</v>
      </c>
      <c r="B5337">
        <v>6.4258373210000004</v>
      </c>
    </row>
    <row r="5338" spans="1:2" x14ac:dyDescent="0.35">
      <c r="A5338">
        <v>64.672590068159693</v>
      </c>
      <c r="B5338">
        <v>6.4258373210000004</v>
      </c>
    </row>
    <row r="5339" spans="1:2" x14ac:dyDescent="0.35">
      <c r="A5339">
        <v>64.684761441090558</v>
      </c>
      <c r="B5339">
        <v>6.4264705879999999</v>
      </c>
    </row>
    <row r="5340" spans="1:2" x14ac:dyDescent="0.35">
      <c r="A5340">
        <v>64.696932814021437</v>
      </c>
      <c r="B5340">
        <v>6.4279069770000001</v>
      </c>
    </row>
    <row r="5341" spans="1:2" x14ac:dyDescent="0.35">
      <c r="A5341">
        <v>64.709104186952302</v>
      </c>
      <c r="B5341">
        <v>6.4285714289999998</v>
      </c>
    </row>
    <row r="5342" spans="1:2" x14ac:dyDescent="0.35">
      <c r="A5342">
        <v>64.721275559883168</v>
      </c>
      <c r="B5342">
        <v>6.4321608039999996</v>
      </c>
    </row>
    <row r="5343" spans="1:2" x14ac:dyDescent="0.35">
      <c r="A5343">
        <v>64.733446932814033</v>
      </c>
      <c r="B5343">
        <v>6.4326923079999903</v>
      </c>
    </row>
    <row r="5344" spans="1:2" x14ac:dyDescent="0.35">
      <c r="A5344">
        <v>64.745618305744898</v>
      </c>
      <c r="B5344">
        <v>6.4342629479999998</v>
      </c>
    </row>
    <row r="5345" spans="1:2" x14ac:dyDescent="0.35">
      <c r="A5345">
        <v>64.757789678675763</v>
      </c>
      <c r="B5345">
        <v>6.4367346940000001</v>
      </c>
    </row>
    <row r="5346" spans="1:2" x14ac:dyDescent="0.35">
      <c r="A5346">
        <v>64.769961051606629</v>
      </c>
      <c r="B5346">
        <v>6.4372881360000003</v>
      </c>
    </row>
    <row r="5347" spans="1:2" x14ac:dyDescent="0.35">
      <c r="A5347">
        <v>64.782132424537494</v>
      </c>
      <c r="B5347">
        <v>6.4378109449999998</v>
      </c>
    </row>
    <row r="5348" spans="1:2" x14ac:dyDescent="0.35">
      <c r="A5348">
        <v>64.794303797468359</v>
      </c>
      <c r="B5348">
        <v>6.4384236450000003</v>
      </c>
    </row>
    <row r="5349" spans="1:2" x14ac:dyDescent="0.35">
      <c r="A5349">
        <v>64.806475170399224</v>
      </c>
      <c r="B5349">
        <v>6.4389312979999902</v>
      </c>
    </row>
    <row r="5350" spans="1:2" x14ac:dyDescent="0.35">
      <c r="A5350">
        <v>64.818646543330104</v>
      </c>
      <c r="B5350">
        <v>6.4394618829999999</v>
      </c>
    </row>
    <row r="5351" spans="1:2" x14ac:dyDescent="0.35">
      <c r="A5351">
        <v>64.830817916260969</v>
      </c>
      <c r="B5351">
        <v>6.439790576</v>
      </c>
    </row>
    <row r="5352" spans="1:2" x14ac:dyDescent="0.35">
      <c r="A5352">
        <v>64.842989289191834</v>
      </c>
      <c r="B5352">
        <v>6.4403669719999996</v>
      </c>
    </row>
    <row r="5353" spans="1:2" x14ac:dyDescent="0.35">
      <c r="A5353">
        <v>64.855160662122699</v>
      </c>
      <c r="B5353">
        <v>6.4444444440000002</v>
      </c>
    </row>
    <row r="5354" spans="1:2" x14ac:dyDescent="0.35">
      <c r="A5354">
        <v>64.867332035053565</v>
      </c>
      <c r="B5354">
        <v>6.4453441299999996</v>
      </c>
    </row>
    <row r="5355" spans="1:2" x14ac:dyDescent="0.35">
      <c r="A5355">
        <v>64.87950340798443</v>
      </c>
      <c r="B5355">
        <v>6.4481132079999997</v>
      </c>
    </row>
    <row r="5356" spans="1:2" x14ac:dyDescent="0.35">
      <c r="A5356">
        <v>64.891674780915295</v>
      </c>
      <c r="B5356">
        <v>6.4497991969999999</v>
      </c>
    </row>
    <row r="5357" spans="1:2" x14ac:dyDescent="0.35">
      <c r="A5357">
        <v>64.90384615384616</v>
      </c>
      <c r="B5357">
        <v>6.4502369670000004</v>
      </c>
    </row>
    <row r="5358" spans="1:2" x14ac:dyDescent="0.35">
      <c r="A5358">
        <v>64.916017526777026</v>
      </c>
      <c r="B5358">
        <v>6.4514767929999897</v>
      </c>
    </row>
    <row r="5359" spans="1:2" x14ac:dyDescent="0.35">
      <c r="A5359">
        <v>64.928188899707891</v>
      </c>
      <c r="B5359">
        <v>6.4553990609999996</v>
      </c>
    </row>
    <row r="5360" spans="1:2" x14ac:dyDescent="0.35">
      <c r="A5360">
        <v>64.940360272638756</v>
      </c>
      <c r="B5360">
        <v>6.4556962029999996</v>
      </c>
    </row>
    <row r="5361" spans="1:2" x14ac:dyDescent="0.35">
      <c r="A5361">
        <v>64.952531645569636</v>
      </c>
      <c r="B5361">
        <v>6.4562737639999996</v>
      </c>
    </row>
    <row r="5362" spans="1:2" x14ac:dyDescent="0.35">
      <c r="A5362">
        <v>64.964703018500501</v>
      </c>
      <c r="B5362">
        <v>6.4563106799999996</v>
      </c>
    </row>
    <row r="5363" spans="1:2" x14ac:dyDescent="0.35">
      <c r="A5363">
        <v>64.976874391431366</v>
      </c>
      <c r="B5363">
        <v>6.457142857</v>
      </c>
    </row>
    <row r="5364" spans="1:2" x14ac:dyDescent="0.35">
      <c r="A5364">
        <v>64.989045764362231</v>
      </c>
      <c r="B5364">
        <v>6.4576271189999996</v>
      </c>
    </row>
    <row r="5365" spans="1:2" x14ac:dyDescent="0.35">
      <c r="A5365">
        <v>65.001217137293096</v>
      </c>
      <c r="B5365">
        <v>6.4587628869999998</v>
      </c>
    </row>
    <row r="5366" spans="1:2" x14ac:dyDescent="0.35">
      <c r="A5366">
        <v>65.013388510223962</v>
      </c>
      <c r="B5366">
        <v>6.4591836729999903</v>
      </c>
    </row>
    <row r="5367" spans="1:2" x14ac:dyDescent="0.35">
      <c r="A5367">
        <v>65.025559883154827</v>
      </c>
      <c r="B5367">
        <v>6.4597701150000004</v>
      </c>
    </row>
    <row r="5368" spans="1:2" x14ac:dyDescent="0.35">
      <c r="A5368">
        <v>65.037731256085692</v>
      </c>
      <c r="B5368">
        <v>6.46</v>
      </c>
    </row>
    <row r="5369" spans="1:2" x14ac:dyDescent="0.35">
      <c r="A5369">
        <v>65.049902629016557</v>
      </c>
      <c r="B5369">
        <v>6.4654545450000001</v>
      </c>
    </row>
    <row r="5370" spans="1:2" x14ac:dyDescent="0.35">
      <c r="A5370">
        <v>65.062074001947423</v>
      </c>
      <c r="B5370">
        <v>6.466019417</v>
      </c>
    </row>
    <row r="5371" spans="1:2" x14ac:dyDescent="0.35">
      <c r="A5371">
        <v>65.074245374878302</v>
      </c>
      <c r="B5371">
        <v>6.466346154</v>
      </c>
    </row>
    <row r="5372" spans="1:2" x14ac:dyDescent="0.35">
      <c r="A5372">
        <v>65.086416747809167</v>
      </c>
      <c r="B5372">
        <v>6.4663677129999897</v>
      </c>
    </row>
    <row r="5373" spans="1:2" x14ac:dyDescent="0.35">
      <c r="A5373">
        <v>65.098588120740033</v>
      </c>
      <c r="B5373">
        <v>6.4664536739999896</v>
      </c>
    </row>
    <row r="5374" spans="1:2" x14ac:dyDescent="0.35">
      <c r="A5374">
        <v>65.110759493670898</v>
      </c>
      <c r="B5374">
        <v>6.4666666670000001</v>
      </c>
    </row>
    <row r="5375" spans="1:2" x14ac:dyDescent="0.35">
      <c r="A5375">
        <v>65.122930866601763</v>
      </c>
      <c r="B5375">
        <v>6.4666666670000001</v>
      </c>
    </row>
    <row r="5376" spans="1:2" x14ac:dyDescent="0.35">
      <c r="A5376">
        <v>65.135102239532628</v>
      </c>
      <c r="B5376">
        <v>6.4669811319999999</v>
      </c>
    </row>
    <row r="5377" spans="1:2" x14ac:dyDescent="0.35">
      <c r="A5377">
        <v>65.147273612463493</v>
      </c>
      <c r="B5377">
        <v>6.4696969700000002</v>
      </c>
    </row>
    <row r="5378" spans="1:2" x14ac:dyDescent="0.35">
      <c r="A5378">
        <v>65.159444985394359</v>
      </c>
      <c r="B5378">
        <v>6.4708737860000003</v>
      </c>
    </row>
    <row r="5379" spans="1:2" x14ac:dyDescent="0.35">
      <c r="A5379">
        <v>65.171616358325224</v>
      </c>
      <c r="B5379">
        <v>6.471962617</v>
      </c>
    </row>
    <row r="5380" spans="1:2" x14ac:dyDescent="0.35">
      <c r="A5380">
        <v>65.183787731256089</v>
      </c>
      <c r="B5380">
        <v>6.4720000000000004</v>
      </c>
    </row>
    <row r="5381" spans="1:2" x14ac:dyDescent="0.35">
      <c r="A5381">
        <v>65.195959104186969</v>
      </c>
      <c r="B5381">
        <v>6.4761904760000002</v>
      </c>
    </row>
    <row r="5382" spans="1:2" x14ac:dyDescent="0.35">
      <c r="A5382">
        <v>65.208130477117834</v>
      </c>
      <c r="B5382">
        <v>6.4824281150000003</v>
      </c>
    </row>
    <row r="5383" spans="1:2" x14ac:dyDescent="0.35">
      <c r="A5383">
        <v>65.220301850048699</v>
      </c>
      <c r="B5383">
        <v>6.4824902719999997</v>
      </c>
    </row>
    <row r="5384" spans="1:2" x14ac:dyDescent="0.35">
      <c r="A5384">
        <v>65.232473222979564</v>
      </c>
      <c r="B5384">
        <v>6.4836363639999997</v>
      </c>
    </row>
    <row r="5385" spans="1:2" x14ac:dyDescent="0.35">
      <c r="A5385">
        <v>65.24464459591043</v>
      </c>
      <c r="B5385">
        <v>6.4843049329999998</v>
      </c>
    </row>
    <row r="5386" spans="1:2" x14ac:dyDescent="0.35">
      <c r="A5386">
        <v>65.256815968841295</v>
      </c>
      <c r="B5386">
        <v>6.4849785410000003</v>
      </c>
    </row>
    <row r="5387" spans="1:2" x14ac:dyDescent="0.35">
      <c r="A5387">
        <v>65.26898734177216</v>
      </c>
      <c r="B5387">
        <v>6.485245902</v>
      </c>
    </row>
    <row r="5388" spans="1:2" x14ac:dyDescent="0.35">
      <c r="A5388">
        <v>65.281158714703025</v>
      </c>
      <c r="B5388">
        <v>6.485943775</v>
      </c>
    </row>
    <row r="5389" spans="1:2" x14ac:dyDescent="0.35">
      <c r="A5389">
        <v>65.29333008763389</v>
      </c>
      <c r="B5389">
        <v>6.4861111109999996</v>
      </c>
    </row>
    <row r="5390" spans="1:2" x14ac:dyDescent="0.35">
      <c r="A5390">
        <v>65.305501460564756</v>
      </c>
      <c r="B5390">
        <v>6.4862745100000003</v>
      </c>
    </row>
    <row r="5391" spans="1:2" x14ac:dyDescent="0.35">
      <c r="A5391">
        <v>65.317672833495621</v>
      </c>
      <c r="B5391">
        <v>6.4882629109999996</v>
      </c>
    </row>
    <row r="5392" spans="1:2" x14ac:dyDescent="0.35">
      <c r="A5392">
        <v>65.3298442064265</v>
      </c>
      <c r="B5392">
        <v>6.48828125</v>
      </c>
    </row>
    <row r="5393" spans="1:2" x14ac:dyDescent="0.35">
      <c r="A5393">
        <v>65.342015579357366</v>
      </c>
      <c r="B5393">
        <v>6.488888889</v>
      </c>
    </row>
    <row r="5394" spans="1:2" x14ac:dyDescent="0.35">
      <c r="A5394">
        <v>65.354186952288231</v>
      </c>
      <c r="B5394">
        <v>6.4910714289999998</v>
      </c>
    </row>
    <row r="5395" spans="1:2" x14ac:dyDescent="0.35">
      <c r="A5395">
        <v>65.366358325219096</v>
      </c>
      <c r="B5395">
        <v>6.4914089349999999</v>
      </c>
    </row>
    <row r="5396" spans="1:2" x14ac:dyDescent="0.35">
      <c r="A5396">
        <v>65.378529698149961</v>
      </c>
      <c r="B5396">
        <v>6.4927536229999996</v>
      </c>
    </row>
    <row r="5397" spans="1:2" x14ac:dyDescent="0.35">
      <c r="A5397">
        <v>65.390701071080827</v>
      </c>
      <c r="B5397">
        <v>6.4928909949999998</v>
      </c>
    </row>
    <row r="5398" spans="1:2" x14ac:dyDescent="0.35">
      <c r="A5398">
        <v>65.402872444011692</v>
      </c>
      <c r="B5398">
        <v>6.4950000000000001</v>
      </c>
    </row>
    <row r="5399" spans="1:2" x14ac:dyDescent="0.35">
      <c r="A5399">
        <v>65.415043816942557</v>
      </c>
      <c r="B5399">
        <v>6.4963503649999996</v>
      </c>
    </row>
    <row r="5400" spans="1:2" x14ac:dyDescent="0.35">
      <c r="A5400">
        <v>65.427215189873422</v>
      </c>
      <c r="B5400">
        <v>6.497674419</v>
      </c>
    </row>
    <row r="5401" spans="1:2" x14ac:dyDescent="0.35">
      <c r="A5401">
        <v>65.439386562804287</v>
      </c>
      <c r="B5401">
        <v>6.501872659</v>
      </c>
    </row>
    <row r="5402" spans="1:2" x14ac:dyDescent="0.35">
      <c r="A5402">
        <v>65.451557935735167</v>
      </c>
      <c r="B5402">
        <v>6.5023696679999903</v>
      </c>
    </row>
    <row r="5403" spans="1:2" x14ac:dyDescent="0.35">
      <c r="A5403">
        <v>65.463729308666032</v>
      </c>
      <c r="B5403">
        <v>6.5034722220000001</v>
      </c>
    </row>
    <row r="5404" spans="1:2" x14ac:dyDescent="0.35">
      <c r="A5404">
        <v>65.475900681596897</v>
      </c>
      <c r="B5404">
        <v>6.5043103450000004</v>
      </c>
    </row>
    <row r="5405" spans="1:2" x14ac:dyDescent="0.35">
      <c r="A5405">
        <v>65.488072054527763</v>
      </c>
      <c r="B5405">
        <v>6.5051020409999998</v>
      </c>
    </row>
    <row r="5406" spans="1:2" x14ac:dyDescent="0.35">
      <c r="A5406">
        <v>65.500243427458628</v>
      </c>
      <c r="B5406">
        <v>6.5086956520000001</v>
      </c>
    </row>
    <row r="5407" spans="1:2" x14ac:dyDescent="0.35">
      <c r="A5407">
        <v>65.512414800389493</v>
      </c>
      <c r="B5407">
        <v>6.5113122170000004</v>
      </c>
    </row>
    <row r="5408" spans="1:2" x14ac:dyDescent="0.35">
      <c r="A5408">
        <v>65.524586173320358</v>
      </c>
      <c r="B5408">
        <v>6.5119617219999997</v>
      </c>
    </row>
    <row r="5409" spans="1:2" x14ac:dyDescent="0.35">
      <c r="A5409">
        <v>65.536757546251224</v>
      </c>
      <c r="B5409">
        <v>6.5215686269999997</v>
      </c>
    </row>
    <row r="5410" spans="1:2" x14ac:dyDescent="0.35">
      <c r="A5410">
        <v>65.548928919182089</v>
      </c>
      <c r="B5410">
        <v>6.5221674879999902</v>
      </c>
    </row>
    <row r="5411" spans="1:2" x14ac:dyDescent="0.35">
      <c r="A5411">
        <v>65.561100292112954</v>
      </c>
      <c r="B5411">
        <v>6.5245901640000001</v>
      </c>
    </row>
    <row r="5412" spans="1:2" x14ac:dyDescent="0.35">
      <c r="A5412">
        <v>65.573271665043819</v>
      </c>
      <c r="B5412">
        <v>6.5250836120000004</v>
      </c>
    </row>
    <row r="5413" spans="1:2" x14ac:dyDescent="0.35">
      <c r="A5413">
        <v>65.585443037974699</v>
      </c>
      <c r="B5413">
        <v>6.5252100839999896</v>
      </c>
    </row>
    <row r="5414" spans="1:2" x14ac:dyDescent="0.35">
      <c r="A5414">
        <v>65.597614410905564</v>
      </c>
      <c r="B5414">
        <v>6.5254237289999999</v>
      </c>
    </row>
    <row r="5415" spans="1:2" x14ac:dyDescent="0.35">
      <c r="A5415">
        <v>65.609785783836429</v>
      </c>
      <c r="B5415">
        <v>6.5254901959999998</v>
      </c>
    </row>
    <row r="5416" spans="1:2" x14ac:dyDescent="0.35">
      <c r="A5416">
        <v>65.621957156767294</v>
      </c>
      <c r="B5416">
        <v>6.5263157889999999</v>
      </c>
    </row>
    <row r="5417" spans="1:2" x14ac:dyDescent="0.35">
      <c r="A5417">
        <v>65.63412852969816</v>
      </c>
      <c r="B5417">
        <v>6.5279187820000004</v>
      </c>
    </row>
    <row r="5418" spans="1:2" x14ac:dyDescent="0.35">
      <c r="A5418">
        <v>65.646299902629025</v>
      </c>
      <c r="B5418">
        <v>6.5301587300000001</v>
      </c>
    </row>
    <row r="5419" spans="1:2" x14ac:dyDescent="0.35">
      <c r="A5419">
        <v>65.65847127555989</v>
      </c>
      <c r="B5419">
        <v>6.5321100919999999</v>
      </c>
    </row>
    <row r="5420" spans="1:2" x14ac:dyDescent="0.35">
      <c r="A5420">
        <v>65.670642648490755</v>
      </c>
      <c r="B5420">
        <v>6.5323193919999998</v>
      </c>
    </row>
    <row r="5421" spans="1:2" x14ac:dyDescent="0.35">
      <c r="A5421">
        <v>65.682814021421621</v>
      </c>
      <c r="B5421">
        <v>6.5324232079999902</v>
      </c>
    </row>
    <row r="5422" spans="1:2" x14ac:dyDescent="0.35">
      <c r="A5422">
        <v>65.694985394352486</v>
      </c>
      <c r="B5422">
        <v>6.5338645419999999</v>
      </c>
    </row>
    <row r="5423" spans="1:2" x14ac:dyDescent="0.35">
      <c r="A5423">
        <v>65.707156767283365</v>
      </c>
      <c r="B5423">
        <v>6.5344129549999996</v>
      </c>
    </row>
    <row r="5424" spans="1:2" x14ac:dyDescent="0.35">
      <c r="A5424">
        <v>65.71932814021423</v>
      </c>
      <c r="B5424">
        <v>6.5351170569999999</v>
      </c>
    </row>
    <row r="5425" spans="1:2" x14ac:dyDescent="0.35">
      <c r="A5425">
        <v>65.731499513145096</v>
      </c>
      <c r="B5425">
        <v>6.5353535349999996</v>
      </c>
    </row>
    <row r="5426" spans="1:2" x14ac:dyDescent="0.35">
      <c r="A5426">
        <v>65.743670886075961</v>
      </c>
      <c r="B5426">
        <v>6.5395683450000002</v>
      </c>
    </row>
    <row r="5427" spans="1:2" x14ac:dyDescent="0.35">
      <c r="A5427">
        <v>65.755842259006826</v>
      </c>
      <c r="B5427">
        <v>6.5402298849999996</v>
      </c>
    </row>
    <row r="5428" spans="1:2" x14ac:dyDescent="0.35">
      <c r="A5428">
        <v>65.768013631937691</v>
      </c>
      <c r="B5428">
        <v>6.5407166119999998</v>
      </c>
    </row>
    <row r="5429" spans="1:2" x14ac:dyDescent="0.35">
      <c r="A5429">
        <v>65.780185004868557</v>
      </c>
      <c r="B5429">
        <v>6.5470085469999999</v>
      </c>
    </row>
    <row r="5430" spans="1:2" x14ac:dyDescent="0.35">
      <c r="A5430">
        <v>65.792356377799422</v>
      </c>
      <c r="B5430">
        <v>6.5482625479999896</v>
      </c>
    </row>
    <row r="5431" spans="1:2" x14ac:dyDescent="0.35">
      <c r="A5431">
        <v>65.804527750730287</v>
      </c>
      <c r="B5431">
        <v>6.5487364619999999</v>
      </c>
    </row>
    <row r="5432" spans="1:2" x14ac:dyDescent="0.35">
      <c r="A5432">
        <v>65.816699123661152</v>
      </c>
      <c r="B5432">
        <v>6.5487804879999896</v>
      </c>
    </row>
    <row r="5433" spans="1:2" x14ac:dyDescent="0.35">
      <c r="A5433">
        <v>65.828870496592032</v>
      </c>
      <c r="B5433">
        <v>6.549586777</v>
      </c>
    </row>
    <row r="5434" spans="1:2" x14ac:dyDescent="0.35">
      <c r="A5434">
        <v>65.841041869522897</v>
      </c>
      <c r="B5434">
        <v>6.55</v>
      </c>
    </row>
    <row r="5435" spans="1:2" x14ac:dyDescent="0.35">
      <c r="A5435">
        <v>65.853213242453762</v>
      </c>
      <c r="B5435">
        <v>6.5564516129999904</v>
      </c>
    </row>
    <row r="5436" spans="1:2" x14ac:dyDescent="0.35">
      <c r="A5436">
        <v>65.865384615384627</v>
      </c>
      <c r="B5436">
        <v>6.5566037740000001</v>
      </c>
    </row>
    <row r="5437" spans="1:2" x14ac:dyDescent="0.35">
      <c r="A5437">
        <v>65.877555988315493</v>
      </c>
      <c r="B5437">
        <v>6.5574912889999997</v>
      </c>
    </row>
    <row r="5438" spans="1:2" x14ac:dyDescent="0.35">
      <c r="A5438">
        <v>65.889727361246358</v>
      </c>
      <c r="B5438">
        <v>6.561181435</v>
      </c>
    </row>
    <row r="5439" spans="1:2" x14ac:dyDescent="0.35">
      <c r="A5439">
        <v>65.901898734177223</v>
      </c>
      <c r="B5439">
        <v>6.5617529879999896</v>
      </c>
    </row>
    <row r="5440" spans="1:2" x14ac:dyDescent="0.35">
      <c r="A5440">
        <v>65.914070107108088</v>
      </c>
      <c r="B5440">
        <v>6.5637583890000002</v>
      </c>
    </row>
    <row r="5441" spans="1:2" x14ac:dyDescent="0.35">
      <c r="A5441">
        <v>65.926241480038954</v>
      </c>
      <c r="B5441">
        <v>6.5671641789999997</v>
      </c>
    </row>
    <row r="5442" spans="1:2" x14ac:dyDescent="0.35">
      <c r="A5442">
        <v>65.938412852969819</v>
      </c>
      <c r="B5442">
        <v>6.5688073390000001</v>
      </c>
    </row>
    <row r="5443" spans="1:2" x14ac:dyDescent="0.35">
      <c r="A5443">
        <v>65.950584225900684</v>
      </c>
      <c r="B5443">
        <v>6.5721393029999904</v>
      </c>
    </row>
    <row r="5444" spans="1:2" x14ac:dyDescent="0.35">
      <c r="A5444">
        <v>65.962755598831563</v>
      </c>
      <c r="B5444">
        <v>6.5748792270000003</v>
      </c>
    </row>
    <row r="5445" spans="1:2" x14ac:dyDescent="0.35">
      <c r="A5445">
        <v>65.974926971762429</v>
      </c>
      <c r="B5445">
        <v>6.5751295339999896</v>
      </c>
    </row>
    <row r="5446" spans="1:2" x14ac:dyDescent="0.35">
      <c r="A5446">
        <v>65.987098344693294</v>
      </c>
      <c r="B5446">
        <v>6.576923077</v>
      </c>
    </row>
    <row r="5447" spans="1:2" x14ac:dyDescent="0.35">
      <c r="A5447">
        <v>65.999269717624159</v>
      </c>
      <c r="B5447">
        <v>6.5773195879999999</v>
      </c>
    </row>
    <row r="5448" spans="1:2" x14ac:dyDescent="0.35">
      <c r="A5448">
        <v>66.011441090555024</v>
      </c>
      <c r="B5448">
        <v>6.5799086759999996</v>
      </c>
    </row>
    <row r="5449" spans="1:2" x14ac:dyDescent="0.35">
      <c r="A5449">
        <v>66.02361246348589</v>
      </c>
      <c r="B5449">
        <v>6.5813148789999998</v>
      </c>
    </row>
    <row r="5450" spans="1:2" x14ac:dyDescent="0.35">
      <c r="A5450">
        <v>66.035783836416755</v>
      </c>
      <c r="B5450">
        <v>6.5827338129999999</v>
      </c>
    </row>
    <row r="5451" spans="1:2" x14ac:dyDescent="0.35">
      <c r="A5451">
        <v>66.04795520934762</v>
      </c>
      <c r="B5451">
        <v>6.5841121500000002</v>
      </c>
    </row>
    <row r="5452" spans="1:2" x14ac:dyDescent="0.35">
      <c r="A5452">
        <v>66.060126582278485</v>
      </c>
      <c r="B5452">
        <v>6.5882352939999898</v>
      </c>
    </row>
    <row r="5453" spans="1:2" x14ac:dyDescent="0.35">
      <c r="A5453">
        <v>66.072297955209351</v>
      </c>
      <c r="B5453">
        <v>6.5890410959999999</v>
      </c>
    </row>
    <row r="5454" spans="1:2" x14ac:dyDescent="0.35">
      <c r="A5454">
        <v>66.08446932814023</v>
      </c>
      <c r="B5454">
        <v>6.5891089110000003</v>
      </c>
    </row>
    <row r="5455" spans="1:2" x14ac:dyDescent="0.35">
      <c r="A5455">
        <v>66.096640701071095</v>
      </c>
      <c r="B5455">
        <v>6.5914396889999898</v>
      </c>
    </row>
    <row r="5456" spans="1:2" x14ac:dyDescent="0.35">
      <c r="A5456">
        <v>66.10881207400196</v>
      </c>
      <c r="B5456">
        <v>6.5980707399999998</v>
      </c>
    </row>
    <row r="5457" spans="1:2" x14ac:dyDescent="0.35">
      <c r="A5457">
        <v>66.120983446932826</v>
      </c>
      <c r="B5457">
        <v>6.6</v>
      </c>
    </row>
    <row r="5458" spans="1:2" x14ac:dyDescent="0.35">
      <c r="A5458">
        <v>66.133154819863691</v>
      </c>
      <c r="B5458">
        <v>6.603703704</v>
      </c>
    </row>
    <row r="5459" spans="1:2" x14ac:dyDescent="0.35">
      <c r="A5459">
        <v>66.145326192794556</v>
      </c>
      <c r="B5459">
        <v>6.6044776120000002</v>
      </c>
    </row>
    <row r="5460" spans="1:2" x14ac:dyDescent="0.35">
      <c r="A5460">
        <v>66.157497565725421</v>
      </c>
      <c r="B5460">
        <v>6.6050000000000004</v>
      </c>
    </row>
    <row r="5461" spans="1:2" x14ac:dyDescent="0.35">
      <c r="A5461">
        <v>66.169668938656287</v>
      </c>
      <c r="B5461">
        <v>6.6056338029999999</v>
      </c>
    </row>
    <row r="5462" spans="1:2" x14ac:dyDescent="0.35">
      <c r="A5462">
        <v>66.181840311587152</v>
      </c>
      <c r="B5462">
        <v>6.6058394160000002</v>
      </c>
    </row>
    <row r="5463" spans="1:2" x14ac:dyDescent="0.35">
      <c r="A5463">
        <v>66.194011684518017</v>
      </c>
      <c r="B5463">
        <v>6.6065573769999997</v>
      </c>
    </row>
    <row r="5464" spans="1:2" x14ac:dyDescent="0.35">
      <c r="A5464">
        <v>66.206183057448897</v>
      </c>
      <c r="B5464">
        <v>6.6076923079999998</v>
      </c>
    </row>
    <row r="5465" spans="1:2" x14ac:dyDescent="0.35">
      <c r="A5465">
        <v>66.218354430379762</v>
      </c>
      <c r="B5465">
        <v>6.6079295150000004</v>
      </c>
    </row>
    <row r="5466" spans="1:2" x14ac:dyDescent="0.35">
      <c r="A5466">
        <v>66.230525803310627</v>
      </c>
      <c r="B5466">
        <v>6.6084656079999897</v>
      </c>
    </row>
    <row r="5467" spans="1:2" x14ac:dyDescent="0.35">
      <c r="A5467">
        <v>66.242697176241492</v>
      </c>
      <c r="B5467">
        <v>6.6091954020000001</v>
      </c>
    </row>
    <row r="5468" spans="1:2" x14ac:dyDescent="0.35">
      <c r="A5468">
        <v>66.254868549172357</v>
      </c>
      <c r="B5468">
        <v>6.6093023259999999</v>
      </c>
    </row>
    <row r="5469" spans="1:2" x14ac:dyDescent="0.35">
      <c r="A5469">
        <v>66.267039922103223</v>
      </c>
      <c r="B5469">
        <v>6.6115702479999996</v>
      </c>
    </row>
    <row r="5470" spans="1:2" x14ac:dyDescent="0.35">
      <c r="A5470">
        <v>66.279211295034088</v>
      </c>
      <c r="B5470">
        <v>6.6124999999999998</v>
      </c>
    </row>
    <row r="5471" spans="1:2" x14ac:dyDescent="0.35">
      <c r="A5471">
        <v>66.291382667964953</v>
      </c>
      <c r="B5471">
        <v>6.6134020619999996</v>
      </c>
    </row>
    <row r="5472" spans="1:2" x14ac:dyDescent="0.35">
      <c r="A5472">
        <v>66.303554040895818</v>
      </c>
      <c r="B5472">
        <v>6.6150943399999997</v>
      </c>
    </row>
    <row r="5473" spans="1:2" x14ac:dyDescent="0.35">
      <c r="A5473">
        <v>66.315725413826684</v>
      </c>
      <c r="B5473">
        <v>6.6159420290000002</v>
      </c>
    </row>
    <row r="5474" spans="1:2" x14ac:dyDescent="0.35">
      <c r="A5474">
        <v>66.327896786757549</v>
      </c>
      <c r="B5474">
        <v>6.6172839510000001</v>
      </c>
    </row>
    <row r="5475" spans="1:2" x14ac:dyDescent="0.35">
      <c r="A5475">
        <v>66.340068159688428</v>
      </c>
      <c r="B5475">
        <v>6.617511521</v>
      </c>
    </row>
    <row r="5476" spans="1:2" x14ac:dyDescent="0.35">
      <c r="A5476">
        <v>66.352239532619294</v>
      </c>
      <c r="B5476">
        <v>6.6176470589999896</v>
      </c>
    </row>
    <row r="5477" spans="1:2" x14ac:dyDescent="0.35">
      <c r="A5477">
        <v>66.364410905550159</v>
      </c>
      <c r="B5477">
        <v>6.6192660549999998</v>
      </c>
    </row>
    <row r="5478" spans="1:2" x14ac:dyDescent="0.35">
      <c r="A5478">
        <v>66.376582278481024</v>
      </c>
      <c r="B5478">
        <v>6.6205673760000003</v>
      </c>
    </row>
    <row r="5479" spans="1:2" x14ac:dyDescent="0.35">
      <c r="A5479">
        <v>66.388753651411889</v>
      </c>
      <c r="B5479">
        <v>6.6238532110000001</v>
      </c>
    </row>
    <row r="5480" spans="1:2" x14ac:dyDescent="0.35">
      <c r="A5480">
        <v>66.400925024342754</v>
      </c>
      <c r="B5480">
        <v>6.625</v>
      </c>
    </row>
    <row r="5481" spans="1:2" x14ac:dyDescent="0.35">
      <c r="A5481">
        <v>66.41309639727362</v>
      </c>
      <c r="B5481">
        <v>6.6273062729999896</v>
      </c>
    </row>
    <row r="5482" spans="1:2" x14ac:dyDescent="0.35">
      <c r="A5482">
        <v>66.425267770204485</v>
      </c>
      <c r="B5482">
        <v>6.6278195489999998</v>
      </c>
    </row>
    <row r="5483" spans="1:2" x14ac:dyDescent="0.35">
      <c r="A5483">
        <v>66.43743914313535</v>
      </c>
      <c r="B5483">
        <v>6.6288209609999997</v>
      </c>
    </row>
    <row r="5484" spans="1:2" x14ac:dyDescent="0.35">
      <c r="A5484">
        <v>66.449610516066215</v>
      </c>
      <c r="B5484">
        <v>6.6310679610000003</v>
      </c>
    </row>
    <row r="5485" spans="1:2" x14ac:dyDescent="0.35">
      <c r="A5485">
        <v>66.461781888997095</v>
      </c>
      <c r="B5485">
        <v>6.6321243519999999</v>
      </c>
    </row>
    <row r="5486" spans="1:2" x14ac:dyDescent="0.35">
      <c r="A5486">
        <v>66.47395326192796</v>
      </c>
      <c r="B5486">
        <v>6.6324503310000003</v>
      </c>
    </row>
    <row r="5487" spans="1:2" x14ac:dyDescent="0.35">
      <c r="A5487">
        <v>66.486124634858825</v>
      </c>
      <c r="B5487">
        <v>6.6331658290000002</v>
      </c>
    </row>
    <row r="5488" spans="1:2" x14ac:dyDescent="0.35">
      <c r="A5488">
        <v>66.498296007789691</v>
      </c>
      <c r="B5488">
        <v>6.6347031960000002</v>
      </c>
    </row>
    <row r="5489" spans="1:2" x14ac:dyDescent="0.35">
      <c r="A5489">
        <v>66.510467380720556</v>
      </c>
      <c r="B5489">
        <v>6.6452991450000001</v>
      </c>
    </row>
    <row r="5490" spans="1:2" x14ac:dyDescent="0.35">
      <c r="A5490">
        <v>66.522638753651421</v>
      </c>
      <c r="B5490">
        <v>6.6470588240000001</v>
      </c>
    </row>
    <row r="5491" spans="1:2" x14ac:dyDescent="0.35">
      <c r="A5491">
        <v>66.534810126582286</v>
      </c>
      <c r="B5491">
        <v>6.6476683940000001</v>
      </c>
    </row>
    <row r="5492" spans="1:2" x14ac:dyDescent="0.35">
      <c r="A5492">
        <v>66.546981499513151</v>
      </c>
      <c r="B5492">
        <v>6.6485355650000004</v>
      </c>
    </row>
    <row r="5493" spans="1:2" x14ac:dyDescent="0.35">
      <c r="A5493">
        <v>66.559152872444017</v>
      </c>
      <c r="B5493">
        <v>6.6491228070000004</v>
      </c>
    </row>
    <row r="5494" spans="1:2" x14ac:dyDescent="0.35">
      <c r="A5494">
        <v>66.571324245374882</v>
      </c>
      <c r="B5494">
        <v>6.6494845360000001</v>
      </c>
    </row>
    <row r="5495" spans="1:2" x14ac:dyDescent="0.35">
      <c r="A5495">
        <v>66.583495618305761</v>
      </c>
      <c r="B5495">
        <v>6.651933702</v>
      </c>
    </row>
    <row r="5496" spans="1:2" x14ac:dyDescent="0.35">
      <c r="A5496">
        <v>66.595666991236627</v>
      </c>
      <c r="B5496">
        <v>6.653061224</v>
      </c>
    </row>
    <row r="5497" spans="1:2" x14ac:dyDescent="0.35">
      <c r="A5497">
        <v>66.607838364167492</v>
      </c>
      <c r="B5497">
        <v>6.653333333</v>
      </c>
    </row>
    <row r="5498" spans="1:2" x14ac:dyDescent="0.35">
      <c r="A5498">
        <v>66.620009737098357</v>
      </c>
      <c r="B5498">
        <v>6.6544502620000001</v>
      </c>
    </row>
    <row r="5499" spans="1:2" x14ac:dyDescent="0.35">
      <c r="A5499">
        <v>66.632181110029222</v>
      </c>
      <c r="B5499">
        <v>6.6545454550000001</v>
      </c>
    </row>
    <row r="5500" spans="1:2" x14ac:dyDescent="0.35">
      <c r="A5500">
        <v>66.644352482960088</v>
      </c>
      <c r="B5500">
        <v>6.6550387600000001</v>
      </c>
    </row>
    <row r="5501" spans="1:2" x14ac:dyDescent="0.35">
      <c r="A5501">
        <v>66.656523855890953</v>
      </c>
      <c r="B5501">
        <v>6.6575342470000001</v>
      </c>
    </row>
    <row r="5502" spans="1:2" x14ac:dyDescent="0.35">
      <c r="A5502">
        <v>66.668695228821818</v>
      </c>
      <c r="B5502">
        <v>6.6590909089999997</v>
      </c>
    </row>
    <row r="5503" spans="1:2" x14ac:dyDescent="0.35">
      <c r="A5503">
        <v>66.680866601752683</v>
      </c>
      <c r="B5503">
        <v>6.6590909089999997</v>
      </c>
    </row>
    <row r="5504" spans="1:2" x14ac:dyDescent="0.35">
      <c r="A5504">
        <v>66.693037974683548</v>
      </c>
      <c r="B5504">
        <v>6.6591928249999999</v>
      </c>
    </row>
    <row r="5505" spans="1:2" x14ac:dyDescent="0.35">
      <c r="A5505">
        <v>66.705209347614414</v>
      </c>
      <c r="B5505">
        <v>6.6607773850000003</v>
      </c>
    </row>
    <row r="5506" spans="1:2" x14ac:dyDescent="0.35">
      <c r="A5506">
        <v>66.717380720545293</v>
      </c>
      <c r="B5506">
        <v>6.6608695649999996</v>
      </c>
    </row>
    <row r="5507" spans="1:2" x14ac:dyDescent="0.35">
      <c r="A5507">
        <v>66.729552093476158</v>
      </c>
      <c r="B5507">
        <v>6.6609442059999999</v>
      </c>
    </row>
    <row r="5508" spans="1:2" x14ac:dyDescent="0.35">
      <c r="A5508">
        <v>66.741723466407024</v>
      </c>
      <c r="B5508">
        <v>6.6616915419999998</v>
      </c>
    </row>
    <row r="5509" spans="1:2" x14ac:dyDescent="0.35">
      <c r="A5509">
        <v>66.753894839337889</v>
      </c>
      <c r="B5509">
        <v>6.6619047619999998</v>
      </c>
    </row>
    <row r="5510" spans="1:2" x14ac:dyDescent="0.35">
      <c r="A5510">
        <v>66.766066212268754</v>
      </c>
      <c r="B5510">
        <v>6.6635514020000004</v>
      </c>
    </row>
    <row r="5511" spans="1:2" x14ac:dyDescent="0.35">
      <c r="A5511">
        <v>66.778237585199619</v>
      </c>
      <c r="B5511">
        <v>6.6636363639999896</v>
      </c>
    </row>
    <row r="5512" spans="1:2" x14ac:dyDescent="0.35">
      <c r="A5512">
        <v>66.790408958130485</v>
      </c>
      <c r="B5512">
        <v>6.6651376149999999</v>
      </c>
    </row>
    <row r="5513" spans="1:2" x14ac:dyDescent="0.35">
      <c r="A5513">
        <v>66.80258033106135</v>
      </c>
      <c r="B5513">
        <v>6.6651376149999999</v>
      </c>
    </row>
    <row r="5514" spans="1:2" x14ac:dyDescent="0.35">
      <c r="A5514">
        <v>66.814751703992215</v>
      </c>
      <c r="B5514">
        <v>6.6651376149999999</v>
      </c>
    </row>
    <row r="5515" spans="1:2" x14ac:dyDescent="0.35">
      <c r="A5515">
        <v>66.82692307692308</v>
      </c>
      <c r="B5515">
        <v>6.668161435</v>
      </c>
    </row>
    <row r="5516" spans="1:2" x14ac:dyDescent="0.35">
      <c r="A5516">
        <v>66.83909444985396</v>
      </c>
      <c r="B5516">
        <v>6.668161435</v>
      </c>
    </row>
    <row r="5517" spans="1:2" x14ac:dyDescent="0.35">
      <c r="A5517">
        <v>66.851265822784825</v>
      </c>
      <c r="B5517">
        <v>6.6682027650000002</v>
      </c>
    </row>
    <row r="5518" spans="1:2" x14ac:dyDescent="0.35">
      <c r="A5518">
        <v>66.86343719571569</v>
      </c>
      <c r="B5518">
        <v>6.6699029129999996</v>
      </c>
    </row>
    <row r="5519" spans="1:2" x14ac:dyDescent="0.35">
      <c r="A5519">
        <v>66.875608568646555</v>
      </c>
      <c r="B5519">
        <v>6.6726457400000001</v>
      </c>
    </row>
    <row r="5520" spans="1:2" x14ac:dyDescent="0.35">
      <c r="A5520">
        <v>66.887779941577421</v>
      </c>
      <c r="B5520">
        <v>6.6727272729999996</v>
      </c>
    </row>
    <row r="5521" spans="1:2" x14ac:dyDescent="0.35">
      <c r="A5521">
        <v>66.899951314508286</v>
      </c>
      <c r="B5521">
        <v>6.6754385960000002</v>
      </c>
    </row>
    <row r="5522" spans="1:2" x14ac:dyDescent="0.35">
      <c r="A5522">
        <v>66.912122687439151</v>
      </c>
      <c r="B5522">
        <v>6.6768707479999998</v>
      </c>
    </row>
    <row r="5523" spans="1:2" x14ac:dyDescent="0.35">
      <c r="A5523">
        <v>66.924294060370016</v>
      </c>
      <c r="B5523">
        <v>6.6774193549999996</v>
      </c>
    </row>
    <row r="5524" spans="1:2" x14ac:dyDescent="0.35">
      <c r="A5524">
        <v>66.936465433300882</v>
      </c>
      <c r="B5524">
        <v>6.6785714289999998</v>
      </c>
    </row>
    <row r="5525" spans="1:2" x14ac:dyDescent="0.35">
      <c r="A5525">
        <v>66.948636806231747</v>
      </c>
      <c r="B5525">
        <v>6.67961165</v>
      </c>
    </row>
    <row r="5526" spans="1:2" x14ac:dyDescent="0.35">
      <c r="A5526">
        <v>66.960808179162612</v>
      </c>
      <c r="B5526">
        <v>6.6804123710000001</v>
      </c>
    </row>
    <row r="5527" spans="1:2" x14ac:dyDescent="0.35">
      <c r="A5527">
        <v>66.972979552093491</v>
      </c>
      <c r="B5527">
        <v>6.6807511740000001</v>
      </c>
    </row>
    <row r="5528" spans="1:2" x14ac:dyDescent="0.35">
      <c r="A5528">
        <v>66.985150925024357</v>
      </c>
      <c r="B5528">
        <v>6.6818181819999998</v>
      </c>
    </row>
    <row r="5529" spans="1:2" x14ac:dyDescent="0.35">
      <c r="A5529">
        <v>66.997322297955222</v>
      </c>
      <c r="B5529">
        <v>6.6822429909999999</v>
      </c>
    </row>
    <row r="5530" spans="1:2" x14ac:dyDescent="0.35">
      <c r="A5530">
        <v>67.009493670886087</v>
      </c>
      <c r="B5530">
        <v>6.6829268289999897</v>
      </c>
    </row>
    <row r="5531" spans="1:2" x14ac:dyDescent="0.35">
      <c r="A5531">
        <v>67.021665043816952</v>
      </c>
      <c r="B5531">
        <v>6.6831683169999998</v>
      </c>
    </row>
    <row r="5532" spans="1:2" x14ac:dyDescent="0.35">
      <c r="A5532">
        <v>67.033836416747818</v>
      </c>
      <c r="B5532">
        <v>6.6831683169999998</v>
      </c>
    </row>
    <row r="5533" spans="1:2" x14ac:dyDescent="0.35">
      <c r="A5533">
        <v>67.046007789678683</v>
      </c>
      <c r="B5533">
        <v>6.6860986550000003</v>
      </c>
    </row>
    <row r="5534" spans="1:2" x14ac:dyDescent="0.35">
      <c r="A5534">
        <v>67.058179162609548</v>
      </c>
      <c r="B5534">
        <v>6.6863636360000003</v>
      </c>
    </row>
    <row r="5535" spans="1:2" x14ac:dyDescent="0.35">
      <c r="A5535">
        <v>67.070350535540413</v>
      </c>
      <c r="B5535">
        <v>6.6872427979999998</v>
      </c>
    </row>
    <row r="5536" spans="1:2" x14ac:dyDescent="0.35">
      <c r="A5536">
        <v>67.082521908471278</v>
      </c>
      <c r="B5536">
        <v>6.6883720929999999</v>
      </c>
    </row>
    <row r="5537" spans="1:2" x14ac:dyDescent="0.35">
      <c r="A5537">
        <v>67.094693281402158</v>
      </c>
      <c r="B5537">
        <v>6.6885964910000002</v>
      </c>
    </row>
    <row r="5538" spans="1:2" x14ac:dyDescent="0.35">
      <c r="A5538">
        <v>67.106864654333023</v>
      </c>
      <c r="B5538">
        <v>6.69</v>
      </c>
    </row>
    <row r="5539" spans="1:2" x14ac:dyDescent="0.35">
      <c r="A5539">
        <v>67.119036027263888</v>
      </c>
      <c r="B5539">
        <v>6.6900826450000004</v>
      </c>
    </row>
    <row r="5540" spans="1:2" x14ac:dyDescent="0.35">
      <c r="A5540">
        <v>67.131207400194754</v>
      </c>
      <c r="B5540">
        <v>6.6915887850000004</v>
      </c>
    </row>
    <row r="5541" spans="1:2" x14ac:dyDescent="0.35">
      <c r="A5541">
        <v>67.143378773125619</v>
      </c>
      <c r="B5541">
        <v>6.6926605500000003</v>
      </c>
    </row>
    <row r="5542" spans="1:2" x14ac:dyDescent="0.35">
      <c r="A5542">
        <v>67.155550146056484</v>
      </c>
      <c r="B5542">
        <v>6.6926829269999999</v>
      </c>
    </row>
    <row r="5543" spans="1:2" x14ac:dyDescent="0.35">
      <c r="A5543">
        <v>67.167721518987349</v>
      </c>
      <c r="B5543">
        <v>6.693023256</v>
      </c>
    </row>
    <row r="5544" spans="1:2" x14ac:dyDescent="0.35">
      <c r="A5544">
        <v>67.179892891918215</v>
      </c>
      <c r="B5544">
        <v>6.6940639270000002</v>
      </c>
    </row>
    <row r="5545" spans="1:2" x14ac:dyDescent="0.35">
      <c r="A5545">
        <v>67.19206426484908</v>
      </c>
      <c r="B5545">
        <v>6.6943396229999896</v>
      </c>
    </row>
    <row r="5546" spans="1:2" x14ac:dyDescent="0.35">
      <c r="A5546">
        <v>67.204235637779945</v>
      </c>
      <c r="B5546">
        <v>6.6944444440000002</v>
      </c>
    </row>
    <row r="5547" spans="1:2" x14ac:dyDescent="0.35">
      <c r="A5547">
        <v>67.216407010710824</v>
      </c>
      <c r="B5547">
        <v>6.6950672649999996</v>
      </c>
    </row>
    <row r="5548" spans="1:2" x14ac:dyDescent="0.35">
      <c r="A5548">
        <v>67.22857838364169</v>
      </c>
      <c r="B5548">
        <v>6.6951672860000002</v>
      </c>
    </row>
    <row r="5549" spans="1:2" x14ac:dyDescent="0.35">
      <c r="A5549">
        <v>67.240749756572555</v>
      </c>
      <c r="B5549">
        <v>6.6968325789999996</v>
      </c>
    </row>
    <row r="5550" spans="1:2" x14ac:dyDescent="0.35">
      <c r="A5550">
        <v>67.25292112950342</v>
      </c>
      <c r="B5550">
        <v>6.6979166670000003</v>
      </c>
    </row>
    <row r="5551" spans="1:2" x14ac:dyDescent="0.35">
      <c r="A5551">
        <v>67.265092502434285</v>
      </c>
      <c r="B5551">
        <v>6.6985294120000001</v>
      </c>
    </row>
    <row r="5552" spans="1:2" x14ac:dyDescent="0.35">
      <c r="A5552">
        <v>67.277263875365151</v>
      </c>
      <c r="B5552">
        <v>6.6986301370000003</v>
      </c>
    </row>
    <row r="5553" spans="1:2" x14ac:dyDescent="0.35">
      <c r="A5553">
        <v>67.289435248296016</v>
      </c>
      <c r="B5553">
        <v>6.6990740739999897</v>
      </c>
    </row>
    <row r="5554" spans="1:2" x14ac:dyDescent="0.35">
      <c r="A5554">
        <v>67.301606621226881</v>
      </c>
      <c r="B5554">
        <v>6.7</v>
      </c>
    </row>
    <row r="5555" spans="1:2" x14ac:dyDescent="0.35">
      <c r="A5555">
        <v>67.313777994157746</v>
      </c>
      <c r="B5555">
        <v>6.7004830919999998</v>
      </c>
    </row>
    <row r="5556" spans="1:2" x14ac:dyDescent="0.35">
      <c r="A5556">
        <v>67.325949367088612</v>
      </c>
      <c r="B5556">
        <v>6.7009345790000001</v>
      </c>
    </row>
    <row r="5557" spans="1:2" x14ac:dyDescent="0.35">
      <c r="A5557">
        <v>67.338120740019477</v>
      </c>
      <c r="B5557">
        <v>6.7013574660000002</v>
      </c>
    </row>
    <row r="5558" spans="1:2" x14ac:dyDescent="0.35">
      <c r="A5558">
        <v>67.350292112950356</v>
      </c>
      <c r="B5558">
        <v>6.7027027029999999</v>
      </c>
    </row>
    <row r="5559" spans="1:2" x14ac:dyDescent="0.35">
      <c r="A5559">
        <v>67.362463485881221</v>
      </c>
      <c r="B5559">
        <v>6.7037037039999996</v>
      </c>
    </row>
    <row r="5560" spans="1:2" x14ac:dyDescent="0.35">
      <c r="A5560">
        <v>67.374634858812087</v>
      </c>
      <c r="B5560">
        <v>6.7048458149999997</v>
      </c>
    </row>
    <row r="5561" spans="1:2" x14ac:dyDescent="0.35">
      <c r="A5561">
        <v>67.386806231742952</v>
      </c>
      <c r="B5561">
        <v>6.7050691239999898</v>
      </c>
    </row>
    <row r="5562" spans="1:2" x14ac:dyDescent="0.35">
      <c r="A5562">
        <v>67.398977604673817</v>
      </c>
      <c r="B5562">
        <v>6.705607477</v>
      </c>
    </row>
    <row r="5563" spans="1:2" x14ac:dyDescent="0.35">
      <c r="A5563">
        <v>67.411148977604682</v>
      </c>
      <c r="B5563">
        <v>6.7063492059999996</v>
      </c>
    </row>
    <row r="5564" spans="1:2" x14ac:dyDescent="0.35">
      <c r="A5564">
        <v>67.423320350535548</v>
      </c>
      <c r="B5564">
        <v>6.7069767439999897</v>
      </c>
    </row>
    <row r="5565" spans="1:2" x14ac:dyDescent="0.35">
      <c r="A5565">
        <v>67.435491723466413</v>
      </c>
      <c r="B5565">
        <v>6.7073170729999996</v>
      </c>
    </row>
    <row r="5566" spans="1:2" x14ac:dyDescent="0.35">
      <c r="A5566">
        <v>67.447663096397278</v>
      </c>
      <c r="B5566">
        <v>6.7077625569999997</v>
      </c>
    </row>
    <row r="5567" spans="1:2" x14ac:dyDescent="0.35">
      <c r="A5567">
        <v>67.459834469328143</v>
      </c>
      <c r="B5567">
        <v>6.7083333329999997</v>
      </c>
    </row>
    <row r="5568" spans="1:2" x14ac:dyDescent="0.35">
      <c r="A5568">
        <v>67.472005842259023</v>
      </c>
      <c r="B5568">
        <v>6.7085201789999998</v>
      </c>
    </row>
    <row r="5569" spans="1:2" x14ac:dyDescent="0.35">
      <c r="A5569">
        <v>67.484177215189888</v>
      </c>
      <c r="B5569">
        <v>6.711009174</v>
      </c>
    </row>
    <row r="5570" spans="1:2" x14ac:dyDescent="0.35">
      <c r="A5570">
        <v>67.496348588120753</v>
      </c>
      <c r="B5570">
        <v>6.7111111110000001</v>
      </c>
    </row>
    <row r="5571" spans="1:2" x14ac:dyDescent="0.35">
      <c r="A5571">
        <v>67.508519961051618</v>
      </c>
      <c r="B5571">
        <v>6.7117117119999996</v>
      </c>
    </row>
    <row r="5572" spans="1:2" x14ac:dyDescent="0.35">
      <c r="A5572">
        <v>67.520691333982484</v>
      </c>
      <c r="B5572">
        <v>6.7123287669999998</v>
      </c>
    </row>
    <row r="5573" spans="1:2" x14ac:dyDescent="0.35">
      <c r="A5573">
        <v>67.532862706913349</v>
      </c>
      <c r="B5573">
        <v>6.7127659570000002</v>
      </c>
    </row>
    <row r="5574" spans="1:2" x14ac:dyDescent="0.35">
      <c r="A5574">
        <v>67.545034079844214</v>
      </c>
      <c r="B5574">
        <v>6.7136150229999902</v>
      </c>
    </row>
    <row r="5575" spans="1:2" x14ac:dyDescent="0.35">
      <c r="A5575">
        <v>67.557205452775079</v>
      </c>
      <c r="B5575">
        <v>6.7155963300000003</v>
      </c>
    </row>
    <row r="5576" spans="1:2" x14ac:dyDescent="0.35">
      <c r="A5576">
        <v>67.569376825705945</v>
      </c>
      <c r="B5576">
        <v>6.7156862750000004</v>
      </c>
    </row>
    <row r="5577" spans="1:2" x14ac:dyDescent="0.35">
      <c r="A5577">
        <v>67.58154819863681</v>
      </c>
      <c r="B5577">
        <v>6.7168949769999999</v>
      </c>
    </row>
    <row r="5578" spans="1:2" x14ac:dyDescent="0.35">
      <c r="A5578">
        <v>67.593719571567689</v>
      </c>
      <c r="B5578">
        <v>6.7180451129999996</v>
      </c>
    </row>
    <row r="5579" spans="1:2" x14ac:dyDescent="0.35">
      <c r="A5579">
        <v>67.605890944498555</v>
      </c>
      <c r="B5579">
        <v>6.7201834859999998</v>
      </c>
    </row>
    <row r="5580" spans="1:2" x14ac:dyDescent="0.35">
      <c r="A5580">
        <v>67.61806231742942</v>
      </c>
      <c r="B5580">
        <v>6.7227272729999896</v>
      </c>
    </row>
    <row r="5581" spans="1:2" x14ac:dyDescent="0.35">
      <c r="A5581">
        <v>67.630233690360285</v>
      </c>
      <c r="B5581">
        <v>6.7234848479999902</v>
      </c>
    </row>
    <row r="5582" spans="1:2" x14ac:dyDescent="0.35">
      <c r="A5582">
        <v>67.64240506329115</v>
      </c>
      <c r="B5582">
        <v>6.7248908299999997</v>
      </c>
    </row>
    <row r="5583" spans="1:2" x14ac:dyDescent="0.35">
      <c r="A5583">
        <v>67.654576436222015</v>
      </c>
      <c r="B5583">
        <v>6.725225225</v>
      </c>
    </row>
    <row r="5584" spans="1:2" x14ac:dyDescent="0.35">
      <c r="A5584">
        <v>67.666747809152881</v>
      </c>
      <c r="B5584">
        <v>6.7264573990000001</v>
      </c>
    </row>
    <row r="5585" spans="1:2" x14ac:dyDescent="0.35">
      <c r="A5585">
        <v>67.678919182083746</v>
      </c>
      <c r="B5585">
        <v>6.7272727269999999</v>
      </c>
    </row>
    <row r="5586" spans="1:2" x14ac:dyDescent="0.35">
      <c r="A5586">
        <v>67.691090555014611</v>
      </c>
      <c r="B5586">
        <v>6.7272727269999999</v>
      </c>
    </row>
    <row r="5587" spans="1:2" x14ac:dyDescent="0.35">
      <c r="A5587">
        <v>67.703261927945476</v>
      </c>
      <c r="B5587">
        <v>6.7281105989999999</v>
      </c>
    </row>
    <row r="5588" spans="1:2" x14ac:dyDescent="0.35">
      <c r="A5588">
        <v>67.715433300876342</v>
      </c>
      <c r="B5588">
        <v>6.7281553399999998</v>
      </c>
    </row>
    <row r="5589" spans="1:2" x14ac:dyDescent="0.35">
      <c r="A5589">
        <v>67.727604673807221</v>
      </c>
      <c r="B5589">
        <v>6.7302325579999902</v>
      </c>
    </row>
    <row r="5590" spans="1:2" x14ac:dyDescent="0.35">
      <c r="A5590">
        <v>67.739776046738086</v>
      </c>
      <c r="B5590">
        <v>6.7316017319999997</v>
      </c>
    </row>
    <row r="5591" spans="1:2" x14ac:dyDescent="0.35">
      <c r="A5591">
        <v>67.751947419668952</v>
      </c>
      <c r="B5591">
        <v>6.7330097090000001</v>
      </c>
    </row>
    <row r="5592" spans="1:2" x14ac:dyDescent="0.35">
      <c r="A5592">
        <v>67.764118792599817</v>
      </c>
      <c r="B5592">
        <v>6.7341269839999898</v>
      </c>
    </row>
    <row r="5593" spans="1:2" x14ac:dyDescent="0.35">
      <c r="A5593">
        <v>67.776290165530682</v>
      </c>
      <c r="B5593">
        <v>6.7341772149999999</v>
      </c>
    </row>
    <row r="5594" spans="1:2" x14ac:dyDescent="0.35">
      <c r="A5594">
        <v>67.788461538461547</v>
      </c>
      <c r="B5594">
        <v>6.7355072460000001</v>
      </c>
    </row>
    <row r="5595" spans="1:2" x14ac:dyDescent="0.35">
      <c r="A5595">
        <v>67.800632911392412</v>
      </c>
      <c r="B5595">
        <v>6.7366071429999996</v>
      </c>
    </row>
    <row r="5596" spans="1:2" x14ac:dyDescent="0.35">
      <c r="A5596">
        <v>67.812804284323278</v>
      </c>
      <c r="B5596">
        <v>6.7373271890000002</v>
      </c>
    </row>
    <row r="5597" spans="1:2" x14ac:dyDescent="0.35">
      <c r="A5597">
        <v>67.824975657254143</v>
      </c>
      <c r="B5597">
        <v>6.7373271890000002</v>
      </c>
    </row>
    <row r="5598" spans="1:2" x14ac:dyDescent="0.35">
      <c r="A5598">
        <v>67.837147030185008</v>
      </c>
      <c r="B5598">
        <v>6.7375565609999999</v>
      </c>
    </row>
    <row r="5599" spans="1:2" x14ac:dyDescent="0.35">
      <c r="A5599">
        <v>67.849318403115888</v>
      </c>
      <c r="B5599">
        <v>6.7383177569999999</v>
      </c>
    </row>
    <row r="5600" spans="1:2" x14ac:dyDescent="0.35">
      <c r="A5600">
        <v>67.861489776046753</v>
      </c>
      <c r="B5600">
        <v>6.7384615379999904</v>
      </c>
    </row>
    <row r="5601" spans="1:2" x14ac:dyDescent="0.35">
      <c r="A5601">
        <v>67.873661148977618</v>
      </c>
      <c r="B5601">
        <v>6.7385321100000004</v>
      </c>
    </row>
    <row r="5602" spans="1:2" x14ac:dyDescent="0.35">
      <c r="A5602">
        <v>67.885832521908483</v>
      </c>
      <c r="B5602">
        <v>6.7391304349999999</v>
      </c>
    </row>
    <row r="5603" spans="1:2" x14ac:dyDescent="0.35">
      <c r="A5603">
        <v>67.898003894839349</v>
      </c>
      <c r="B5603">
        <v>6.7391304349999999</v>
      </c>
    </row>
    <row r="5604" spans="1:2" x14ac:dyDescent="0.35">
      <c r="A5604">
        <v>67.910175267770214</v>
      </c>
      <c r="B5604">
        <v>6.740088106</v>
      </c>
    </row>
    <row r="5605" spans="1:2" x14ac:dyDescent="0.35">
      <c r="A5605">
        <v>67.922346640701079</v>
      </c>
      <c r="B5605">
        <v>6.7407407409999998</v>
      </c>
    </row>
    <row r="5606" spans="1:2" x14ac:dyDescent="0.35">
      <c r="A5606">
        <v>67.934518013631944</v>
      </c>
      <c r="B5606">
        <v>6.7414634150000001</v>
      </c>
    </row>
    <row r="5607" spans="1:2" x14ac:dyDescent="0.35">
      <c r="A5607">
        <v>67.946689386562809</v>
      </c>
      <c r="B5607">
        <v>6.7426470589999896</v>
      </c>
    </row>
    <row r="5608" spans="1:2" x14ac:dyDescent="0.35">
      <c r="A5608">
        <v>67.958860759493675</v>
      </c>
      <c r="B5608">
        <v>6.7431192659999999</v>
      </c>
    </row>
    <row r="5609" spans="1:2" x14ac:dyDescent="0.35">
      <c r="A5609">
        <v>67.97103213242454</v>
      </c>
      <c r="B5609">
        <v>6.7431192659999999</v>
      </c>
    </row>
    <row r="5610" spans="1:2" x14ac:dyDescent="0.35">
      <c r="A5610">
        <v>67.983203505355419</v>
      </c>
      <c r="B5610">
        <v>6.7431192659999999</v>
      </c>
    </row>
    <row r="5611" spans="1:2" x14ac:dyDescent="0.35">
      <c r="A5611">
        <v>67.995374878286285</v>
      </c>
      <c r="B5611">
        <v>6.7435897439999897</v>
      </c>
    </row>
    <row r="5612" spans="1:2" x14ac:dyDescent="0.35">
      <c r="A5612">
        <v>68.00754625121715</v>
      </c>
      <c r="B5612">
        <v>6.7442922369999998</v>
      </c>
    </row>
    <row r="5613" spans="1:2" x14ac:dyDescent="0.35">
      <c r="A5613">
        <v>68.019717624148015</v>
      </c>
      <c r="B5613">
        <v>6.7450199199999998</v>
      </c>
    </row>
    <row r="5614" spans="1:2" x14ac:dyDescent="0.35">
      <c r="A5614">
        <v>68.03188899707888</v>
      </c>
      <c r="B5614">
        <v>6.7455357139999998</v>
      </c>
    </row>
    <row r="5615" spans="1:2" x14ac:dyDescent="0.35">
      <c r="A5615">
        <v>68.044060370009745</v>
      </c>
      <c r="B5615">
        <v>6.7465437789999996</v>
      </c>
    </row>
    <row r="5616" spans="1:2" x14ac:dyDescent="0.35">
      <c r="A5616">
        <v>68.056231742940611</v>
      </c>
      <c r="B5616">
        <v>6.7466063350000001</v>
      </c>
    </row>
    <row r="5617" spans="1:2" x14ac:dyDescent="0.35">
      <c r="A5617">
        <v>68.068403115871476</v>
      </c>
      <c r="B5617">
        <v>6.7466216220000002</v>
      </c>
    </row>
    <row r="5618" spans="1:2" x14ac:dyDescent="0.35">
      <c r="A5618">
        <v>68.080574488802341</v>
      </c>
      <c r="B5618">
        <v>6.7467811160000002</v>
      </c>
    </row>
    <row r="5619" spans="1:2" x14ac:dyDescent="0.35">
      <c r="A5619">
        <v>68.092745861733206</v>
      </c>
      <c r="B5619">
        <v>6.7478991600000002</v>
      </c>
    </row>
    <row r="5620" spans="1:2" x14ac:dyDescent="0.35">
      <c r="A5620">
        <v>68.104917234664086</v>
      </c>
      <c r="B5620">
        <v>6.7489177489999896</v>
      </c>
    </row>
    <row r="5621" spans="1:2" x14ac:dyDescent="0.35">
      <c r="A5621">
        <v>68.117088607594951</v>
      </c>
      <c r="B5621">
        <v>6.75</v>
      </c>
    </row>
    <row r="5622" spans="1:2" x14ac:dyDescent="0.35">
      <c r="A5622">
        <v>68.129259980525816</v>
      </c>
      <c r="B5622">
        <v>6.75</v>
      </c>
    </row>
    <row r="5623" spans="1:2" x14ac:dyDescent="0.35">
      <c r="A5623">
        <v>68.141431353456682</v>
      </c>
      <c r="B5623">
        <v>6.7511961720000002</v>
      </c>
    </row>
    <row r="5624" spans="1:2" x14ac:dyDescent="0.35">
      <c r="A5624">
        <v>68.153602726387547</v>
      </c>
      <c r="B5624">
        <v>6.7512953370000002</v>
      </c>
    </row>
    <row r="5625" spans="1:2" x14ac:dyDescent="0.35">
      <c r="A5625">
        <v>68.165774099318412</v>
      </c>
      <c r="B5625">
        <v>6.7521739129999903</v>
      </c>
    </row>
    <row r="5626" spans="1:2" x14ac:dyDescent="0.35">
      <c r="A5626">
        <v>68.177945472249277</v>
      </c>
      <c r="B5626">
        <v>6.7522522519999999</v>
      </c>
    </row>
    <row r="5627" spans="1:2" x14ac:dyDescent="0.35">
      <c r="A5627">
        <v>68.190116845180142</v>
      </c>
      <c r="B5627">
        <v>6.752808989</v>
      </c>
    </row>
    <row r="5628" spans="1:2" x14ac:dyDescent="0.35">
      <c r="A5628">
        <v>68.202288218111008</v>
      </c>
      <c r="B5628">
        <v>6.7534246579999904</v>
      </c>
    </row>
    <row r="5629" spans="1:2" x14ac:dyDescent="0.35">
      <c r="A5629">
        <v>68.214459591041873</v>
      </c>
      <c r="B5629">
        <v>6.7542372879999997</v>
      </c>
    </row>
    <row r="5630" spans="1:2" x14ac:dyDescent="0.35">
      <c r="A5630">
        <v>68.226630963972752</v>
      </c>
      <c r="B5630">
        <v>6.754385965</v>
      </c>
    </row>
    <row r="5631" spans="1:2" x14ac:dyDescent="0.35">
      <c r="A5631">
        <v>68.238802336903618</v>
      </c>
      <c r="B5631">
        <v>6.7545454549999997</v>
      </c>
    </row>
    <row r="5632" spans="1:2" x14ac:dyDescent="0.35">
      <c r="A5632">
        <v>68.250973709834483</v>
      </c>
      <c r="B5632">
        <v>6.754807692</v>
      </c>
    </row>
    <row r="5633" spans="1:2" x14ac:dyDescent="0.35">
      <c r="A5633">
        <v>68.263145082765348</v>
      </c>
      <c r="B5633">
        <v>6.7556561089999896</v>
      </c>
    </row>
    <row r="5634" spans="1:2" x14ac:dyDescent="0.35">
      <c r="A5634">
        <v>68.275316455696213</v>
      </c>
      <c r="B5634">
        <v>6.7557603689999999</v>
      </c>
    </row>
    <row r="5635" spans="1:2" x14ac:dyDescent="0.35">
      <c r="A5635">
        <v>68.287487828627079</v>
      </c>
      <c r="B5635">
        <v>6.7557603689999999</v>
      </c>
    </row>
    <row r="5636" spans="1:2" x14ac:dyDescent="0.35">
      <c r="A5636">
        <v>68.299659201557944</v>
      </c>
      <c r="B5636">
        <v>6.7578475339999997</v>
      </c>
    </row>
    <row r="5637" spans="1:2" x14ac:dyDescent="0.35">
      <c r="A5637">
        <v>68.311830574488809</v>
      </c>
      <c r="B5637">
        <v>6.7579908679999896</v>
      </c>
    </row>
    <row r="5638" spans="1:2" x14ac:dyDescent="0.35">
      <c r="A5638">
        <v>68.324001947419674</v>
      </c>
      <c r="B5638">
        <v>6.7589285710000002</v>
      </c>
    </row>
    <row r="5639" spans="1:2" x14ac:dyDescent="0.35">
      <c r="A5639">
        <v>68.336173320350539</v>
      </c>
      <c r="B5639">
        <v>6.7592592589999896</v>
      </c>
    </row>
    <row r="5640" spans="1:2" x14ac:dyDescent="0.35">
      <c r="A5640">
        <v>68.348344693281405</v>
      </c>
      <c r="B5640">
        <v>6.7596566520000003</v>
      </c>
    </row>
    <row r="5641" spans="1:2" x14ac:dyDescent="0.35">
      <c r="A5641">
        <v>68.360516066212284</v>
      </c>
      <c r="B5641">
        <v>6.7596566520000003</v>
      </c>
    </row>
    <row r="5642" spans="1:2" x14ac:dyDescent="0.35">
      <c r="A5642">
        <v>68.372687439143149</v>
      </c>
      <c r="B5642">
        <v>6.7601809949999998</v>
      </c>
    </row>
    <row r="5643" spans="1:2" x14ac:dyDescent="0.35">
      <c r="A5643">
        <v>68.384858812074015</v>
      </c>
      <c r="B5643">
        <v>6.7603686639999996</v>
      </c>
    </row>
    <row r="5644" spans="1:2" x14ac:dyDescent="0.35">
      <c r="A5644">
        <v>68.39703018500488</v>
      </c>
      <c r="B5644">
        <v>6.7617328519999997</v>
      </c>
    </row>
    <row r="5645" spans="1:2" x14ac:dyDescent="0.35">
      <c r="A5645">
        <v>68.409201557935745</v>
      </c>
      <c r="B5645">
        <v>6.7621359219999997</v>
      </c>
    </row>
    <row r="5646" spans="1:2" x14ac:dyDescent="0.35">
      <c r="A5646">
        <v>68.42137293086661</v>
      </c>
      <c r="B5646">
        <v>6.7627737229999996</v>
      </c>
    </row>
    <row r="5647" spans="1:2" x14ac:dyDescent="0.35">
      <c r="A5647">
        <v>68.433544303797476</v>
      </c>
      <c r="B5647">
        <v>6.7627906979999999</v>
      </c>
    </row>
    <row r="5648" spans="1:2" x14ac:dyDescent="0.35">
      <c r="A5648">
        <v>68.445715676728341</v>
      </c>
      <c r="B5648">
        <v>6.7627906979999999</v>
      </c>
    </row>
    <row r="5649" spans="1:2" x14ac:dyDescent="0.35">
      <c r="A5649">
        <v>68.457887049659206</v>
      </c>
      <c r="B5649">
        <v>6.7633928570000004</v>
      </c>
    </row>
    <row r="5650" spans="1:2" x14ac:dyDescent="0.35">
      <c r="A5650">
        <v>68.470058422590071</v>
      </c>
      <c r="B5650">
        <v>6.7637130799999996</v>
      </c>
    </row>
    <row r="5651" spans="1:2" x14ac:dyDescent="0.35">
      <c r="A5651">
        <v>68.482229795520951</v>
      </c>
      <c r="B5651">
        <v>6.7638376379999903</v>
      </c>
    </row>
    <row r="5652" spans="1:2" x14ac:dyDescent="0.35">
      <c r="A5652">
        <v>68.494401168451816</v>
      </c>
      <c r="B5652">
        <v>6.7639484979999898</v>
      </c>
    </row>
    <row r="5653" spans="1:2" x14ac:dyDescent="0.35">
      <c r="A5653">
        <v>68.506572541382681</v>
      </c>
      <c r="B5653">
        <v>6.7639484979999898</v>
      </c>
    </row>
    <row r="5654" spans="1:2" x14ac:dyDescent="0.35">
      <c r="A5654">
        <v>68.518743914313546</v>
      </c>
      <c r="B5654">
        <v>6.7649402389999898</v>
      </c>
    </row>
    <row r="5655" spans="1:2" x14ac:dyDescent="0.35">
      <c r="A5655">
        <v>68.530915287244412</v>
      </c>
      <c r="B5655">
        <v>6.766055046</v>
      </c>
    </row>
    <row r="5656" spans="1:2" x14ac:dyDescent="0.35">
      <c r="A5656">
        <v>68.543086660175277</v>
      </c>
      <c r="B5656">
        <v>6.7678571429999996</v>
      </c>
    </row>
    <row r="5657" spans="1:2" x14ac:dyDescent="0.35">
      <c r="A5657">
        <v>68.555258033106142</v>
      </c>
      <c r="B5657">
        <v>6.7725752510000001</v>
      </c>
    </row>
    <row r="5658" spans="1:2" x14ac:dyDescent="0.35">
      <c r="A5658">
        <v>68.567429406037007</v>
      </c>
      <c r="B5658">
        <v>6.7731958759999999</v>
      </c>
    </row>
    <row r="5659" spans="1:2" x14ac:dyDescent="0.35">
      <c r="A5659">
        <v>68.579600778967873</v>
      </c>
      <c r="B5659">
        <v>6.7733333329999903</v>
      </c>
    </row>
    <row r="5660" spans="1:2" x14ac:dyDescent="0.35">
      <c r="A5660">
        <v>68.591772151898738</v>
      </c>
      <c r="B5660">
        <v>6.7762557079999999</v>
      </c>
    </row>
    <row r="5661" spans="1:2" x14ac:dyDescent="0.35">
      <c r="A5661">
        <v>68.603943524829617</v>
      </c>
      <c r="B5661">
        <v>6.776515152</v>
      </c>
    </row>
    <row r="5662" spans="1:2" x14ac:dyDescent="0.35">
      <c r="A5662">
        <v>68.616114897760482</v>
      </c>
      <c r="B5662">
        <v>6.7782608700000004</v>
      </c>
    </row>
    <row r="5663" spans="1:2" x14ac:dyDescent="0.35">
      <c r="A5663">
        <v>68.628286270691348</v>
      </c>
      <c r="B5663">
        <v>6.7783018869999996</v>
      </c>
    </row>
    <row r="5664" spans="1:2" x14ac:dyDescent="0.35">
      <c r="A5664">
        <v>68.640457643622213</v>
      </c>
      <c r="B5664">
        <v>6.7797356829999904</v>
      </c>
    </row>
    <row r="5665" spans="1:2" x14ac:dyDescent="0.35">
      <c r="A5665">
        <v>68.652629016553078</v>
      </c>
      <c r="B5665">
        <v>6.7801724139999999</v>
      </c>
    </row>
    <row r="5666" spans="1:2" x14ac:dyDescent="0.35">
      <c r="A5666">
        <v>68.664800389483943</v>
      </c>
      <c r="B5666">
        <v>6.7807017539999999</v>
      </c>
    </row>
    <row r="5667" spans="1:2" x14ac:dyDescent="0.35">
      <c r="A5667">
        <v>68.676971762414809</v>
      </c>
      <c r="B5667">
        <v>6.7807017539999999</v>
      </c>
    </row>
    <row r="5668" spans="1:2" x14ac:dyDescent="0.35">
      <c r="A5668">
        <v>68.689143135345674</v>
      </c>
      <c r="B5668">
        <v>6.7808219179999902</v>
      </c>
    </row>
    <row r="5669" spans="1:2" x14ac:dyDescent="0.35">
      <c r="A5669">
        <v>68.701314508276539</v>
      </c>
      <c r="B5669">
        <v>6.7811158799999998</v>
      </c>
    </row>
    <row r="5670" spans="1:2" x14ac:dyDescent="0.35">
      <c r="A5670">
        <v>68.713485881207404</v>
      </c>
      <c r="B5670">
        <v>6.7818181820000003</v>
      </c>
    </row>
    <row r="5671" spans="1:2" x14ac:dyDescent="0.35">
      <c r="A5671">
        <v>68.72565725413827</v>
      </c>
      <c r="B5671">
        <v>6.782407407</v>
      </c>
    </row>
    <row r="5672" spans="1:2" x14ac:dyDescent="0.35">
      <c r="A5672">
        <v>68.737828627069149</v>
      </c>
      <c r="B5672">
        <v>6.7826086959999996</v>
      </c>
    </row>
    <row r="5673" spans="1:2" x14ac:dyDescent="0.35">
      <c r="A5673">
        <v>68.750000000000014</v>
      </c>
      <c r="B5673">
        <v>6.7834101379999998</v>
      </c>
    </row>
    <row r="5674" spans="1:2" x14ac:dyDescent="0.35">
      <c r="A5674">
        <v>68.762171372930879</v>
      </c>
      <c r="B5674">
        <v>6.7834101379999998</v>
      </c>
    </row>
    <row r="5675" spans="1:2" x14ac:dyDescent="0.35">
      <c r="A5675">
        <v>68.774342745861745</v>
      </c>
      <c r="B5675">
        <v>6.7834101379999998</v>
      </c>
    </row>
    <row r="5676" spans="1:2" x14ac:dyDescent="0.35">
      <c r="A5676">
        <v>68.78651411879261</v>
      </c>
      <c r="B5676">
        <v>6.7837837839999997</v>
      </c>
    </row>
    <row r="5677" spans="1:2" x14ac:dyDescent="0.35">
      <c r="A5677">
        <v>68.798685491723475</v>
      </c>
      <c r="B5677">
        <v>6.7844036699999997</v>
      </c>
    </row>
    <row r="5678" spans="1:2" x14ac:dyDescent="0.35">
      <c r="A5678">
        <v>68.81085686465434</v>
      </c>
      <c r="B5678">
        <v>6.7850467289999896</v>
      </c>
    </row>
    <row r="5679" spans="1:2" x14ac:dyDescent="0.35">
      <c r="A5679">
        <v>68.823028237585206</v>
      </c>
      <c r="B5679">
        <v>6.7853881279999904</v>
      </c>
    </row>
    <row r="5680" spans="1:2" x14ac:dyDescent="0.35">
      <c r="A5680">
        <v>68.835199610516071</v>
      </c>
      <c r="B5680">
        <v>6.7853881279999904</v>
      </c>
    </row>
    <row r="5681" spans="1:2" x14ac:dyDescent="0.35">
      <c r="A5681">
        <v>68.847370983446936</v>
      </c>
      <c r="B5681">
        <v>6.7854671279999996</v>
      </c>
    </row>
    <row r="5682" spans="1:2" x14ac:dyDescent="0.35">
      <c r="A5682">
        <v>68.859542356377816</v>
      </c>
      <c r="B5682">
        <v>6.7866666670000004</v>
      </c>
    </row>
    <row r="5683" spans="1:2" x14ac:dyDescent="0.35">
      <c r="A5683">
        <v>68.871713729308681</v>
      </c>
      <c r="B5683">
        <v>6.7887323940000002</v>
      </c>
    </row>
    <row r="5684" spans="1:2" x14ac:dyDescent="0.35">
      <c r="A5684">
        <v>68.883885102239546</v>
      </c>
      <c r="B5684">
        <v>6.7892376679999904</v>
      </c>
    </row>
    <row r="5685" spans="1:2" x14ac:dyDescent="0.35">
      <c r="A5685">
        <v>68.896056475170411</v>
      </c>
      <c r="B5685">
        <v>6.7909090909999996</v>
      </c>
    </row>
    <row r="5686" spans="1:2" x14ac:dyDescent="0.35">
      <c r="A5686">
        <v>68.908227848101276</v>
      </c>
      <c r="B5686">
        <v>6.7911111110000002</v>
      </c>
    </row>
    <row r="5687" spans="1:2" x14ac:dyDescent="0.35">
      <c r="A5687">
        <v>68.920399221032142</v>
      </c>
      <c r="B5687">
        <v>6.7916666670000003</v>
      </c>
    </row>
    <row r="5688" spans="1:2" x14ac:dyDescent="0.35">
      <c r="A5688">
        <v>68.932570593963007</v>
      </c>
      <c r="B5688">
        <v>6.791855204</v>
      </c>
    </row>
    <row r="5689" spans="1:2" x14ac:dyDescent="0.35">
      <c r="A5689">
        <v>68.944741966893872</v>
      </c>
      <c r="B5689">
        <v>6.7920353979999897</v>
      </c>
    </row>
    <row r="5690" spans="1:2" x14ac:dyDescent="0.35">
      <c r="A5690">
        <v>68.956913339824737</v>
      </c>
      <c r="B5690">
        <v>6.7922077920000001</v>
      </c>
    </row>
    <row r="5691" spans="1:2" x14ac:dyDescent="0.35">
      <c r="A5691">
        <v>68.969084712755603</v>
      </c>
      <c r="B5691">
        <v>6.7922077920000001</v>
      </c>
    </row>
    <row r="5692" spans="1:2" x14ac:dyDescent="0.35">
      <c r="A5692">
        <v>68.981256085686482</v>
      </c>
      <c r="B5692">
        <v>6.7925311199999996</v>
      </c>
    </row>
    <row r="5693" spans="1:2" x14ac:dyDescent="0.35">
      <c r="A5693">
        <v>68.993427458617347</v>
      </c>
      <c r="B5693">
        <v>6.7926267279999903</v>
      </c>
    </row>
    <row r="5694" spans="1:2" x14ac:dyDescent="0.35">
      <c r="A5694">
        <v>69.005598831548213</v>
      </c>
      <c r="B5694">
        <v>6.7927927929999896</v>
      </c>
    </row>
    <row r="5695" spans="1:2" x14ac:dyDescent="0.35">
      <c r="A5695">
        <v>69.017770204479078</v>
      </c>
      <c r="B5695">
        <v>6.7943548389999897</v>
      </c>
    </row>
    <row r="5696" spans="1:2" x14ac:dyDescent="0.35">
      <c r="A5696">
        <v>69.029941577409943</v>
      </c>
      <c r="B5696">
        <v>6.7944664029999897</v>
      </c>
    </row>
    <row r="5697" spans="1:2" x14ac:dyDescent="0.35">
      <c r="A5697">
        <v>69.042112950340808</v>
      </c>
      <c r="B5697">
        <v>6.7945736429999997</v>
      </c>
    </row>
    <row r="5698" spans="1:2" x14ac:dyDescent="0.35">
      <c r="A5698">
        <v>69.054284323271673</v>
      </c>
      <c r="B5698">
        <v>6.794979079</v>
      </c>
    </row>
    <row r="5699" spans="1:2" x14ac:dyDescent="0.35">
      <c r="A5699">
        <v>69.066455696202539</v>
      </c>
      <c r="B5699">
        <v>6.7952218429999904</v>
      </c>
    </row>
    <row r="5700" spans="1:2" x14ac:dyDescent="0.35">
      <c r="A5700">
        <v>69.078627069133404</v>
      </c>
      <c r="B5700">
        <v>6.7954545450000001</v>
      </c>
    </row>
    <row r="5701" spans="1:2" x14ac:dyDescent="0.35">
      <c r="A5701">
        <v>69.090798442064269</v>
      </c>
      <c r="B5701">
        <v>6.7963800900000004</v>
      </c>
    </row>
    <row r="5702" spans="1:2" x14ac:dyDescent="0.35">
      <c r="A5702">
        <v>69.102969814995134</v>
      </c>
      <c r="B5702">
        <v>6.796610169</v>
      </c>
    </row>
    <row r="5703" spans="1:2" x14ac:dyDescent="0.35">
      <c r="A5703">
        <v>69.115141187926014</v>
      </c>
      <c r="B5703">
        <v>6.7970297029999998</v>
      </c>
    </row>
    <row r="5704" spans="1:2" x14ac:dyDescent="0.35">
      <c r="A5704">
        <v>69.127312560856879</v>
      </c>
      <c r="B5704">
        <v>6.7974137929999996</v>
      </c>
    </row>
    <row r="5705" spans="1:2" x14ac:dyDescent="0.35">
      <c r="A5705">
        <v>69.139483933787744</v>
      </c>
      <c r="B5705">
        <v>6.7981651379999999</v>
      </c>
    </row>
    <row r="5706" spans="1:2" x14ac:dyDescent="0.35">
      <c r="A5706">
        <v>69.151655306718609</v>
      </c>
      <c r="B5706">
        <v>6.8</v>
      </c>
    </row>
    <row r="5707" spans="1:2" x14ac:dyDescent="0.35">
      <c r="A5707">
        <v>69.163826679649475</v>
      </c>
      <c r="B5707">
        <v>6.8</v>
      </c>
    </row>
    <row r="5708" spans="1:2" x14ac:dyDescent="0.35">
      <c r="A5708">
        <v>69.17599805258034</v>
      </c>
      <c r="B5708">
        <v>6.8</v>
      </c>
    </row>
    <row r="5709" spans="1:2" x14ac:dyDescent="0.35">
      <c r="A5709">
        <v>69.188169425511205</v>
      </c>
      <c r="B5709">
        <v>6.8</v>
      </c>
    </row>
    <row r="5710" spans="1:2" x14ac:dyDescent="0.35">
      <c r="A5710">
        <v>69.20034079844207</v>
      </c>
      <c r="B5710">
        <v>6.8009478669999996</v>
      </c>
    </row>
    <row r="5711" spans="1:2" x14ac:dyDescent="0.35">
      <c r="A5711">
        <v>69.212512171372936</v>
      </c>
      <c r="B5711">
        <v>6.8010204079999896</v>
      </c>
    </row>
    <row r="5712" spans="1:2" x14ac:dyDescent="0.35">
      <c r="A5712">
        <v>69.224683544303801</v>
      </c>
      <c r="B5712">
        <v>6.8013698629999997</v>
      </c>
    </row>
    <row r="5713" spans="1:2" x14ac:dyDescent="0.35">
      <c r="A5713">
        <v>69.23685491723468</v>
      </c>
      <c r="B5713">
        <v>6.8035714289999998</v>
      </c>
    </row>
    <row r="5714" spans="1:2" x14ac:dyDescent="0.35">
      <c r="A5714">
        <v>69.249026290165546</v>
      </c>
      <c r="B5714">
        <v>6.8046511629999999</v>
      </c>
    </row>
    <row r="5715" spans="1:2" x14ac:dyDescent="0.35">
      <c r="A5715">
        <v>69.261197663096411</v>
      </c>
      <c r="B5715">
        <v>6.8046511629999999</v>
      </c>
    </row>
    <row r="5716" spans="1:2" x14ac:dyDescent="0.35">
      <c r="A5716">
        <v>69.273369036027276</v>
      </c>
      <c r="B5716">
        <v>6.8055555559999998</v>
      </c>
    </row>
    <row r="5717" spans="1:2" x14ac:dyDescent="0.35">
      <c r="A5717">
        <v>69.285540408958141</v>
      </c>
      <c r="B5717">
        <v>6.8063063059999998</v>
      </c>
    </row>
    <row r="5718" spans="1:2" x14ac:dyDescent="0.35">
      <c r="A5718">
        <v>69.297711781889006</v>
      </c>
      <c r="B5718">
        <v>6.8064516129999904</v>
      </c>
    </row>
    <row r="5719" spans="1:2" x14ac:dyDescent="0.35">
      <c r="A5719">
        <v>69.309883154819872</v>
      </c>
      <c r="B5719">
        <v>6.8072289159999997</v>
      </c>
    </row>
    <row r="5720" spans="1:2" x14ac:dyDescent="0.35">
      <c r="A5720">
        <v>69.322054527750737</v>
      </c>
      <c r="B5720">
        <v>6.8073394499999997</v>
      </c>
    </row>
    <row r="5721" spans="1:2" x14ac:dyDescent="0.35">
      <c r="A5721">
        <v>69.334225900681602</v>
      </c>
      <c r="B5721">
        <v>6.8082191779999999</v>
      </c>
    </row>
    <row r="5722" spans="1:2" x14ac:dyDescent="0.35">
      <c r="A5722">
        <v>69.346397273612467</v>
      </c>
      <c r="B5722">
        <v>6.8086956519999999</v>
      </c>
    </row>
    <row r="5723" spans="1:2" x14ac:dyDescent="0.35">
      <c r="A5723">
        <v>69.358568646543333</v>
      </c>
      <c r="B5723">
        <v>6.8090452260000003</v>
      </c>
    </row>
    <row r="5724" spans="1:2" x14ac:dyDescent="0.35">
      <c r="A5724">
        <v>69.370740019474212</v>
      </c>
      <c r="B5724">
        <v>6.80952381</v>
      </c>
    </row>
    <row r="5725" spans="1:2" x14ac:dyDescent="0.35">
      <c r="A5725">
        <v>69.382911392405077</v>
      </c>
      <c r="B5725">
        <v>6.8105263159999998</v>
      </c>
    </row>
    <row r="5726" spans="1:2" x14ac:dyDescent="0.35">
      <c r="A5726">
        <v>69.395082765335943</v>
      </c>
      <c r="B5726">
        <v>6.8108108109999996</v>
      </c>
    </row>
    <row r="5727" spans="1:2" x14ac:dyDescent="0.35">
      <c r="A5727">
        <v>69.407254138266808</v>
      </c>
      <c r="B5727">
        <v>6.8111587979999904</v>
      </c>
    </row>
    <row r="5728" spans="1:2" x14ac:dyDescent="0.35">
      <c r="A5728">
        <v>69.419425511197673</v>
      </c>
      <c r="B5728">
        <v>6.8125</v>
      </c>
    </row>
    <row r="5729" spans="1:2" x14ac:dyDescent="0.35">
      <c r="A5729">
        <v>69.431596884128538</v>
      </c>
      <c r="B5729">
        <v>6.8130434779999902</v>
      </c>
    </row>
    <row r="5730" spans="1:2" x14ac:dyDescent="0.35">
      <c r="A5730">
        <v>69.443768257059403</v>
      </c>
      <c r="B5730">
        <v>6.8130434779999902</v>
      </c>
    </row>
    <row r="5731" spans="1:2" x14ac:dyDescent="0.35">
      <c r="A5731">
        <v>69.455939629990269</v>
      </c>
      <c r="B5731">
        <v>6.8132780079999904</v>
      </c>
    </row>
    <row r="5732" spans="1:2" x14ac:dyDescent="0.35">
      <c r="A5732">
        <v>69.468111002921134</v>
      </c>
      <c r="B5732">
        <v>6.8134328359999996</v>
      </c>
    </row>
    <row r="5733" spans="1:2" x14ac:dyDescent="0.35">
      <c r="A5733">
        <v>69.480282375851999</v>
      </c>
      <c r="B5733">
        <v>6.8136363639999997</v>
      </c>
    </row>
    <row r="5734" spans="1:2" x14ac:dyDescent="0.35">
      <c r="A5734">
        <v>69.492453748782879</v>
      </c>
      <c r="B5734">
        <v>6.8136882129999998</v>
      </c>
    </row>
    <row r="5735" spans="1:2" x14ac:dyDescent="0.35">
      <c r="A5735">
        <v>69.504625121713744</v>
      </c>
      <c r="B5735">
        <v>6.8139534879999903</v>
      </c>
    </row>
    <row r="5736" spans="1:2" x14ac:dyDescent="0.35">
      <c r="A5736">
        <v>69.516796494644609</v>
      </c>
      <c r="B5736">
        <v>6.8142857139999897</v>
      </c>
    </row>
    <row r="5737" spans="1:2" x14ac:dyDescent="0.35">
      <c r="A5737">
        <v>69.528967867575474</v>
      </c>
      <c r="B5737">
        <v>6.8144796379999999</v>
      </c>
    </row>
    <row r="5738" spans="1:2" x14ac:dyDescent="0.35">
      <c r="A5738">
        <v>69.54113924050634</v>
      </c>
      <c r="B5738">
        <v>6.8148148150000001</v>
      </c>
    </row>
    <row r="5739" spans="1:2" x14ac:dyDescent="0.35">
      <c r="A5739">
        <v>69.553310613437205</v>
      </c>
      <c r="B5739">
        <v>6.8148148150000001</v>
      </c>
    </row>
    <row r="5740" spans="1:2" x14ac:dyDescent="0.35">
      <c r="A5740">
        <v>69.56548198636807</v>
      </c>
      <c r="B5740">
        <v>6.8151658770000001</v>
      </c>
    </row>
    <row r="5741" spans="1:2" x14ac:dyDescent="0.35">
      <c r="A5741">
        <v>69.577653359298935</v>
      </c>
      <c r="B5741">
        <v>6.8153153150000003</v>
      </c>
    </row>
    <row r="5742" spans="1:2" x14ac:dyDescent="0.35">
      <c r="A5742">
        <v>69.5898247322298</v>
      </c>
      <c r="B5742">
        <v>6.8156682029999898</v>
      </c>
    </row>
    <row r="5743" spans="1:2" x14ac:dyDescent="0.35">
      <c r="A5743">
        <v>69.601996105160666</v>
      </c>
      <c r="B5743">
        <v>6.8165137610000004</v>
      </c>
    </row>
    <row r="5744" spans="1:2" x14ac:dyDescent="0.35">
      <c r="A5744">
        <v>69.614167478091545</v>
      </c>
      <c r="B5744">
        <v>6.8170212770000003</v>
      </c>
    </row>
    <row r="5745" spans="1:2" x14ac:dyDescent="0.35">
      <c r="A5745">
        <v>69.62633885102241</v>
      </c>
      <c r="B5745">
        <v>6.8189655169999996</v>
      </c>
    </row>
    <row r="5746" spans="1:2" x14ac:dyDescent="0.35">
      <c r="A5746">
        <v>69.638510223953276</v>
      </c>
      <c r="B5746">
        <v>6.8194444440000002</v>
      </c>
    </row>
    <row r="5747" spans="1:2" x14ac:dyDescent="0.35">
      <c r="A5747">
        <v>69.650681596884141</v>
      </c>
      <c r="B5747">
        <v>6.8198198200000002</v>
      </c>
    </row>
    <row r="5748" spans="1:2" x14ac:dyDescent="0.35">
      <c r="A5748">
        <v>69.662852969815006</v>
      </c>
      <c r="B5748">
        <v>6.82</v>
      </c>
    </row>
    <row r="5749" spans="1:2" x14ac:dyDescent="0.35">
      <c r="A5749">
        <v>69.675024342745871</v>
      </c>
      <c r="B5749">
        <v>6.8201754389999998</v>
      </c>
    </row>
    <row r="5750" spans="1:2" x14ac:dyDescent="0.35">
      <c r="A5750">
        <v>69.687195715676737</v>
      </c>
      <c r="B5750">
        <v>6.8209606989999996</v>
      </c>
    </row>
    <row r="5751" spans="1:2" x14ac:dyDescent="0.35">
      <c r="A5751">
        <v>69.699367088607602</v>
      </c>
      <c r="B5751">
        <v>6.8217391300000001</v>
      </c>
    </row>
    <row r="5752" spans="1:2" x14ac:dyDescent="0.35">
      <c r="A5752">
        <v>69.711538461538467</v>
      </c>
      <c r="B5752">
        <v>6.8223140500000001</v>
      </c>
    </row>
    <row r="5753" spans="1:2" x14ac:dyDescent="0.35">
      <c r="A5753">
        <v>69.723709834469332</v>
      </c>
      <c r="B5753">
        <v>6.8237288139999999</v>
      </c>
    </row>
    <row r="5754" spans="1:2" x14ac:dyDescent="0.35">
      <c r="A5754">
        <v>69.735881207400197</v>
      </c>
      <c r="B5754">
        <v>6.8268398269999997</v>
      </c>
    </row>
    <row r="5755" spans="1:2" x14ac:dyDescent="0.35">
      <c r="A5755">
        <v>69.748052580331077</v>
      </c>
      <c r="B5755">
        <v>6.8272727270000004</v>
      </c>
    </row>
    <row r="5756" spans="1:2" x14ac:dyDescent="0.35">
      <c r="A5756">
        <v>69.760223953261942</v>
      </c>
      <c r="B5756">
        <v>6.8274336279999996</v>
      </c>
    </row>
    <row r="5757" spans="1:2" x14ac:dyDescent="0.35">
      <c r="A5757">
        <v>69.772395326192807</v>
      </c>
      <c r="B5757">
        <v>6.8279069769999996</v>
      </c>
    </row>
    <row r="5758" spans="1:2" x14ac:dyDescent="0.35">
      <c r="A5758">
        <v>69.784566699123673</v>
      </c>
      <c r="B5758">
        <v>6.8285714290000001</v>
      </c>
    </row>
    <row r="5759" spans="1:2" x14ac:dyDescent="0.35">
      <c r="A5759">
        <v>69.796738072054538</v>
      </c>
      <c r="B5759">
        <v>6.8289473679999997</v>
      </c>
    </row>
    <row r="5760" spans="1:2" x14ac:dyDescent="0.35">
      <c r="A5760">
        <v>69.808909444985403</v>
      </c>
      <c r="B5760">
        <v>6.8301158300000004</v>
      </c>
    </row>
    <row r="5761" spans="1:2" x14ac:dyDescent="0.35">
      <c r="A5761">
        <v>69.821080817916268</v>
      </c>
      <c r="B5761">
        <v>6.8301886789999999</v>
      </c>
    </row>
    <row r="5762" spans="1:2" x14ac:dyDescent="0.35">
      <c r="A5762">
        <v>69.833252190847134</v>
      </c>
      <c r="B5762">
        <v>6.8302752289999997</v>
      </c>
    </row>
    <row r="5763" spans="1:2" x14ac:dyDescent="0.35">
      <c r="A5763">
        <v>69.845423563777999</v>
      </c>
      <c r="B5763">
        <v>6.8304347829999896</v>
      </c>
    </row>
    <row r="5764" spans="1:2" x14ac:dyDescent="0.35">
      <c r="A5764">
        <v>69.857594936708864</v>
      </c>
      <c r="B5764">
        <v>6.8310502279999996</v>
      </c>
    </row>
    <row r="5765" spans="1:2" x14ac:dyDescent="0.35">
      <c r="A5765">
        <v>69.869766309639743</v>
      </c>
      <c r="B5765">
        <v>6.8314606739999997</v>
      </c>
    </row>
    <row r="5766" spans="1:2" x14ac:dyDescent="0.35">
      <c r="A5766">
        <v>69.881937682570609</v>
      </c>
      <c r="B5766">
        <v>6.8318584070000004</v>
      </c>
    </row>
    <row r="5767" spans="1:2" x14ac:dyDescent="0.35">
      <c r="A5767">
        <v>69.894109055501474</v>
      </c>
      <c r="B5767">
        <v>6.8333333329999997</v>
      </c>
    </row>
    <row r="5768" spans="1:2" x14ac:dyDescent="0.35">
      <c r="A5768">
        <v>69.906280428432339</v>
      </c>
      <c r="B5768">
        <v>6.8347457629999999</v>
      </c>
    </row>
    <row r="5769" spans="1:2" x14ac:dyDescent="0.35">
      <c r="A5769">
        <v>69.918451801363204</v>
      </c>
      <c r="B5769">
        <v>6.8356164379999997</v>
      </c>
    </row>
    <row r="5770" spans="1:2" x14ac:dyDescent="0.35">
      <c r="A5770">
        <v>69.93062317429407</v>
      </c>
      <c r="B5770">
        <v>6.8369098709999996</v>
      </c>
    </row>
    <row r="5771" spans="1:2" x14ac:dyDescent="0.35">
      <c r="A5771">
        <v>69.942794547224935</v>
      </c>
      <c r="B5771">
        <v>6.8370044050000001</v>
      </c>
    </row>
    <row r="5772" spans="1:2" x14ac:dyDescent="0.35">
      <c r="A5772">
        <v>69.9549659201558</v>
      </c>
      <c r="B5772">
        <v>6.8372093019999998</v>
      </c>
    </row>
    <row r="5773" spans="1:2" x14ac:dyDescent="0.35">
      <c r="A5773">
        <v>69.967137293086665</v>
      </c>
      <c r="B5773">
        <v>6.8376068379999904</v>
      </c>
    </row>
    <row r="5774" spans="1:2" x14ac:dyDescent="0.35">
      <c r="A5774">
        <v>69.979308666017531</v>
      </c>
      <c r="B5774">
        <v>6.8378378379999996</v>
      </c>
    </row>
    <row r="5775" spans="1:2" x14ac:dyDescent="0.35">
      <c r="A5775">
        <v>69.99148003894841</v>
      </c>
      <c r="B5775">
        <v>6.838174274</v>
      </c>
    </row>
    <row r="5776" spans="1:2" x14ac:dyDescent="0.35">
      <c r="A5776">
        <v>70.003651411879275</v>
      </c>
      <c r="B5776">
        <v>6.8384279479999996</v>
      </c>
    </row>
    <row r="5777" spans="1:2" x14ac:dyDescent="0.35">
      <c r="A5777">
        <v>70.01582278481014</v>
      </c>
      <c r="B5777">
        <v>6.8390243899999996</v>
      </c>
    </row>
    <row r="5778" spans="1:2" x14ac:dyDescent="0.35">
      <c r="A5778">
        <v>70.027994157741006</v>
      </c>
      <c r="B5778">
        <v>6.8391304350000004</v>
      </c>
    </row>
    <row r="5779" spans="1:2" x14ac:dyDescent="0.35">
      <c r="A5779">
        <v>70.040165530671871</v>
      </c>
      <c r="B5779">
        <v>6.8396624470000003</v>
      </c>
    </row>
    <row r="5780" spans="1:2" x14ac:dyDescent="0.35">
      <c r="A5780">
        <v>70.052336903602736</v>
      </c>
      <c r="B5780">
        <v>6.8401826479999999</v>
      </c>
    </row>
    <row r="5781" spans="1:2" x14ac:dyDescent="0.35">
      <c r="A5781">
        <v>70.064508276533601</v>
      </c>
      <c r="B5781">
        <v>6.840707965</v>
      </c>
    </row>
    <row r="5782" spans="1:2" x14ac:dyDescent="0.35">
      <c r="A5782">
        <v>70.076679649464467</v>
      </c>
      <c r="B5782">
        <v>6.8409090910000003</v>
      </c>
    </row>
    <row r="5783" spans="1:2" x14ac:dyDescent="0.35">
      <c r="A5783">
        <v>70.088851022395332</v>
      </c>
      <c r="B5783">
        <v>6.8409090910000003</v>
      </c>
    </row>
    <row r="5784" spans="1:2" x14ac:dyDescent="0.35">
      <c r="A5784">
        <v>70.101022395326197</v>
      </c>
      <c r="B5784">
        <v>6.841004184</v>
      </c>
    </row>
    <row r="5785" spans="1:2" x14ac:dyDescent="0.35">
      <c r="A5785">
        <v>70.113193768257062</v>
      </c>
      <c r="B5785">
        <v>6.841409692</v>
      </c>
    </row>
    <row r="5786" spans="1:2" x14ac:dyDescent="0.35">
      <c r="A5786">
        <v>70.125365141187942</v>
      </c>
      <c r="B5786">
        <v>6.8423423420000002</v>
      </c>
    </row>
    <row r="5787" spans="1:2" x14ac:dyDescent="0.35">
      <c r="A5787">
        <v>70.137536514118807</v>
      </c>
      <c r="B5787">
        <v>6.8433179720000004</v>
      </c>
    </row>
    <row r="5788" spans="1:2" x14ac:dyDescent="0.35">
      <c r="A5788">
        <v>70.149707887049672</v>
      </c>
      <c r="B5788">
        <v>6.8433179720000004</v>
      </c>
    </row>
    <row r="5789" spans="1:2" x14ac:dyDescent="0.35">
      <c r="A5789">
        <v>70.161879259980537</v>
      </c>
      <c r="B5789">
        <v>6.8440366969999999</v>
      </c>
    </row>
    <row r="5790" spans="1:2" x14ac:dyDescent="0.35">
      <c r="A5790">
        <v>70.174050632911403</v>
      </c>
      <c r="B5790">
        <v>6.8442028989999999</v>
      </c>
    </row>
    <row r="5791" spans="1:2" x14ac:dyDescent="0.35">
      <c r="A5791">
        <v>70.186222005842268</v>
      </c>
      <c r="B5791">
        <v>6.8442622950000001</v>
      </c>
    </row>
    <row r="5792" spans="1:2" x14ac:dyDescent="0.35">
      <c r="A5792">
        <v>70.198393378773133</v>
      </c>
      <c r="B5792">
        <v>6.8448275860000001</v>
      </c>
    </row>
    <row r="5793" spans="1:2" x14ac:dyDescent="0.35">
      <c r="A5793">
        <v>70.210564751703998</v>
      </c>
      <c r="B5793">
        <v>6.8449197860000002</v>
      </c>
    </row>
    <row r="5794" spans="1:2" x14ac:dyDescent="0.35">
      <c r="A5794">
        <v>70.222736124634864</v>
      </c>
      <c r="B5794">
        <v>6.8451327429999997</v>
      </c>
    </row>
    <row r="5795" spans="1:2" x14ac:dyDescent="0.35">
      <c r="A5795">
        <v>70.234907497565729</v>
      </c>
      <c r="B5795">
        <v>6.8458149779999999</v>
      </c>
    </row>
    <row r="5796" spans="1:2" x14ac:dyDescent="0.35">
      <c r="A5796">
        <v>70.247078870496608</v>
      </c>
      <c r="B5796">
        <v>6.8458149779999999</v>
      </c>
    </row>
    <row r="5797" spans="1:2" x14ac:dyDescent="0.35">
      <c r="A5797">
        <v>70.259250243427473</v>
      </c>
      <c r="B5797">
        <v>6.846153846</v>
      </c>
    </row>
    <row r="5798" spans="1:2" x14ac:dyDescent="0.35">
      <c r="A5798">
        <v>70.271421616358339</v>
      </c>
      <c r="B5798">
        <v>6.8478260869999996</v>
      </c>
    </row>
    <row r="5799" spans="1:2" x14ac:dyDescent="0.35">
      <c r="A5799">
        <v>70.283592989289204</v>
      </c>
      <c r="B5799">
        <v>6.8481481479999999</v>
      </c>
    </row>
    <row r="5800" spans="1:2" x14ac:dyDescent="0.35">
      <c r="A5800">
        <v>70.295764362220069</v>
      </c>
      <c r="B5800">
        <v>6.8481675389999896</v>
      </c>
    </row>
    <row r="5801" spans="1:2" x14ac:dyDescent="0.35">
      <c r="A5801">
        <v>70.307935735150934</v>
      </c>
      <c r="B5801">
        <v>6.8482142860000002</v>
      </c>
    </row>
    <row r="5802" spans="1:2" x14ac:dyDescent="0.35">
      <c r="A5802">
        <v>70.3201071080818</v>
      </c>
      <c r="B5802">
        <v>6.8486486489999896</v>
      </c>
    </row>
    <row r="5803" spans="1:2" x14ac:dyDescent="0.35">
      <c r="A5803">
        <v>70.332278481012665</v>
      </c>
      <c r="B5803">
        <v>6.8488888889999897</v>
      </c>
    </row>
    <row r="5804" spans="1:2" x14ac:dyDescent="0.35">
      <c r="A5804">
        <v>70.34444985394353</v>
      </c>
      <c r="B5804">
        <v>6.8510638300000002</v>
      </c>
    </row>
    <row r="5805" spans="1:2" x14ac:dyDescent="0.35">
      <c r="A5805">
        <v>70.356621226874395</v>
      </c>
      <c r="B5805">
        <v>6.8518518520000002</v>
      </c>
    </row>
    <row r="5806" spans="1:2" x14ac:dyDescent="0.35">
      <c r="A5806">
        <v>70.368792599805261</v>
      </c>
      <c r="B5806">
        <v>6.8520179370000003</v>
      </c>
    </row>
    <row r="5807" spans="1:2" x14ac:dyDescent="0.35">
      <c r="A5807">
        <v>70.38096397273614</v>
      </c>
      <c r="B5807">
        <v>6.8536585370000003</v>
      </c>
    </row>
    <row r="5808" spans="1:2" x14ac:dyDescent="0.35">
      <c r="A5808">
        <v>70.393135345667005</v>
      </c>
      <c r="B5808">
        <v>6.8540772529999998</v>
      </c>
    </row>
    <row r="5809" spans="1:2" x14ac:dyDescent="0.35">
      <c r="A5809">
        <v>70.40530671859787</v>
      </c>
      <c r="B5809">
        <v>6.8540772529999998</v>
      </c>
    </row>
    <row r="5810" spans="1:2" x14ac:dyDescent="0.35">
      <c r="A5810">
        <v>70.417478091528736</v>
      </c>
      <c r="B5810">
        <v>6.855072464</v>
      </c>
    </row>
    <row r="5811" spans="1:2" x14ac:dyDescent="0.35">
      <c r="A5811">
        <v>70.429649464459601</v>
      </c>
      <c r="B5811">
        <v>6.8551401869999999</v>
      </c>
    </row>
    <row r="5812" spans="1:2" x14ac:dyDescent="0.35">
      <c r="A5812">
        <v>70.441820837390466</v>
      </c>
      <c r="B5812">
        <v>6.8552036200000002</v>
      </c>
    </row>
    <row r="5813" spans="1:2" x14ac:dyDescent="0.35">
      <c r="A5813">
        <v>70.453992210321331</v>
      </c>
      <c r="B5813">
        <v>6.8552631579999996</v>
      </c>
    </row>
    <row r="5814" spans="1:2" x14ac:dyDescent="0.35">
      <c r="A5814">
        <v>70.466163583252197</v>
      </c>
      <c r="B5814">
        <v>6.856088561</v>
      </c>
    </row>
    <row r="5815" spans="1:2" x14ac:dyDescent="0.35">
      <c r="A5815">
        <v>70.478334956183062</v>
      </c>
      <c r="B5815">
        <v>6.8571428570000004</v>
      </c>
    </row>
    <row r="5816" spans="1:2" x14ac:dyDescent="0.35">
      <c r="A5816">
        <v>70.490506329113927</v>
      </c>
      <c r="B5816">
        <v>6.8577981650000002</v>
      </c>
    </row>
    <row r="5817" spans="1:2" x14ac:dyDescent="0.35">
      <c r="A5817">
        <v>70.502677702044807</v>
      </c>
      <c r="B5817">
        <v>6.8584474889999996</v>
      </c>
    </row>
    <row r="5818" spans="1:2" x14ac:dyDescent="0.35">
      <c r="A5818">
        <v>70.514849074975672</v>
      </c>
      <c r="B5818">
        <v>6.8595744679999999</v>
      </c>
    </row>
    <row r="5819" spans="1:2" x14ac:dyDescent="0.35">
      <c r="A5819">
        <v>70.527020447906537</v>
      </c>
      <c r="B5819">
        <v>6.8597285069999998</v>
      </c>
    </row>
    <row r="5820" spans="1:2" x14ac:dyDescent="0.35">
      <c r="A5820">
        <v>70.539191820837402</v>
      </c>
      <c r="B5820">
        <v>6.8601694919999998</v>
      </c>
    </row>
    <row r="5821" spans="1:2" x14ac:dyDescent="0.35">
      <c r="A5821">
        <v>70.551363193768267</v>
      </c>
      <c r="B5821">
        <v>6.8616071429999996</v>
      </c>
    </row>
    <row r="5822" spans="1:2" x14ac:dyDescent="0.35">
      <c r="A5822">
        <v>70.563534566699133</v>
      </c>
      <c r="B5822">
        <v>6.8634361229999996</v>
      </c>
    </row>
    <row r="5823" spans="1:2" x14ac:dyDescent="0.35">
      <c r="A5823">
        <v>70.575705939629998</v>
      </c>
      <c r="B5823">
        <v>6.8652173909999998</v>
      </c>
    </row>
    <row r="5824" spans="1:2" x14ac:dyDescent="0.35">
      <c r="A5824">
        <v>70.587877312560863</v>
      </c>
      <c r="B5824">
        <v>6.8658008659999998</v>
      </c>
    </row>
    <row r="5825" spans="1:2" x14ac:dyDescent="0.35">
      <c r="A5825">
        <v>70.600048685491728</v>
      </c>
      <c r="B5825">
        <v>6.866972477</v>
      </c>
    </row>
    <row r="5826" spans="1:2" x14ac:dyDescent="0.35">
      <c r="A5826">
        <v>70.612220058422594</v>
      </c>
      <c r="B5826">
        <v>6.868544601</v>
      </c>
    </row>
    <row r="5827" spans="1:2" x14ac:dyDescent="0.35">
      <c r="A5827">
        <v>70.624391431353473</v>
      </c>
      <c r="B5827">
        <v>6.8688524590000002</v>
      </c>
    </row>
    <row r="5828" spans="1:2" x14ac:dyDescent="0.35">
      <c r="A5828">
        <v>70.636562804284338</v>
      </c>
      <c r="B5828">
        <v>6.8691099479999904</v>
      </c>
    </row>
    <row r="5829" spans="1:2" x14ac:dyDescent="0.35">
      <c r="A5829">
        <v>70.648734177215204</v>
      </c>
      <c r="B5829">
        <v>6.8699551569999997</v>
      </c>
    </row>
    <row r="5830" spans="1:2" x14ac:dyDescent="0.35">
      <c r="A5830">
        <v>70.660905550146069</v>
      </c>
      <c r="B5830">
        <v>6.87</v>
      </c>
    </row>
    <row r="5831" spans="1:2" x14ac:dyDescent="0.35">
      <c r="A5831">
        <v>70.673076923076934</v>
      </c>
      <c r="B5831">
        <v>6.8701298700000004</v>
      </c>
    </row>
    <row r="5832" spans="1:2" x14ac:dyDescent="0.35">
      <c r="A5832">
        <v>70.685248296007799</v>
      </c>
      <c r="B5832">
        <v>6.8701298700000004</v>
      </c>
    </row>
    <row r="5833" spans="1:2" x14ac:dyDescent="0.35">
      <c r="A5833">
        <v>70.697419668938664</v>
      </c>
      <c r="B5833">
        <v>6.8705357139999998</v>
      </c>
    </row>
    <row r="5834" spans="1:2" x14ac:dyDescent="0.35">
      <c r="A5834">
        <v>70.70959104186953</v>
      </c>
      <c r="B5834">
        <v>6.8706896549999996</v>
      </c>
    </row>
    <row r="5835" spans="1:2" x14ac:dyDescent="0.35">
      <c r="A5835">
        <v>70.721762414800395</v>
      </c>
      <c r="B5835">
        <v>6.87109375</v>
      </c>
    </row>
    <row r="5836" spans="1:2" x14ac:dyDescent="0.35">
      <c r="A5836">
        <v>70.73393378773126</v>
      </c>
      <c r="B5836">
        <v>6.8717948719999997</v>
      </c>
    </row>
    <row r="5837" spans="1:2" x14ac:dyDescent="0.35">
      <c r="A5837">
        <v>70.746105160662125</v>
      </c>
      <c r="B5837">
        <v>6.8722466960000004</v>
      </c>
    </row>
    <row r="5838" spans="1:2" x14ac:dyDescent="0.35">
      <c r="A5838">
        <v>70.758276533593005</v>
      </c>
      <c r="B5838">
        <v>6.8728813559999997</v>
      </c>
    </row>
    <row r="5839" spans="1:2" x14ac:dyDescent="0.35">
      <c r="A5839">
        <v>70.77044790652387</v>
      </c>
      <c r="B5839">
        <v>6.8730158729999999</v>
      </c>
    </row>
    <row r="5840" spans="1:2" x14ac:dyDescent="0.35">
      <c r="A5840">
        <v>70.782619279454735</v>
      </c>
      <c r="B5840">
        <v>6.8744394619999998</v>
      </c>
    </row>
    <row r="5841" spans="1:2" x14ac:dyDescent="0.35">
      <c r="A5841">
        <v>70.794790652385601</v>
      </c>
      <c r="B5841">
        <v>6.877005348</v>
      </c>
    </row>
    <row r="5842" spans="1:2" x14ac:dyDescent="0.35">
      <c r="A5842">
        <v>70.806962025316466</v>
      </c>
      <c r="B5842">
        <v>6.8771186439999896</v>
      </c>
    </row>
    <row r="5843" spans="1:2" x14ac:dyDescent="0.35">
      <c r="A5843">
        <v>70.819133398247331</v>
      </c>
      <c r="B5843">
        <v>6.8774509799999999</v>
      </c>
    </row>
    <row r="5844" spans="1:2" x14ac:dyDescent="0.35">
      <c r="A5844">
        <v>70.831304771178196</v>
      </c>
      <c r="B5844">
        <v>6.8778280540000001</v>
      </c>
    </row>
    <row r="5845" spans="1:2" x14ac:dyDescent="0.35">
      <c r="A5845">
        <v>70.843476144109061</v>
      </c>
      <c r="B5845">
        <v>6.8778280540000001</v>
      </c>
    </row>
    <row r="5846" spans="1:2" x14ac:dyDescent="0.35">
      <c r="A5846">
        <v>70.855647517039927</v>
      </c>
      <c r="B5846">
        <v>6.8786407770000002</v>
      </c>
    </row>
    <row r="5847" spans="1:2" x14ac:dyDescent="0.35">
      <c r="A5847">
        <v>70.867818889970792</v>
      </c>
      <c r="B5847">
        <v>6.8787878789999999</v>
      </c>
    </row>
    <row r="5848" spans="1:2" x14ac:dyDescent="0.35">
      <c r="A5848">
        <v>70.879990262901671</v>
      </c>
      <c r="B5848">
        <v>6.8789237669999999</v>
      </c>
    </row>
    <row r="5849" spans="1:2" x14ac:dyDescent="0.35">
      <c r="A5849">
        <v>70.892161635832537</v>
      </c>
      <c r="B5849">
        <v>6.8791208789999896</v>
      </c>
    </row>
    <row r="5850" spans="1:2" x14ac:dyDescent="0.35">
      <c r="A5850">
        <v>70.904333008763402</v>
      </c>
      <c r="B5850">
        <v>6.8793969849999996</v>
      </c>
    </row>
    <row r="5851" spans="1:2" x14ac:dyDescent="0.35">
      <c r="A5851">
        <v>70.916504381694267</v>
      </c>
      <c r="B5851">
        <v>6.8803088800000003</v>
      </c>
    </row>
    <row r="5852" spans="1:2" x14ac:dyDescent="0.35">
      <c r="A5852">
        <v>70.928675754625132</v>
      </c>
      <c r="B5852">
        <v>6.8810572689999896</v>
      </c>
    </row>
    <row r="5853" spans="1:2" x14ac:dyDescent="0.35">
      <c r="A5853">
        <v>70.940847127555998</v>
      </c>
      <c r="B5853">
        <v>6.8815789470000004</v>
      </c>
    </row>
    <row r="5854" spans="1:2" x14ac:dyDescent="0.35">
      <c r="A5854">
        <v>70.953018500486863</v>
      </c>
      <c r="B5854">
        <v>6.8817204299999997</v>
      </c>
    </row>
    <row r="5855" spans="1:2" x14ac:dyDescent="0.35">
      <c r="A5855">
        <v>70.965189873417728</v>
      </c>
      <c r="B5855">
        <v>6.8820960700000002</v>
      </c>
    </row>
    <row r="5856" spans="1:2" x14ac:dyDescent="0.35">
      <c r="A5856">
        <v>70.977361246348593</v>
      </c>
      <c r="B5856">
        <v>6.8823529409999997</v>
      </c>
    </row>
    <row r="5857" spans="1:2" x14ac:dyDescent="0.35">
      <c r="A5857">
        <v>70.989532619279458</v>
      </c>
      <c r="B5857">
        <v>6.8836206899999999</v>
      </c>
    </row>
    <row r="5858" spans="1:2" x14ac:dyDescent="0.35">
      <c r="A5858">
        <v>71.001703992210338</v>
      </c>
      <c r="B5858">
        <v>6.8841201720000003</v>
      </c>
    </row>
    <row r="5859" spans="1:2" x14ac:dyDescent="0.35">
      <c r="A5859">
        <v>71.013875365141203</v>
      </c>
      <c r="B5859">
        <v>6.8842592589999896</v>
      </c>
    </row>
    <row r="5860" spans="1:2" x14ac:dyDescent="0.35">
      <c r="A5860">
        <v>71.026046738072068</v>
      </c>
      <c r="B5860">
        <v>6.8849557519999998</v>
      </c>
    </row>
    <row r="5861" spans="1:2" x14ac:dyDescent="0.35">
      <c r="A5861">
        <v>71.038218111002934</v>
      </c>
      <c r="B5861">
        <v>6.8854489159999996</v>
      </c>
    </row>
    <row r="5862" spans="1:2" x14ac:dyDescent="0.35">
      <c r="A5862">
        <v>71.050389483933799</v>
      </c>
      <c r="B5862">
        <v>6.8858447489999897</v>
      </c>
    </row>
    <row r="5863" spans="1:2" x14ac:dyDescent="0.35">
      <c r="A5863">
        <v>71.062560856864664</v>
      </c>
      <c r="B5863">
        <v>6.8862559239999896</v>
      </c>
    </row>
    <row r="5864" spans="1:2" x14ac:dyDescent="0.35">
      <c r="A5864">
        <v>71.074732229795529</v>
      </c>
      <c r="B5864">
        <v>6.8870967739999998</v>
      </c>
    </row>
    <row r="5865" spans="1:2" x14ac:dyDescent="0.35">
      <c r="A5865">
        <v>71.086903602726395</v>
      </c>
      <c r="B5865">
        <v>6.8874458870000002</v>
      </c>
    </row>
    <row r="5866" spans="1:2" x14ac:dyDescent="0.35">
      <c r="A5866">
        <v>71.09907497565726</v>
      </c>
      <c r="B5866">
        <v>6.8878504669999998</v>
      </c>
    </row>
    <row r="5867" spans="1:2" x14ac:dyDescent="0.35">
      <c r="A5867">
        <v>71.111246348588125</v>
      </c>
      <c r="B5867">
        <v>6.8882978719999999</v>
      </c>
    </row>
    <row r="5868" spans="1:2" x14ac:dyDescent="0.35">
      <c r="A5868">
        <v>71.12341772151899</v>
      </c>
      <c r="B5868">
        <v>6.8883495149999998</v>
      </c>
    </row>
    <row r="5869" spans="1:2" x14ac:dyDescent="0.35">
      <c r="A5869">
        <v>71.13558909444987</v>
      </c>
      <c r="B5869">
        <v>6.8893617020000004</v>
      </c>
    </row>
    <row r="5870" spans="1:2" x14ac:dyDescent="0.35">
      <c r="A5870">
        <v>71.147760467380735</v>
      </c>
      <c r="B5870">
        <v>6.8894009220000001</v>
      </c>
    </row>
    <row r="5871" spans="1:2" x14ac:dyDescent="0.35">
      <c r="A5871">
        <v>71.1599318403116</v>
      </c>
      <c r="B5871">
        <v>6.8894009220000001</v>
      </c>
    </row>
    <row r="5872" spans="1:2" x14ac:dyDescent="0.35">
      <c r="A5872">
        <v>71.172103213242465</v>
      </c>
      <c r="B5872">
        <v>6.8898305079999904</v>
      </c>
    </row>
    <row r="5873" spans="1:2" x14ac:dyDescent="0.35">
      <c r="A5873">
        <v>71.184274586173331</v>
      </c>
      <c r="B5873">
        <v>6.8899082570000001</v>
      </c>
    </row>
    <row r="5874" spans="1:2" x14ac:dyDescent="0.35">
      <c r="A5874">
        <v>71.196445959104196</v>
      </c>
      <c r="B5874">
        <v>6.8908296939999998</v>
      </c>
    </row>
    <row r="5875" spans="1:2" x14ac:dyDescent="0.35">
      <c r="A5875">
        <v>71.208617332035061</v>
      </c>
      <c r="B5875">
        <v>6.8922413789999997</v>
      </c>
    </row>
    <row r="5876" spans="1:2" x14ac:dyDescent="0.35">
      <c r="A5876">
        <v>71.220788704965926</v>
      </c>
      <c r="B5876">
        <v>6.8927038629999897</v>
      </c>
    </row>
    <row r="5877" spans="1:2" x14ac:dyDescent="0.35">
      <c r="A5877">
        <v>71.232960077896792</v>
      </c>
      <c r="B5877">
        <v>6.8931623929999999</v>
      </c>
    </row>
    <row r="5878" spans="1:2" x14ac:dyDescent="0.35">
      <c r="A5878">
        <v>71.245131450827657</v>
      </c>
      <c r="B5878">
        <v>6.8938053100000003</v>
      </c>
    </row>
    <row r="5879" spans="1:2" x14ac:dyDescent="0.35">
      <c r="A5879">
        <v>71.257302823758536</v>
      </c>
      <c r="B5879">
        <v>6.894230769</v>
      </c>
    </row>
    <row r="5880" spans="1:2" x14ac:dyDescent="0.35">
      <c r="A5880">
        <v>71.269474196689401</v>
      </c>
      <c r="B5880">
        <v>6.8944954129999996</v>
      </c>
    </row>
    <row r="5881" spans="1:2" x14ac:dyDescent="0.35">
      <c r="A5881">
        <v>71.281645569620267</v>
      </c>
      <c r="B5881">
        <v>6.8947368420000004</v>
      </c>
    </row>
    <row r="5882" spans="1:2" x14ac:dyDescent="0.35">
      <c r="A5882">
        <v>71.293816942551132</v>
      </c>
      <c r="B5882">
        <v>6.8949771689999997</v>
      </c>
    </row>
    <row r="5883" spans="1:2" x14ac:dyDescent="0.35">
      <c r="A5883">
        <v>71.305988315481997</v>
      </c>
      <c r="B5883">
        <v>6.8951310860000001</v>
      </c>
    </row>
    <row r="5884" spans="1:2" x14ac:dyDescent="0.35">
      <c r="A5884">
        <v>71.318159688412862</v>
      </c>
      <c r="B5884">
        <v>6.8953974899999997</v>
      </c>
    </row>
    <row r="5885" spans="1:2" x14ac:dyDescent="0.35">
      <c r="A5885">
        <v>71.330331061343728</v>
      </c>
      <c r="B5885">
        <v>6.8967136150000004</v>
      </c>
    </row>
    <row r="5886" spans="1:2" x14ac:dyDescent="0.35">
      <c r="A5886">
        <v>71.342502434274593</v>
      </c>
      <c r="B5886">
        <v>6.8973214289999998</v>
      </c>
    </row>
    <row r="5887" spans="1:2" x14ac:dyDescent="0.35">
      <c r="A5887">
        <v>71.354673807205458</v>
      </c>
      <c r="B5887">
        <v>6.8975409839999999</v>
      </c>
    </row>
    <row r="5888" spans="1:2" x14ac:dyDescent="0.35">
      <c r="A5888">
        <v>71.366845180136323</v>
      </c>
      <c r="B5888">
        <v>6.8977777779999903</v>
      </c>
    </row>
    <row r="5889" spans="1:2" x14ac:dyDescent="0.35">
      <c r="A5889">
        <v>71.379016553067189</v>
      </c>
      <c r="B5889">
        <v>6.8978723400000002</v>
      </c>
    </row>
    <row r="5890" spans="1:2" x14ac:dyDescent="0.35">
      <c r="A5890">
        <v>71.391187925998068</v>
      </c>
      <c r="B5890">
        <v>6.8981481479999998</v>
      </c>
    </row>
    <row r="5891" spans="1:2" x14ac:dyDescent="0.35">
      <c r="A5891">
        <v>71.403359298928933</v>
      </c>
      <c r="B5891">
        <v>6.8982300879999903</v>
      </c>
    </row>
    <row r="5892" spans="1:2" x14ac:dyDescent="0.35">
      <c r="A5892">
        <v>71.415530671859798</v>
      </c>
      <c r="B5892">
        <v>6.9</v>
      </c>
    </row>
    <row r="5893" spans="1:2" x14ac:dyDescent="0.35">
      <c r="A5893">
        <v>71.427702044790664</v>
      </c>
      <c r="B5893">
        <v>6.9</v>
      </c>
    </row>
    <row r="5894" spans="1:2" x14ac:dyDescent="0.35">
      <c r="A5894">
        <v>71.439873417721529</v>
      </c>
      <c r="B5894">
        <v>6.9008620689999898</v>
      </c>
    </row>
    <row r="5895" spans="1:2" x14ac:dyDescent="0.35">
      <c r="A5895">
        <v>71.452044790652394</v>
      </c>
      <c r="B5895">
        <v>6.900900901</v>
      </c>
    </row>
    <row r="5896" spans="1:2" x14ac:dyDescent="0.35">
      <c r="A5896">
        <v>71.464216163583259</v>
      </c>
      <c r="B5896">
        <v>6.900900901</v>
      </c>
    </row>
    <row r="5897" spans="1:2" x14ac:dyDescent="0.35">
      <c r="A5897">
        <v>71.476387536514125</v>
      </c>
      <c r="B5897">
        <v>6.9009433959999997</v>
      </c>
    </row>
    <row r="5898" spans="1:2" x14ac:dyDescent="0.35">
      <c r="A5898">
        <v>71.48855890944499</v>
      </c>
      <c r="B5898">
        <v>6.9021276599999997</v>
      </c>
    </row>
    <row r="5899" spans="1:2" x14ac:dyDescent="0.35">
      <c r="A5899">
        <v>71.500730282375855</v>
      </c>
      <c r="B5899">
        <v>6.9021739129999897</v>
      </c>
    </row>
    <row r="5900" spans="1:2" x14ac:dyDescent="0.35">
      <c r="A5900">
        <v>71.512901655306734</v>
      </c>
      <c r="B5900">
        <v>6.9030100329999904</v>
      </c>
    </row>
    <row r="5901" spans="1:2" x14ac:dyDescent="0.35">
      <c r="A5901">
        <v>71.5250730282376</v>
      </c>
      <c r="B5901">
        <v>6.9036697250000003</v>
      </c>
    </row>
    <row r="5902" spans="1:2" x14ac:dyDescent="0.35">
      <c r="A5902">
        <v>71.537244401168465</v>
      </c>
      <c r="B5902">
        <v>6.9043478260000004</v>
      </c>
    </row>
    <row r="5903" spans="1:2" x14ac:dyDescent="0.35">
      <c r="A5903">
        <v>71.54941577409933</v>
      </c>
      <c r="B5903">
        <v>6.9057239060000004</v>
      </c>
    </row>
    <row r="5904" spans="1:2" x14ac:dyDescent="0.35">
      <c r="A5904">
        <v>71.561587147030195</v>
      </c>
      <c r="B5904">
        <v>6.9060150379999996</v>
      </c>
    </row>
    <row r="5905" spans="1:2" x14ac:dyDescent="0.35">
      <c r="A5905">
        <v>71.573758519961061</v>
      </c>
      <c r="B5905">
        <v>6.9066666669999996</v>
      </c>
    </row>
    <row r="5906" spans="1:2" x14ac:dyDescent="0.35">
      <c r="A5906">
        <v>71.585929892891926</v>
      </c>
      <c r="B5906">
        <v>6.9066666669999996</v>
      </c>
    </row>
    <row r="5907" spans="1:2" x14ac:dyDescent="0.35">
      <c r="A5907">
        <v>71.598101265822791</v>
      </c>
      <c r="B5907">
        <v>6.9067796609999998</v>
      </c>
    </row>
    <row r="5908" spans="1:2" x14ac:dyDescent="0.35">
      <c r="A5908">
        <v>71.610272638753656</v>
      </c>
      <c r="B5908">
        <v>6.9068100360000004</v>
      </c>
    </row>
    <row r="5909" spans="1:2" x14ac:dyDescent="0.35">
      <c r="A5909">
        <v>71.622444011684522</v>
      </c>
      <c r="B5909">
        <v>6.9072164950000001</v>
      </c>
    </row>
    <row r="5910" spans="1:2" x14ac:dyDescent="0.35">
      <c r="A5910">
        <v>71.634615384615401</v>
      </c>
      <c r="B5910">
        <v>6.907407407</v>
      </c>
    </row>
    <row r="5911" spans="1:2" x14ac:dyDescent="0.35">
      <c r="A5911">
        <v>71.646786757546266</v>
      </c>
      <c r="B5911">
        <v>6.9082969429999999</v>
      </c>
    </row>
    <row r="5912" spans="1:2" x14ac:dyDescent="0.35">
      <c r="A5912">
        <v>71.658958130477131</v>
      </c>
      <c r="B5912">
        <v>6.9105263160000003</v>
      </c>
    </row>
    <row r="5913" spans="1:2" x14ac:dyDescent="0.35">
      <c r="A5913">
        <v>71.671129503407997</v>
      </c>
      <c r="B5913">
        <v>6.9107981220000001</v>
      </c>
    </row>
    <row r="5914" spans="1:2" x14ac:dyDescent="0.35">
      <c r="A5914">
        <v>71.683300876338862</v>
      </c>
      <c r="B5914">
        <v>6.9136363639999896</v>
      </c>
    </row>
    <row r="5915" spans="1:2" x14ac:dyDescent="0.35">
      <c r="A5915">
        <v>71.695472249269727</v>
      </c>
      <c r="B5915">
        <v>6.9136363639999896</v>
      </c>
    </row>
    <row r="5916" spans="1:2" x14ac:dyDescent="0.35">
      <c r="A5916">
        <v>71.707643622200592</v>
      </c>
      <c r="B5916">
        <v>6.913934426</v>
      </c>
    </row>
    <row r="5917" spans="1:2" x14ac:dyDescent="0.35">
      <c r="A5917">
        <v>71.719814995131458</v>
      </c>
      <c r="B5917">
        <v>6.9146919429999896</v>
      </c>
    </row>
    <row r="5918" spans="1:2" x14ac:dyDescent="0.35">
      <c r="A5918">
        <v>71.731986368062323</v>
      </c>
      <c r="B5918">
        <v>6.9151785710000002</v>
      </c>
    </row>
    <row r="5919" spans="1:2" x14ac:dyDescent="0.35">
      <c r="A5919">
        <v>71.744157740993188</v>
      </c>
      <c r="B5919">
        <v>6.9152542370000001</v>
      </c>
    </row>
    <row r="5920" spans="1:2" x14ac:dyDescent="0.35">
      <c r="A5920">
        <v>71.756329113924053</v>
      </c>
      <c r="B5920">
        <v>6.9154929579999997</v>
      </c>
    </row>
    <row r="5921" spans="1:2" x14ac:dyDescent="0.35">
      <c r="A5921">
        <v>71.768500486854933</v>
      </c>
      <c r="B5921">
        <v>6.9166666670000003</v>
      </c>
    </row>
    <row r="5922" spans="1:2" x14ac:dyDescent="0.35">
      <c r="A5922">
        <v>71.780671859785798</v>
      </c>
      <c r="B5922">
        <v>6.9166666670000003</v>
      </c>
    </row>
    <row r="5923" spans="1:2" x14ac:dyDescent="0.35">
      <c r="A5923">
        <v>71.792843232716663</v>
      </c>
      <c r="B5923">
        <v>6.9186440679999999</v>
      </c>
    </row>
    <row r="5924" spans="1:2" x14ac:dyDescent="0.35">
      <c r="A5924">
        <v>71.805014605647528</v>
      </c>
      <c r="B5924">
        <v>6.9198473279999897</v>
      </c>
    </row>
    <row r="5925" spans="1:2" x14ac:dyDescent="0.35">
      <c r="A5925">
        <v>71.817185978578394</v>
      </c>
      <c r="B5925">
        <v>6.9205020920000004</v>
      </c>
    </row>
    <row r="5926" spans="1:2" x14ac:dyDescent="0.35">
      <c r="A5926">
        <v>71.829357351509259</v>
      </c>
      <c r="B5926">
        <v>6.9212962960000004</v>
      </c>
    </row>
    <row r="5927" spans="1:2" x14ac:dyDescent="0.35">
      <c r="A5927">
        <v>71.841528724440124</v>
      </c>
      <c r="B5927">
        <v>6.9216589859999997</v>
      </c>
    </row>
    <row r="5928" spans="1:2" x14ac:dyDescent="0.35">
      <c r="A5928">
        <v>71.853700097370989</v>
      </c>
      <c r="B5928">
        <v>6.921875</v>
      </c>
    </row>
    <row r="5929" spans="1:2" x14ac:dyDescent="0.35">
      <c r="A5929">
        <v>71.865871470301855</v>
      </c>
      <c r="B5929">
        <v>6.9220779219999997</v>
      </c>
    </row>
    <row r="5930" spans="1:2" x14ac:dyDescent="0.35">
      <c r="A5930">
        <v>71.87804284323272</v>
      </c>
      <c r="B5930">
        <v>6.9222797929999897</v>
      </c>
    </row>
    <row r="5931" spans="1:2" x14ac:dyDescent="0.35">
      <c r="A5931">
        <v>71.890214216163599</v>
      </c>
      <c r="B5931">
        <v>6.9224137929999996</v>
      </c>
    </row>
    <row r="5932" spans="1:2" x14ac:dyDescent="0.35">
      <c r="A5932">
        <v>71.902385589094465</v>
      </c>
      <c r="B5932">
        <v>6.9225352109999996</v>
      </c>
    </row>
    <row r="5933" spans="1:2" x14ac:dyDescent="0.35">
      <c r="A5933">
        <v>71.91455696202533</v>
      </c>
      <c r="B5933">
        <v>6.9230769229999902</v>
      </c>
    </row>
    <row r="5934" spans="1:2" x14ac:dyDescent="0.35">
      <c r="A5934">
        <v>71.926728334956195</v>
      </c>
      <c r="B5934">
        <v>6.9230769229999902</v>
      </c>
    </row>
    <row r="5935" spans="1:2" x14ac:dyDescent="0.35">
      <c r="A5935">
        <v>71.93889970788706</v>
      </c>
      <c r="B5935">
        <v>6.9230769229999902</v>
      </c>
    </row>
    <row r="5936" spans="1:2" x14ac:dyDescent="0.35">
      <c r="A5936">
        <v>71.951071080817925</v>
      </c>
      <c r="B5936">
        <v>6.9247787609999998</v>
      </c>
    </row>
    <row r="5937" spans="1:2" x14ac:dyDescent="0.35">
      <c r="A5937">
        <v>71.963242453748791</v>
      </c>
      <c r="B5937">
        <v>6.9251101320000004</v>
      </c>
    </row>
    <row r="5938" spans="1:2" x14ac:dyDescent="0.35">
      <c r="A5938">
        <v>71.975413826679656</v>
      </c>
      <c r="B5938">
        <v>6.9260869569999999</v>
      </c>
    </row>
    <row r="5939" spans="1:2" x14ac:dyDescent="0.35">
      <c r="A5939">
        <v>71.987585199610521</v>
      </c>
      <c r="B5939">
        <v>6.9266055050000004</v>
      </c>
    </row>
    <row r="5940" spans="1:2" x14ac:dyDescent="0.35">
      <c r="A5940">
        <v>71.999756572541386</v>
      </c>
      <c r="B5940">
        <v>6.9266055050000004</v>
      </c>
    </row>
    <row r="5941" spans="1:2" x14ac:dyDescent="0.35">
      <c r="A5941">
        <v>72.011927945472266</v>
      </c>
      <c r="B5941">
        <v>6.9266409270000002</v>
      </c>
    </row>
    <row r="5942" spans="1:2" x14ac:dyDescent="0.35">
      <c r="A5942">
        <v>72.024099318403131</v>
      </c>
      <c r="B5942">
        <v>6.9269406389999997</v>
      </c>
    </row>
    <row r="5943" spans="1:2" x14ac:dyDescent="0.35">
      <c r="A5943">
        <v>72.036270691333996</v>
      </c>
      <c r="B5943">
        <v>6.9279279279999999</v>
      </c>
    </row>
    <row r="5944" spans="1:2" x14ac:dyDescent="0.35">
      <c r="A5944">
        <v>72.048442064264862</v>
      </c>
      <c r="B5944">
        <v>6.9285714289999998</v>
      </c>
    </row>
    <row r="5945" spans="1:2" x14ac:dyDescent="0.35">
      <c r="A5945">
        <v>72.060613437195727</v>
      </c>
      <c r="B5945">
        <v>6.9288888889999898</v>
      </c>
    </row>
    <row r="5946" spans="1:2" x14ac:dyDescent="0.35">
      <c r="A5946">
        <v>72.072784810126592</v>
      </c>
      <c r="B5946">
        <v>6.9307359310000001</v>
      </c>
    </row>
    <row r="5947" spans="1:2" x14ac:dyDescent="0.35">
      <c r="A5947">
        <v>72.084956183057457</v>
      </c>
      <c r="B5947">
        <v>6.9310344829999897</v>
      </c>
    </row>
    <row r="5948" spans="1:2" x14ac:dyDescent="0.35">
      <c r="A5948">
        <v>72.097127555988322</v>
      </c>
      <c r="B5948">
        <v>6.9311926609999999</v>
      </c>
    </row>
    <row r="5949" spans="1:2" x14ac:dyDescent="0.35">
      <c r="A5949">
        <v>72.109298928919188</v>
      </c>
      <c r="B5949">
        <v>6.9311926609999999</v>
      </c>
    </row>
    <row r="5950" spans="1:2" x14ac:dyDescent="0.35">
      <c r="A5950">
        <v>72.121470301850053</v>
      </c>
      <c r="B5950">
        <v>6.9312169309999998</v>
      </c>
    </row>
    <row r="5951" spans="1:2" x14ac:dyDescent="0.35">
      <c r="A5951">
        <v>72.133641674780918</v>
      </c>
      <c r="B5951">
        <v>6.9315068489999998</v>
      </c>
    </row>
    <row r="5952" spans="1:2" x14ac:dyDescent="0.35">
      <c r="A5952">
        <v>72.145813047711798</v>
      </c>
      <c r="B5952">
        <v>6.9318181819999998</v>
      </c>
    </row>
    <row r="5953" spans="1:2" x14ac:dyDescent="0.35">
      <c r="A5953">
        <v>72.157984420642663</v>
      </c>
      <c r="B5953">
        <v>6.9319148940000002</v>
      </c>
    </row>
    <row r="5954" spans="1:2" x14ac:dyDescent="0.35">
      <c r="A5954">
        <v>72.170155793573528</v>
      </c>
      <c r="B5954">
        <v>6.9324894510000004</v>
      </c>
    </row>
    <row r="5955" spans="1:2" x14ac:dyDescent="0.35">
      <c r="A5955">
        <v>72.182327166504393</v>
      </c>
      <c r="B5955">
        <v>6.9333333329999904</v>
      </c>
    </row>
    <row r="5956" spans="1:2" x14ac:dyDescent="0.35">
      <c r="A5956">
        <v>72.194498539435259</v>
      </c>
      <c r="B5956">
        <v>6.9339622639999998</v>
      </c>
    </row>
    <row r="5957" spans="1:2" x14ac:dyDescent="0.35">
      <c r="A5957">
        <v>72.206669912366124</v>
      </c>
      <c r="B5957">
        <v>6.9351851849999999</v>
      </c>
    </row>
    <row r="5958" spans="1:2" x14ac:dyDescent="0.35">
      <c r="A5958">
        <v>72.218841285296989</v>
      </c>
      <c r="B5958">
        <v>6.9352226720000001</v>
      </c>
    </row>
    <row r="5959" spans="1:2" x14ac:dyDescent="0.35">
      <c r="A5959">
        <v>72.231012658227854</v>
      </c>
      <c r="B5959">
        <v>6.9358974360000003</v>
      </c>
    </row>
    <row r="5960" spans="1:2" x14ac:dyDescent="0.35">
      <c r="A5960">
        <v>72.243184031158719</v>
      </c>
      <c r="B5960">
        <v>6.9377990429999903</v>
      </c>
    </row>
    <row r="5961" spans="1:2" x14ac:dyDescent="0.35">
      <c r="A5961">
        <v>72.255355404089585</v>
      </c>
      <c r="B5961">
        <v>6.9393939389999897</v>
      </c>
    </row>
    <row r="5962" spans="1:2" x14ac:dyDescent="0.35">
      <c r="A5962">
        <v>72.267526777020464</v>
      </c>
      <c r="B5962">
        <v>6.9406392690000001</v>
      </c>
    </row>
    <row r="5963" spans="1:2" x14ac:dyDescent="0.35">
      <c r="A5963">
        <v>72.279698149951329</v>
      </c>
      <c r="B5963">
        <v>6.9439252339999999</v>
      </c>
    </row>
    <row r="5964" spans="1:2" x14ac:dyDescent="0.35">
      <c r="A5964">
        <v>72.291869522882195</v>
      </c>
      <c r="B5964">
        <v>6.9439655169999996</v>
      </c>
    </row>
    <row r="5965" spans="1:2" x14ac:dyDescent="0.35">
      <c r="A5965">
        <v>72.30404089581306</v>
      </c>
      <c r="B5965">
        <v>6.9442060090000002</v>
      </c>
    </row>
    <row r="5966" spans="1:2" x14ac:dyDescent="0.35">
      <c r="A5966">
        <v>72.316212268743925</v>
      </c>
      <c r="B5966">
        <v>6.9451476789999997</v>
      </c>
    </row>
    <row r="5967" spans="1:2" x14ac:dyDescent="0.35">
      <c r="A5967">
        <v>72.32838364167479</v>
      </c>
      <c r="B5967">
        <v>6.9454545449999996</v>
      </c>
    </row>
    <row r="5968" spans="1:2" x14ac:dyDescent="0.35">
      <c r="A5968">
        <v>72.340555014605656</v>
      </c>
      <c r="B5968">
        <v>6.9457013569999999</v>
      </c>
    </row>
    <row r="5969" spans="1:2" x14ac:dyDescent="0.35">
      <c r="A5969">
        <v>72.352726387536521</v>
      </c>
      <c r="B5969">
        <v>6.9468085110000004</v>
      </c>
    </row>
    <row r="5970" spans="1:2" x14ac:dyDescent="0.35">
      <c r="A5970">
        <v>72.364897760467386</v>
      </c>
      <c r="B5970">
        <v>6.9469026549999997</v>
      </c>
    </row>
    <row r="5971" spans="1:2" x14ac:dyDescent="0.35">
      <c r="A5971">
        <v>72.377069133398251</v>
      </c>
      <c r="B5971">
        <v>6.9475982529999998</v>
      </c>
    </row>
    <row r="5972" spans="1:2" x14ac:dyDescent="0.35">
      <c r="A5972">
        <v>72.389240506329131</v>
      </c>
      <c r="B5972">
        <v>6.9493670889999999</v>
      </c>
    </row>
    <row r="5973" spans="1:2" x14ac:dyDescent="0.35">
      <c r="A5973">
        <v>72.401411879259996</v>
      </c>
      <c r="B5973">
        <v>6.9495798320000004</v>
      </c>
    </row>
    <row r="5974" spans="1:2" x14ac:dyDescent="0.35">
      <c r="A5974">
        <v>72.413583252190861</v>
      </c>
      <c r="B5974">
        <v>6.9497716889999896</v>
      </c>
    </row>
    <row r="5975" spans="1:2" x14ac:dyDescent="0.35">
      <c r="A5975">
        <v>72.425754625121726</v>
      </c>
      <c r="B5975">
        <v>6.9497907950000002</v>
      </c>
    </row>
    <row r="5976" spans="1:2" x14ac:dyDescent="0.35">
      <c r="A5976">
        <v>72.437925998052592</v>
      </c>
      <c r="B5976">
        <v>6.95</v>
      </c>
    </row>
    <row r="5977" spans="1:2" x14ac:dyDescent="0.35">
      <c r="A5977">
        <v>72.450097370983457</v>
      </c>
      <c r="B5977">
        <v>6.9529914529999903</v>
      </c>
    </row>
    <row r="5978" spans="1:2" x14ac:dyDescent="0.35">
      <c r="A5978">
        <v>72.462268743914322</v>
      </c>
      <c r="B5978">
        <v>6.9531914889999999</v>
      </c>
    </row>
    <row r="5979" spans="1:2" x14ac:dyDescent="0.35">
      <c r="A5979">
        <v>72.474440116845187</v>
      </c>
      <c r="B5979">
        <v>6.9540636039999999</v>
      </c>
    </row>
    <row r="5980" spans="1:2" x14ac:dyDescent="0.35">
      <c r="A5980">
        <v>72.486611489776053</v>
      </c>
      <c r="B5980">
        <v>6.9567099570000002</v>
      </c>
    </row>
    <row r="5981" spans="1:2" x14ac:dyDescent="0.35">
      <c r="A5981">
        <v>72.498782862706918</v>
      </c>
      <c r="B5981">
        <v>6.9568965519999999</v>
      </c>
    </row>
    <row r="5982" spans="1:2" x14ac:dyDescent="0.35">
      <c r="A5982">
        <v>72.510954235637783</v>
      </c>
      <c r="B5982">
        <v>6.9579831929999996</v>
      </c>
    </row>
    <row r="5983" spans="1:2" x14ac:dyDescent="0.35">
      <c r="A5983">
        <v>72.523125608568662</v>
      </c>
      <c r="B5983">
        <v>6.9583333329999997</v>
      </c>
    </row>
    <row r="5984" spans="1:2" x14ac:dyDescent="0.35">
      <c r="A5984">
        <v>72.535296981499528</v>
      </c>
      <c r="B5984">
        <v>6.9585253460000001</v>
      </c>
    </row>
    <row r="5985" spans="1:2" x14ac:dyDescent="0.35">
      <c r="A5985">
        <v>72.547468354430393</v>
      </c>
      <c r="B5985">
        <v>6.9594594589999996</v>
      </c>
    </row>
    <row r="5986" spans="1:2" x14ac:dyDescent="0.35">
      <c r="A5986">
        <v>72.559639727361258</v>
      </c>
      <c r="B5986">
        <v>6.96</v>
      </c>
    </row>
    <row r="5987" spans="1:2" x14ac:dyDescent="0.35">
      <c r="A5987">
        <v>72.571811100292123</v>
      </c>
      <c r="B5987">
        <v>6.9617021279999998</v>
      </c>
    </row>
    <row r="5988" spans="1:2" x14ac:dyDescent="0.35">
      <c r="A5988">
        <v>72.583982473222989</v>
      </c>
      <c r="B5988">
        <v>6.9629629629999998</v>
      </c>
    </row>
    <row r="5989" spans="1:2" x14ac:dyDescent="0.35">
      <c r="A5989">
        <v>72.596153846153854</v>
      </c>
      <c r="B5989">
        <v>6.9633027519999997</v>
      </c>
    </row>
    <row r="5990" spans="1:2" x14ac:dyDescent="0.35">
      <c r="A5990">
        <v>72.608325219084719</v>
      </c>
      <c r="B5990">
        <v>6.9642857139999998</v>
      </c>
    </row>
    <row r="5991" spans="1:2" x14ac:dyDescent="0.35">
      <c r="A5991">
        <v>72.620496592015584</v>
      </c>
      <c r="B5991">
        <v>6.9644268770000002</v>
      </c>
    </row>
    <row r="5992" spans="1:2" x14ac:dyDescent="0.35">
      <c r="A5992">
        <v>72.63266796494645</v>
      </c>
      <c r="B5992">
        <v>6.9644444439999997</v>
      </c>
    </row>
    <row r="5993" spans="1:2" x14ac:dyDescent="0.35">
      <c r="A5993">
        <v>72.644839337877329</v>
      </c>
      <c r="B5993">
        <v>6.9652173910000004</v>
      </c>
    </row>
    <row r="5994" spans="1:2" x14ac:dyDescent="0.35">
      <c r="A5994">
        <v>72.657010710808194</v>
      </c>
      <c r="B5994">
        <v>6.9656652360000004</v>
      </c>
    </row>
    <row r="5995" spans="1:2" x14ac:dyDescent="0.35">
      <c r="A5995">
        <v>72.669182083739059</v>
      </c>
      <c r="B5995">
        <v>6.9672727270000001</v>
      </c>
    </row>
    <row r="5996" spans="1:2" x14ac:dyDescent="0.35">
      <c r="A5996">
        <v>72.681353456669925</v>
      </c>
      <c r="B5996">
        <v>6.9683098589999997</v>
      </c>
    </row>
    <row r="5997" spans="1:2" x14ac:dyDescent="0.35">
      <c r="A5997">
        <v>72.69352482960079</v>
      </c>
      <c r="B5997">
        <v>6.9688888889999996</v>
      </c>
    </row>
    <row r="5998" spans="1:2" x14ac:dyDescent="0.35">
      <c r="A5998">
        <v>72.705696202531655</v>
      </c>
      <c r="B5998">
        <v>6.9692982460000001</v>
      </c>
    </row>
    <row r="5999" spans="1:2" x14ac:dyDescent="0.35">
      <c r="A5999">
        <v>72.71786757546252</v>
      </c>
      <c r="B5999">
        <v>6.9695431470000004</v>
      </c>
    </row>
    <row r="6000" spans="1:2" x14ac:dyDescent="0.35">
      <c r="A6000">
        <v>72.730038948393386</v>
      </c>
      <c r="B6000">
        <v>6.9695652170000004</v>
      </c>
    </row>
    <row r="6001" spans="1:2" x14ac:dyDescent="0.35">
      <c r="A6001">
        <v>72.742210321324251</v>
      </c>
      <c r="B6001">
        <v>6.9695652170000004</v>
      </c>
    </row>
    <row r="6002" spans="1:2" x14ac:dyDescent="0.35">
      <c r="A6002">
        <v>72.754381694255116</v>
      </c>
      <c r="B6002">
        <v>6.9698275860000001</v>
      </c>
    </row>
    <row r="6003" spans="1:2" x14ac:dyDescent="0.35">
      <c r="A6003">
        <v>72.766553067185981</v>
      </c>
      <c r="B6003">
        <v>6.9700854699999999</v>
      </c>
    </row>
    <row r="6004" spans="1:2" x14ac:dyDescent="0.35">
      <c r="A6004">
        <v>72.778724440116861</v>
      </c>
      <c r="B6004">
        <v>6.9703389829999898</v>
      </c>
    </row>
    <row r="6005" spans="1:2" x14ac:dyDescent="0.35">
      <c r="A6005">
        <v>72.790895813047726</v>
      </c>
      <c r="B6005">
        <v>6.9706959709999996</v>
      </c>
    </row>
    <row r="6006" spans="1:2" x14ac:dyDescent="0.35">
      <c r="A6006">
        <v>72.803067185978591</v>
      </c>
      <c r="B6006">
        <v>6.9722222220000001</v>
      </c>
    </row>
    <row r="6007" spans="1:2" x14ac:dyDescent="0.35">
      <c r="A6007">
        <v>72.815238558909456</v>
      </c>
      <c r="B6007">
        <v>6.9724770639999996</v>
      </c>
    </row>
    <row r="6008" spans="1:2" x14ac:dyDescent="0.35">
      <c r="A6008">
        <v>72.827409931840322</v>
      </c>
      <c r="B6008">
        <v>6.9726027400000001</v>
      </c>
    </row>
    <row r="6009" spans="1:2" x14ac:dyDescent="0.35">
      <c r="A6009">
        <v>72.839581304771187</v>
      </c>
      <c r="B6009">
        <v>6.9730941700000004</v>
      </c>
    </row>
    <row r="6010" spans="1:2" x14ac:dyDescent="0.35">
      <c r="A6010">
        <v>72.851752677702052</v>
      </c>
      <c r="B6010">
        <v>6.9735682819999996</v>
      </c>
    </row>
    <row r="6011" spans="1:2" x14ac:dyDescent="0.35">
      <c r="A6011">
        <v>72.863924050632917</v>
      </c>
      <c r="B6011">
        <v>6.9742489269999997</v>
      </c>
    </row>
    <row r="6012" spans="1:2" x14ac:dyDescent="0.35">
      <c r="A6012">
        <v>72.876095423563783</v>
      </c>
      <c r="B6012">
        <v>6.9743589739999896</v>
      </c>
    </row>
    <row r="6013" spans="1:2" x14ac:dyDescent="0.35">
      <c r="A6013">
        <v>72.888266796494648</v>
      </c>
      <c r="B6013">
        <v>6.9746376809999999</v>
      </c>
    </row>
    <row r="6014" spans="1:2" x14ac:dyDescent="0.35">
      <c r="A6014">
        <v>72.900438169425527</v>
      </c>
      <c r="B6014">
        <v>6.9776785710000002</v>
      </c>
    </row>
    <row r="6015" spans="1:2" x14ac:dyDescent="0.35">
      <c r="A6015">
        <v>72.912609542356392</v>
      </c>
      <c r="B6015">
        <v>6.9777777779999903</v>
      </c>
    </row>
    <row r="6016" spans="1:2" x14ac:dyDescent="0.35">
      <c r="A6016">
        <v>72.924780915287258</v>
      </c>
      <c r="B6016">
        <v>6.9782608699999997</v>
      </c>
    </row>
    <row r="6017" spans="1:2" x14ac:dyDescent="0.35">
      <c r="A6017">
        <v>72.936952288218123</v>
      </c>
      <c r="B6017">
        <v>6.9782608699999997</v>
      </c>
    </row>
    <row r="6018" spans="1:2" x14ac:dyDescent="0.35">
      <c r="A6018">
        <v>72.949123661148988</v>
      </c>
      <c r="B6018">
        <v>6.9795918370000001</v>
      </c>
    </row>
    <row r="6019" spans="1:2" x14ac:dyDescent="0.35">
      <c r="A6019">
        <v>72.961295034079853</v>
      </c>
      <c r="B6019">
        <v>6.9814814810000003</v>
      </c>
    </row>
    <row r="6020" spans="1:2" x14ac:dyDescent="0.35">
      <c r="A6020">
        <v>72.973466407010719</v>
      </c>
      <c r="B6020">
        <v>6.9814814810000003</v>
      </c>
    </row>
    <row r="6021" spans="1:2" x14ac:dyDescent="0.35">
      <c r="A6021">
        <v>72.985637779941584</v>
      </c>
      <c r="B6021">
        <v>6.9815668200000003</v>
      </c>
    </row>
    <row r="6022" spans="1:2" x14ac:dyDescent="0.35">
      <c r="A6022">
        <v>72.997809152872449</v>
      </c>
      <c r="B6022">
        <v>6.9817351600000004</v>
      </c>
    </row>
    <row r="6023" spans="1:2" x14ac:dyDescent="0.35">
      <c r="A6023">
        <v>73.009980525803314</v>
      </c>
      <c r="B6023">
        <v>6.9825327509999999</v>
      </c>
    </row>
    <row r="6024" spans="1:2" x14ac:dyDescent="0.35">
      <c r="A6024">
        <v>73.022151898734194</v>
      </c>
      <c r="B6024">
        <v>6.9829059829999904</v>
      </c>
    </row>
    <row r="6025" spans="1:2" x14ac:dyDescent="0.35">
      <c r="A6025">
        <v>73.034323271665059</v>
      </c>
      <c r="B6025">
        <v>6.9834710739999997</v>
      </c>
    </row>
    <row r="6026" spans="1:2" x14ac:dyDescent="0.35">
      <c r="A6026">
        <v>73.046494644595924</v>
      </c>
      <c r="B6026">
        <v>6.984732824</v>
      </c>
    </row>
    <row r="6027" spans="1:2" x14ac:dyDescent="0.35">
      <c r="A6027">
        <v>73.058666017526789</v>
      </c>
      <c r="B6027">
        <v>6.9863636360000001</v>
      </c>
    </row>
    <row r="6028" spans="1:2" x14ac:dyDescent="0.35">
      <c r="A6028">
        <v>73.070837390457655</v>
      </c>
      <c r="B6028">
        <v>6.9866666669999997</v>
      </c>
    </row>
    <row r="6029" spans="1:2" x14ac:dyDescent="0.35">
      <c r="A6029">
        <v>73.08300876338852</v>
      </c>
      <c r="B6029">
        <v>6.9866666669999997</v>
      </c>
    </row>
    <row r="6030" spans="1:2" x14ac:dyDescent="0.35">
      <c r="A6030">
        <v>73.095180136319385</v>
      </c>
      <c r="B6030">
        <v>6.9870689659999998</v>
      </c>
    </row>
    <row r="6031" spans="1:2" x14ac:dyDescent="0.35">
      <c r="A6031">
        <v>73.10735150925025</v>
      </c>
      <c r="B6031">
        <v>6.9895833329999997</v>
      </c>
    </row>
    <row r="6032" spans="1:2" x14ac:dyDescent="0.35">
      <c r="A6032">
        <v>73.119522882181116</v>
      </c>
      <c r="B6032">
        <v>6.9902439019999996</v>
      </c>
    </row>
    <row r="6033" spans="1:2" x14ac:dyDescent="0.35">
      <c r="A6033">
        <v>73.131694255111981</v>
      </c>
      <c r="B6033">
        <v>6.9904306219999999</v>
      </c>
    </row>
    <row r="6034" spans="1:2" x14ac:dyDescent="0.35">
      <c r="A6034">
        <v>73.143865628042846</v>
      </c>
      <c r="B6034">
        <v>6.9909909910000003</v>
      </c>
    </row>
    <row r="6035" spans="1:2" x14ac:dyDescent="0.35">
      <c r="A6035">
        <v>73.156037000973726</v>
      </c>
      <c r="B6035">
        <v>6.9915966389999999</v>
      </c>
    </row>
    <row r="6036" spans="1:2" x14ac:dyDescent="0.35">
      <c r="A6036">
        <v>73.168208373904591</v>
      </c>
      <c r="B6036">
        <v>6.9917012449999998</v>
      </c>
    </row>
    <row r="6037" spans="1:2" x14ac:dyDescent="0.35">
      <c r="A6037">
        <v>73.180379746835456</v>
      </c>
      <c r="B6037">
        <v>6.9917012449999998</v>
      </c>
    </row>
    <row r="6038" spans="1:2" x14ac:dyDescent="0.35">
      <c r="A6038">
        <v>73.192551119766321</v>
      </c>
      <c r="B6038">
        <v>6.9955947140000001</v>
      </c>
    </row>
    <row r="6039" spans="1:2" x14ac:dyDescent="0.35">
      <c r="A6039">
        <v>73.204722492697186</v>
      </c>
      <c r="B6039">
        <v>6.995614035</v>
      </c>
    </row>
    <row r="6040" spans="1:2" x14ac:dyDescent="0.35">
      <c r="A6040">
        <v>73.216893865628052</v>
      </c>
      <c r="B6040">
        <v>6.9957264959999996</v>
      </c>
    </row>
    <row r="6041" spans="1:2" x14ac:dyDescent="0.35">
      <c r="A6041">
        <v>73.229065238558917</v>
      </c>
      <c r="B6041">
        <v>6.9957264959999996</v>
      </c>
    </row>
    <row r="6042" spans="1:2" x14ac:dyDescent="0.35">
      <c r="A6042">
        <v>73.241236611489782</v>
      </c>
      <c r="B6042">
        <v>6.9958506219999999</v>
      </c>
    </row>
    <row r="6043" spans="1:2" x14ac:dyDescent="0.35">
      <c r="A6043">
        <v>73.253407984420647</v>
      </c>
      <c r="B6043">
        <v>6.9959677420000004</v>
      </c>
    </row>
    <row r="6044" spans="1:2" x14ac:dyDescent="0.35">
      <c r="A6044">
        <v>73.265579357351513</v>
      </c>
      <c r="B6044">
        <v>7</v>
      </c>
    </row>
    <row r="6045" spans="1:2" x14ac:dyDescent="0.35">
      <c r="A6045">
        <v>73.277750730282392</v>
      </c>
      <c r="B6045">
        <v>7</v>
      </c>
    </row>
    <row r="6046" spans="1:2" x14ac:dyDescent="0.35">
      <c r="A6046">
        <v>73.289922103213257</v>
      </c>
      <c r="B6046">
        <v>7</v>
      </c>
    </row>
    <row r="6047" spans="1:2" x14ac:dyDescent="0.35">
      <c r="A6047">
        <v>73.302093476144123</v>
      </c>
      <c r="B6047">
        <v>7</v>
      </c>
    </row>
    <row r="6048" spans="1:2" x14ac:dyDescent="0.35">
      <c r="A6048">
        <v>73.314264849074988</v>
      </c>
      <c r="B6048">
        <v>7</v>
      </c>
    </row>
    <row r="6049" spans="1:2" x14ac:dyDescent="0.35">
      <c r="A6049">
        <v>73.326436222005853</v>
      </c>
      <c r="B6049">
        <v>7</v>
      </c>
    </row>
    <row r="6050" spans="1:2" x14ac:dyDescent="0.35">
      <c r="A6050">
        <v>73.338607594936718</v>
      </c>
      <c r="B6050">
        <v>7</v>
      </c>
    </row>
    <row r="6051" spans="1:2" x14ac:dyDescent="0.35">
      <c r="A6051">
        <v>73.350778967867583</v>
      </c>
      <c r="B6051">
        <v>7</v>
      </c>
    </row>
    <row r="6052" spans="1:2" x14ac:dyDescent="0.35">
      <c r="A6052">
        <v>73.362950340798449</v>
      </c>
      <c r="B6052">
        <v>7.004016064</v>
      </c>
    </row>
    <row r="6053" spans="1:2" x14ac:dyDescent="0.35">
      <c r="A6053">
        <v>73.375121713729314</v>
      </c>
      <c r="B6053">
        <v>7.004291845</v>
      </c>
    </row>
    <row r="6054" spans="1:2" x14ac:dyDescent="0.35">
      <c r="A6054">
        <v>73.387293086660179</v>
      </c>
      <c r="B6054">
        <v>7.0043478260000001</v>
      </c>
    </row>
    <row r="6055" spans="1:2" x14ac:dyDescent="0.35">
      <c r="A6055">
        <v>73.399464459591059</v>
      </c>
      <c r="B6055">
        <v>7.0044052859999999</v>
      </c>
    </row>
    <row r="6056" spans="1:2" x14ac:dyDescent="0.35">
      <c r="A6056">
        <v>73.411635832521924</v>
      </c>
      <c r="B6056">
        <v>7.0045248869999996</v>
      </c>
    </row>
    <row r="6057" spans="1:2" x14ac:dyDescent="0.35">
      <c r="A6057">
        <v>73.423807205452789</v>
      </c>
      <c r="B6057">
        <v>7.0072202170000004</v>
      </c>
    </row>
    <row r="6058" spans="1:2" x14ac:dyDescent="0.35">
      <c r="A6058">
        <v>73.435978578383654</v>
      </c>
      <c r="B6058">
        <v>7.0074074069999996</v>
      </c>
    </row>
    <row r="6059" spans="1:2" x14ac:dyDescent="0.35">
      <c r="A6059">
        <v>73.44814995131452</v>
      </c>
      <c r="B6059">
        <v>7.0079999999999902</v>
      </c>
    </row>
    <row r="6060" spans="1:2" x14ac:dyDescent="0.35">
      <c r="A6060">
        <v>73.460321324245385</v>
      </c>
      <c r="B6060">
        <v>7.0085106379999997</v>
      </c>
    </row>
    <row r="6061" spans="1:2" x14ac:dyDescent="0.35">
      <c r="A6061">
        <v>73.47249269717625</v>
      </c>
      <c r="B6061">
        <v>7.0085106379999997</v>
      </c>
    </row>
    <row r="6062" spans="1:2" x14ac:dyDescent="0.35">
      <c r="A6062">
        <v>73.484664070107115</v>
      </c>
      <c r="B6062">
        <v>7.0085836910000001</v>
      </c>
    </row>
    <row r="6063" spans="1:2" x14ac:dyDescent="0.35">
      <c r="A6063">
        <v>73.49683544303798</v>
      </c>
      <c r="B6063">
        <v>7.0086580089999897</v>
      </c>
    </row>
    <row r="6064" spans="1:2" x14ac:dyDescent="0.35">
      <c r="A6064">
        <v>73.509006815968846</v>
      </c>
      <c r="B6064">
        <v>7.0086956520000001</v>
      </c>
    </row>
    <row r="6065" spans="1:2" x14ac:dyDescent="0.35">
      <c r="A6065">
        <v>73.521178188899711</v>
      </c>
      <c r="B6065">
        <v>7.0093023260000002</v>
      </c>
    </row>
    <row r="6066" spans="1:2" x14ac:dyDescent="0.35">
      <c r="A6066">
        <v>73.53334956183059</v>
      </c>
      <c r="B6066">
        <v>7.0099009900000002</v>
      </c>
    </row>
    <row r="6067" spans="1:2" x14ac:dyDescent="0.35">
      <c r="A6067">
        <v>73.545520934761456</v>
      </c>
      <c r="B6067">
        <v>7.0125523010000004</v>
      </c>
    </row>
    <row r="6068" spans="1:2" x14ac:dyDescent="0.35">
      <c r="A6068">
        <v>73.557692307692321</v>
      </c>
      <c r="B6068">
        <v>7.0127118639999999</v>
      </c>
    </row>
    <row r="6069" spans="1:2" x14ac:dyDescent="0.35">
      <c r="A6069">
        <v>73.569863680623186</v>
      </c>
      <c r="B6069">
        <v>7.012765957</v>
      </c>
    </row>
    <row r="6070" spans="1:2" x14ac:dyDescent="0.35">
      <c r="A6070">
        <v>73.582035053554051</v>
      </c>
      <c r="B6070">
        <v>7.0129310340000002</v>
      </c>
    </row>
    <row r="6071" spans="1:2" x14ac:dyDescent="0.35">
      <c r="A6071">
        <v>73.594206426484917</v>
      </c>
      <c r="B6071">
        <v>7.0129870129999903</v>
      </c>
    </row>
    <row r="6072" spans="1:2" x14ac:dyDescent="0.35">
      <c r="A6072">
        <v>73.606377799415782</v>
      </c>
      <c r="B6072">
        <v>7.0136363639999999</v>
      </c>
    </row>
    <row r="6073" spans="1:2" x14ac:dyDescent="0.35">
      <c r="A6073">
        <v>73.618549172346647</v>
      </c>
      <c r="B6073">
        <v>7.013824885</v>
      </c>
    </row>
    <row r="6074" spans="1:2" x14ac:dyDescent="0.35">
      <c r="A6074">
        <v>73.630720545277512</v>
      </c>
      <c r="B6074">
        <v>7.0140186919999996</v>
      </c>
    </row>
    <row r="6075" spans="1:2" x14ac:dyDescent="0.35">
      <c r="A6075">
        <v>73.642891918208377</v>
      </c>
      <c r="B6075">
        <v>7.0164609049999997</v>
      </c>
    </row>
    <row r="6076" spans="1:2" x14ac:dyDescent="0.35">
      <c r="A6076">
        <v>73.655063291139257</v>
      </c>
      <c r="B6076">
        <v>7.016666667</v>
      </c>
    </row>
    <row r="6077" spans="1:2" x14ac:dyDescent="0.35">
      <c r="A6077">
        <v>73.667234664070122</v>
      </c>
      <c r="B6077">
        <v>7.0168776370000003</v>
      </c>
    </row>
    <row r="6078" spans="1:2" x14ac:dyDescent="0.35">
      <c r="A6078">
        <v>73.679406037000987</v>
      </c>
      <c r="B6078">
        <v>7.0168776370000003</v>
      </c>
    </row>
    <row r="6079" spans="1:2" x14ac:dyDescent="0.35">
      <c r="A6079">
        <v>73.691577409931853</v>
      </c>
      <c r="B6079">
        <v>7.01754386</v>
      </c>
    </row>
    <row r="6080" spans="1:2" x14ac:dyDescent="0.35">
      <c r="A6080">
        <v>73.703748782862718</v>
      </c>
      <c r="B6080">
        <v>7.0180995479999897</v>
      </c>
    </row>
    <row r="6081" spans="1:2" x14ac:dyDescent="0.35">
      <c r="A6081">
        <v>73.715920155793583</v>
      </c>
      <c r="B6081">
        <v>7.0180995479999897</v>
      </c>
    </row>
    <row r="6082" spans="1:2" x14ac:dyDescent="0.35">
      <c r="A6082">
        <v>73.728091528724448</v>
      </c>
      <c r="B6082">
        <v>7.0185185189999997</v>
      </c>
    </row>
    <row r="6083" spans="1:2" x14ac:dyDescent="0.35">
      <c r="A6083">
        <v>73.740262901655313</v>
      </c>
      <c r="B6083">
        <v>7.0186335399999997</v>
      </c>
    </row>
    <row r="6084" spans="1:2" x14ac:dyDescent="0.35">
      <c r="A6084">
        <v>73.752434274586179</v>
      </c>
      <c r="B6084">
        <v>7.0204081629999999</v>
      </c>
    </row>
    <row r="6085" spans="1:2" x14ac:dyDescent="0.35">
      <c r="A6085">
        <v>73.764605647517044</v>
      </c>
      <c r="B6085">
        <v>7.0204918029999996</v>
      </c>
    </row>
    <row r="6086" spans="1:2" x14ac:dyDescent="0.35">
      <c r="A6086">
        <v>73.776777020447909</v>
      </c>
      <c r="B6086">
        <v>7.0213675210000002</v>
      </c>
    </row>
    <row r="6087" spans="1:2" x14ac:dyDescent="0.35">
      <c r="A6087">
        <v>73.788948393378789</v>
      </c>
      <c r="B6087">
        <v>7.0217391300000003</v>
      </c>
    </row>
    <row r="6088" spans="1:2" x14ac:dyDescent="0.35">
      <c r="A6088">
        <v>73.801119766309654</v>
      </c>
      <c r="B6088">
        <v>7.0222222219999999</v>
      </c>
    </row>
    <row r="6089" spans="1:2" x14ac:dyDescent="0.35">
      <c r="A6089">
        <v>73.813291139240519</v>
      </c>
      <c r="B6089">
        <v>7.0230414750000003</v>
      </c>
    </row>
    <row r="6090" spans="1:2" x14ac:dyDescent="0.35">
      <c r="A6090">
        <v>73.825462512171384</v>
      </c>
      <c r="B6090">
        <v>7.0238095239999998</v>
      </c>
    </row>
    <row r="6091" spans="1:2" x14ac:dyDescent="0.35">
      <c r="A6091">
        <v>73.83763388510225</v>
      </c>
      <c r="B6091">
        <v>7.0243902440000001</v>
      </c>
    </row>
    <row r="6092" spans="1:2" x14ac:dyDescent="0.35">
      <c r="A6092">
        <v>73.849805258033115</v>
      </c>
      <c r="B6092">
        <v>7.0246913579999903</v>
      </c>
    </row>
    <row r="6093" spans="1:2" x14ac:dyDescent="0.35">
      <c r="A6093">
        <v>73.86197663096398</v>
      </c>
      <c r="B6093">
        <v>7.0250000000000004</v>
      </c>
    </row>
    <row r="6094" spans="1:2" x14ac:dyDescent="0.35">
      <c r="A6094">
        <v>73.874148003894845</v>
      </c>
      <c r="B6094">
        <v>7.0257510729999897</v>
      </c>
    </row>
    <row r="6095" spans="1:2" x14ac:dyDescent="0.35">
      <c r="A6095">
        <v>73.88631937682571</v>
      </c>
      <c r="B6095">
        <v>7.0257510729999897</v>
      </c>
    </row>
    <row r="6096" spans="1:2" x14ac:dyDescent="0.35">
      <c r="A6096">
        <v>73.898490749756576</v>
      </c>
      <c r="B6096">
        <v>7.0271493209999996</v>
      </c>
    </row>
    <row r="6097" spans="1:2" x14ac:dyDescent="0.35">
      <c r="A6097">
        <v>73.910662122687455</v>
      </c>
      <c r="B6097">
        <v>7.0289389069999997</v>
      </c>
    </row>
    <row r="6098" spans="1:2" x14ac:dyDescent="0.35">
      <c r="A6098">
        <v>73.92283349561832</v>
      </c>
      <c r="B6098">
        <v>7.0305676860000004</v>
      </c>
    </row>
    <row r="6099" spans="1:2" x14ac:dyDescent="0.35">
      <c r="A6099">
        <v>73.935004868549186</v>
      </c>
      <c r="B6099">
        <v>7.03125</v>
      </c>
    </row>
    <row r="6100" spans="1:2" x14ac:dyDescent="0.35">
      <c r="A6100">
        <v>73.947176241480051</v>
      </c>
      <c r="B6100">
        <v>7.0325581399999999</v>
      </c>
    </row>
    <row r="6101" spans="1:2" x14ac:dyDescent="0.35">
      <c r="A6101">
        <v>73.959347614410916</v>
      </c>
      <c r="B6101">
        <v>7.0341296929999997</v>
      </c>
    </row>
    <row r="6102" spans="1:2" x14ac:dyDescent="0.35">
      <c r="A6102">
        <v>73.971518987341781</v>
      </c>
      <c r="B6102">
        <v>7.0350000000000001</v>
      </c>
    </row>
    <row r="6103" spans="1:2" x14ac:dyDescent="0.35">
      <c r="A6103">
        <v>73.983690360272647</v>
      </c>
      <c r="B6103">
        <v>7.0357142860000002</v>
      </c>
    </row>
    <row r="6104" spans="1:2" x14ac:dyDescent="0.35">
      <c r="A6104">
        <v>73.995861733203512</v>
      </c>
      <c r="B6104">
        <v>7.0363636359999999</v>
      </c>
    </row>
    <row r="6105" spans="1:2" x14ac:dyDescent="0.35">
      <c r="A6105">
        <v>74.008033106134377</v>
      </c>
      <c r="B6105">
        <v>7.0366972479999896</v>
      </c>
    </row>
    <row r="6106" spans="1:2" x14ac:dyDescent="0.35">
      <c r="A6106">
        <v>74.020204479065242</v>
      </c>
      <c r="B6106">
        <v>7.0368663589999896</v>
      </c>
    </row>
    <row r="6107" spans="1:2" x14ac:dyDescent="0.35">
      <c r="A6107">
        <v>74.032375851996122</v>
      </c>
      <c r="B6107">
        <v>7.0374999999999996</v>
      </c>
    </row>
    <row r="6108" spans="1:2" x14ac:dyDescent="0.35">
      <c r="A6108">
        <v>74.044547224926987</v>
      </c>
      <c r="B6108">
        <v>7.0381355929999998</v>
      </c>
    </row>
    <row r="6109" spans="1:2" x14ac:dyDescent="0.35">
      <c r="A6109">
        <v>74.056718597857852</v>
      </c>
      <c r="B6109">
        <v>7.0410958900000002</v>
      </c>
    </row>
    <row r="6110" spans="1:2" x14ac:dyDescent="0.35">
      <c r="A6110">
        <v>74.068889970788717</v>
      </c>
      <c r="B6110">
        <v>7.0425531909999997</v>
      </c>
    </row>
    <row r="6111" spans="1:2" x14ac:dyDescent="0.35">
      <c r="A6111">
        <v>74.081061343719583</v>
      </c>
      <c r="B6111">
        <v>7.0427350429999898</v>
      </c>
    </row>
    <row r="6112" spans="1:2" x14ac:dyDescent="0.35">
      <c r="A6112">
        <v>74.093232716650448</v>
      </c>
      <c r="B6112">
        <v>7.0468085110000001</v>
      </c>
    </row>
    <row r="6113" spans="1:2" x14ac:dyDescent="0.35">
      <c r="A6113">
        <v>74.105404089581313</v>
      </c>
      <c r="B6113">
        <v>7.0476190479999996</v>
      </c>
    </row>
    <row r="6114" spans="1:2" x14ac:dyDescent="0.35">
      <c r="A6114">
        <v>74.117575462512178</v>
      </c>
      <c r="B6114">
        <v>7.0478260869999998</v>
      </c>
    </row>
    <row r="6115" spans="1:2" x14ac:dyDescent="0.35">
      <c r="A6115">
        <v>74.129746835443044</v>
      </c>
      <c r="B6115">
        <v>7.0478260869999998</v>
      </c>
    </row>
    <row r="6116" spans="1:2" x14ac:dyDescent="0.35">
      <c r="A6116">
        <v>74.141918208373909</v>
      </c>
      <c r="B6116">
        <v>7.04797048</v>
      </c>
    </row>
    <row r="6117" spans="1:2" x14ac:dyDescent="0.35">
      <c r="A6117">
        <v>74.154089581304774</v>
      </c>
      <c r="B6117">
        <v>7.0515463919999997</v>
      </c>
    </row>
    <row r="6118" spans="1:2" x14ac:dyDescent="0.35">
      <c r="A6118">
        <v>74.166260954235653</v>
      </c>
      <c r="B6118">
        <v>7.0518867920000003</v>
      </c>
    </row>
    <row r="6119" spans="1:2" x14ac:dyDescent="0.35">
      <c r="A6119">
        <v>74.178432327166519</v>
      </c>
      <c r="B6119">
        <v>7.0521739129999998</v>
      </c>
    </row>
    <row r="6120" spans="1:2" x14ac:dyDescent="0.35">
      <c r="A6120">
        <v>74.190603700097384</v>
      </c>
      <c r="B6120">
        <v>7.0528169009999999</v>
      </c>
    </row>
    <row r="6121" spans="1:2" x14ac:dyDescent="0.35">
      <c r="A6121">
        <v>74.202775073028249</v>
      </c>
      <c r="B6121">
        <v>7.0533333329999897</v>
      </c>
    </row>
    <row r="6122" spans="1:2" x14ac:dyDescent="0.35">
      <c r="A6122">
        <v>74.214946445959114</v>
      </c>
      <c r="B6122">
        <v>7.0543933049999996</v>
      </c>
    </row>
    <row r="6123" spans="1:2" x14ac:dyDescent="0.35">
      <c r="A6123">
        <v>74.22711781888998</v>
      </c>
      <c r="B6123">
        <v>7.0543933049999996</v>
      </c>
    </row>
    <row r="6124" spans="1:2" x14ac:dyDescent="0.35">
      <c r="A6124">
        <v>74.239289191820845</v>
      </c>
      <c r="B6124">
        <v>7.0546218490000001</v>
      </c>
    </row>
    <row r="6125" spans="1:2" x14ac:dyDescent="0.35">
      <c r="A6125">
        <v>74.25146056475171</v>
      </c>
      <c r="B6125">
        <v>7.0547945209999998</v>
      </c>
    </row>
    <row r="6126" spans="1:2" x14ac:dyDescent="0.35">
      <c r="A6126">
        <v>74.263631937682575</v>
      </c>
      <c r="B6126">
        <v>7.0558139529999897</v>
      </c>
    </row>
    <row r="6127" spans="1:2" x14ac:dyDescent="0.35">
      <c r="A6127">
        <v>74.275803310613441</v>
      </c>
      <c r="B6127">
        <v>7.0565217389999999</v>
      </c>
    </row>
    <row r="6128" spans="1:2" x14ac:dyDescent="0.35">
      <c r="A6128">
        <v>74.28797468354432</v>
      </c>
      <c r="B6128">
        <v>7.0570175439999998</v>
      </c>
    </row>
    <row r="6129" spans="1:2" x14ac:dyDescent="0.35">
      <c r="A6129">
        <v>74.300146056475185</v>
      </c>
      <c r="B6129">
        <v>7.0593607309999999</v>
      </c>
    </row>
    <row r="6130" spans="1:2" x14ac:dyDescent="0.35">
      <c r="A6130">
        <v>74.31231742940605</v>
      </c>
      <c r="B6130">
        <v>7.0596330279999897</v>
      </c>
    </row>
    <row r="6131" spans="1:2" x14ac:dyDescent="0.35">
      <c r="A6131">
        <v>74.324488802336916</v>
      </c>
      <c r="B6131">
        <v>7.0599078339999997</v>
      </c>
    </row>
    <row r="6132" spans="1:2" x14ac:dyDescent="0.35">
      <c r="A6132">
        <v>74.336660175267781</v>
      </c>
      <c r="B6132">
        <v>7.0604651159999996</v>
      </c>
    </row>
    <row r="6133" spans="1:2" x14ac:dyDescent="0.35">
      <c r="A6133">
        <v>74.348831548198646</v>
      </c>
      <c r="B6133">
        <v>7.0618181819999997</v>
      </c>
    </row>
    <row r="6134" spans="1:2" x14ac:dyDescent="0.35">
      <c r="A6134">
        <v>74.361002921129511</v>
      </c>
      <c r="B6134">
        <v>7.0637450199999998</v>
      </c>
    </row>
    <row r="6135" spans="1:2" x14ac:dyDescent="0.35">
      <c r="A6135">
        <v>74.373174294060377</v>
      </c>
      <c r="B6135">
        <v>7.0642201829999998</v>
      </c>
    </row>
    <row r="6136" spans="1:2" x14ac:dyDescent="0.35">
      <c r="A6136">
        <v>74.385345666991242</v>
      </c>
      <c r="B6136">
        <v>7.0649350650000002</v>
      </c>
    </row>
    <row r="6137" spans="1:2" x14ac:dyDescent="0.35">
      <c r="A6137">
        <v>74.397517039922107</v>
      </c>
      <c r="B6137">
        <v>7.065217391</v>
      </c>
    </row>
    <row r="6138" spans="1:2" x14ac:dyDescent="0.35">
      <c r="A6138">
        <v>74.409688412852987</v>
      </c>
      <c r="B6138">
        <v>7.0653266329999997</v>
      </c>
    </row>
    <row r="6139" spans="1:2" x14ac:dyDescent="0.35">
      <c r="A6139">
        <v>74.421859785783852</v>
      </c>
      <c r="B6139">
        <v>7.0663507110000001</v>
      </c>
    </row>
    <row r="6140" spans="1:2" x14ac:dyDescent="0.35">
      <c r="A6140">
        <v>74.434031158714717</v>
      </c>
      <c r="B6140">
        <v>7.0670103089999996</v>
      </c>
    </row>
    <row r="6141" spans="1:2" x14ac:dyDescent="0.35">
      <c r="A6141">
        <v>74.446202531645582</v>
      </c>
      <c r="B6141">
        <v>7.0673575129999904</v>
      </c>
    </row>
    <row r="6142" spans="1:2" x14ac:dyDescent="0.35">
      <c r="A6142">
        <v>74.458373904576447</v>
      </c>
      <c r="B6142">
        <v>7.0680851059999998</v>
      </c>
    </row>
    <row r="6143" spans="1:2" x14ac:dyDescent="0.35">
      <c r="A6143">
        <v>74.470545277507313</v>
      </c>
      <c r="B6143">
        <v>7.0683760679999903</v>
      </c>
    </row>
    <row r="6144" spans="1:2" x14ac:dyDescent="0.35">
      <c r="A6144">
        <v>74.482716650438178</v>
      </c>
      <c r="B6144">
        <v>7.0710900470000002</v>
      </c>
    </row>
    <row r="6145" spans="1:2" x14ac:dyDescent="0.35">
      <c r="A6145">
        <v>74.494888023369043</v>
      </c>
      <c r="B6145">
        <v>7.0711111109999996</v>
      </c>
    </row>
    <row r="6146" spans="1:2" x14ac:dyDescent="0.35">
      <c r="A6146">
        <v>74.507059396299908</v>
      </c>
      <c r="B6146">
        <v>7.0714285710000002</v>
      </c>
    </row>
    <row r="6147" spans="1:2" x14ac:dyDescent="0.35">
      <c r="A6147">
        <v>74.519230769230774</v>
      </c>
      <c r="B6147">
        <v>7.0717299579999997</v>
      </c>
    </row>
    <row r="6148" spans="1:2" x14ac:dyDescent="0.35">
      <c r="A6148">
        <v>74.531402142161639</v>
      </c>
      <c r="B6148">
        <v>7.0720338979999999</v>
      </c>
    </row>
    <row r="6149" spans="1:2" x14ac:dyDescent="0.35">
      <c r="A6149">
        <v>74.543573515092518</v>
      </c>
      <c r="B6149">
        <v>7.073275862</v>
      </c>
    </row>
    <row r="6150" spans="1:2" x14ac:dyDescent="0.35">
      <c r="A6150">
        <v>74.555744888023384</v>
      </c>
      <c r="B6150">
        <v>7.0735930739999997</v>
      </c>
    </row>
    <row r="6151" spans="1:2" x14ac:dyDescent="0.35">
      <c r="A6151">
        <v>74.567916260954249</v>
      </c>
      <c r="B6151">
        <v>7.0742358079999903</v>
      </c>
    </row>
    <row r="6152" spans="1:2" x14ac:dyDescent="0.35">
      <c r="A6152">
        <v>74.580087633885114</v>
      </c>
      <c r="B6152">
        <v>7.0758928570000004</v>
      </c>
    </row>
    <row r="6153" spans="1:2" x14ac:dyDescent="0.35">
      <c r="A6153">
        <v>74.592259006815979</v>
      </c>
      <c r="B6153">
        <v>7.0759493669999998</v>
      </c>
    </row>
    <row r="6154" spans="1:2" x14ac:dyDescent="0.35">
      <c r="A6154">
        <v>74.604430379746844</v>
      </c>
      <c r="B6154">
        <v>7.0762331839999897</v>
      </c>
    </row>
    <row r="6155" spans="1:2" x14ac:dyDescent="0.35">
      <c r="A6155">
        <v>74.61660175267771</v>
      </c>
      <c r="B6155">
        <v>7.0762331839999897</v>
      </c>
    </row>
    <row r="6156" spans="1:2" x14ac:dyDescent="0.35">
      <c r="A6156">
        <v>74.628773125608575</v>
      </c>
      <c r="B6156">
        <v>7.076923077</v>
      </c>
    </row>
    <row r="6157" spans="1:2" x14ac:dyDescent="0.35">
      <c r="A6157">
        <v>74.64094449853944</v>
      </c>
      <c r="B6157">
        <v>7.0772532190000002</v>
      </c>
    </row>
    <row r="6158" spans="1:2" x14ac:dyDescent="0.35">
      <c r="A6158">
        <v>74.653115871470305</v>
      </c>
      <c r="B6158">
        <v>7.0810810809999998</v>
      </c>
    </row>
    <row r="6159" spans="1:2" x14ac:dyDescent="0.35">
      <c r="A6159">
        <v>74.665287244401185</v>
      </c>
      <c r="B6159">
        <v>7.0815450640000002</v>
      </c>
    </row>
    <row r="6160" spans="1:2" x14ac:dyDescent="0.35">
      <c r="A6160">
        <v>74.67745861733205</v>
      </c>
      <c r="B6160">
        <v>7.082251082</v>
      </c>
    </row>
    <row r="6161" spans="1:2" x14ac:dyDescent="0.35">
      <c r="A6161">
        <v>74.689629990262915</v>
      </c>
      <c r="B6161">
        <v>7.0833333329999997</v>
      </c>
    </row>
    <row r="6162" spans="1:2" x14ac:dyDescent="0.35">
      <c r="A6162">
        <v>74.701801363193781</v>
      </c>
      <c r="B6162">
        <v>7.0854700849999999</v>
      </c>
    </row>
    <row r="6163" spans="1:2" x14ac:dyDescent="0.35">
      <c r="A6163">
        <v>74.713972736124646</v>
      </c>
      <c r="B6163">
        <v>7.0859728510000002</v>
      </c>
    </row>
    <row r="6164" spans="1:2" x14ac:dyDescent="0.35">
      <c r="A6164">
        <v>74.726144109055511</v>
      </c>
      <c r="B6164">
        <v>7.088607595</v>
      </c>
    </row>
    <row r="6165" spans="1:2" x14ac:dyDescent="0.35">
      <c r="A6165">
        <v>74.738315481986376</v>
      </c>
      <c r="B6165">
        <v>7.0901287550000003</v>
      </c>
    </row>
    <row r="6166" spans="1:2" x14ac:dyDescent="0.35">
      <c r="A6166">
        <v>74.750486854917241</v>
      </c>
      <c r="B6166">
        <v>7.0905172409999997</v>
      </c>
    </row>
    <row r="6167" spans="1:2" x14ac:dyDescent="0.35">
      <c r="A6167">
        <v>74.762658227848107</v>
      </c>
      <c r="B6167">
        <v>7.0905797100000001</v>
      </c>
    </row>
    <row r="6168" spans="1:2" x14ac:dyDescent="0.35">
      <c r="A6168">
        <v>74.774829600778972</v>
      </c>
      <c r="B6168">
        <v>7.0920502089999999</v>
      </c>
    </row>
    <row r="6169" spans="1:2" x14ac:dyDescent="0.35">
      <c r="A6169">
        <v>74.787000973709837</v>
      </c>
      <c r="B6169">
        <v>7.0923076920000003</v>
      </c>
    </row>
    <row r="6170" spans="1:2" x14ac:dyDescent="0.35">
      <c r="A6170">
        <v>74.799172346640717</v>
      </c>
      <c r="B6170">
        <v>7.09375</v>
      </c>
    </row>
    <row r="6171" spans="1:2" x14ac:dyDescent="0.35">
      <c r="A6171">
        <v>74.811343719571582</v>
      </c>
      <c r="B6171">
        <v>7.0945945950000002</v>
      </c>
    </row>
    <row r="6172" spans="1:2" x14ac:dyDescent="0.35">
      <c r="A6172">
        <v>74.823515092502447</v>
      </c>
      <c r="B6172">
        <v>7.0974576269999998</v>
      </c>
    </row>
    <row r="6173" spans="1:2" x14ac:dyDescent="0.35">
      <c r="A6173">
        <v>74.835686465433312</v>
      </c>
      <c r="B6173">
        <v>7.0974576269999998</v>
      </c>
    </row>
    <row r="6174" spans="1:2" x14ac:dyDescent="0.35">
      <c r="A6174">
        <v>74.847857838364177</v>
      </c>
      <c r="B6174">
        <v>7.0990099009999996</v>
      </c>
    </row>
    <row r="6175" spans="1:2" x14ac:dyDescent="0.35">
      <c r="A6175">
        <v>74.860029211295043</v>
      </c>
      <c r="B6175">
        <v>7.1</v>
      </c>
    </row>
    <row r="6176" spans="1:2" x14ac:dyDescent="0.35">
      <c r="A6176">
        <v>74.872200584225908</v>
      </c>
      <c r="B6176">
        <v>7.1004366809999997</v>
      </c>
    </row>
    <row r="6177" spans="1:2" x14ac:dyDescent="0.35">
      <c r="A6177">
        <v>74.884371957156773</v>
      </c>
      <c r="B6177">
        <v>7.1013215860000001</v>
      </c>
    </row>
    <row r="6178" spans="1:2" x14ac:dyDescent="0.35">
      <c r="A6178">
        <v>74.896543330087638</v>
      </c>
      <c r="B6178">
        <v>7.1025641029999997</v>
      </c>
    </row>
    <row r="6179" spans="1:2" x14ac:dyDescent="0.35">
      <c r="A6179">
        <v>74.908714703018504</v>
      </c>
      <c r="B6179">
        <v>7.1036036039999999</v>
      </c>
    </row>
    <row r="6180" spans="1:2" x14ac:dyDescent="0.35">
      <c r="A6180">
        <v>74.920886075949383</v>
      </c>
      <c r="B6180">
        <v>7.1046931410000003</v>
      </c>
    </row>
    <row r="6181" spans="1:2" x14ac:dyDescent="0.35">
      <c r="A6181">
        <v>74.933057448880248</v>
      </c>
      <c r="B6181">
        <v>7.1052631579999996</v>
      </c>
    </row>
    <row r="6182" spans="1:2" x14ac:dyDescent="0.35">
      <c r="A6182">
        <v>74.945228821811114</v>
      </c>
      <c r="B6182">
        <v>7.1052631579999996</v>
      </c>
    </row>
    <row r="6183" spans="1:2" x14ac:dyDescent="0.35">
      <c r="A6183">
        <v>74.957400194741979</v>
      </c>
      <c r="B6183">
        <v>7.1055045870000004</v>
      </c>
    </row>
    <row r="6184" spans="1:2" x14ac:dyDescent="0.35">
      <c r="A6184">
        <v>74.969571567672844</v>
      </c>
      <c r="B6184">
        <v>7.1058201060000004</v>
      </c>
    </row>
    <row r="6185" spans="1:2" x14ac:dyDescent="0.35">
      <c r="A6185">
        <v>74.981742940603709</v>
      </c>
      <c r="B6185">
        <v>7.1063829790000002</v>
      </c>
    </row>
    <row r="6186" spans="1:2" x14ac:dyDescent="0.35">
      <c r="A6186">
        <v>74.993914313534574</v>
      </c>
      <c r="B6186">
        <v>7.1063829790000002</v>
      </c>
    </row>
    <row r="6187" spans="1:2" x14ac:dyDescent="0.35">
      <c r="A6187">
        <v>75.00608568646544</v>
      </c>
      <c r="B6187">
        <v>7.1072961369999996</v>
      </c>
    </row>
    <row r="6188" spans="1:2" x14ac:dyDescent="0.35">
      <c r="A6188">
        <v>75.018257059396305</v>
      </c>
      <c r="B6188">
        <v>7.1105263159999996</v>
      </c>
    </row>
    <row r="6189" spans="1:2" x14ac:dyDescent="0.35">
      <c r="A6189">
        <v>75.03042843232717</v>
      </c>
      <c r="B6189">
        <v>7.1107491859999996</v>
      </c>
    </row>
    <row r="6190" spans="1:2" x14ac:dyDescent="0.35">
      <c r="A6190">
        <v>75.04259980525805</v>
      </c>
      <c r="B6190">
        <v>7.1111111109999996</v>
      </c>
    </row>
    <row r="6191" spans="1:2" x14ac:dyDescent="0.35">
      <c r="A6191">
        <v>75.054771178188915</v>
      </c>
      <c r="B6191">
        <v>7.1125541129999998</v>
      </c>
    </row>
    <row r="6192" spans="1:2" x14ac:dyDescent="0.35">
      <c r="A6192">
        <v>75.06694255111978</v>
      </c>
      <c r="B6192">
        <v>7.1126126129999996</v>
      </c>
    </row>
    <row r="6193" spans="1:2" x14ac:dyDescent="0.35">
      <c r="A6193">
        <v>75.079113924050645</v>
      </c>
      <c r="B6193">
        <v>7.112970711</v>
      </c>
    </row>
    <row r="6194" spans="1:2" x14ac:dyDescent="0.35">
      <c r="A6194">
        <v>75.091285296981511</v>
      </c>
      <c r="B6194">
        <v>7.1130434779999998</v>
      </c>
    </row>
    <row r="6195" spans="1:2" x14ac:dyDescent="0.35">
      <c r="A6195">
        <v>75.103456669912376</v>
      </c>
      <c r="B6195">
        <v>7.1130434779999998</v>
      </c>
    </row>
    <row r="6196" spans="1:2" x14ac:dyDescent="0.35">
      <c r="A6196">
        <v>75.115628042843241</v>
      </c>
      <c r="B6196">
        <v>7.1133004929999997</v>
      </c>
    </row>
    <row r="6197" spans="1:2" x14ac:dyDescent="0.35">
      <c r="A6197">
        <v>75.127799415774106</v>
      </c>
      <c r="B6197">
        <v>7.113861386</v>
      </c>
    </row>
    <row r="6198" spans="1:2" x14ac:dyDescent="0.35">
      <c r="A6198">
        <v>75.139970788704971</v>
      </c>
      <c r="B6198">
        <v>7.1140350879999996</v>
      </c>
    </row>
    <row r="6199" spans="1:2" x14ac:dyDescent="0.35">
      <c r="A6199">
        <v>75.152142161635837</v>
      </c>
      <c r="B6199">
        <v>7.1146788989999896</v>
      </c>
    </row>
    <row r="6200" spans="1:2" x14ac:dyDescent="0.35">
      <c r="A6200">
        <v>75.164313534566702</v>
      </c>
      <c r="B6200">
        <v>7.1161825729999997</v>
      </c>
    </row>
    <row r="6201" spans="1:2" x14ac:dyDescent="0.35">
      <c r="A6201">
        <v>75.176484907497581</v>
      </c>
      <c r="B6201">
        <v>7.11682243</v>
      </c>
    </row>
    <row r="6202" spans="1:2" x14ac:dyDescent="0.35">
      <c r="A6202">
        <v>75.188656280428447</v>
      </c>
      <c r="B6202">
        <v>7.1181434599999998</v>
      </c>
    </row>
    <row r="6203" spans="1:2" x14ac:dyDescent="0.35">
      <c r="A6203">
        <v>75.200827653359312</v>
      </c>
      <c r="B6203">
        <v>7.1184210529999996</v>
      </c>
    </row>
    <row r="6204" spans="1:2" x14ac:dyDescent="0.35">
      <c r="A6204">
        <v>75.212999026290177</v>
      </c>
      <c r="B6204">
        <v>7.1189427309999997</v>
      </c>
    </row>
    <row r="6205" spans="1:2" x14ac:dyDescent="0.35">
      <c r="A6205">
        <v>75.225170399221042</v>
      </c>
      <c r="B6205">
        <v>7.1190476189999998</v>
      </c>
    </row>
    <row r="6206" spans="1:2" x14ac:dyDescent="0.35">
      <c r="A6206">
        <v>75.237341772151908</v>
      </c>
      <c r="B6206">
        <v>7.1201716739999998</v>
      </c>
    </row>
    <row r="6207" spans="1:2" x14ac:dyDescent="0.35">
      <c r="A6207">
        <v>75.249513145082773</v>
      </c>
      <c r="B6207">
        <v>7.121546961</v>
      </c>
    </row>
    <row r="6208" spans="1:2" x14ac:dyDescent="0.35">
      <c r="A6208">
        <v>75.261684518013638</v>
      </c>
      <c r="B6208">
        <v>7.1223628689999998</v>
      </c>
    </row>
    <row r="6209" spans="1:2" x14ac:dyDescent="0.35">
      <c r="A6209">
        <v>75.273855890944503</v>
      </c>
      <c r="B6209">
        <v>7.1227272729999997</v>
      </c>
    </row>
    <row r="6210" spans="1:2" x14ac:dyDescent="0.35">
      <c r="A6210">
        <v>75.286027263875368</v>
      </c>
      <c r="B6210">
        <v>7.1233480179999997</v>
      </c>
    </row>
    <row r="6211" spans="1:2" x14ac:dyDescent="0.35">
      <c r="A6211">
        <v>75.298198636806248</v>
      </c>
      <c r="B6211">
        <v>7.1238938049999998</v>
      </c>
    </row>
    <row r="6212" spans="1:2" x14ac:dyDescent="0.35">
      <c r="A6212">
        <v>75.310370009737113</v>
      </c>
      <c r="B6212">
        <v>7.1244635189999999</v>
      </c>
    </row>
    <row r="6213" spans="1:2" x14ac:dyDescent="0.35">
      <c r="A6213">
        <v>75.322541382667978</v>
      </c>
      <c r="B6213">
        <v>7.1266375550000003</v>
      </c>
    </row>
    <row r="6214" spans="1:2" x14ac:dyDescent="0.35">
      <c r="A6214">
        <v>75.334712755598844</v>
      </c>
      <c r="B6214">
        <v>7.1282051279999896</v>
      </c>
    </row>
    <row r="6215" spans="1:2" x14ac:dyDescent="0.35">
      <c r="A6215">
        <v>75.346884128529709</v>
      </c>
      <c r="B6215">
        <v>7.1294642860000002</v>
      </c>
    </row>
    <row r="6216" spans="1:2" x14ac:dyDescent="0.35">
      <c r="A6216">
        <v>75.359055501460574</v>
      </c>
      <c r="B6216">
        <v>7.1298701299999996</v>
      </c>
    </row>
    <row r="6217" spans="1:2" x14ac:dyDescent="0.35">
      <c r="A6217">
        <v>75.371226874391439</v>
      </c>
      <c r="B6217">
        <v>7.1304347829999903</v>
      </c>
    </row>
    <row r="6218" spans="1:2" x14ac:dyDescent="0.35">
      <c r="A6218">
        <v>75.383398247322305</v>
      </c>
      <c r="B6218">
        <v>7.1321585900000004</v>
      </c>
    </row>
    <row r="6219" spans="1:2" x14ac:dyDescent="0.35">
      <c r="A6219">
        <v>75.39556962025317</v>
      </c>
      <c r="B6219">
        <v>7.1322957200000001</v>
      </c>
    </row>
    <row r="6220" spans="1:2" x14ac:dyDescent="0.35">
      <c r="A6220">
        <v>75.407740993184035</v>
      </c>
      <c r="B6220">
        <v>7.1327800829999903</v>
      </c>
    </row>
    <row r="6221" spans="1:2" x14ac:dyDescent="0.35">
      <c r="A6221">
        <v>75.419912366114914</v>
      </c>
      <c r="B6221">
        <v>7.1336898399999997</v>
      </c>
    </row>
    <row r="6222" spans="1:2" x14ac:dyDescent="0.35">
      <c r="A6222">
        <v>75.43208373904578</v>
      </c>
      <c r="B6222">
        <v>7.1347826090000002</v>
      </c>
    </row>
    <row r="6223" spans="1:2" x14ac:dyDescent="0.35">
      <c r="A6223">
        <v>75.444255111976645</v>
      </c>
      <c r="B6223">
        <v>7.1361502349999997</v>
      </c>
    </row>
    <row r="6224" spans="1:2" x14ac:dyDescent="0.35">
      <c r="A6224">
        <v>75.45642648490751</v>
      </c>
      <c r="B6224">
        <v>7.1383928570000004</v>
      </c>
    </row>
    <row r="6225" spans="1:2" x14ac:dyDescent="0.35">
      <c r="A6225">
        <v>75.468597857838375</v>
      </c>
      <c r="B6225">
        <v>7.1422594139999998</v>
      </c>
    </row>
    <row r="6226" spans="1:2" x14ac:dyDescent="0.35">
      <c r="A6226">
        <v>75.480769230769241</v>
      </c>
      <c r="B6226">
        <v>7.1428571429999996</v>
      </c>
    </row>
    <row r="6227" spans="1:2" x14ac:dyDescent="0.35">
      <c r="A6227">
        <v>75.492940603700106</v>
      </c>
      <c r="B6227">
        <v>7.1434599160000003</v>
      </c>
    </row>
    <row r="6228" spans="1:2" x14ac:dyDescent="0.35">
      <c r="A6228">
        <v>75.505111976630971</v>
      </c>
      <c r="B6228">
        <v>7.1434977579999996</v>
      </c>
    </row>
    <row r="6229" spans="1:2" x14ac:dyDescent="0.35">
      <c r="A6229">
        <v>75.517283349561836</v>
      </c>
      <c r="B6229">
        <v>7.1441860469999998</v>
      </c>
    </row>
    <row r="6230" spans="1:2" x14ac:dyDescent="0.35">
      <c r="A6230">
        <v>75.529454722492702</v>
      </c>
      <c r="B6230">
        <v>7.1446808510000004</v>
      </c>
    </row>
    <row r="6231" spans="1:2" x14ac:dyDescent="0.35">
      <c r="A6231">
        <v>75.541626095423567</v>
      </c>
      <c r="B6231">
        <v>7.1461187209999997</v>
      </c>
    </row>
    <row r="6232" spans="1:2" x14ac:dyDescent="0.35">
      <c r="A6232">
        <v>75.553797468354446</v>
      </c>
      <c r="B6232">
        <v>7.1464435149999996</v>
      </c>
    </row>
    <row r="6233" spans="1:2" x14ac:dyDescent="0.35">
      <c r="A6233">
        <v>75.565968841285311</v>
      </c>
      <c r="B6233">
        <v>7.1466666669999999</v>
      </c>
    </row>
    <row r="6234" spans="1:2" x14ac:dyDescent="0.35">
      <c r="A6234">
        <v>75.578140214216177</v>
      </c>
      <c r="B6234">
        <v>7.1469534049999996</v>
      </c>
    </row>
    <row r="6235" spans="1:2" x14ac:dyDescent="0.35">
      <c r="A6235">
        <v>75.590311587147042</v>
      </c>
      <c r="B6235">
        <v>7.1471861470000002</v>
      </c>
    </row>
    <row r="6236" spans="1:2" x14ac:dyDescent="0.35">
      <c r="A6236">
        <v>75.602482960077907</v>
      </c>
      <c r="B6236">
        <v>7.1475409839999999</v>
      </c>
    </row>
    <row r="6237" spans="1:2" x14ac:dyDescent="0.35">
      <c r="A6237">
        <v>75.614654333008772</v>
      </c>
      <c r="B6237">
        <v>7.1483253589999904</v>
      </c>
    </row>
    <row r="6238" spans="1:2" x14ac:dyDescent="0.35">
      <c r="A6238">
        <v>75.626825705939638</v>
      </c>
      <c r="B6238">
        <v>7.1483870969999996</v>
      </c>
    </row>
    <row r="6239" spans="1:2" x14ac:dyDescent="0.35">
      <c r="A6239">
        <v>75.638997078870503</v>
      </c>
      <c r="B6239">
        <v>7.1489361699999998</v>
      </c>
    </row>
    <row r="6240" spans="1:2" x14ac:dyDescent="0.35">
      <c r="A6240">
        <v>75.651168451801368</v>
      </c>
      <c r="B6240">
        <v>7.1491228070000004</v>
      </c>
    </row>
    <row r="6241" spans="1:2" x14ac:dyDescent="0.35">
      <c r="A6241">
        <v>75.663339824732233</v>
      </c>
      <c r="B6241">
        <v>7.1493212670000004</v>
      </c>
    </row>
    <row r="6242" spans="1:2" x14ac:dyDescent="0.35">
      <c r="A6242">
        <v>75.675511197663113</v>
      </c>
      <c r="B6242">
        <v>7.1495726499999996</v>
      </c>
    </row>
    <row r="6243" spans="1:2" x14ac:dyDescent="0.35">
      <c r="A6243">
        <v>75.687682570593978</v>
      </c>
      <c r="B6243">
        <v>7.1508196719999999</v>
      </c>
    </row>
    <row r="6244" spans="1:2" x14ac:dyDescent="0.35">
      <c r="A6244">
        <v>75.699853943524843</v>
      </c>
      <c r="B6244">
        <v>7.1510204079999999</v>
      </c>
    </row>
    <row r="6245" spans="1:2" x14ac:dyDescent="0.35">
      <c r="A6245">
        <v>75.712025316455708</v>
      </c>
      <c r="B6245">
        <v>7.1512605039999997</v>
      </c>
    </row>
    <row r="6246" spans="1:2" x14ac:dyDescent="0.35">
      <c r="A6246">
        <v>75.724196689386574</v>
      </c>
      <c r="B6246">
        <v>7.1544401539999898</v>
      </c>
    </row>
    <row r="6247" spans="1:2" x14ac:dyDescent="0.35">
      <c r="A6247">
        <v>75.736368062317439</v>
      </c>
      <c r="B6247">
        <v>7.158590308</v>
      </c>
    </row>
    <row r="6248" spans="1:2" x14ac:dyDescent="0.35">
      <c r="A6248">
        <v>75.748539435248304</v>
      </c>
      <c r="B6248">
        <v>7.1594827589999896</v>
      </c>
    </row>
    <row r="6249" spans="1:2" x14ac:dyDescent="0.35">
      <c r="A6249">
        <v>75.760710808179169</v>
      </c>
      <c r="B6249">
        <v>7.1601731600000003</v>
      </c>
    </row>
    <row r="6250" spans="1:2" x14ac:dyDescent="0.35">
      <c r="A6250">
        <v>75.772882181110035</v>
      </c>
      <c r="B6250">
        <v>7.1624999999999996</v>
      </c>
    </row>
    <row r="6251" spans="1:2" x14ac:dyDescent="0.35">
      <c r="A6251">
        <v>75.7850535540409</v>
      </c>
      <c r="B6251">
        <v>7.1629629629999902</v>
      </c>
    </row>
    <row r="6252" spans="1:2" x14ac:dyDescent="0.35">
      <c r="A6252">
        <v>75.797224926971779</v>
      </c>
      <c r="B6252">
        <v>7.164502165</v>
      </c>
    </row>
    <row r="6253" spans="1:2" x14ac:dyDescent="0.35">
      <c r="A6253">
        <v>75.809396299902645</v>
      </c>
      <c r="B6253">
        <v>7.1651785710000002</v>
      </c>
    </row>
    <row r="6254" spans="1:2" x14ac:dyDescent="0.35">
      <c r="A6254">
        <v>75.82156767283351</v>
      </c>
      <c r="B6254">
        <v>7.168269231</v>
      </c>
    </row>
    <row r="6255" spans="1:2" x14ac:dyDescent="0.35">
      <c r="A6255">
        <v>75.833739045764375</v>
      </c>
      <c r="B6255">
        <v>7.1683501679999999</v>
      </c>
    </row>
    <row r="6256" spans="1:2" x14ac:dyDescent="0.35">
      <c r="A6256">
        <v>75.84591041869524</v>
      </c>
      <c r="B6256">
        <v>7.1714285709999999</v>
      </c>
    </row>
    <row r="6257" spans="1:2" x14ac:dyDescent="0.35">
      <c r="A6257">
        <v>75.858081791626105</v>
      </c>
      <c r="B6257">
        <v>7.1737288139999897</v>
      </c>
    </row>
    <row r="6258" spans="1:2" x14ac:dyDescent="0.35">
      <c r="A6258">
        <v>75.870253164556971</v>
      </c>
      <c r="B6258">
        <v>7.1743589739999898</v>
      </c>
    </row>
    <row r="6259" spans="1:2" x14ac:dyDescent="0.35">
      <c r="A6259">
        <v>75.882424537487836</v>
      </c>
      <c r="B6259">
        <v>7.174468085</v>
      </c>
    </row>
    <row r="6260" spans="1:2" x14ac:dyDescent="0.35">
      <c r="A6260">
        <v>75.894595910418701</v>
      </c>
      <c r="B6260">
        <v>7.1754385960000002</v>
      </c>
    </row>
    <row r="6261" spans="1:2" x14ac:dyDescent="0.35">
      <c r="A6261">
        <v>75.906767283349566</v>
      </c>
      <c r="B6261">
        <v>7.175675676</v>
      </c>
    </row>
    <row r="6262" spans="1:2" x14ac:dyDescent="0.35">
      <c r="A6262">
        <v>75.918938656280432</v>
      </c>
      <c r="B6262">
        <v>7.1759259259999997</v>
      </c>
    </row>
    <row r="6263" spans="1:2" x14ac:dyDescent="0.35">
      <c r="A6263">
        <v>75.931110029211311</v>
      </c>
      <c r="B6263">
        <v>7.1767241379999902</v>
      </c>
    </row>
    <row r="6264" spans="1:2" x14ac:dyDescent="0.35">
      <c r="A6264">
        <v>75.943281402142176</v>
      </c>
      <c r="B6264">
        <v>7.177489177</v>
      </c>
    </row>
    <row r="6265" spans="1:2" x14ac:dyDescent="0.35">
      <c r="A6265">
        <v>75.955452775073041</v>
      </c>
      <c r="B6265">
        <v>7.1782608699999999</v>
      </c>
    </row>
    <row r="6266" spans="1:2" x14ac:dyDescent="0.35">
      <c r="A6266">
        <v>75.967624148003907</v>
      </c>
      <c r="B6266">
        <v>7.1794871789999997</v>
      </c>
    </row>
    <row r="6267" spans="1:2" x14ac:dyDescent="0.35">
      <c r="A6267">
        <v>75.979795520934772</v>
      </c>
      <c r="B6267">
        <v>7.1798245610000002</v>
      </c>
    </row>
    <row r="6268" spans="1:2" x14ac:dyDescent="0.35">
      <c r="A6268">
        <v>75.991966893865637</v>
      </c>
      <c r="B6268">
        <v>7.1818181819999998</v>
      </c>
    </row>
    <row r="6269" spans="1:2" x14ac:dyDescent="0.35">
      <c r="A6269">
        <v>76.004138266796502</v>
      </c>
      <c r="B6269">
        <v>7.1822033899999997</v>
      </c>
    </row>
    <row r="6270" spans="1:2" x14ac:dyDescent="0.35">
      <c r="A6270">
        <v>76.016309639727368</v>
      </c>
      <c r="B6270">
        <v>7.1834061139999896</v>
      </c>
    </row>
    <row r="6271" spans="1:2" x14ac:dyDescent="0.35">
      <c r="A6271">
        <v>76.028481012658233</v>
      </c>
      <c r="B6271">
        <v>7.183574879</v>
      </c>
    </row>
    <row r="6272" spans="1:2" x14ac:dyDescent="0.35">
      <c r="A6272">
        <v>76.040652385589098</v>
      </c>
      <c r="B6272">
        <v>7.1841004179999999</v>
      </c>
    </row>
    <row r="6273" spans="1:2" x14ac:dyDescent="0.35">
      <c r="A6273">
        <v>76.052823758519978</v>
      </c>
      <c r="B6273">
        <v>7.1848739500000001</v>
      </c>
    </row>
    <row r="6274" spans="1:2" x14ac:dyDescent="0.35">
      <c r="A6274">
        <v>76.064995131450843</v>
      </c>
      <c r="B6274">
        <v>7.1866666669999999</v>
      </c>
    </row>
    <row r="6275" spans="1:2" x14ac:dyDescent="0.35">
      <c r="A6275">
        <v>76.077166504381708</v>
      </c>
      <c r="B6275">
        <v>7.1866666669999999</v>
      </c>
    </row>
    <row r="6276" spans="1:2" x14ac:dyDescent="0.35">
      <c r="A6276">
        <v>76.089337877312573</v>
      </c>
      <c r="B6276">
        <v>7.1886792450000003</v>
      </c>
    </row>
    <row r="6277" spans="1:2" x14ac:dyDescent="0.35">
      <c r="A6277">
        <v>76.101509250243438</v>
      </c>
      <c r="B6277">
        <v>7.19</v>
      </c>
    </row>
    <row r="6278" spans="1:2" x14ac:dyDescent="0.35">
      <c r="A6278">
        <v>76.113680623174304</v>
      </c>
      <c r="B6278">
        <v>7.1906474820000001</v>
      </c>
    </row>
    <row r="6279" spans="1:2" x14ac:dyDescent="0.35">
      <c r="A6279">
        <v>76.125851996105169</v>
      </c>
      <c r="B6279">
        <v>7.1931330469999999</v>
      </c>
    </row>
    <row r="6280" spans="1:2" x14ac:dyDescent="0.35">
      <c r="A6280">
        <v>76.138023369036034</v>
      </c>
      <c r="B6280">
        <v>7.1944444440000002</v>
      </c>
    </row>
    <row r="6281" spans="1:2" x14ac:dyDescent="0.35">
      <c r="A6281">
        <v>76.150194741966899</v>
      </c>
      <c r="B6281">
        <v>7.194539249</v>
      </c>
    </row>
    <row r="6282" spans="1:2" x14ac:dyDescent="0.35">
      <c r="A6282">
        <v>76.162366114897765</v>
      </c>
      <c r="B6282">
        <v>7.1949152539999996</v>
      </c>
    </row>
    <row r="6283" spans="1:2" x14ac:dyDescent="0.35">
      <c r="A6283">
        <v>76.17453748782863</v>
      </c>
      <c r="B6283">
        <v>7.195020747</v>
      </c>
    </row>
    <row r="6284" spans="1:2" x14ac:dyDescent="0.35">
      <c r="A6284">
        <v>76.186708860759509</v>
      </c>
      <c r="B6284">
        <v>7.1958333329999897</v>
      </c>
    </row>
    <row r="6285" spans="1:2" x14ac:dyDescent="0.35">
      <c r="A6285">
        <v>76.198880233690375</v>
      </c>
      <c r="B6285">
        <v>7.1968911919999998</v>
      </c>
    </row>
    <row r="6286" spans="1:2" x14ac:dyDescent="0.35">
      <c r="A6286">
        <v>76.21105160662124</v>
      </c>
      <c r="B6286">
        <v>7.1969696970000001</v>
      </c>
    </row>
    <row r="6287" spans="1:2" x14ac:dyDescent="0.35">
      <c r="A6287">
        <v>76.223222979552105</v>
      </c>
      <c r="B6287">
        <v>7.2008733620000003</v>
      </c>
    </row>
    <row r="6288" spans="1:2" x14ac:dyDescent="0.35">
      <c r="A6288">
        <v>76.23539435248297</v>
      </c>
      <c r="B6288">
        <v>7.2017167379999902</v>
      </c>
    </row>
    <row r="6289" spans="1:2" x14ac:dyDescent="0.35">
      <c r="A6289">
        <v>76.247565725413835</v>
      </c>
      <c r="B6289">
        <v>7.2025316459999997</v>
      </c>
    </row>
    <row r="6290" spans="1:2" x14ac:dyDescent="0.35">
      <c r="A6290">
        <v>76.259737098344701</v>
      </c>
      <c r="B6290">
        <v>7.2027649770000002</v>
      </c>
    </row>
    <row r="6291" spans="1:2" x14ac:dyDescent="0.35">
      <c r="A6291">
        <v>76.271908471275566</v>
      </c>
      <c r="B6291">
        <v>7.203125</v>
      </c>
    </row>
    <row r="6292" spans="1:2" x14ac:dyDescent="0.35">
      <c r="A6292">
        <v>76.284079844206431</v>
      </c>
      <c r="B6292">
        <v>7.205020921</v>
      </c>
    </row>
    <row r="6293" spans="1:2" x14ac:dyDescent="0.35">
      <c r="A6293">
        <v>76.296251217137296</v>
      </c>
      <c r="B6293">
        <v>7.2051282050000003</v>
      </c>
    </row>
    <row r="6294" spans="1:2" x14ac:dyDescent="0.35">
      <c r="A6294">
        <v>76.308422590068176</v>
      </c>
      <c r="B6294">
        <v>7.2072072069999997</v>
      </c>
    </row>
    <row r="6295" spans="1:2" x14ac:dyDescent="0.35">
      <c r="A6295">
        <v>76.320593962999041</v>
      </c>
      <c r="B6295">
        <v>7.2073732719999999</v>
      </c>
    </row>
    <row r="6296" spans="1:2" x14ac:dyDescent="0.35">
      <c r="A6296">
        <v>76.332765335929906</v>
      </c>
      <c r="B6296">
        <v>7.2083333329999997</v>
      </c>
    </row>
    <row r="6297" spans="1:2" x14ac:dyDescent="0.35">
      <c r="A6297">
        <v>76.344936708860772</v>
      </c>
      <c r="B6297">
        <v>7.2089552239999897</v>
      </c>
    </row>
    <row r="6298" spans="1:2" x14ac:dyDescent="0.35">
      <c r="A6298">
        <v>76.357108081791637</v>
      </c>
      <c r="B6298">
        <v>7.2121212119999996</v>
      </c>
    </row>
    <row r="6299" spans="1:2" x14ac:dyDescent="0.35">
      <c r="A6299">
        <v>76.369279454722502</v>
      </c>
      <c r="B6299">
        <v>7.2155172409999997</v>
      </c>
    </row>
    <row r="6300" spans="1:2" x14ac:dyDescent="0.35">
      <c r="A6300">
        <v>76.381450827653367</v>
      </c>
      <c r="B6300">
        <v>7.21875</v>
      </c>
    </row>
    <row r="6301" spans="1:2" x14ac:dyDescent="0.35">
      <c r="A6301">
        <v>76.393622200584232</v>
      </c>
      <c r="B6301">
        <v>7.2200772200000003</v>
      </c>
    </row>
    <row r="6302" spans="1:2" x14ac:dyDescent="0.35">
      <c r="A6302">
        <v>76.405793573515098</v>
      </c>
      <c r="B6302">
        <v>7.2203389829999898</v>
      </c>
    </row>
    <row r="6303" spans="1:2" x14ac:dyDescent="0.35">
      <c r="A6303">
        <v>76.417964946445963</v>
      </c>
      <c r="B6303">
        <v>7.2227488150000001</v>
      </c>
    </row>
    <row r="6304" spans="1:2" x14ac:dyDescent="0.35">
      <c r="A6304">
        <v>76.430136319376842</v>
      </c>
      <c r="B6304">
        <v>7.2251082249999996</v>
      </c>
    </row>
    <row r="6305" spans="1:2" x14ac:dyDescent="0.35">
      <c r="A6305">
        <v>76.442307692307708</v>
      </c>
      <c r="B6305">
        <v>7.227074236</v>
      </c>
    </row>
    <row r="6306" spans="1:2" x14ac:dyDescent="0.35">
      <c r="A6306">
        <v>76.454479065238573</v>
      </c>
      <c r="B6306">
        <v>7.2278481010000002</v>
      </c>
    </row>
    <row r="6307" spans="1:2" x14ac:dyDescent="0.35">
      <c r="A6307">
        <v>76.466650438169438</v>
      </c>
      <c r="B6307">
        <v>7.228070175</v>
      </c>
    </row>
    <row r="6308" spans="1:2" x14ac:dyDescent="0.35">
      <c r="A6308">
        <v>76.478821811100303</v>
      </c>
      <c r="B6308">
        <v>7.228448276</v>
      </c>
    </row>
    <row r="6309" spans="1:2" x14ac:dyDescent="0.35">
      <c r="A6309">
        <v>76.490993184031169</v>
      </c>
      <c r="B6309">
        <v>7.228448276</v>
      </c>
    </row>
    <row r="6310" spans="1:2" x14ac:dyDescent="0.35">
      <c r="A6310">
        <v>76.503164556962034</v>
      </c>
      <c r="B6310">
        <v>7.2288135589999998</v>
      </c>
    </row>
    <row r="6311" spans="1:2" x14ac:dyDescent="0.35">
      <c r="A6311">
        <v>76.515335929892899</v>
      </c>
      <c r="B6311">
        <v>7.2288135589999998</v>
      </c>
    </row>
    <row r="6312" spans="1:2" x14ac:dyDescent="0.35">
      <c r="A6312">
        <v>76.527507302823764</v>
      </c>
      <c r="B6312">
        <v>7.230769231</v>
      </c>
    </row>
    <row r="6313" spans="1:2" x14ac:dyDescent="0.35">
      <c r="A6313">
        <v>76.539678675754629</v>
      </c>
      <c r="B6313">
        <v>7.2312703579999997</v>
      </c>
    </row>
    <row r="6314" spans="1:2" x14ac:dyDescent="0.35">
      <c r="A6314">
        <v>76.551850048685495</v>
      </c>
      <c r="B6314">
        <v>7.2317596569999996</v>
      </c>
    </row>
    <row r="6315" spans="1:2" x14ac:dyDescent="0.35">
      <c r="A6315">
        <v>76.564021421616374</v>
      </c>
      <c r="B6315">
        <v>7.2323232319999997</v>
      </c>
    </row>
    <row r="6316" spans="1:2" x14ac:dyDescent="0.35">
      <c r="A6316">
        <v>76.576192794547239</v>
      </c>
      <c r="B6316">
        <v>7.2331838570000002</v>
      </c>
    </row>
    <row r="6317" spans="1:2" x14ac:dyDescent="0.35">
      <c r="A6317">
        <v>76.588364167478105</v>
      </c>
      <c r="B6317">
        <v>7.2347826089999998</v>
      </c>
    </row>
    <row r="6318" spans="1:2" x14ac:dyDescent="0.35">
      <c r="A6318">
        <v>76.60053554040897</v>
      </c>
      <c r="B6318">
        <v>7.2359550559999999</v>
      </c>
    </row>
    <row r="6319" spans="1:2" x14ac:dyDescent="0.35">
      <c r="A6319">
        <v>76.612706913339835</v>
      </c>
      <c r="B6319">
        <v>7.2373540859999999</v>
      </c>
    </row>
    <row r="6320" spans="1:2" x14ac:dyDescent="0.35">
      <c r="A6320">
        <v>76.6248782862707</v>
      </c>
      <c r="B6320">
        <v>7.2394957979999903</v>
      </c>
    </row>
    <row r="6321" spans="1:2" x14ac:dyDescent="0.35">
      <c r="A6321">
        <v>76.637049659201566</v>
      </c>
      <c r="B6321">
        <v>7.2398190050000002</v>
      </c>
    </row>
    <row r="6322" spans="1:2" x14ac:dyDescent="0.35">
      <c r="A6322">
        <v>76.649221032132431</v>
      </c>
      <c r="B6322">
        <v>7.2406639000000004</v>
      </c>
    </row>
    <row r="6323" spans="1:2" x14ac:dyDescent="0.35">
      <c r="A6323">
        <v>76.661392405063296</v>
      </c>
      <c r="B6323">
        <v>7.2410714289999998</v>
      </c>
    </row>
    <row r="6324" spans="1:2" x14ac:dyDescent="0.35">
      <c r="A6324">
        <v>76.673563777994161</v>
      </c>
      <c r="B6324">
        <v>7.2415254239999998</v>
      </c>
    </row>
    <row r="6325" spans="1:2" x14ac:dyDescent="0.35">
      <c r="A6325">
        <v>76.685735150925041</v>
      </c>
      <c r="B6325">
        <v>7.2424242420000002</v>
      </c>
    </row>
    <row r="6326" spans="1:2" x14ac:dyDescent="0.35">
      <c r="A6326">
        <v>76.697906523855906</v>
      </c>
      <c r="B6326">
        <v>7.2447257379999996</v>
      </c>
    </row>
    <row r="6327" spans="1:2" x14ac:dyDescent="0.35">
      <c r="A6327">
        <v>76.710077896786771</v>
      </c>
      <c r="B6327">
        <v>7.2447257379999996</v>
      </c>
    </row>
    <row r="6328" spans="1:2" x14ac:dyDescent="0.35">
      <c r="A6328">
        <v>76.722249269717636</v>
      </c>
      <c r="B6328">
        <v>7.246753247</v>
      </c>
    </row>
    <row r="6329" spans="1:2" x14ac:dyDescent="0.35">
      <c r="A6329">
        <v>76.734420642648502</v>
      </c>
      <c r="B6329">
        <v>7.2468619250000001</v>
      </c>
    </row>
    <row r="6330" spans="1:2" x14ac:dyDescent="0.35">
      <c r="A6330">
        <v>76.746592015579367</v>
      </c>
      <c r="B6330">
        <v>7.247826087</v>
      </c>
    </row>
    <row r="6331" spans="1:2" x14ac:dyDescent="0.35">
      <c r="A6331">
        <v>76.758763388510232</v>
      </c>
      <c r="B6331">
        <v>7.2489451479999998</v>
      </c>
    </row>
    <row r="6332" spans="1:2" x14ac:dyDescent="0.35">
      <c r="A6332">
        <v>76.770934761441097</v>
      </c>
      <c r="B6332">
        <v>7.25</v>
      </c>
    </row>
    <row r="6333" spans="1:2" x14ac:dyDescent="0.35">
      <c r="A6333">
        <v>76.783106134371963</v>
      </c>
      <c r="B6333">
        <v>7.25</v>
      </c>
    </row>
    <row r="6334" spans="1:2" x14ac:dyDescent="0.35">
      <c r="A6334">
        <v>76.795277507302828</v>
      </c>
      <c r="B6334">
        <v>7.2512820509999996</v>
      </c>
    </row>
    <row r="6335" spans="1:2" x14ac:dyDescent="0.35">
      <c r="A6335">
        <v>76.807448880233707</v>
      </c>
      <c r="B6335">
        <v>7.2521367520000002</v>
      </c>
    </row>
    <row r="6336" spans="1:2" x14ac:dyDescent="0.35">
      <c r="A6336">
        <v>76.819620253164572</v>
      </c>
      <c r="B6336">
        <v>7.2543103450000004</v>
      </c>
    </row>
    <row r="6337" spans="1:2" x14ac:dyDescent="0.35">
      <c r="A6337">
        <v>76.831791626095438</v>
      </c>
      <c r="B6337">
        <v>7.2549800800000002</v>
      </c>
    </row>
    <row r="6338" spans="1:2" x14ac:dyDescent="0.35">
      <c r="A6338">
        <v>76.843962999026303</v>
      </c>
      <c r="B6338">
        <v>7.2592592589999896</v>
      </c>
    </row>
    <row r="6339" spans="1:2" x14ac:dyDescent="0.35">
      <c r="A6339">
        <v>76.856134371957168</v>
      </c>
      <c r="B6339">
        <v>7.259911894</v>
      </c>
    </row>
    <row r="6340" spans="1:2" x14ac:dyDescent="0.35">
      <c r="A6340">
        <v>76.868305744888033</v>
      </c>
      <c r="B6340">
        <v>7.2602739729999897</v>
      </c>
    </row>
    <row r="6341" spans="1:2" x14ac:dyDescent="0.35">
      <c r="A6341">
        <v>76.880477117818899</v>
      </c>
      <c r="B6341">
        <v>7.2618025749999999</v>
      </c>
    </row>
    <row r="6342" spans="1:2" x14ac:dyDescent="0.35">
      <c r="A6342">
        <v>76.892648490749764</v>
      </c>
      <c r="B6342">
        <v>7.2618025749999999</v>
      </c>
    </row>
    <row r="6343" spans="1:2" x14ac:dyDescent="0.35">
      <c r="A6343">
        <v>76.904819863680629</v>
      </c>
      <c r="B6343">
        <v>7.2625000000000002</v>
      </c>
    </row>
    <row r="6344" spans="1:2" x14ac:dyDescent="0.35">
      <c r="A6344">
        <v>76.916991236611494</v>
      </c>
      <c r="B6344">
        <v>7.2638297869999997</v>
      </c>
    </row>
    <row r="6345" spans="1:2" x14ac:dyDescent="0.35">
      <c r="A6345">
        <v>76.92916260954236</v>
      </c>
      <c r="B6345">
        <v>7.2648401829999996</v>
      </c>
    </row>
    <row r="6346" spans="1:2" x14ac:dyDescent="0.35">
      <c r="A6346">
        <v>76.941333982473239</v>
      </c>
      <c r="B6346">
        <v>7.2657807310000004</v>
      </c>
    </row>
    <row r="6347" spans="1:2" x14ac:dyDescent="0.35">
      <c r="A6347">
        <v>76.953505355404104</v>
      </c>
      <c r="B6347">
        <v>7.269230769</v>
      </c>
    </row>
    <row r="6348" spans="1:2" x14ac:dyDescent="0.35">
      <c r="A6348">
        <v>76.965676728334969</v>
      </c>
      <c r="B6348">
        <v>7.269230769</v>
      </c>
    </row>
    <row r="6349" spans="1:2" x14ac:dyDescent="0.35">
      <c r="A6349">
        <v>76.977848101265835</v>
      </c>
      <c r="B6349">
        <v>7.2694063929999997</v>
      </c>
    </row>
    <row r="6350" spans="1:2" x14ac:dyDescent="0.35">
      <c r="A6350">
        <v>76.9900194741967</v>
      </c>
      <c r="B6350">
        <v>7.2696078429999904</v>
      </c>
    </row>
    <row r="6351" spans="1:2" x14ac:dyDescent="0.35">
      <c r="A6351">
        <v>77.002190847127565</v>
      </c>
      <c r="B6351">
        <v>7.2709163349999999</v>
      </c>
    </row>
    <row r="6352" spans="1:2" x14ac:dyDescent="0.35">
      <c r="A6352">
        <v>77.01436222005843</v>
      </c>
      <c r="B6352">
        <v>7.2724014339999998</v>
      </c>
    </row>
    <row r="6353" spans="1:2" x14ac:dyDescent="0.35">
      <c r="A6353">
        <v>77.026533592989296</v>
      </c>
      <c r="B6353">
        <v>7.2735042739999898</v>
      </c>
    </row>
    <row r="6354" spans="1:2" x14ac:dyDescent="0.35">
      <c r="A6354">
        <v>77.038704965920161</v>
      </c>
      <c r="B6354">
        <v>7.2742616029999896</v>
      </c>
    </row>
    <row r="6355" spans="1:2" x14ac:dyDescent="0.35">
      <c r="A6355">
        <v>77.050876338851026</v>
      </c>
      <c r="B6355">
        <v>7.2761506279999999</v>
      </c>
    </row>
    <row r="6356" spans="1:2" x14ac:dyDescent="0.35">
      <c r="A6356">
        <v>77.063047711781905</v>
      </c>
      <c r="B6356">
        <v>7.2761506279999999</v>
      </c>
    </row>
    <row r="6357" spans="1:2" x14ac:dyDescent="0.35">
      <c r="A6357">
        <v>77.075219084712771</v>
      </c>
      <c r="B6357">
        <v>7.2777777779999999</v>
      </c>
    </row>
    <row r="6358" spans="1:2" x14ac:dyDescent="0.35">
      <c r="A6358">
        <v>77.087390457643636</v>
      </c>
      <c r="B6358">
        <v>7.2794759829999904</v>
      </c>
    </row>
    <row r="6359" spans="1:2" x14ac:dyDescent="0.35">
      <c r="A6359">
        <v>77.099561830574501</v>
      </c>
      <c r="B6359">
        <v>7.282527881</v>
      </c>
    </row>
    <row r="6360" spans="1:2" x14ac:dyDescent="0.35">
      <c r="A6360">
        <v>77.111733203505366</v>
      </c>
      <c r="B6360">
        <v>7.2827004219999996</v>
      </c>
    </row>
    <row r="6361" spans="1:2" x14ac:dyDescent="0.35">
      <c r="A6361">
        <v>77.123904576436232</v>
      </c>
      <c r="B6361">
        <v>7.2830188679999903</v>
      </c>
    </row>
    <row r="6362" spans="1:2" x14ac:dyDescent="0.35">
      <c r="A6362">
        <v>77.136075949367097</v>
      </c>
      <c r="B6362">
        <v>7.2842639589999996</v>
      </c>
    </row>
    <row r="6363" spans="1:2" x14ac:dyDescent="0.35">
      <c r="A6363">
        <v>77.148247322297962</v>
      </c>
      <c r="B6363">
        <v>7.2845188279999897</v>
      </c>
    </row>
    <row r="6364" spans="1:2" x14ac:dyDescent="0.35">
      <c r="A6364">
        <v>77.160418695228827</v>
      </c>
      <c r="B6364">
        <v>7.2850877189999999</v>
      </c>
    </row>
    <row r="6365" spans="1:2" x14ac:dyDescent="0.35">
      <c r="A6365">
        <v>77.172590068159693</v>
      </c>
      <c r="B6365">
        <v>7.2851239669999996</v>
      </c>
    </row>
    <row r="6366" spans="1:2" x14ac:dyDescent="0.35">
      <c r="A6366">
        <v>77.184761441090558</v>
      </c>
      <c r="B6366">
        <v>7.2878787879999898</v>
      </c>
    </row>
    <row r="6367" spans="1:2" x14ac:dyDescent="0.35">
      <c r="A6367">
        <v>77.196932814021437</v>
      </c>
      <c r="B6367">
        <v>7.2882096069999998</v>
      </c>
    </row>
    <row r="6368" spans="1:2" x14ac:dyDescent="0.35">
      <c r="A6368">
        <v>77.209104186952302</v>
      </c>
      <c r="B6368">
        <v>7.2882096069999998</v>
      </c>
    </row>
    <row r="6369" spans="1:2" x14ac:dyDescent="0.35">
      <c r="A6369">
        <v>77.221275559883168</v>
      </c>
      <c r="B6369">
        <v>7.2888888889999999</v>
      </c>
    </row>
    <row r="6370" spans="1:2" x14ac:dyDescent="0.35">
      <c r="A6370">
        <v>77.233446932814033</v>
      </c>
      <c r="B6370">
        <v>7.2890995260000002</v>
      </c>
    </row>
    <row r="6371" spans="1:2" x14ac:dyDescent="0.35">
      <c r="A6371">
        <v>77.245618305744898</v>
      </c>
      <c r="B6371">
        <v>7.2895927599999997</v>
      </c>
    </row>
    <row r="6372" spans="1:2" x14ac:dyDescent="0.35">
      <c r="A6372">
        <v>77.257789678675763</v>
      </c>
      <c r="B6372">
        <v>7.2937500000000002</v>
      </c>
    </row>
    <row r="6373" spans="1:2" x14ac:dyDescent="0.35">
      <c r="A6373">
        <v>77.269961051606629</v>
      </c>
      <c r="B6373">
        <v>7.2959641260000003</v>
      </c>
    </row>
    <row r="6374" spans="1:2" x14ac:dyDescent="0.35">
      <c r="A6374">
        <v>77.282132424537494</v>
      </c>
      <c r="B6374">
        <v>7.2959641260000003</v>
      </c>
    </row>
    <row r="6375" spans="1:2" x14ac:dyDescent="0.35">
      <c r="A6375">
        <v>77.294303797468359</v>
      </c>
      <c r="B6375">
        <v>7.2964601770000002</v>
      </c>
    </row>
    <row r="6376" spans="1:2" x14ac:dyDescent="0.35">
      <c r="A6376">
        <v>77.306475170399224</v>
      </c>
      <c r="B6376">
        <v>7.296610169</v>
      </c>
    </row>
    <row r="6377" spans="1:2" x14ac:dyDescent="0.35">
      <c r="A6377">
        <v>77.318646543330104</v>
      </c>
      <c r="B6377">
        <v>7.2987012990000002</v>
      </c>
    </row>
    <row r="6378" spans="1:2" x14ac:dyDescent="0.35">
      <c r="A6378">
        <v>77.330817916260969</v>
      </c>
      <c r="B6378">
        <v>7.2995780589999999</v>
      </c>
    </row>
    <row r="6379" spans="1:2" x14ac:dyDescent="0.35">
      <c r="A6379">
        <v>77.342989289191834</v>
      </c>
      <c r="B6379">
        <v>7.3</v>
      </c>
    </row>
    <row r="6380" spans="1:2" x14ac:dyDescent="0.35">
      <c r="A6380">
        <v>77.355160662122699</v>
      </c>
      <c r="B6380">
        <v>7.3039647579999896</v>
      </c>
    </row>
    <row r="6381" spans="1:2" x14ac:dyDescent="0.35">
      <c r="A6381">
        <v>77.367332035053565</v>
      </c>
      <c r="B6381">
        <v>7.3039647579999896</v>
      </c>
    </row>
    <row r="6382" spans="1:2" x14ac:dyDescent="0.35">
      <c r="A6382">
        <v>77.37950340798443</v>
      </c>
      <c r="B6382">
        <v>7.3061224490000001</v>
      </c>
    </row>
    <row r="6383" spans="1:2" x14ac:dyDescent="0.35">
      <c r="A6383">
        <v>77.391674780915295</v>
      </c>
      <c r="B6383">
        <v>7.3073394499999997</v>
      </c>
    </row>
    <row r="6384" spans="1:2" x14ac:dyDescent="0.35">
      <c r="A6384">
        <v>77.40384615384616</v>
      </c>
      <c r="B6384">
        <v>7.3096234310000003</v>
      </c>
    </row>
    <row r="6385" spans="1:2" x14ac:dyDescent="0.35">
      <c r="A6385">
        <v>77.416017526777026</v>
      </c>
      <c r="B6385">
        <v>7.3100436679999996</v>
      </c>
    </row>
    <row r="6386" spans="1:2" x14ac:dyDescent="0.35">
      <c r="A6386">
        <v>77.428188899707891</v>
      </c>
      <c r="B6386">
        <v>7.3135313529999904</v>
      </c>
    </row>
    <row r="6387" spans="1:2" x14ac:dyDescent="0.35">
      <c r="A6387">
        <v>77.44036027263877</v>
      </c>
      <c r="B6387">
        <v>7.3157894739999998</v>
      </c>
    </row>
    <row r="6388" spans="1:2" x14ac:dyDescent="0.35">
      <c r="A6388">
        <v>77.452531645569636</v>
      </c>
      <c r="B6388">
        <v>7.3160173159999999</v>
      </c>
    </row>
    <row r="6389" spans="1:2" x14ac:dyDescent="0.35">
      <c r="A6389">
        <v>77.464703018500501</v>
      </c>
      <c r="B6389">
        <v>7.3168724279999999</v>
      </c>
    </row>
    <row r="6390" spans="1:2" x14ac:dyDescent="0.35">
      <c r="A6390">
        <v>77.476874391431366</v>
      </c>
      <c r="B6390">
        <v>7.3175965669999998</v>
      </c>
    </row>
    <row r="6391" spans="1:2" x14ac:dyDescent="0.35">
      <c r="A6391">
        <v>77.489045764362231</v>
      </c>
      <c r="B6391">
        <v>7.3196721309999999</v>
      </c>
    </row>
    <row r="6392" spans="1:2" x14ac:dyDescent="0.35">
      <c r="A6392">
        <v>77.501217137293096</v>
      </c>
      <c r="B6392">
        <v>7.3198380570000001</v>
      </c>
    </row>
    <row r="6393" spans="1:2" x14ac:dyDescent="0.35">
      <c r="A6393">
        <v>77.513388510223962</v>
      </c>
      <c r="B6393">
        <v>7.3275862070000004</v>
      </c>
    </row>
    <row r="6394" spans="1:2" x14ac:dyDescent="0.35">
      <c r="A6394">
        <v>77.525559883154827</v>
      </c>
      <c r="B6394">
        <v>7.3278688519999999</v>
      </c>
    </row>
    <row r="6395" spans="1:2" x14ac:dyDescent="0.35">
      <c r="A6395">
        <v>77.537731256085692</v>
      </c>
      <c r="B6395">
        <v>7.3286384979999903</v>
      </c>
    </row>
    <row r="6396" spans="1:2" x14ac:dyDescent="0.35">
      <c r="A6396">
        <v>77.549902629016557</v>
      </c>
      <c r="B6396">
        <v>7.3288288289999999</v>
      </c>
    </row>
    <row r="6397" spans="1:2" x14ac:dyDescent="0.35">
      <c r="A6397">
        <v>77.562074001947423</v>
      </c>
      <c r="B6397">
        <v>7.3291139239999996</v>
      </c>
    </row>
    <row r="6398" spans="1:2" x14ac:dyDescent="0.35">
      <c r="A6398">
        <v>77.574245374878302</v>
      </c>
      <c r="B6398">
        <v>7.3302325579999996</v>
      </c>
    </row>
    <row r="6399" spans="1:2" x14ac:dyDescent="0.35">
      <c r="A6399">
        <v>77.586416747809167</v>
      </c>
      <c r="B6399">
        <v>7.3319327729999904</v>
      </c>
    </row>
    <row r="6400" spans="1:2" x14ac:dyDescent="0.35">
      <c r="A6400">
        <v>77.598588120740033</v>
      </c>
      <c r="B6400">
        <v>7.3319327729999904</v>
      </c>
    </row>
    <row r="6401" spans="1:2" x14ac:dyDescent="0.35">
      <c r="A6401">
        <v>77.610759493670898</v>
      </c>
      <c r="B6401">
        <v>7.3319502070000002</v>
      </c>
    </row>
    <row r="6402" spans="1:2" x14ac:dyDescent="0.35">
      <c r="A6402">
        <v>77.622930866601763</v>
      </c>
      <c r="B6402">
        <v>7.3345323740000001</v>
      </c>
    </row>
    <row r="6403" spans="1:2" x14ac:dyDescent="0.35">
      <c r="A6403">
        <v>77.635102239532628</v>
      </c>
      <c r="B6403">
        <v>7.3358208960000004</v>
      </c>
    </row>
    <row r="6404" spans="1:2" x14ac:dyDescent="0.35">
      <c r="A6404">
        <v>77.647273612463493</v>
      </c>
      <c r="B6404">
        <v>7.3360323889999997</v>
      </c>
    </row>
    <row r="6405" spans="1:2" x14ac:dyDescent="0.35">
      <c r="A6405">
        <v>77.659444985394359</v>
      </c>
      <c r="B6405">
        <v>7.3362445410000001</v>
      </c>
    </row>
    <row r="6406" spans="1:2" x14ac:dyDescent="0.35">
      <c r="A6406">
        <v>77.671616358325224</v>
      </c>
      <c r="B6406">
        <v>7.338345865</v>
      </c>
    </row>
    <row r="6407" spans="1:2" x14ac:dyDescent="0.35">
      <c r="A6407">
        <v>77.683787731256089</v>
      </c>
      <c r="B6407">
        <v>7.3387096769999998</v>
      </c>
    </row>
    <row r="6408" spans="1:2" x14ac:dyDescent="0.35">
      <c r="A6408">
        <v>77.695959104186969</v>
      </c>
      <c r="B6408">
        <v>7.3390557940000001</v>
      </c>
    </row>
    <row r="6409" spans="1:2" x14ac:dyDescent="0.35">
      <c r="A6409">
        <v>77.708130477117834</v>
      </c>
      <c r="B6409">
        <v>7.3402489629999996</v>
      </c>
    </row>
    <row r="6410" spans="1:2" x14ac:dyDescent="0.35">
      <c r="A6410">
        <v>77.720301850048699</v>
      </c>
      <c r="B6410">
        <v>7.3406593410000003</v>
      </c>
    </row>
    <row r="6411" spans="1:2" x14ac:dyDescent="0.35">
      <c r="A6411">
        <v>77.732473222979564</v>
      </c>
      <c r="B6411">
        <v>7.3418367350000002</v>
      </c>
    </row>
    <row r="6412" spans="1:2" x14ac:dyDescent="0.35">
      <c r="A6412">
        <v>77.74464459591043</v>
      </c>
      <c r="B6412">
        <v>7.3421052629999997</v>
      </c>
    </row>
    <row r="6413" spans="1:2" x14ac:dyDescent="0.35">
      <c r="A6413">
        <v>77.756815968841295</v>
      </c>
      <c r="B6413">
        <v>7.3427230049999999</v>
      </c>
    </row>
    <row r="6414" spans="1:2" x14ac:dyDescent="0.35">
      <c r="A6414">
        <v>77.76898734177216</v>
      </c>
      <c r="B6414">
        <v>7.3432203390000002</v>
      </c>
    </row>
    <row r="6415" spans="1:2" x14ac:dyDescent="0.35">
      <c r="A6415">
        <v>77.781158714703025</v>
      </c>
      <c r="B6415">
        <v>7.3434782609999996</v>
      </c>
    </row>
    <row r="6416" spans="1:2" x14ac:dyDescent="0.35">
      <c r="A6416">
        <v>77.79333008763389</v>
      </c>
      <c r="B6416">
        <v>7.3456790119999997</v>
      </c>
    </row>
    <row r="6417" spans="1:2" x14ac:dyDescent="0.35">
      <c r="A6417">
        <v>77.805501460564756</v>
      </c>
      <c r="B6417">
        <v>7.35</v>
      </c>
    </row>
    <row r="6418" spans="1:2" x14ac:dyDescent="0.35">
      <c r="A6418">
        <v>77.817672833495635</v>
      </c>
      <c r="B6418">
        <v>7.3511111109999998</v>
      </c>
    </row>
    <row r="6419" spans="1:2" x14ac:dyDescent="0.35">
      <c r="A6419">
        <v>77.8298442064265</v>
      </c>
      <c r="B6419">
        <v>7.3524229070000002</v>
      </c>
    </row>
    <row r="6420" spans="1:2" x14ac:dyDescent="0.35">
      <c r="A6420">
        <v>77.842015579357366</v>
      </c>
      <c r="B6420">
        <v>7.3560975610000003</v>
      </c>
    </row>
    <row r="6421" spans="1:2" x14ac:dyDescent="0.35">
      <c r="A6421">
        <v>77.854186952288231</v>
      </c>
      <c r="B6421">
        <v>7.3568281939999904</v>
      </c>
    </row>
    <row r="6422" spans="1:2" x14ac:dyDescent="0.35">
      <c r="A6422">
        <v>77.866358325219096</v>
      </c>
      <c r="B6422">
        <v>7.3605150210000003</v>
      </c>
    </row>
    <row r="6423" spans="1:2" x14ac:dyDescent="0.35">
      <c r="A6423">
        <v>77.878529698149961</v>
      </c>
      <c r="B6423">
        <v>7.3605769229999902</v>
      </c>
    </row>
    <row r="6424" spans="1:2" x14ac:dyDescent="0.35">
      <c r="A6424">
        <v>77.890701071080827</v>
      </c>
      <c r="B6424">
        <v>7.3627760249999996</v>
      </c>
    </row>
    <row r="6425" spans="1:2" x14ac:dyDescent="0.35">
      <c r="A6425">
        <v>77.902872444011692</v>
      </c>
      <c r="B6425">
        <v>7.3628318579999998</v>
      </c>
    </row>
    <row r="6426" spans="1:2" x14ac:dyDescent="0.35">
      <c r="A6426">
        <v>77.915043816942557</v>
      </c>
      <c r="B6426">
        <v>7.3640553000000004</v>
      </c>
    </row>
    <row r="6427" spans="1:2" x14ac:dyDescent="0.35">
      <c r="A6427">
        <v>77.927215189873422</v>
      </c>
      <c r="B6427">
        <v>7.3682008369999998</v>
      </c>
    </row>
    <row r="6428" spans="1:2" x14ac:dyDescent="0.35">
      <c r="A6428">
        <v>77.939386562804287</v>
      </c>
      <c r="B6428">
        <v>7.3688888889999999</v>
      </c>
    </row>
    <row r="6429" spans="1:2" x14ac:dyDescent="0.35">
      <c r="A6429">
        <v>77.951557935735167</v>
      </c>
      <c r="B6429">
        <v>7.3700440529999902</v>
      </c>
    </row>
    <row r="6430" spans="1:2" x14ac:dyDescent="0.35">
      <c r="A6430">
        <v>77.963729308666032</v>
      </c>
      <c r="B6430">
        <v>7.370786517</v>
      </c>
    </row>
    <row r="6431" spans="1:2" x14ac:dyDescent="0.35">
      <c r="A6431">
        <v>77.975900681596897</v>
      </c>
      <c r="B6431">
        <v>7.3709677420000004</v>
      </c>
    </row>
    <row r="6432" spans="1:2" x14ac:dyDescent="0.35">
      <c r="A6432">
        <v>77.988072054527763</v>
      </c>
      <c r="B6432">
        <v>7.3744493389999999</v>
      </c>
    </row>
    <row r="6433" spans="1:2" x14ac:dyDescent="0.35">
      <c r="A6433">
        <v>78.000243427458628</v>
      </c>
      <c r="B6433">
        <v>7.3760683760000001</v>
      </c>
    </row>
    <row r="6434" spans="1:2" x14ac:dyDescent="0.35">
      <c r="A6434">
        <v>78.012414800389493</v>
      </c>
      <c r="B6434">
        <v>7.3777777779999996</v>
      </c>
    </row>
    <row r="6435" spans="1:2" x14ac:dyDescent="0.35">
      <c r="A6435">
        <v>78.024586173320358</v>
      </c>
      <c r="B6435">
        <v>7.3799126639999999</v>
      </c>
    </row>
    <row r="6436" spans="1:2" x14ac:dyDescent="0.35">
      <c r="A6436">
        <v>78.036757546251224</v>
      </c>
      <c r="B6436">
        <v>7.3811475409999998</v>
      </c>
    </row>
    <row r="6437" spans="1:2" x14ac:dyDescent="0.35">
      <c r="A6437">
        <v>78.048928919182089</v>
      </c>
      <c r="B6437">
        <v>7.381818182</v>
      </c>
    </row>
    <row r="6438" spans="1:2" x14ac:dyDescent="0.35">
      <c r="A6438">
        <v>78.061100292112954</v>
      </c>
      <c r="B6438">
        <v>7.3822222220000002</v>
      </c>
    </row>
    <row r="6439" spans="1:2" x14ac:dyDescent="0.35">
      <c r="A6439">
        <v>78.073271665043833</v>
      </c>
      <c r="B6439">
        <v>7.3823529409999997</v>
      </c>
    </row>
    <row r="6440" spans="1:2" x14ac:dyDescent="0.35">
      <c r="A6440">
        <v>78.085443037974699</v>
      </c>
      <c r="B6440">
        <v>7.3826086960000001</v>
      </c>
    </row>
    <row r="6441" spans="1:2" x14ac:dyDescent="0.35">
      <c r="A6441">
        <v>78.097614410905564</v>
      </c>
      <c r="B6441">
        <v>7.3839285710000002</v>
      </c>
    </row>
    <row r="6442" spans="1:2" x14ac:dyDescent="0.35">
      <c r="A6442">
        <v>78.109785783836429</v>
      </c>
      <c r="B6442">
        <v>7.3849557519999998</v>
      </c>
    </row>
    <row r="6443" spans="1:2" x14ac:dyDescent="0.35">
      <c r="A6443">
        <v>78.121957156767294</v>
      </c>
      <c r="B6443">
        <v>7.3861003859999999</v>
      </c>
    </row>
    <row r="6444" spans="1:2" x14ac:dyDescent="0.35">
      <c r="A6444">
        <v>78.13412852969816</v>
      </c>
      <c r="B6444">
        <v>7.3861788620000004</v>
      </c>
    </row>
    <row r="6445" spans="1:2" x14ac:dyDescent="0.35">
      <c r="A6445">
        <v>78.146299902629025</v>
      </c>
      <c r="B6445">
        <v>7.390625</v>
      </c>
    </row>
    <row r="6446" spans="1:2" x14ac:dyDescent="0.35">
      <c r="A6446">
        <v>78.15847127555989</v>
      </c>
      <c r="B6446">
        <v>7.3925619829999896</v>
      </c>
    </row>
    <row r="6447" spans="1:2" x14ac:dyDescent="0.35">
      <c r="A6447">
        <v>78.170642648490755</v>
      </c>
      <c r="B6447">
        <v>7.3991769549999997</v>
      </c>
    </row>
    <row r="6448" spans="1:2" x14ac:dyDescent="0.35">
      <c r="A6448">
        <v>78.182814021421621</v>
      </c>
      <c r="B6448">
        <v>7.4</v>
      </c>
    </row>
    <row r="6449" spans="1:2" x14ac:dyDescent="0.35">
      <c r="A6449">
        <v>78.1949853943525</v>
      </c>
      <c r="B6449">
        <v>7.4</v>
      </c>
    </row>
    <row r="6450" spans="1:2" x14ac:dyDescent="0.35">
      <c r="A6450">
        <v>78.207156767283365</v>
      </c>
      <c r="B6450">
        <v>7.4009900989999897</v>
      </c>
    </row>
    <row r="6451" spans="1:2" x14ac:dyDescent="0.35">
      <c r="A6451">
        <v>78.21932814021423</v>
      </c>
      <c r="B6451">
        <v>7.4017094019999998</v>
      </c>
    </row>
    <row r="6452" spans="1:2" x14ac:dyDescent="0.35">
      <c r="A6452">
        <v>78.231499513145096</v>
      </c>
      <c r="B6452">
        <v>7.4021164019999999</v>
      </c>
    </row>
    <row r="6453" spans="1:2" x14ac:dyDescent="0.35">
      <c r="A6453">
        <v>78.243670886075961</v>
      </c>
      <c r="B6453">
        <v>7.4021739129999897</v>
      </c>
    </row>
    <row r="6454" spans="1:2" x14ac:dyDescent="0.35">
      <c r="A6454">
        <v>78.255842259006826</v>
      </c>
      <c r="B6454">
        <v>7.4035087720000003</v>
      </c>
    </row>
    <row r="6455" spans="1:2" x14ac:dyDescent="0.35">
      <c r="A6455">
        <v>78.268013631937691</v>
      </c>
      <c r="B6455">
        <v>7.4035874439999896</v>
      </c>
    </row>
    <row r="6456" spans="1:2" x14ac:dyDescent="0.35">
      <c r="A6456">
        <v>78.280185004868557</v>
      </c>
      <c r="B6456">
        <v>7.4083333329999999</v>
      </c>
    </row>
    <row r="6457" spans="1:2" x14ac:dyDescent="0.35">
      <c r="A6457">
        <v>78.292356377799422</v>
      </c>
      <c r="B6457">
        <v>7.4104477610000004</v>
      </c>
    </row>
    <row r="6458" spans="1:2" x14ac:dyDescent="0.35">
      <c r="A6458">
        <v>78.304527750730287</v>
      </c>
      <c r="B6458">
        <v>7.4112149529999902</v>
      </c>
    </row>
    <row r="6459" spans="1:2" x14ac:dyDescent="0.35">
      <c r="A6459">
        <v>78.316699123661152</v>
      </c>
      <c r="B6459">
        <v>7.4114583329999997</v>
      </c>
    </row>
    <row r="6460" spans="1:2" x14ac:dyDescent="0.35">
      <c r="A6460">
        <v>78.328870496592032</v>
      </c>
      <c r="B6460">
        <v>7.4119999999999999</v>
      </c>
    </row>
    <row r="6461" spans="1:2" x14ac:dyDescent="0.35">
      <c r="A6461">
        <v>78.341041869522897</v>
      </c>
      <c r="B6461">
        <v>7.4137931029999997</v>
      </c>
    </row>
    <row r="6462" spans="1:2" x14ac:dyDescent="0.35">
      <c r="A6462">
        <v>78.353213242453762</v>
      </c>
      <c r="B6462">
        <v>7.414847162</v>
      </c>
    </row>
    <row r="6463" spans="1:2" x14ac:dyDescent="0.35">
      <c r="A6463">
        <v>78.365384615384627</v>
      </c>
      <c r="B6463">
        <v>7.4177215189999997</v>
      </c>
    </row>
    <row r="6464" spans="1:2" x14ac:dyDescent="0.35">
      <c r="A6464">
        <v>78.377555988315493</v>
      </c>
      <c r="B6464">
        <v>7.4186046509999999</v>
      </c>
    </row>
    <row r="6465" spans="1:2" x14ac:dyDescent="0.35">
      <c r="A6465">
        <v>78.389727361246358</v>
      </c>
      <c r="B6465">
        <v>7.42</v>
      </c>
    </row>
    <row r="6466" spans="1:2" x14ac:dyDescent="0.35">
      <c r="A6466">
        <v>78.401898734177223</v>
      </c>
      <c r="B6466">
        <v>7.4225352109999996</v>
      </c>
    </row>
    <row r="6467" spans="1:2" x14ac:dyDescent="0.35">
      <c r="A6467">
        <v>78.414070107108088</v>
      </c>
      <c r="B6467">
        <v>7.4227272729999996</v>
      </c>
    </row>
    <row r="6468" spans="1:2" x14ac:dyDescent="0.35">
      <c r="A6468">
        <v>78.426241480038954</v>
      </c>
      <c r="B6468">
        <v>7.4234875439999897</v>
      </c>
    </row>
    <row r="6469" spans="1:2" x14ac:dyDescent="0.35">
      <c r="A6469">
        <v>78.438412852969819</v>
      </c>
      <c r="B6469">
        <v>7.4241071429999996</v>
      </c>
    </row>
    <row r="6470" spans="1:2" x14ac:dyDescent="0.35">
      <c r="A6470">
        <v>78.450584225900698</v>
      </c>
      <c r="B6470">
        <v>7.4246031749999997</v>
      </c>
    </row>
    <row r="6471" spans="1:2" x14ac:dyDescent="0.35">
      <c r="A6471">
        <v>78.462755598831563</v>
      </c>
      <c r="B6471">
        <v>7.425373134</v>
      </c>
    </row>
    <row r="6472" spans="1:2" x14ac:dyDescent="0.35">
      <c r="A6472">
        <v>78.474926971762429</v>
      </c>
      <c r="B6472">
        <v>7.4259259259999997</v>
      </c>
    </row>
    <row r="6473" spans="1:2" x14ac:dyDescent="0.35">
      <c r="A6473">
        <v>78.487098344693294</v>
      </c>
      <c r="B6473">
        <v>7.4266055050000004</v>
      </c>
    </row>
    <row r="6474" spans="1:2" x14ac:dyDescent="0.35">
      <c r="A6474">
        <v>78.499269717624159</v>
      </c>
      <c r="B6474">
        <v>7.4279661020000001</v>
      </c>
    </row>
    <row r="6475" spans="1:2" x14ac:dyDescent="0.35">
      <c r="A6475">
        <v>78.511441090555024</v>
      </c>
      <c r="B6475">
        <v>7.4280575539999996</v>
      </c>
    </row>
    <row r="6476" spans="1:2" x14ac:dyDescent="0.35">
      <c r="A6476">
        <v>78.52361246348589</v>
      </c>
      <c r="B6476">
        <v>7.4333333329999904</v>
      </c>
    </row>
    <row r="6477" spans="1:2" x14ac:dyDescent="0.35">
      <c r="A6477">
        <v>78.535783836416755</v>
      </c>
      <c r="B6477">
        <v>7.4334763949999996</v>
      </c>
    </row>
    <row r="6478" spans="1:2" x14ac:dyDescent="0.35">
      <c r="A6478">
        <v>78.54795520934762</v>
      </c>
      <c r="B6478">
        <v>7.4375</v>
      </c>
    </row>
    <row r="6479" spans="1:2" x14ac:dyDescent="0.35">
      <c r="A6479">
        <v>78.560126582278485</v>
      </c>
      <c r="B6479">
        <v>7.4393305439999997</v>
      </c>
    </row>
    <row r="6480" spans="1:2" x14ac:dyDescent="0.35">
      <c r="A6480">
        <v>78.572297955209351</v>
      </c>
      <c r="B6480">
        <v>7.4394618829999999</v>
      </c>
    </row>
    <row r="6481" spans="1:2" x14ac:dyDescent="0.35">
      <c r="A6481">
        <v>78.58446932814023</v>
      </c>
      <c r="B6481">
        <v>7.4396551720000001</v>
      </c>
    </row>
    <row r="6482" spans="1:2" x14ac:dyDescent="0.35">
      <c r="A6482">
        <v>78.596640701071095</v>
      </c>
      <c r="B6482">
        <v>7.442553191</v>
      </c>
    </row>
    <row r="6483" spans="1:2" x14ac:dyDescent="0.35">
      <c r="A6483">
        <v>78.60881207400196</v>
      </c>
      <c r="B6483">
        <v>7.4433497539999998</v>
      </c>
    </row>
    <row r="6484" spans="1:2" x14ac:dyDescent="0.35">
      <c r="A6484">
        <v>78.620983446932826</v>
      </c>
      <c r="B6484">
        <v>7.4435146439999897</v>
      </c>
    </row>
    <row r="6485" spans="1:2" x14ac:dyDescent="0.35">
      <c r="A6485">
        <v>78.633154819863691</v>
      </c>
      <c r="B6485">
        <v>7.4465116279999997</v>
      </c>
    </row>
    <row r="6486" spans="1:2" x14ac:dyDescent="0.35">
      <c r="A6486">
        <v>78.645326192794556</v>
      </c>
      <c r="B6486">
        <v>7.448275862</v>
      </c>
    </row>
    <row r="6487" spans="1:2" x14ac:dyDescent="0.35">
      <c r="A6487">
        <v>78.657497565725421</v>
      </c>
      <c r="B6487">
        <v>7.4492753619999998</v>
      </c>
    </row>
    <row r="6488" spans="1:2" x14ac:dyDescent="0.35">
      <c r="A6488">
        <v>78.669668938656287</v>
      </c>
      <c r="B6488">
        <v>7.4510638299999998</v>
      </c>
    </row>
    <row r="6489" spans="1:2" x14ac:dyDescent="0.35">
      <c r="A6489">
        <v>78.681840311587152</v>
      </c>
      <c r="B6489">
        <v>7.4517543860000002</v>
      </c>
    </row>
    <row r="6490" spans="1:2" x14ac:dyDescent="0.35">
      <c r="A6490">
        <v>78.694011684518017</v>
      </c>
      <c r="B6490">
        <v>7.4526748969999996</v>
      </c>
    </row>
    <row r="6491" spans="1:2" x14ac:dyDescent="0.35">
      <c r="A6491">
        <v>78.706183057448897</v>
      </c>
      <c r="B6491">
        <v>7.4553191490000001</v>
      </c>
    </row>
    <row r="6492" spans="1:2" x14ac:dyDescent="0.35">
      <c r="A6492">
        <v>78.718354430379762</v>
      </c>
      <c r="B6492">
        <v>7.4564315350000001</v>
      </c>
    </row>
    <row r="6493" spans="1:2" x14ac:dyDescent="0.35">
      <c r="A6493">
        <v>78.730525803310627</v>
      </c>
      <c r="B6493">
        <v>7.4568965519999999</v>
      </c>
    </row>
    <row r="6494" spans="1:2" x14ac:dyDescent="0.35">
      <c r="A6494">
        <v>78.742697176241492</v>
      </c>
      <c r="B6494">
        <v>7.4605809129999896</v>
      </c>
    </row>
    <row r="6495" spans="1:2" x14ac:dyDescent="0.35">
      <c r="A6495">
        <v>78.754868549172357</v>
      </c>
      <c r="B6495">
        <v>7.4630872479999999</v>
      </c>
    </row>
    <row r="6496" spans="1:2" x14ac:dyDescent="0.35">
      <c r="A6496">
        <v>78.767039922103223</v>
      </c>
      <c r="B6496">
        <v>7.4661016949999999</v>
      </c>
    </row>
    <row r="6497" spans="1:2" x14ac:dyDescent="0.35">
      <c r="A6497">
        <v>78.779211295034088</v>
      </c>
      <c r="B6497">
        <v>7.4666666670000001</v>
      </c>
    </row>
    <row r="6498" spans="1:2" x14ac:dyDescent="0.35">
      <c r="A6498">
        <v>78.791382667964953</v>
      </c>
      <c r="B6498">
        <v>7.4700854699999999</v>
      </c>
    </row>
    <row r="6499" spans="1:2" x14ac:dyDescent="0.35">
      <c r="A6499">
        <v>78.803554040895818</v>
      </c>
      <c r="B6499">
        <v>7.4703389829999898</v>
      </c>
    </row>
    <row r="6500" spans="1:2" x14ac:dyDescent="0.35">
      <c r="A6500">
        <v>78.815725413826684</v>
      </c>
      <c r="B6500">
        <v>7.4754098359999999</v>
      </c>
    </row>
    <row r="6501" spans="1:2" x14ac:dyDescent="0.35">
      <c r="A6501">
        <v>78.827896786757563</v>
      </c>
      <c r="B6501">
        <v>7.4759825329999998</v>
      </c>
    </row>
    <row r="6502" spans="1:2" x14ac:dyDescent="0.35">
      <c r="A6502">
        <v>78.840068159688428</v>
      </c>
      <c r="B6502">
        <v>7.4761904760000002</v>
      </c>
    </row>
    <row r="6503" spans="1:2" x14ac:dyDescent="0.35">
      <c r="A6503">
        <v>78.852239532619294</v>
      </c>
      <c r="B6503">
        <v>7.4776785710000002</v>
      </c>
    </row>
    <row r="6504" spans="1:2" x14ac:dyDescent="0.35">
      <c r="A6504">
        <v>78.864410905550159</v>
      </c>
      <c r="B6504">
        <v>7.4788135589999998</v>
      </c>
    </row>
    <row r="6505" spans="1:2" x14ac:dyDescent="0.35">
      <c r="A6505">
        <v>78.876582278481024</v>
      </c>
      <c r="B6505">
        <v>7.48</v>
      </c>
    </row>
    <row r="6506" spans="1:2" x14ac:dyDescent="0.35">
      <c r="A6506">
        <v>78.888753651411889</v>
      </c>
      <c r="B6506">
        <v>7.4857142860000003</v>
      </c>
    </row>
    <row r="6507" spans="1:2" x14ac:dyDescent="0.35">
      <c r="A6507">
        <v>78.900925024342754</v>
      </c>
      <c r="B6507">
        <v>7.486842105</v>
      </c>
    </row>
    <row r="6508" spans="1:2" x14ac:dyDescent="0.35">
      <c r="A6508">
        <v>78.91309639727362</v>
      </c>
      <c r="B6508">
        <v>7.4872881360000001</v>
      </c>
    </row>
    <row r="6509" spans="1:2" x14ac:dyDescent="0.35">
      <c r="A6509">
        <v>78.925267770204485</v>
      </c>
      <c r="B6509">
        <v>7.4873949579999897</v>
      </c>
    </row>
    <row r="6510" spans="1:2" x14ac:dyDescent="0.35">
      <c r="A6510">
        <v>78.93743914313535</v>
      </c>
      <c r="B6510">
        <v>7.4880382779999897</v>
      </c>
    </row>
    <row r="6511" spans="1:2" x14ac:dyDescent="0.35">
      <c r="A6511">
        <v>78.949610516066215</v>
      </c>
      <c r="B6511">
        <v>7.4891304349999999</v>
      </c>
    </row>
    <row r="6512" spans="1:2" x14ac:dyDescent="0.35">
      <c r="A6512">
        <v>78.961781888997095</v>
      </c>
      <c r="B6512">
        <v>7.4893617020000001</v>
      </c>
    </row>
    <row r="6513" spans="1:2" x14ac:dyDescent="0.35">
      <c r="A6513">
        <v>78.97395326192796</v>
      </c>
      <c r="B6513">
        <v>7.489473684</v>
      </c>
    </row>
    <row r="6514" spans="1:2" x14ac:dyDescent="0.35">
      <c r="A6514">
        <v>78.986124634858825</v>
      </c>
      <c r="B6514">
        <v>7.4913043479999999</v>
      </c>
    </row>
    <row r="6515" spans="1:2" x14ac:dyDescent="0.35">
      <c r="A6515">
        <v>78.998296007789691</v>
      </c>
      <c r="B6515">
        <v>7.4954954950000001</v>
      </c>
    </row>
    <row r="6516" spans="1:2" x14ac:dyDescent="0.35">
      <c r="A6516">
        <v>79.010467380720556</v>
      </c>
      <c r="B6516">
        <v>7.5</v>
      </c>
    </row>
    <row r="6517" spans="1:2" x14ac:dyDescent="0.35">
      <c r="A6517">
        <v>79.022638753651421</v>
      </c>
      <c r="B6517">
        <v>7.5040983609999996</v>
      </c>
    </row>
    <row r="6518" spans="1:2" x14ac:dyDescent="0.35">
      <c r="A6518">
        <v>79.034810126582286</v>
      </c>
      <c r="B6518">
        <v>7.5086956520000001</v>
      </c>
    </row>
    <row r="6519" spans="1:2" x14ac:dyDescent="0.35">
      <c r="A6519">
        <v>79.046981499513151</v>
      </c>
      <c r="B6519">
        <v>7.5099009900000002</v>
      </c>
    </row>
    <row r="6520" spans="1:2" x14ac:dyDescent="0.35">
      <c r="A6520">
        <v>79.059152872444017</v>
      </c>
      <c r="B6520">
        <v>7.5126050419999997</v>
      </c>
    </row>
    <row r="6521" spans="1:2" x14ac:dyDescent="0.35">
      <c r="A6521">
        <v>79.071324245374882</v>
      </c>
      <c r="B6521">
        <v>7.5130434779999904</v>
      </c>
    </row>
    <row r="6522" spans="1:2" x14ac:dyDescent="0.35">
      <c r="A6522">
        <v>79.083495618305761</v>
      </c>
      <c r="B6522">
        <v>7.5132743360000003</v>
      </c>
    </row>
    <row r="6523" spans="1:2" x14ac:dyDescent="0.35">
      <c r="A6523">
        <v>79.095666991236627</v>
      </c>
      <c r="B6523">
        <v>7.5136363639999999</v>
      </c>
    </row>
    <row r="6524" spans="1:2" x14ac:dyDescent="0.35">
      <c r="A6524">
        <v>79.107838364167492</v>
      </c>
      <c r="B6524">
        <v>7.5142857139999997</v>
      </c>
    </row>
    <row r="6525" spans="1:2" x14ac:dyDescent="0.35">
      <c r="A6525">
        <v>79.120009737098357</v>
      </c>
      <c r="B6525">
        <v>7.5150214589999997</v>
      </c>
    </row>
    <row r="6526" spans="1:2" x14ac:dyDescent="0.35">
      <c r="A6526">
        <v>79.132181110029222</v>
      </c>
      <c r="B6526">
        <v>7.5151515150000003</v>
      </c>
    </row>
    <row r="6527" spans="1:2" x14ac:dyDescent="0.35">
      <c r="A6527">
        <v>79.144352482960088</v>
      </c>
      <c r="B6527">
        <v>7.5152838429999997</v>
      </c>
    </row>
    <row r="6528" spans="1:2" x14ac:dyDescent="0.35">
      <c r="A6528">
        <v>79.156523855890953</v>
      </c>
      <c r="B6528">
        <v>7.516666667</v>
      </c>
    </row>
    <row r="6529" spans="1:2" x14ac:dyDescent="0.35">
      <c r="A6529">
        <v>79.168695228821818</v>
      </c>
      <c r="B6529">
        <v>7.5177865610000003</v>
      </c>
    </row>
    <row r="6530" spans="1:2" x14ac:dyDescent="0.35">
      <c r="A6530">
        <v>79.180866601752683</v>
      </c>
      <c r="B6530">
        <v>7.522807018</v>
      </c>
    </row>
    <row r="6531" spans="1:2" x14ac:dyDescent="0.35">
      <c r="A6531">
        <v>79.193037974683548</v>
      </c>
      <c r="B6531">
        <v>7.5233160620000001</v>
      </c>
    </row>
    <row r="6532" spans="1:2" x14ac:dyDescent="0.35">
      <c r="A6532">
        <v>79.205209347614428</v>
      </c>
      <c r="B6532">
        <v>7.5240174670000002</v>
      </c>
    </row>
    <row r="6533" spans="1:2" x14ac:dyDescent="0.35">
      <c r="A6533">
        <v>79.217380720545293</v>
      </c>
      <c r="B6533">
        <v>7.524229075</v>
      </c>
    </row>
    <row r="6534" spans="1:2" x14ac:dyDescent="0.35">
      <c r="A6534">
        <v>79.229552093476158</v>
      </c>
      <c r="B6534">
        <v>7.5253623190000001</v>
      </c>
    </row>
    <row r="6535" spans="1:2" x14ac:dyDescent="0.35">
      <c r="A6535">
        <v>79.241723466407024</v>
      </c>
      <c r="B6535">
        <v>7.5266666669999998</v>
      </c>
    </row>
    <row r="6536" spans="1:2" x14ac:dyDescent="0.35">
      <c r="A6536">
        <v>79.253894839337889</v>
      </c>
      <c r="B6536">
        <v>7.5281385279999897</v>
      </c>
    </row>
    <row r="6537" spans="1:2" x14ac:dyDescent="0.35">
      <c r="A6537">
        <v>79.266066212268754</v>
      </c>
      <c r="B6537">
        <v>7.5319148939999998</v>
      </c>
    </row>
    <row r="6538" spans="1:2" x14ac:dyDescent="0.35">
      <c r="A6538">
        <v>79.278237585199619</v>
      </c>
      <c r="B6538">
        <v>7.532188841</v>
      </c>
    </row>
    <row r="6539" spans="1:2" x14ac:dyDescent="0.35">
      <c r="A6539">
        <v>79.290408958130485</v>
      </c>
      <c r="B6539">
        <v>7.5330396479999999</v>
      </c>
    </row>
    <row r="6540" spans="1:2" x14ac:dyDescent="0.35">
      <c r="A6540">
        <v>79.30258033106135</v>
      </c>
      <c r="B6540">
        <v>7.5355450240000001</v>
      </c>
    </row>
    <row r="6541" spans="1:2" x14ac:dyDescent="0.35">
      <c r="A6541">
        <v>79.314751703992215</v>
      </c>
      <c r="B6541">
        <v>7.5368852459999998</v>
      </c>
    </row>
    <row r="6542" spans="1:2" x14ac:dyDescent="0.35">
      <c r="A6542">
        <v>79.32692307692308</v>
      </c>
      <c r="B6542">
        <v>7.5401069520000004</v>
      </c>
    </row>
    <row r="6543" spans="1:2" x14ac:dyDescent="0.35">
      <c r="A6543">
        <v>79.33909444985396</v>
      </c>
      <c r="B6543">
        <v>7.5420560749999996</v>
      </c>
    </row>
    <row r="6544" spans="1:2" x14ac:dyDescent="0.35">
      <c r="A6544">
        <v>79.351265822784825</v>
      </c>
      <c r="B6544">
        <v>7.5428571429999902</v>
      </c>
    </row>
    <row r="6545" spans="1:2" x14ac:dyDescent="0.35">
      <c r="A6545">
        <v>79.36343719571569</v>
      </c>
      <c r="B6545">
        <v>7.5474137929999996</v>
      </c>
    </row>
    <row r="6546" spans="1:2" x14ac:dyDescent="0.35">
      <c r="A6546">
        <v>79.375608568646555</v>
      </c>
      <c r="B6546">
        <v>7.5477386929999897</v>
      </c>
    </row>
    <row r="6547" spans="1:2" x14ac:dyDescent="0.35">
      <c r="A6547">
        <v>79.387779941577421</v>
      </c>
      <c r="B6547">
        <v>7.5489361700000002</v>
      </c>
    </row>
    <row r="6548" spans="1:2" x14ac:dyDescent="0.35">
      <c r="A6548">
        <v>79.399951314508286</v>
      </c>
      <c r="B6548">
        <v>7.5546558700000004</v>
      </c>
    </row>
    <row r="6549" spans="1:2" x14ac:dyDescent="0.35">
      <c r="A6549">
        <v>79.412122687439151</v>
      </c>
      <c r="B6549">
        <v>7.5551020409999996</v>
      </c>
    </row>
    <row r="6550" spans="1:2" x14ac:dyDescent="0.35">
      <c r="A6550">
        <v>79.424294060370016</v>
      </c>
      <c r="B6550">
        <v>7.5570175439999998</v>
      </c>
    </row>
    <row r="6551" spans="1:2" x14ac:dyDescent="0.35">
      <c r="A6551">
        <v>79.436465433300882</v>
      </c>
      <c r="B6551">
        <v>7.5589743589999996</v>
      </c>
    </row>
    <row r="6552" spans="1:2" x14ac:dyDescent="0.35">
      <c r="A6552">
        <v>79.448636806231747</v>
      </c>
      <c r="B6552">
        <v>7.561181435</v>
      </c>
    </row>
    <row r="6553" spans="1:2" x14ac:dyDescent="0.35">
      <c r="A6553">
        <v>79.460808179162626</v>
      </c>
      <c r="B6553">
        <v>7.561181435</v>
      </c>
    </row>
    <row r="6554" spans="1:2" x14ac:dyDescent="0.35">
      <c r="A6554">
        <v>79.472979552093491</v>
      </c>
      <c r="B6554">
        <v>7.5659574469999997</v>
      </c>
    </row>
    <row r="6555" spans="1:2" x14ac:dyDescent="0.35">
      <c r="A6555">
        <v>79.485150925024357</v>
      </c>
      <c r="B6555">
        <v>7.5670995669999996</v>
      </c>
    </row>
    <row r="6556" spans="1:2" x14ac:dyDescent="0.35">
      <c r="A6556">
        <v>79.497322297955222</v>
      </c>
      <c r="B6556">
        <v>7.5694444440000002</v>
      </c>
    </row>
    <row r="6557" spans="1:2" x14ac:dyDescent="0.35">
      <c r="A6557">
        <v>79.509493670886087</v>
      </c>
      <c r="B6557">
        <v>7.5701754389999998</v>
      </c>
    </row>
    <row r="6558" spans="1:2" x14ac:dyDescent="0.35">
      <c r="A6558">
        <v>79.521665043816952</v>
      </c>
      <c r="B6558">
        <v>7.5733788400000002</v>
      </c>
    </row>
    <row r="6559" spans="1:2" x14ac:dyDescent="0.35">
      <c r="A6559">
        <v>79.533836416747818</v>
      </c>
      <c r="B6559">
        <v>7.5748792270000003</v>
      </c>
    </row>
    <row r="6560" spans="1:2" x14ac:dyDescent="0.35">
      <c r="A6560">
        <v>79.546007789678683</v>
      </c>
      <c r="B6560">
        <v>7.5751072959999997</v>
      </c>
    </row>
    <row r="6561" spans="1:2" x14ac:dyDescent="0.35">
      <c r="A6561">
        <v>79.558179162609548</v>
      </c>
      <c r="B6561">
        <v>7.5752212389999896</v>
      </c>
    </row>
    <row r="6562" spans="1:2" x14ac:dyDescent="0.35">
      <c r="A6562">
        <v>79.570350535540413</v>
      </c>
      <c r="B6562">
        <v>7.5761316870000002</v>
      </c>
    </row>
    <row r="6563" spans="1:2" x14ac:dyDescent="0.35">
      <c r="A6563">
        <v>79.582521908471278</v>
      </c>
      <c r="B6563">
        <v>7.577358491</v>
      </c>
    </row>
    <row r="6564" spans="1:2" x14ac:dyDescent="0.35">
      <c r="A6564">
        <v>79.594693281402158</v>
      </c>
      <c r="B6564">
        <v>7.5777777779999997</v>
      </c>
    </row>
    <row r="6565" spans="1:2" x14ac:dyDescent="0.35">
      <c r="A6565">
        <v>79.606864654333023</v>
      </c>
      <c r="B6565">
        <v>7.5798319329999897</v>
      </c>
    </row>
    <row r="6566" spans="1:2" x14ac:dyDescent="0.35">
      <c r="A6566">
        <v>79.619036027263888</v>
      </c>
      <c r="B6566">
        <v>7.5801886789999999</v>
      </c>
    </row>
    <row r="6567" spans="1:2" x14ac:dyDescent="0.35">
      <c r="A6567">
        <v>79.631207400194754</v>
      </c>
      <c r="B6567">
        <v>7.5820895520000002</v>
      </c>
    </row>
    <row r="6568" spans="1:2" x14ac:dyDescent="0.35">
      <c r="A6568">
        <v>79.643378773125619</v>
      </c>
      <c r="B6568">
        <v>7.5826446279999997</v>
      </c>
    </row>
    <row r="6569" spans="1:2" x14ac:dyDescent="0.35">
      <c r="A6569">
        <v>79.655550146056484</v>
      </c>
      <c r="B6569">
        <v>7.5845070420000003</v>
      </c>
    </row>
    <row r="6570" spans="1:2" x14ac:dyDescent="0.35">
      <c r="A6570">
        <v>79.667721518987349</v>
      </c>
      <c r="B6570">
        <v>7.5876777249999998</v>
      </c>
    </row>
    <row r="6571" spans="1:2" x14ac:dyDescent="0.35">
      <c r="A6571">
        <v>79.679892891918215</v>
      </c>
      <c r="B6571">
        <v>7.5954545449999999</v>
      </c>
    </row>
    <row r="6572" spans="1:2" x14ac:dyDescent="0.35">
      <c r="A6572">
        <v>79.69206426484908</v>
      </c>
      <c r="B6572">
        <v>7.5958333329999999</v>
      </c>
    </row>
    <row r="6573" spans="1:2" x14ac:dyDescent="0.35">
      <c r="A6573">
        <v>79.704235637779945</v>
      </c>
      <c r="B6573">
        <v>7.5960591129999999</v>
      </c>
    </row>
    <row r="6574" spans="1:2" x14ac:dyDescent="0.35">
      <c r="A6574">
        <v>79.716407010710824</v>
      </c>
      <c r="B6574">
        <v>7.5966386549999996</v>
      </c>
    </row>
    <row r="6575" spans="1:2" x14ac:dyDescent="0.35">
      <c r="A6575">
        <v>79.72857838364169</v>
      </c>
      <c r="B6575">
        <v>7.596774194</v>
      </c>
    </row>
    <row r="6576" spans="1:2" x14ac:dyDescent="0.35">
      <c r="A6576">
        <v>79.740749756572555</v>
      </c>
      <c r="B6576">
        <v>7.5991561179999998</v>
      </c>
    </row>
    <row r="6577" spans="1:2" x14ac:dyDescent="0.35">
      <c r="A6577">
        <v>79.75292112950342</v>
      </c>
      <c r="B6577">
        <v>7.6</v>
      </c>
    </row>
    <row r="6578" spans="1:2" x14ac:dyDescent="0.35">
      <c r="A6578">
        <v>79.765092502434285</v>
      </c>
      <c r="B6578">
        <v>7.603448276</v>
      </c>
    </row>
    <row r="6579" spans="1:2" x14ac:dyDescent="0.35">
      <c r="A6579">
        <v>79.777263875365151</v>
      </c>
      <c r="B6579">
        <v>7.6056910569999996</v>
      </c>
    </row>
    <row r="6580" spans="1:2" x14ac:dyDescent="0.35">
      <c r="A6580">
        <v>79.789435248296016</v>
      </c>
      <c r="B6580">
        <v>7.6066350710000004</v>
      </c>
    </row>
    <row r="6581" spans="1:2" x14ac:dyDescent="0.35">
      <c r="A6581">
        <v>79.801606621226881</v>
      </c>
      <c r="B6581">
        <v>7.6072727269999998</v>
      </c>
    </row>
    <row r="6582" spans="1:2" x14ac:dyDescent="0.35">
      <c r="A6582">
        <v>79.813777994157746</v>
      </c>
      <c r="B6582">
        <v>7.6077586210000003</v>
      </c>
    </row>
    <row r="6583" spans="1:2" x14ac:dyDescent="0.35">
      <c r="A6583">
        <v>79.825949367088612</v>
      </c>
      <c r="B6583">
        <v>7.6088888890000002</v>
      </c>
    </row>
    <row r="6584" spans="1:2" x14ac:dyDescent="0.35">
      <c r="A6584">
        <v>79.838120740019491</v>
      </c>
      <c r="B6584">
        <v>7.6111111109999996</v>
      </c>
    </row>
    <row r="6585" spans="1:2" x14ac:dyDescent="0.35">
      <c r="A6585">
        <v>79.850292112950356</v>
      </c>
      <c r="B6585">
        <v>7.6111111109999996</v>
      </c>
    </row>
    <row r="6586" spans="1:2" x14ac:dyDescent="0.35">
      <c r="A6586">
        <v>79.862463485881221</v>
      </c>
      <c r="B6586">
        <v>7.6115107909999997</v>
      </c>
    </row>
    <row r="6587" spans="1:2" x14ac:dyDescent="0.35">
      <c r="A6587">
        <v>79.874634858812087</v>
      </c>
      <c r="B6587">
        <v>7.6126126129999996</v>
      </c>
    </row>
    <row r="6588" spans="1:2" x14ac:dyDescent="0.35">
      <c r="A6588">
        <v>79.886806231742952</v>
      </c>
      <c r="B6588">
        <v>7.6141732279999896</v>
      </c>
    </row>
    <row r="6589" spans="1:2" x14ac:dyDescent="0.35">
      <c r="A6589">
        <v>79.898977604673817</v>
      </c>
      <c r="B6589">
        <v>7.6144067800000004</v>
      </c>
    </row>
    <row r="6590" spans="1:2" x14ac:dyDescent="0.35">
      <c r="A6590">
        <v>79.911148977604682</v>
      </c>
      <c r="B6590">
        <v>7.6147540979999997</v>
      </c>
    </row>
    <row r="6591" spans="1:2" x14ac:dyDescent="0.35">
      <c r="A6591">
        <v>79.923320350535548</v>
      </c>
      <c r="B6591">
        <v>7.6230769229999904</v>
      </c>
    </row>
    <row r="6592" spans="1:2" x14ac:dyDescent="0.35">
      <c r="A6592">
        <v>79.935491723466413</v>
      </c>
      <c r="B6592">
        <v>7.6244541479999999</v>
      </c>
    </row>
    <row r="6593" spans="1:2" x14ac:dyDescent="0.35">
      <c r="A6593">
        <v>79.947663096397278</v>
      </c>
      <c r="B6593">
        <v>7.625</v>
      </c>
    </row>
    <row r="6594" spans="1:2" x14ac:dyDescent="0.35">
      <c r="A6594">
        <v>79.959834469328143</v>
      </c>
      <c r="B6594">
        <v>7.625592417</v>
      </c>
    </row>
    <row r="6595" spans="1:2" x14ac:dyDescent="0.35">
      <c r="A6595">
        <v>79.972005842259023</v>
      </c>
      <c r="B6595">
        <v>7.6293103450000004</v>
      </c>
    </row>
    <row r="6596" spans="1:2" x14ac:dyDescent="0.35">
      <c r="A6596">
        <v>79.984177215189888</v>
      </c>
      <c r="B6596">
        <v>7.6297872340000001</v>
      </c>
    </row>
    <row r="6597" spans="1:2" x14ac:dyDescent="0.35">
      <c r="A6597">
        <v>79.996348588120753</v>
      </c>
      <c r="B6597">
        <v>7.6348547719999997</v>
      </c>
    </row>
    <row r="6598" spans="1:2" x14ac:dyDescent="0.35">
      <c r="A6598">
        <v>80.008519961051618</v>
      </c>
      <c r="B6598">
        <v>7.6422413789999997</v>
      </c>
    </row>
    <row r="6599" spans="1:2" x14ac:dyDescent="0.35">
      <c r="A6599">
        <v>80.020691333982484</v>
      </c>
      <c r="B6599">
        <v>7.6459330139999997</v>
      </c>
    </row>
    <row r="6600" spans="1:2" x14ac:dyDescent="0.35">
      <c r="A6600">
        <v>80.032862706913349</v>
      </c>
      <c r="B6600">
        <v>7.6536796539999896</v>
      </c>
    </row>
    <row r="6601" spans="1:2" x14ac:dyDescent="0.35">
      <c r="A6601">
        <v>80.045034079844214</v>
      </c>
      <c r="B6601">
        <v>7.6543209879999896</v>
      </c>
    </row>
    <row r="6602" spans="1:2" x14ac:dyDescent="0.35">
      <c r="A6602">
        <v>80.057205452775079</v>
      </c>
      <c r="B6602">
        <v>7.6544715449999998</v>
      </c>
    </row>
    <row r="6603" spans="1:2" x14ac:dyDescent="0.35">
      <c r="A6603">
        <v>80.069376825705945</v>
      </c>
      <c r="B6603">
        <v>7.6567164179999896</v>
      </c>
    </row>
    <row r="6604" spans="1:2" x14ac:dyDescent="0.35">
      <c r="A6604">
        <v>80.08154819863681</v>
      </c>
      <c r="B6604">
        <v>7.659388646</v>
      </c>
    </row>
    <row r="6605" spans="1:2" x14ac:dyDescent="0.35">
      <c r="A6605">
        <v>80.093719571567689</v>
      </c>
      <c r="B6605">
        <v>7.6622222219999996</v>
      </c>
    </row>
    <row r="6606" spans="1:2" x14ac:dyDescent="0.35">
      <c r="A6606">
        <v>80.105890944498555</v>
      </c>
      <c r="B6606">
        <v>7.6639676110000003</v>
      </c>
    </row>
    <row r="6607" spans="1:2" x14ac:dyDescent="0.35">
      <c r="A6607">
        <v>80.11806231742942</v>
      </c>
      <c r="B6607">
        <v>7.6639999999999997</v>
      </c>
    </row>
    <row r="6608" spans="1:2" x14ac:dyDescent="0.35">
      <c r="A6608">
        <v>80.130233690360285</v>
      </c>
      <c r="B6608">
        <v>7.6666666670000003</v>
      </c>
    </row>
    <row r="6609" spans="1:2" x14ac:dyDescent="0.35">
      <c r="A6609">
        <v>80.14240506329115</v>
      </c>
      <c r="B6609">
        <v>7.6697247710000003</v>
      </c>
    </row>
    <row r="6610" spans="1:2" x14ac:dyDescent="0.35">
      <c r="A6610">
        <v>80.154576436222015</v>
      </c>
      <c r="B6610">
        <v>7.6706349210000004</v>
      </c>
    </row>
    <row r="6611" spans="1:2" x14ac:dyDescent="0.35">
      <c r="A6611">
        <v>80.166747809152881</v>
      </c>
      <c r="B6611">
        <v>7.670995671</v>
      </c>
    </row>
    <row r="6612" spans="1:2" x14ac:dyDescent="0.35">
      <c r="A6612">
        <v>80.178919182083746</v>
      </c>
      <c r="B6612">
        <v>7.6711711710000001</v>
      </c>
    </row>
    <row r="6613" spans="1:2" x14ac:dyDescent="0.35">
      <c r="A6613">
        <v>80.191090555014611</v>
      </c>
      <c r="B6613">
        <v>7.6714285709999999</v>
      </c>
    </row>
    <row r="6614" spans="1:2" x14ac:dyDescent="0.35">
      <c r="A6614">
        <v>80.203261927945476</v>
      </c>
      <c r="B6614">
        <v>7.6728110599999999</v>
      </c>
    </row>
    <row r="6615" spans="1:2" x14ac:dyDescent="0.35">
      <c r="A6615">
        <v>80.215433300876356</v>
      </c>
      <c r="B6615">
        <v>7.6764705879999999</v>
      </c>
    </row>
    <row r="6616" spans="1:2" x14ac:dyDescent="0.35">
      <c r="A6616">
        <v>80.227604673807221</v>
      </c>
      <c r="B6616">
        <v>7.6789667899999996</v>
      </c>
    </row>
    <row r="6617" spans="1:2" x14ac:dyDescent="0.35">
      <c r="A6617">
        <v>80.239776046738086</v>
      </c>
      <c r="B6617">
        <v>7.6793248949999997</v>
      </c>
    </row>
    <row r="6618" spans="1:2" x14ac:dyDescent="0.35">
      <c r="A6618">
        <v>80.251947419668952</v>
      </c>
      <c r="B6618">
        <v>7.6796536800000004</v>
      </c>
    </row>
    <row r="6619" spans="1:2" x14ac:dyDescent="0.35">
      <c r="A6619">
        <v>80.264118792599817</v>
      </c>
      <c r="B6619">
        <v>7.6798245610000002</v>
      </c>
    </row>
    <row r="6620" spans="1:2" x14ac:dyDescent="0.35">
      <c r="A6620">
        <v>80.276290165530682</v>
      </c>
      <c r="B6620">
        <v>7.6818181819999998</v>
      </c>
    </row>
    <row r="6621" spans="1:2" x14ac:dyDescent="0.35">
      <c r="A6621">
        <v>80.288461538461547</v>
      </c>
      <c r="B6621">
        <v>7.6831275720000001</v>
      </c>
    </row>
    <row r="6622" spans="1:2" x14ac:dyDescent="0.35">
      <c r="A6622">
        <v>80.300632911392412</v>
      </c>
      <c r="B6622">
        <v>7.6844262299999997</v>
      </c>
    </row>
    <row r="6623" spans="1:2" x14ac:dyDescent="0.35">
      <c r="A6623">
        <v>80.312804284323278</v>
      </c>
      <c r="B6623">
        <v>7.6880341879999996</v>
      </c>
    </row>
    <row r="6624" spans="1:2" x14ac:dyDescent="0.35">
      <c r="A6624">
        <v>80.324975657254143</v>
      </c>
      <c r="B6624">
        <v>7.690677966</v>
      </c>
    </row>
    <row r="6625" spans="1:2" x14ac:dyDescent="0.35">
      <c r="A6625">
        <v>80.337147030185008</v>
      </c>
      <c r="B6625">
        <v>7.6925925929999996</v>
      </c>
    </row>
    <row r="6626" spans="1:2" x14ac:dyDescent="0.35">
      <c r="A6626">
        <v>80.349318403115888</v>
      </c>
      <c r="B6626">
        <v>7.6944444440000002</v>
      </c>
    </row>
    <row r="6627" spans="1:2" x14ac:dyDescent="0.35">
      <c r="A6627">
        <v>80.361489776046753</v>
      </c>
      <c r="B6627">
        <v>7.696202532</v>
      </c>
    </row>
    <row r="6628" spans="1:2" x14ac:dyDescent="0.35">
      <c r="A6628">
        <v>80.373661148977618</v>
      </c>
      <c r="B6628">
        <v>7.6965811970000004</v>
      </c>
    </row>
    <row r="6629" spans="1:2" x14ac:dyDescent="0.35">
      <c r="A6629">
        <v>80.385832521908483</v>
      </c>
      <c r="B6629">
        <v>7.6995515699999997</v>
      </c>
    </row>
    <row r="6630" spans="1:2" x14ac:dyDescent="0.35">
      <c r="A6630">
        <v>80.398003894839349</v>
      </c>
      <c r="B6630">
        <v>7.7</v>
      </c>
    </row>
    <row r="6631" spans="1:2" x14ac:dyDescent="0.35">
      <c r="A6631">
        <v>80.410175267770214</v>
      </c>
      <c r="B6631">
        <v>7.7012448129999997</v>
      </c>
    </row>
    <row r="6632" spans="1:2" x14ac:dyDescent="0.35">
      <c r="A6632">
        <v>80.422346640701079</v>
      </c>
      <c r="B6632">
        <v>7.7053941909999999</v>
      </c>
    </row>
    <row r="6633" spans="1:2" x14ac:dyDescent="0.35">
      <c r="A6633">
        <v>80.434518013631944</v>
      </c>
      <c r="B6633">
        <v>7.7092511010000004</v>
      </c>
    </row>
    <row r="6634" spans="1:2" x14ac:dyDescent="0.35">
      <c r="A6634">
        <v>80.446689386562809</v>
      </c>
      <c r="B6634">
        <v>7.7107438019999996</v>
      </c>
    </row>
    <row r="6635" spans="1:2" x14ac:dyDescent="0.35">
      <c r="A6635">
        <v>80.458860759493675</v>
      </c>
      <c r="B6635">
        <v>7.7125506069999998</v>
      </c>
    </row>
    <row r="6636" spans="1:2" x14ac:dyDescent="0.35">
      <c r="A6636">
        <v>80.471032132424554</v>
      </c>
      <c r="B6636">
        <v>7.7136752139999896</v>
      </c>
    </row>
    <row r="6637" spans="1:2" x14ac:dyDescent="0.35">
      <c r="A6637">
        <v>80.483203505355419</v>
      </c>
      <c r="B6637">
        <v>7.7155172409999997</v>
      </c>
    </row>
    <row r="6638" spans="1:2" x14ac:dyDescent="0.35">
      <c r="A6638">
        <v>80.495374878286285</v>
      </c>
      <c r="B6638">
        <v>7.7168141590000001</v>
      </c>
    </row>
    <row r="6639" spans="1:2" x14ac:dyDescent="0.35">
      <c r="A6639">
        <v>80.50754625121715</v>
      </c>
      <c r="B6639">
        <v>7.7172774869999996</v>
      </c>
    </row>
    <row r="6640" spans="1:2" x14ac:dyDescent="0.35">
      <c r="A6640">
        <v>80.519717624148015</v>
      </c>
      <c r="B6640">
        <v>7.7177419350000003</v>
      </c>
    </row>
    <row r="6641" spans="1:2" x14ac:dyDescent="0.35">
      <c r="A6641">
        <v>80.53188899707888</v>
      </c>
      <c r="B6641">
        <v>7.7178217819999997</v>
      </c>
    </row>
    <row r="6642" spans="1:2" x14ac:dyDescent="0.35">
      <c r="A6642">
        <v>80.544060370009745</v>
      </c>
      <c r="B6642">
        <v>7.7179487179999997</v>
      </c>
    </row>
    <row r="6643" spans="1:2" x14ac:dyDescent="0.35">
      <c r="A6643">
        <v>80.556231742940611</v>
      </c>
      <c r="B6643">
        <v>7.7198275860000001</v>
      </c>
    </row>
    <row r="6644" spans="1:2" x14ac:dyDescent="0.35">
      <c r="A6644">
        <v>80.568403115871476</v>
      </c>
      <c r="B6644">
        <v>7.7205240169999998</v>
      </c>
    </row>
    <row r="6645" spans="1:2" x14ac:dyDescent="0.35">
      <c r="A6645">
        <v>80.580574488802341</v>
      </c>
      <c r="B6645">
        <v>7.7232142860000002</v>
      </c>
    </row>
    <row r="6646" spans="1:2" x14ac:dyDescent="0.35">
      <c r="A6646">
        <v>80.592745861733221</v>
      </c>
      <c r="B6646">
        <v>7.7233333329999896</v>
      </c>
    </row>
    <row r="6647" spans="1:2" x14ac:dyDescent="0.35">
      <c r="A6647">
        <v>80.604917234664086</v>
      </c>
      <c r="B6647">
        <v>7.7254098359999999</v>
      </c>
    </row>
    <row r="6648" spans="1:2" x14ac:dyDescent="0.35">
      <c r="A6648">
        <v>80.617088607594951</v>
      </c>
      <c r="B6648">
        <v>7.7288888889999896</v>
      </c>
    </row>
    <row r="6649" spans="1:2" x14ac:dyDescent="0.35">
      <c r="A6649">
        <v>80.629259980525816</v>
      </c>
      <c r="B6649">
        <v>7.730769231</v>
      </c>
    </row>
    <row r="6650" spans="1:2" x14ac:dyDescent="0.35">
      <c r="A6650">
        <v>80.641431353456682</v>
      </c>
      <c r="B6650">
        <v>7.7335907339999999</v>
      </c>
    </row>
    <row r="6651" spans="1:2" x14ac:dyDescent="0.35">
      <c r="A6651">
        <v>80.653602726387547</v>
      </c>
      <c r="B6651">
        <v>7.7347826089999998</v>
      </c>
    </row>
    <row r="6652" spans="1:2" x14ac:dyDescent="0.35">
      <c r="A6652">
        <v>80.665774099318412</v>
      </c>
      <c r="B6652">
        <v>7.7372881360000001</v>
      </c>
    </row>
    <row r="6653" spans="1:2" x14ac:dyDescent="0.35">
      <c r="A6653">
        <v>80.677945472249277</v>
      </c>
      <c r="B6653">
        <v>7.7378277149999999</v>
      </c>
    </row>
    <row r="6654" spans="1:2" x14ac:dyDescent="0.35">
      <c r="A6654">
        <v>80.690116845180142</v>
      </c>
      <c r="B6654">
        <v>7.7416267940000001</v>
      </c>
    </row>
    <row r="6655" spans="1:2" x14ac:dyDescent="0.35">
      <c r="A6655">
        <v>80.702288218111008</v>
      </c>
      <c r="B6655">
        <v>7.7420634919999998</v>
      </c>
    </row>
    <row r="6656" spans="1:2" x14ac:dyDescent="0.35">
      <c r="A6656">
        <v>80.714459591041873</v>
      </c>
      <c r="B6656">
        <v>7.7488372089999897</v>
      </c>
    </row>
    <row r="6657" spans="1:2" x14ac:dyDescent="0.35">
      <c r="A6657">
        <v>80.726630963972752</v>
      </c>
      <c r="B6657">
        <v>7.7516778520000003</v>
      </c>
    </row>
    <row r="6658" spans="1:2" x14ac:dyDescent="0.35">
      <c r="A6658">
        <v>80.738802336903618</v>
      </c>
      <c r="B6658">
        <v>7.7521739129999903</v>
      </c>
    </row>
    <row r="6659" spans="1:2" x14ac:dyDescent="0.35">
      <c r="A6659">
        <v>80.750973709834483</v>
      </c>
      <c r="B6659">
        <v>7.7533632289999996</v>
      </c>
    </row>
    <row r="6660" spans="1:2" x14ac:dyDescent="0.35">
      <c r="A6660">
        <v>80.763145082765348</v>
      </c>
      <c r="B6660">
        <v>7.7552447549999997</v>
      </c>
    </row>
    <row r="6661" spans="1:2" x14ac:dyDescent="0.35">
      <c r="A6661">
        <v>80.775316455696213</v>
      </c>
      <c r="B6661">
        <v>7.755319149</v>
      </c>
    </row>
    <row r="6662" spans="1:2" x14ac:dyDescent="0.35">
      <c r="A6662">
        <v>80.787487828627079</v>
      </c>
      <c r="B6662">
        <v>7.7611336029999904</v>
      </c>
    </row>
    <row r="6663" spans="1:2" x14ac:dyDescent="0.35">
      <c r="A6663">
        <v>80.799659201557944</v>
      </c>
      <c r="B6663">
        <v>7.7614213200000002</v>
      </c>
    </row>
    <row r="6664" spans="1:2" x14ac:dyDescent="0.35">
      <c r="A6664">
        <v>80.811830574488809</v>
      </c>
      <c r="B6664">
        <v>7.7625570779999897</v>
      </c>
    </row>
    <row r="6665" spans="1:2" x14ac:dyDescent="0.35">
      <c r="A6665">
        <v>80.824001947419674</v>
      </c>
      <c r="B6665">
        <v>7.76754386</v>
      </c>
    </row>
    <row r="6666" spans="1:2" x14ac:dyDescent="0.35">
      <c r="A6666">
        <v>80.836173320350539</v>
      </c>
      <c r="B6666">
        <v>7.7721518989999998</v>
      </c>
    </row>
    <row r="6667" spans="1:2" x14ac:dyDescent="0.35">
      <c r="A6667">
        <v>80.848344693281419</v>
      </c>
      <c r="B6667">
        <v>7.7737556559999996</v>
      </c>
    </row>
    <row r="6668" spans="1:2" x14ac:dyDescent="0.35">
      <c r="A6668">
        <v>80.860516066212284</v>
      </c>
      <c r="B6668">
        <v>7.7755102039999997</v>
      </c>
    </row>
    <row r="6669" spans="1:2" x14ac:dyDescent="0.35">
      <c r="A6669">
        <v>80.872687439143149</v>
      </c>
      <c r="B6669">
        <v>7.7768595039999999</v>
      </c>
    </row>
    <row r="6670" spans="1:2" x14ac:dyDescent="0.35">
      <c r="A6670">
        <v>80.884858812074015</v>
      </c>
      <c r="B6670">
        <v>7.7857142860000002</v>
      </c>
    </row>
    <row r="6671" spans="1:2" x14ac:dyDescent="0.35">
      <c r="A6671">
        <v>80.89703018500488</v>
      </c>
      <c r="B6671">
        <v>7.7868852459999998</v>
      </c>
    </row>
    <row r="6672" spans="1:2" x14ac:dyDescent="0.35">
      <c r="A6672">
        <v>80.909201557935745</v>
      </c>
      <c r="B6672">
        <v>7.7923728810000004</v>
      </c>
    </row>
    <row r="6673" spans="1:2" x14ac:dyDescent="0.35">
      <c r="A6673">
        <v>80.92137293086661</v>
      </c>
      <c r="B6673">
        <v>7.7937062939999997</v>
      </c>
    </row>
    <row r="6674" spans="1:2" x14ac:dyDescent="0.35">
      <c r="A6674">
        <v>80.933544303797476</v>
      </c>
      <c r="B6674">
        <v>7.7966804979999997</v>
      </c>
    </row>
    <row r="6675" spans="1:2" x14ac:dyDescent="0.35">
      <c r="A6675">
        <v>80.945715676728341</v>
      </c>
      <c r="B6675">
        <v>7.7990867579999996</v>
      </c>
    </row>
    <row r="6676" spans="1:2" x14ac:dyDescent="0.35">
      <c r="A6676">
        <v>80.957887049659206</v>
      </c>
      <c r="B6676">
        <v>7.7993197279999897</v>
      </c>
    </row>
    <row r="6677" spans="1:2" x14ac:dyDescent="0.35">
      <c r="A6677">
        <v>80.970058422590071</v>
      </c>
      <c r="B6677">
        <v>7.8</v>
      </c>
    </row>
    <row r="6678" spans="1:2" x14ac:dyDescent="0.35">
      <c r="A6678">
        <v>80.982229795520951</v>
      </c>
      <c r="B6678">
        <v>7.8</v>
      </c>
    </row>
    <row r="6679" spans="1:2" x14ac:dyDescent="0.35">
      <c r="A6679">
        <v>80.994401168451816</v>
      </c>
      <c r="B6679">
        <v>7.8008298759999999</v>
      </c>
    </row>
    <row r="6680" spans="1:2" x14ac:dyDescent="0.35">
      <c r="A6680">
        <v>81.006572541382681</v>
      </c>
      <c r="B6680">
        <v>7.8017621149999998</v>
      </c>
    </row>
    <row r="6681" spans="1:2" x14ac:dyDescent="0.35">
      <c r="A6681">
        <v>81.018743914313546</v>
      </c>
      <c r="B6681">
        <v>7.8027522939999896</v>
      </c>
    </row>
    <row r="6682" spans="1:2" x14ac:dyDescent="0.35">
      <c r="A6682">
        <v>81.030915287244412</v>
      </c>
      <c r="B6682">
        <v>7.8078817729999903</v>
      </c>
    </row>
    <row r="6683" spans="1:2" x14ac:dyDescent="0.35">
      <c r="A6683">
        <v>81.043086660175277</v>
      </c>
      <c r="B6683">
        <v>7.80952381</v>
      </c>
    </row>
    <row r="6684" spans="1:2" x14ac:dyDescent="0.35">
      <c r="A6684">
        <v>81.055258033106142</v>
      </c>
      <c r="B6684">
        <v>7.8109452739999998</v>
      </c>
    </row>
    <row r="6685" spans="1:2" x14ac:dyDescent="0.35">
      <c r="A6685">
        <v>81.067429406037007</v>
      </c>
      <c r="B6685">
        <v>7.8140495870000004</v>
      </c>
    </row>
    <row r="6686" spans="1:2" x14ac:dyDescent="0.35">
      <c r="A6686">
        <v>81.079600778967873</v>
      </c>
      <c r="B6686">
        <v>7.8141025639999997</v>
      </c>
    </row>
    <row r="6687" spans="1:2" x14ac:dyDescent="0.35">
      <c r="A6687">
        <v>81.091772151898738</v>
      </c>
      <c r="B6687">
        <v>7.8141263939999996</v>
      </c>
    </row>
    <row r="6688" spans="1:2" x14ac:dyDescent="0.35">
      <c r="A6688">
        <v>81.103943524829617</v>
      </c>
      <c r="B6688">
        <v>7.8144796379999999</v>
      </c>
    </row>
    <row r="6689" spans="1:2" x14ac:dyDescent="0.35">
      <c r="A6689">
        <v>81.116114897760482</v>
      </c>
      <c r="B6689">
        <v>7.8171641789999997</v>
      </c>
    </row>
    <row r="6690" spans="1:2" x14ac:dyDescent="0.35">
      <c r="A6690">
        <v>81.128286270691348</v>
      </c>
      <c r="B6690">
        <v>7.8253275110000002</v>
      </c>
    </row>
    <row r="6691" spans="1:2" x14ac:dyDescent="0.35">
      <c r="A6691">
        <v>81.140457643622213</v>
      </c>
      <c r="B6691">
        <v>7.8274336279999996</v>
      </c>
    </row>
    <row r="6692" spans="1:2" x14ac:dyDescent="0.35">
      <c r="A6692">
        <v>81.152629016553078</v>
      </c>
      <c r="B6692">
        <v>7.8282442750000003</v>
      </c>
    </row>
    <row r="6693" spans="1:2" x14ac:dyDescent="0.35">
      <c r="A6693">
        <v>81.164800389483943</v>
      </c>
      <c r="B6693">
        <v>7.8318584070000004</v>
      </c>
    </row>
    <row r="6694" spans="1:2" x14ac:dyDescent="0.35">
      <c r="A6694">
        <v>81.176971762414809</v>
      </c>
      <c r="B6694">
        <v>7.8333333329999997</v>
      </c>
    </row>
    <row r="6695" spans="1:2" x14ac:dyDescent="0.35">
      <c r="A6695">
        <v>81.189143135345674</v>
      </c>
      <c r="B6695">
        <v>7.8382352939999898</v>
      </c>
    </row>
    <row r="6696" spans="1:2" x14ac:dyDescent="0.35">
      <c r="A6696">
        <v>81.201314508276539</v>
      </c>
      <c r="B6696">
        <v>7.8432835819999998</v>
      </c>
    </row>
    <row r="6697" spans="1:2" x14ac:dyDescent="0.35">
      <c r="A6697">
        <v>81.213485881207404</v>
      </c>
      <c r="B6697">
        <v>7.8484848479999902</v>
      </c>
    </row>
    <row r="6698" spans="1:2" x14ac:dyDescent="0.35">
      <c r="A6698">
        <v>81.225657254138284</v>
      </c>
      <c r="B6698">
        <v>7.8497854079999998</v>
      </c>
    </row>
    <row r="6699" spans="1:2" x14ac:dyDescent="0.35">
      <c r="A6699">
        <v>81.237828627069149</v>
      </c>
      <c r="B6699">
        <v>7.8508064519999996</v>
      </c>
    </row>
    <row r="6700" spans="1:2" x14ac:dyDescent="0.35">
      <c r="A6700">
        <v>81.250000000000014</v>
      </c>
      <c r="B6700">
        <v>7.8530805689999896</v>
      </c>
    </row>
    <row r="6701" spans="1:2" x14ac:dyDescent="0.35">
      <c r="A6701">
        <v>81.262171372930879</v>
      </c>
      <c r="B6701">
        <v>7.8571428570000004</v>
      </c>
    </row>
    <row r="6702" spans="1:2" x14ac:dyDescent="0.35">
      <c r="A6702">
        <v>81.274342745861745</v>
      </c>
      <c r="B6702">
        <v>7.8576388889999897</v>
      </c>
    </row>
    <row r="6703" spans="1:2" x14ac:dyDescent="0.35">
      <c r="A6703">
        <v>81.28651411879261</v>
      </c>
      <c r="B6703">
        <v>7.8589743589999896</v>
      </c>
    </row>
    <row r="6704" spans="1:2" x14ac:dyDescent="0.35">
      <c r="A6704">
        <v>81.298685491723475</v>
      </c>
      <c r="B6704">
        <v>7.8601694919999998</v>
      </c>
    </row>
    <row r="6705" spans="1:2" x14ac:dyDescent="0.35">
      <c r="A6705">
        <v>81.31085686465434</v>
      </c>
      <c r="B6705">
        <v>7.8601694919999998</v>
      </c>
    </row>
    <row r="6706" spans="1:2" x14ac:dyDescent="0.35">
      <c r="A6706">
        <v>81.323028237585206</v>
      </c>
      <c r="B6706">
        <v>7.8607594939999998</v>
      </c>
    </row>
    <row r="6707" spans="1:2" x14ac:dyDescent="0.35">
      <c r="A6707">
        <v>81.335199610516071</v>
      </c>
      <c r="B6707">
        <v>7.8626373629999904</v>
      </c>
    </row>
    <row r="6708" spans="1:2" x14ac:dyDescent="0.35">
      <c r="A6708">
        <v>81.347370983446936</v>
      </c>
      <c r="B6708">
        <v>7.8627450979999898</v>
      </c>
    </row>
    <row r="6709" spans="1:2" x14ac:dyDescent="0.35">
      <c r="A6709">
        <v>81.359542356377816</v>
      </c>
      <c r="B6709">
        <v>7.8680203049999999</v>
      </c>
    </row>
    <row r="6710" spans="1:2" x14ac:dyDescent="0.35">
      <c r="A6710">
        <v>81.371713729308681</v>
      </c>
      <c r="B6710">
        <v>7.869198312</v>
      </c>
    </row>
    <row r="6711" spans="1:2" x14ac:dyDescent="0.35">
      <c r="A6711">
        <v>81.383885102239546</v>
      </c>
      <c r="B6711">
        <v>7.8695652169999999</v>
      </c>
    </row>
    <row r="6712" spans="1:2" x14ac:dyDescent="0.35">
      <c r="A6712">
        <v>81.396056475170411</v>
      </c>
      <c r="B6712">
        <v>7.869747899</v>
      </c>
    </row>
    <row r="6713" spans="1:2" x14ac:dyDescent="0.35">
      <c r="A6713">
        <v>81.408227848101276</v>
      </c>
      <c r="B6713">
        <v>7.8701298700000004</v>
      </c>
    </row>
    <row r="6714" spans="1:2" x14ac:dyDescent="0.35">
      <c r="A6714">
        <v>81.420399221032142</v>
      </c>
      <c r="B6714">
        <v>7.875</v>
      </c>
    </row>
    <row r="6715" spans="1:2" x14ac:dyDescent="0.35">
      <c r="A6715">
        <v>81.432570593963007</v>
      </c>
      <c r="B6715">
        <v>7.8759124089999997</v>
      </c>
    </row>
    <row r="6716" spans="1:2" x14ac:dyDescent="0.35">
      <c r="A6716">
        <v>81.444741966893872</v>
      </c>
      <c r="B6716">
        <v>7.8761904759999997</v>
      </c>
    </row>
    <row r="6717" spans="1:2" x14ac:dyDescent="0.35">
      <c r="A6717">
        <v>81.456913339824737</v>
      </c>
      <c r="B6717">
        <v>7.8764478760000003</v>
      </c>
    </row>
    <row r="6718" spans="1:2" x14ac:dyDescent="0.35">
      <c r="A6718">
        <v>81.469084712755603</v>
      </c>
      <c r="B6718">
        <v>7.8766519820000003</v>
      </c>
    </row>
    <row r="6719" spans="1:2" x14ac:dyDescent="0.35">
      <c r="A6719">
        <v>81.481256085686482</v>
      </c>
      <c r="B6719">
        <v>7.8793103450000004</v>
      </c>
    </row>
    <row r="6720" spans="1:2" x14ac:dyDescent="0.35">
      <c r="A6720">
        <v>81.493427458617347</v>
      </c>
      <c r="B6720">
        <v>7.8884297520000004</v>
      </c>
    </row>
    <row r="6721" spans="1:2" x14ac:dyDescent="0.35">
      <c r="A6721">
        <v>81.505598831548213</v>
      </c>
      <c r="B6721">
        <v>7.892430279</v>
      </c>
    </row>
    <row r="6722" spans="1:2" x14ac:dyDescent="0.35">
      <c r="A6722">
        <v>81.517770204479078</v>
      </c>
      <c r="B6722">
        <v>7.8943089429999898</v>
      </c>
    </row>
    <row r="6723" spans="1:2" x14ac:dyDescent="0.35">
      <c r="A6723">
        <v>81.529941577409943</v>
      </c>
      <c r="B6723">
        <v>7.8975609760000003</v>
      </c>
    </row>
    <row r="6724" spans="1:2" x14ac:dyDescent="0.35">
      <c r="A6724">
        <v>81.542112950340808</v>
      </c>
      <c r="B6724">
        <v>7.8992537309999999</v>
      </c>
    </row>
    <row r="6725" spans="1:2" x14ac:dyDescent="0.35">
      <c r="A6725">
        <v>81.554284323271673</v>
      </c>
      <c r="B6725">
        <v>7.9016949150000002</v>
      </c>
    </row>
    <row r="6726" spans="1:2" x14ac:dyDescent="0.35">
      <c r="A6726">
        <v>81.566455696202539</v>
      </c>
      <c r="B6726">
        <v>7.903225806</v>
      </c>
    </row>
    <row r="6727" spans="1:2" x14ac:dyDescent="0.35">
      <c r="A6727">
        <v>81.578627069133404</v>
      </c>
      <c r="B6727">
        <v>7.9033613450000004</v>
      </c>
    </row>
    <row r="6728" spans="1:2" x14ac:dyDescent="0.35">
      <c r="A6728">
        <v>81.590798442064269</v>
      </c>
      <c r="B6728">
        <v>7.9041095889999999</v>
      </c>
    </row>
    <row r="6729" spans="1:2" x14ac:dyDescent="0.35">
      <c r="A6729">
        <v>81.602969814995149</v>
      </c>
      <c r="B6729">
        <v>7.9057971010000001</v>
      </c>
    </row>
    <row r="6730" spans="1:2" x14ac:dyDescent="0.35">
      <c r="A6730">
        <v>81.615141187926014</v>
      </c>
      <c r="B6730">
        <v>7.9058823529999902</v>
      </c>
    </row>
    <row r="6731" spans="1:2" x14ac:dyDescent="0.35">
      <c r="A6731">
        <v>81.627312560856879</v>
      </c>
      <c r="B6731">
        <v>7.9070796459999997</v>
      </c>
    </row>
    <row r="6732" spans="1:2" x14ac:dyDescent="0.35">
      <c r="A6732">
        <v>81.639483933787744</v>
      </c>
      <c r="B6732">
        <v>7.9112149529999902</v>
      </c>
    </row>
    <row r="6733" spans="1:2" x14ac:dyDescent="0.35">
      <c r="A6733">
        <v>81.651655306718609</v>
      </c>
      <c r="B6733">
        <v>7.9191176470000002</v>
      </c>
    </row>
    <row r="6734" spans="1:2" x14ac:dyDescent="0.35">
      <c r="A6734">
        <v>81.663826679649475</v>
      </c>
      <c r="B6734">
        <v>7.9253112029999997</v>
      </c>
    </row>
    <row r="6735" spans="1:2" x14ac:dyDescent="0.35">
      <c r="A6735">
        <v>81.67599805258034</v>
      </c>
      <c r="B6735">
        <v>7.9274809160000004</v>
      </c>
    </row>
    <row r="6736" spans="1:2" x14ac:dyDescent="0.35">
      <c r="A6736">
        <v>81.688169425511205</v>
      </c>
      <c r="B6736">
        <v>7.9282051279999903</v>
      </c>
    </row>
    <row r="6737" spans="1:2" x14ac:dyDescent="0.35">
      <c r="A6737">
        <v>81.70034079844207</v>
      </c>
      <c r="B6737">
        <v>7.9292929289999998</v>
      </c>
    </row>
    <row r="6738" spans="1:2" x14ac:dyDescent="0.35">
      <c r="A6738">
        <v>81.712512171372936</v>
      </c>
      <c r="B6738">
        <v>7.9319371729999997</v>
      </c>
    </row>
    <row r="6739" spans="1:2" x14ac:dyDescent="0.35">
      <c r="A6739">
        <v>81.724683544303801</v>
      </c>
      <c r="B6739">
        <v>7.934156379</v>
      </c>
    </row>
    <row r="6740" spans="1:2" x14ac:dyDescent="0.35">
      <c r="A6740">
        <v>81.73685491723468</v>
      </c>
      <c r="B6740">
        <v>7.9342722999999999</v>
      </c>
    </row>
    <row r="6741" spans="1:2" x14ac:dyDescent="0.35">
      <c r="A6741">
        <v>81.749026290165546</v>
      </c>
      <c r="B6741">
        <v>7.9354838709999997</v>
      </c>
    </row>
    <row r="6742" spans="1:2" x14ac:dyDescent="0.35">
      <c r="A6742">
        <v>81.761197663096411</v>
      </c>
      <c r="B6742">
        <v>7.9409282699999997</v>
      </c>
    </row>
    <row r="6743" spans="1:2" x14ac:dyDescent="0.35">
      <c r="A6743">
        <v>81.773369036027276</v>
      </c>
      <c r="B6743">
        <v>7.9442060090000002</v>
      </c>
    </row>
    <row r="6744" spans="1:2" x14ac:dyDescent="0.35">
      <c r="A6744">
        <v>81.785540408958141</v>
      </c>
      <c r="B6744">
        <v>7.948275862</v>
      </c>
    </row>
    <row r="6745" spans="1:2" x14ac:dyDescent="0.35">
      <c r="A6745">
        <v>81.797711781889006</v>
      </c>
      <c r="B6745">
        <v>7.9512195119999998</v>
      </c>
    </row>
    <row r="6746" spans="1:2" x14ac:dyDescent="0.35">
      <c r="A6746">
        <v>81.809883154819872</v>
      </c>
      <c r="B6746">
        <v>7.9513274339999898</v>
      </c>
    </row>
    <row r="6747" spans="1:2" x14ac:dyDescent="0.35">
      <c r="A6747">
        <v>81.822054527750737</v>
      </c>
      <c r="B6747">
        <v>7.9527027029999999</v>
      </c>
    </row>
    <row r="6748" spans="1:2" x14ac:dyDescent="0.35">
      <c r="A6748">
        <v>81.834225900681602</v>
      </c>
      <c r="B6748">
        <v>7.9561403510000002</v>
      </c>
    </row>
    <row r="6749" spans="1:2" x14ac:dyDescent="0.35">
      <c r="A6749">
        <v>81.846397273612467</v>
      </c>
      <c r="B6749">
        <v>7.9610389609999999</v>
      </c>
    </row>
    <row r="6750" spans="1:2" x14ac:dyDescent="0.35">
      <c r="A6750">
        <v>81.858568646543347</v>
      </c>
      <c r="B6750">
        <v>7.9635627529999997</v>
      </c>
    </row>
    <row r="6751" spans="1:2" x14ac:dyDescent="0.35">
      <c r="A6751">
        <v>81.870740019474212</v>
      </c>
      <c r="B6751">
        <v>7.963855422</v>
      </c>
    </row>
    <row r="6752" spans="1:2" x14ac:dyDescent="0.35">
      <c r="A6752">
        <v>81.882911392405077</v>
      </c>
      <c r="B6752">
        <v>7.9698492459999999</v>
      </c>
    </row>
    <row r="6753" spans="1:2" x14ac:dyDescent="0.35">
      <c r="A6753">
        <v>81.895082765335943</v>
      </c>
      <c r="B6753">
        <v>7.9726027400000001</v>
      </c>
    </row>
    <row r="6754" spans="1:2" x14ac:dyDescent="0.35">
      <c r="A6754">
        <v>81.907254138266808</v>
      </c>
      <c r="B6754">
        <v>7.9742268039999997</v>
      </c>
    </row>
    <row r="6755" spans="1:2" x14ac:dyDescent="0.35">
      <c r="A6755">
        <v>81.919425511197673</v>
      </c>
      <c r="B6755">
        <v>7.9759036139999999</v>
      </c>
    </row>
    <row r="6756" spans="1:2" x14ac:dyDescent="0.35">
      <c r="A6756">
        <v>81.931596884128538</v>
      </c>
      <c r="B6756">
        <v>7.9763779529999903</v>
      </c>
    </row>
    <row r="6757" spans="1:2" x14ac:dyDescent="0.35">
      <c r="A6757">
        <v>81.943768257059403</v>
      </c>
      <c r="B6757">
        <v>7.9788135589999998</v>
      </c>
    </row>
    <row r="6758" spans="1:2" x14ac:dyDescent="0.35">
      <c r="A6758">
        <v>81.955939629990269</v>
      </c>
      <c r="B6758">
        <v>7.9819819819999998</v>
      </c>
    </row>
    <row r="6759" spans="1:2" x14ac:dyDescent="0.35">
      <c r="A6759">
        <v>81.968111002921134</v>
      </c>
      <c r="B6759">
        <v>7.9830508470000003</v>
      </c>
    </row>
    <row r="6760" spans="1:2" x14ac:dyDescent="0.35">
      <c r="A6760">
        <v>81.980282375851999</v>
      </c>
      <c r="B6760">
        <v>7.9867841410000002</v>
      </c>
    </row>
    <row r="6761" spans="1:2" x14ac:dyDescent="0.35">
      <c r="A6761">
        <v>81.992453748782879</v>
      </c>
      <c r="B6761">
        <v>7.9917012449999998</v>
      </c>
    </row>
    <row r="6762" spans="1:2" x14ac:dyDescent="0.35">
      <c r="A6762">
        <v>82.004625121713744</v>
      </c>
      <c r="B6762">
        <v>7.9953703699999998</v>
      </c>
    </row>
    <row r="6763" spans="1:2" x14ac:dyDescent="0.35">
      <c r="A6763">
        <v>82.016796494644609</v>
      </c>
      <c r="B6763">
        <v>7.9958159000000002</v>
      </c>
    </row>
    <row r="6764" spans="1:2" x14ac:dyDescent="0.35">
      <c r="A6764">
        <v>82.028967867575474</v>
      </c>
      <c r="B6764">
        <v>8</v>
      </c>
    </row>
    <row r="6765" spans="1:2" x14ac:dyDescent="0.35">
      <c r="A6765">
        <v>82.04113924050634</v>
      </c>
      <c r="B6765">
        <v>8.0042016809999996</v>
      </c>
    </row>
    <row r="6766" spans="1:2" x14ac:dyDescent="0.35">
      <c r="A6766">
        <v>82.053310613437205</v>
      </c>
      <c r="B6766">
        <v>8.0086206900000008</v>
      </c>
    </row>
    <row r="6767" spans="1:2" x14ac:dyDescent="0.35">
      <c r="A6767">
        <v>82.06548198636807</v>
      </c>
      <c r="B6767">
        <v>8.0090497739999993</v>
      </c>
    </row>
    <row r="6768" spans="1:2" x14ac:dyDescent="0.35">
      <c r="A6768">
        <v>82.077653359298935</v>
      </c>
      <c r="B6768">
        <v>8.0124481329999995</v>
      </c>
    </row>
    <row r="6769" spans="1:2" x14ac:dyDescent="0.35">
      <c r="A6769">
        <v>82.0898247322298</v>
      </c>
      <c r="B6769">
        <v>8.0146341460000006</v>
      </c>
    </row>
    <row r="6770" spans="1:2" x14ac:dyDescent="0.35">
      <c r="A6770">
        <v>82.101996105160666</v>
      </c>
      <c r="B6770">
        <v>8.0159362549999997</v>
      </c>
    </row>
    <row r="6771" spans="1:2" x14ac:dyDescent="0.35">
      <c r="A6771">
        <v>82.114167478091545</v>
      </c>
      <c r="B6771">
        <v>8.0178571429999899</v>
      </c>
    </row>
    <row r="6772" spans="1:2" x14ac:dyDescent="0.35">
      <c r="A6772">
        <v>82.12633885102241</v>
      </c>
      <c r="B6772">
        <v>8.0246305420000006</v>
      </c>
    </row>
    <row r="6773" spans="1:2" x14ac:dyDescent="0.35">
      <c r="A6773">
        <v>82.138510223953276</v>
      </c>
      <c r="B6773">
        <v>8.0294117650000008</v>
      </c>
    </row>
    <row r="6774" spans="1:2" x14ac:dyDescent="0.35">
      <c r="A6774">
        <v>82.150681596884141</v>
      </c>
      <c r="B6774">
        <v>8.0301724139999902</v>
      </c>
    </row>
    <row r="6775" spans="1:2" x14ac:dyDescent="0.35">
      <c r="A6775">
        <v>82.162852969815006</v>
      </c>
      <c r="B6775">
        <v>8.0380952380000004</v>
      </c>
    </row>
    <row r="6776" spans="1:2" x14ac:dyDescent="0.35">
      <c r="A6776">
        <v>82.175024342745871</v>
      </c>
      <c r="B6776">
        <v>8.0382775120000005</v>
      </c>
    </row>
    <row r="6777" spans="1:2" x14ac:dyDescent="0.35">
      <c r="A6777">
        <v>82.187195715676737</v>
      </c>
      <c r="B6777">
        <v>8.0416666669999994</v>
      </c>
    </row>
    <row r="6778" spans="1:2" x14ac:dyDescent="0.35">
      <c r="A6778">
        <v>82.199367088607602</v>
      </c>
      <c r="B6778">
        <v>8.0440528629999992</v>
      </c>
    </row>
    <row r="6779" spans="1:2" x14ac:dyDescent="0.35">
      <c r="A6779">
        <v>82.211538461538467</v>
      </c>
      <c r="B6779">
        <v>8.0506912439999994</v>
      </c>
    </row>
    <row r="6780" spans="1:2" x14ac:dyDescent="0.35">
      <c r="A6780">
        <v>82.223709834469332</v>
      </c>
      <c r="B6780">
        <v>8.0600858370000008</v>
      </c>
    </row>
    <row r="6781" spans="1:2" x14ac:dyDescent="0.35">
      <c r="A6781">
        <v>82.235881207400212</v>
      </c>
      <c r="B6781">
        <v>8.0601851849999999</v>
      </c>
    </row>
    <row r="6782" spans="1:2" x14ac:dyDescent="0.35">
      <c r="A6782">
        <v>82.248052580331077</v>
      </c>
      <c r="B6782">
        <v>8.0622406639999902</v>
      </c>
    </row>
    <row r="6783" spans="1:2" x14ac:dyDescent="0.35">
      <c r="A6783">
        <v>82.260223953261942</v>
      </c>
      <c r="B6783">
        <v>8.0632411069999996</v>
      </c>
    </row>
    <row r="6784" spans="1:2" x14ac:dyDescent="0.35">
      <c r="A6784">
        <v>82.272395326192807</v>
      </c>
      <c r="B6784">
        <v>8.0669642859999993</v>
      </c>
    </row>
    <row r="6785" spans="1:2" x14ac:dyDescent="0.35">
      <c r="A6785">
        <v>82.284566699123673</v>
      </c>
      <c r="B6785">
        <v>8.0672645739999993</v>
      </c>
    </row>
    <row r="6786" spans="1:2" x14ac:dyDescent="0.35">
      <c r="A6786">
        <v>82.296738072054538</v>
      </c>
      <c r="B6786">
        <v>8.0676156579999994</v>
      </c>
    </row>
    <row r="6787" spans="1:2" x14ac:dyDescent="0.35">
      <c r="A6787">
        <v>82.308909444985403</v>
      </c>
      <c r="B6787">
        <v>8.0714285710000002</v>
      </c>
    </row>
    <row r="6788" spans="1:2" x14ac:dyDescent="0.35">
      <c r="A6788">
        <v>82.321080817916268</v>
      </c>
      <c r="B6788">
        <v>8.0717703350000001</v>
      </c>
    </row>
    <row r="6789" spans="1:2" x14ac:dyDescent="0.35">
      <c r="A6789">
        <v>82.333252190847134</v>
      </c>
      <c r="B6789">
        <v>8.0726495729999996</v>
      </c>
    </row>
    <row r="6790" spans="1:2" x14ac:dyDescent="0.35">
      <c r="A6790">
        <v>82.345423563777999</v>
      </c>
      <c r="B6790">
        <v>8.0739130429999992</v>
      </c>
    </row>
    <row r="6791" spans="1:2" x14ac:dyDescent="0.35">
      <c r="A6791">
        <v>82.357594936708864</v>
      </c>
      <c r="B6791">
        <v>8.0758293840000004</v>
      </c>
    </row>
    <row r="6792" spans="1:2" x14ac:dyDescent="0.35">
      <c r="A6792">
        <v>82.369766309639743</v>
      </c>
      <c r="B6792">
        <v>8.0759493669999998</v>
      </c>
    </row>
    <row r="6793" spans="1:2" x14ac:dyDescent="0.35">
      <c r="A6793">
        <v>82.381937682570609</v>
      </c>
      <c r="B6793">
        <v>8.08264462799999</v>
      </c>
    </row>
    <row r="6794" spans="1:2" x14ac:dyDescent="0.35">
      <c r="A6794">
        <v>82.394109055501474</v>
      </c>
      <c r="B6794">
        <v>8.08502024299999</v>
      </c>
    </row>
    <row r="6795" spans="1:2" x14ac:dyDescent="0.35">
      <c r="A6795">
        <v>82.406280428432339</v>
      </c>
      <c r="B6795">
        <v>8.092436975</v>
      </c>
    </row>
    <row r="6796" spans="1:2" x14ac:dyDescent="0.35">
      <c r="A6796">
        <v>82.418451801363204</v>
      </c>
      <c r="B6796">
        <v>8.0925110129999993</v>
      </c>
    </row>
    <row r="6797" spans="1:2" x14ac:dyDescent="0.35">
      <c r="A6797">
        <v>82.43062317429407</v>
      </c>
      <c r="B6797">
        <v>8.0938775510000003</v>
      </c>
    </row>
    <row r="6798" spans="1:2" x14ac:dyDescent="0.35">
      <c r="A6798">
        <v>82.442794547224935</v>
      </c>
      <c r="B6798">
        <v>8.0959595960000001</v>
      </c>
    </row>
    <row r="6799" spans="1:2" x14ac:dyDescent="0.35">
      <c r="A6799">
        <v>82.4549659201558</v>
      </c>
      <c r="B6799">
        <v>8.0974576270000007</v>
      </c>
    </row>
    <row r="6800" spans="1:2" x14ac:dyDescent="0.35">
      <c r="A6800">
        <v>82.467137293086665</v>
      </c>
      <c r="B6800">
        <v>8.0974842769999995</v>
      </c>
    </row>
    <row r="6801" spans="1:2" x14ac:dyDescent="0.35">
      <c r="A6801">
        <v>82.479308666017531</v>
      </c>
      <c r="B6801">
        <v>8.0983606560000005</v>
      </c>
    </row>
    <row r="6802" spans="1:2" x14ac:dyDescent="0.35">
      <c r="A6802">
        <v>82.49148003894841</v>
      </c>
      <c r="B6802">
        <v>8.1003717470000005</v>
      </c>
    </row>
    <row r="6803" spans="1:2" x14ac:dyDescent="0.35">
      <c r="A6803">
        <v>82.503651411879275</v>
      </c>
      <c r="B6803">
        <v>8.1016949149999995</v>
      </c>
    </row>
    <row r="6804" spans="1:2" x14ac:dyDescent="0.35">
      <c r="A6804">
        <v>82.51582278481014</v>
      </c>
      <c r="B6804">
        <v>8.1021276600000007</v>
      </c>
    </row>
    <row r="6805" spans="1:2" x14ac:dyDescent="0.35">
      <c r="A6805">
        <v>82.527994157741006</v>
      </c>
      <c r="B6805">
        <v>8.1052631579999996</v>
      </c>
    </row>
    <row r="6806" spans="1:2" x14ac:dyDescent="0.35">
      <c r="A6806">
        <v>82.540165530671871</v>
      </c>
      <c r="B6806">
        <v>8.1061946900000006</v>
      </c>
    </row>
    <row r="6807" spans="1:2" x14ac:dyDescent="0.35">
      <c r="A6807">
        <v>82.552336903602736</v>
      </c>
      <c r="B6807">
        <v>8.1081081079999997</v>
      </c>
    </row>
    <row r="6808" spans="1:2" x14ac:dyDescent="0.35">
      <c r="A6808">
        <v>82.564508276533601</v>
      </c>
      <c r="B6808">
        <v>8.1184210529999898</v>
      </c>
    </row>
    <row r="6809" spans="1:2" x14ac:dyDescent="0.35">
      <c r="A6809">
        <v>82.576679649464467</v>
      </c>
      <c r="B6809">
        <v>8.1216216219999993</v>
      </c>
    </row>
    <row r="6810" spans="1:2" x14ac:dyDescent="0.35">
      <c r="A6810">
        <v>82.588851022395332</v>
      </c>
      <c r="B6810">
        <v>8.1222707419999995</v>
      </c>
    </row>
    <row r="6811" spans="1:2" x14ac:dyDescent="0.35">
      <c r="A6811">
        <v>82.601022395326197</v>
      </c>
      <c r="B6811">
        <v>8.1265306119999998</v>
      </c>
    </row>
    <row r="6812" spans="1:2" x14ac:dyDescent="0.35">
      <c r="A6812">
        <v>82.613193768257076</v>
      </c>
      <c r="B6812">
        <v>8.1267605629999995</v>
      </c>
    </row>
    <row r="6813" spans="1:2" x14ac:dyDescent="0.35">
      <c r="A6813">
        <v>82.625365141187942</v>
      </c>
      <c r="B6813">
        <v>8.1271929820000004</v>
      </c>
    </row>
    <row r="6814" spans="1:2" x14ac:dyDescent="0.35">
      <c r="A6814">
        <v>82.637536514118807</v>
      </c>
      <c r="B6814">
        <v>8.1306306310000007</v>
      </c>
    </row>
    <row r="6815" spans="1:2" x14ac:dyDescent="0.35">
      <c r="A6815">
        <v>82.649707887049672</v>
      </c>
      <c r="B6815">
        <v>8.1367521370000002</v>
      </c>
    </row>
    <row r="6816" spans="1:2" x14ac:dyDescent="0.35">
      <c r="A6816">
        <v>82.661879259980537</v>
      </c>
      <c r="B6816">
        <v>8.1386554619999991</v>
      </c>
    </row>
    <row r="6817" spans="1:2" x14ac:dyDescent="0.35">
      <c r="A6817">
        <v>82.674050632911403</v>
      </c>
      <c r="B6817">
        <v>8.140625</v>
      </c>
    </row>
    <row r="6818" spans="1:2" x14ac:dyDescent="0.35">
      <c r="A6818">
        <v>82.686222005842268</v>
      </c>
      <c r="B6818">
        <v>8.1438848920000009</v>
      </c>
    </row>
    <row r="6819" spans="1:2" x14ac:dyDescent="0.35">
      <c r="A6819">
        <v>82.698393378773133</v>
      </c>
      <c r="B6819">
        <v>8.1458333329999899</v>
      </c>
    </row>
    <row r="6820" spans="1:2" x14ac:dyDescent="0.35">
      <c r="A6820">
        <v>82.710564751703998</v>
      </c>
      <c r="B6820">
        <v>8.1469387760000007</v>
      </c>
    </row>
    <row r="6821" spans="1:2" x14ac:dyDescent="0.35">
      <c r="A6821">
        <v>82.722736124634864</v>
      </c>
      <c r="B6821">
        <v>8.1528384279999901</v>
      </c>
    </row>
    <row r="6822" spans="1:2" x14ac:dyDescent="0.35">
      <c r="A6822">
        <v>82.734907497565729</v>
      </c>
      <c r="B6822">
        <v>8.1607142859999993</v>
      </c>
    </row>
    <row r="6823" spans="1:2" x14ac:dyDescent="0.35">
      <c r="A6823">
        <v>82.747078870496608</v>
      </c>
      <c r="B6823">
        <v>8.1615720520000004</v>
      </c>
    </row>
    <row r="6824" spans="1:2" x14ac:dyDescent="0.35">
      <c r="A6824">
        <v>82.759250243427473</v>
      </c>
      <c r="B6824">
        <v>8.1630901290000004</v>
      </c>
    </row>
    <row r="6825" spans="1:2" x14ac:dyDescent="0.35">
      <c r="A6825">
        <v>82.771421616358339</v>
      </c>
      <c r="B6825">
        <v>8.1652173910000005</v>
      </c>
    </row>
    <row r="6826" spans="1:2" x14ac:dyDescent="0.35">
      <c r="A6826">
        <v>82.783592989289204</v>
      </c>
      <c r="B6826">
        <v>8.1673640170000006</v>
      </c>
    </row>
    <row r="6827" spans="1:2" x14ac:dyDescent="0.35">
      <c r="A6827">
        <v>82.795764362220069</v>
      </c>
      <c r="B6827">
        <v>8.1755102040000001</v>
      </c>
    </row>
    <row r="6828" spans="1:2" x14ac:dyDescent="0.35">
      <c r="A6828">
        <v>82.807935735150934</v>
      </c>
      <c r="B6828">
        <v>8.1825726139999997</v>
      </c>
    </row>
    <row r="6829" spans="1:2" x14ac:dyDescent="0.35">
      <c r="A6829">
        <v>82.8201071080818</v>
      </c>
      <c r="B6829">
        <v>8.1893004119999997</v>
      </c>
    </row>
    <row r="6830" spans="1:2" x14ac:dyDescent="0.35">
      <c r="A6830">
        <v>82.832278481012665</v>
      </c>
      <c r="B6830">
        <v>8.1893203879999898</v>
      </c>
    </row>
    <row r="6831" spans="1:2" x14ac:dyDescent="0.35">
      <c r="A6831">
        <v>82.84444985394353</v>
      </c>
      <c r="B6831">
        <v>8.1919642859999993</v>
      </c>
    </row>
    <row r="6832" spans="1:2" x14ac:dyDescent="0.35">
      <c r="A6832">
        <v>82.856621226874395</v>
      </c>
      <c r="B6832">
        <v>8.1929824559999993</v>
      </c>
    </row>
    <row r="6833" spans="1:2" x14ac:dyDescent="0.35">
      <c r="A6833">
        <v>82.868792599805275</v>
      </c>
      <c r="B6833">
        <v>8.1931330469999999</v>
      </c>
    </row>
    <row r="6834" spans="1:2" x14ac:dyDescent="0.35">
      <c r="A6834">
        <v>82.88096397273614</v>
      </c>
      <c r="B6834">
        <v>8.1950207469999992</v>
      </c>
    </row>
    <row r="6835" spans="1:2" x14ac:dyDescent="0.35">
      <c r="A6835">
        <v>82.893135345667005</v>
      </c>
      <c r="B6835">
        <v>8.2039215690000002</v>
      </c>
    </row>
    <row r="6836" spans="1:2" x14ac:dyDescent="0.35">
      <c r="A6836">
        <v>82.90530671859787</v>
      </c>
      <c r="B6836">
        <v>8.2042553189999996</v>
      </c>
    </row>
    <row r="6837" spans="1:2" x14ac:dyDescent="0.35">
      <c r="A6837">
        <v>82.917478091528736</v>
      </c>
      <c r="B6837">
        <v>8.2049180330000002</v>
      </c>
    </row>
    <row r="6838" spans="1:2" x14ac:dyDescent="0.35">
      <c r="A6838">
        <v>82.929649464459601</v>
      </c>
      <c r="B6838">
        <v>8.2066115699999997</v>
      </c>
    </row>
    <row r="6839" spans="1:2" x14ac:dyDescent="0.35">
      <c r="A6839">
        <v>82.941820837390466</v>
      </c>
      <c r="B6839">
        <v>8.2092050210000007</v>
      </c>
    </row>
    <row r="6840" spans="1:2" x14ac:dyDescent="0.35">
      <c r="A6840">
        <v>82.953992210321331</v>
      </c>
      <c r="B6840">
        <v>8.2155172410000006</v>
      </c>
    </row>
    <row r="6841" spans="1:2" x14ac:dyDescent="0.35">
      <c r="A6841">
        <v>82.966163583252197</v>
      </c>
      <c r="B6841">
        <v>8.2161016950000008</v>
      </c>
    </row>
    <row r="6842" spans="1:2" x14ac:dyDescent="0.35">
      <c r="A6842">
        <v>82.978334956183062</v>
      </c>
      <c r="B6842">
        <v>8.2162162159999994</v>
      </c>
    </row>
    <row r="6843" spans="1:2" x14ac:dyDescent="0.35">
      <c r="A6843">
        <v>82.990506329113927</v>
      </c>
      <c r="B6843">
        <v>8.2167300379999997</v>
      </c>
    </row>
    <row r="6844" spans="1:2" x14ac:dyDescent="0.35">
      <c r="A6844">
        <v>83.002677702044807</v>
      </c>
      <c r="B6844">
        <v>8.2184466020000002</v>
      </c>
    </row>
    <row r="6845" spans="1:2" x14ac:dyDescent="0.35">
      <c r="A6845">
        <v>83.014849074975672</v>
      </c>
      <c r="B6845">
        <v>8.2208333329999999</v>
      </c>
    </row>
    <row r="6846" spans="1:2" x14ac:dyDescent="0.35">
      <c r="A6846">
        <v>83.027020447906537</v>
      </c>
      <c r="B6846">
        <v>8.2236286920000001</v>
      </c>
    </row>
    <row r="6847" spans="1:2" x14ac:dyDescent="0.35">
      <c r="A6847">
        <v>83.039191820837402</v>
      </c>
      <c r="B6847">
        <v>8.2252964429999995</v>
      </c>
    </row>
    <row r="6848" spans="1:2" x14ac:dyDescent="0.35">
      <c r="A6848">
        <v>83.051363193768267</v>
      </c>
      <c r="B6848">
        <v>8.2279999999999998</v>
      </c>
    </row>
    <row r="6849" spans="1:2" x14ac:dyDescent="0.35">
      <c r="A6849">
        <v>83.063534566699133</v>
      </c>
      <c r="B6849">
        <v>8.2280701749999992</v>
      </c>
    </row>
    <row r="6850" spans="1:2" x14ac:dyDescent="0.35">
      <c r="A6850">
        <v>83.075705939629998</v>
      </c>
      <c r="B6850">
        <v>8.2327868849999994</v>
      </c>
    </row>
    <row r="6851" spans="1:2" x14ac:dyDescent="0.35">
      <c r="A6851">
        <v>83.087877312560863</v>
      </c>
      <c r="B6851">
        <v>8.2384615379999993</v>
      </c>
    </row>
    <row r="6852" spans="1:2" x14ac:dyDescent="0.35">
      <c r="A6852">
        <v>83.100048685491728</v>
      </c>
      <c r="B6852">
        <v>8.2448979589999993</v>
      </c>
    </row>
    <row r="6853" spans="1:2" x14ac:dyDescent="0.35">
      <c r="A6853">
        <v>83.112220058422594</v>
      </c>
      <c r="B6853">
        <v>8.2458333330000002</v>
      </c>
    </row>
    <row r="6854" spans="1:2" x14ac:dyDescent="0.35">
      <c r="A6854">
        <v>83.124391431353473</v>
      </c>
      <c r="B6854">
        <v>8.2468619249999993</v>
      </c>
    </row>
    <row r="6855" spans="1:2" x14ac:dyDescent="0.35">
      <c r="A6855">
        <v>83.136562804284338</v>
      </c>
      <c r="B6855">
        <v>8.25</v>
      </c>
    </row>
    <row r="6856" spans="1:2" x14ac:dyDescent="0.35">
      <c r="A6856">
        <v>83.148734177215204</v>
      </c>
      <c r="B6856">
        <v>8.2542372879999899</v>
      </c>
    </row>
    <row r="6857" spans="1:2" x14ac:dyDescent="0.35">
      <c r="A6857">
        <v>83.160905550146069</v>
      </c>
      <c r="B6857">
        <v>8.25654450299999</v>
      </c>
    </row>
    <row r="6858" spans="1:2" x14ac:dyDescent="0.35">
      <c r="A6858">
        <v>83.173076923076934</v>
      </c>
      <c r="B6858">
        <v>8.2588235289999901</v>
      </c>
    </row>
    <row r="6859" spans="1:2" x14ac:dyDescent="0.35">
      <c r="A6859">
        <v>83.185248296007799</v>
      </c>
      <c r="B6859">
        <v>8.2604651160000007</v>
      </c>
    </row>
    <row r="6860" spans="1:2" x14ac:dyDescent="0.35">
      <c r="A6860">
        <v>83.197419668938664</v>
      </c>
      <c r="B6860">
        <v>8.2613636360000005</v>
      </c>
    </row>
    <row r="6861" spans="1:2" x14ac:dyDescent="0.35">
      <c r="A6861">
        <v>83.20959104186953</v>
      </c>
      <c r="B6861">
        <v>8.2618025750000008</v>
      </c>
    </row>
    <row r="6862" spans="1:2" x14ac:dyDescent="0.35">
      <c r="A6862">
        <v>83.221762414800395</v>
      </c>
      <c r="B6862">
        <v>8.2629310339999993</v>
      </c>
    </row>
    <row r="6863" spans="1:2" x14ac:dyDescent="0.35">
      <c r="A6863">
        <v>83.23393378773126</v>
      </c>
      <c r="B6863">
        <v>8.2638297870000006</v>
      </c>
    </row>
    <row r="6864" spans="1:2" x14ac:dyDescent="0.35">
      <c r="A6864">
        <v>83.24610516066214</v>
      </c>
      <c r="B6864">
        <v>8.2663551399999999</v>
      </c>
    </row>
    <row r="6865" spans="1:2" x14ac:dyDescent="0.35">
      <c r="A6865">
        <v>83.258276533593005</v>
      </c>
      <c r="B6865">
        <v>8.2669683260000006</v>
      </c>
    </row>
    <row r="6866" spans="1:2" x14ac:dyDescent="0.35">
      <c r="A6866">
        <v>83.27044790652387</v>
      </c>
      <c r="B6866">
        <v>8.2681992339999901</v>
      </c>
    </row>
    <row r="6867" spans="1:2" x14ac:dyDescent="0.35">
      <c r="A6867">
        <v>83.282619279454735</v>
      </c>
      <c r="B6867">
        <v>8.2698412700000006</v>
      </c>
    </row>
    <row r="6868" spans="1:2" x14ac:dyDescent="0.35">
      <c r="A6868">
        <v>83.294790652385601</v>
      </c>
      <c r="B6868">
        <v>8.2700421940000002</v>
      </c>
    </row>
    <row r="6869" spans="1:2" x14ac:dyDescent="0.35">
      <c r="A6869">
        <v>83.306962025316466</v>
      </c>
      <c r="B6869">
        <v>8.2731092440000005</v>
      </c>
    </row>
    <row r="6870" spans="1:2" x14ac:dyDescent="0.35">
      <c r="A6870">
        <v>83.319133398247331</v>
      </c>
      <c r="B6870">
        <v>8.2760180999999999</v>
      </c>
    </row>
    <row r="6871" spans="1:2" x14ac:dyDescent="0.35">
      <c r="A6871">
        <v>83.331304771178196</v>
      </c>
      <c r="B6871">
        <v>8.2770562769999998</v>
      </c>
    </row>
    <row r="6872" spans="1:2" x14ac:dyDescent="0.35">
      <c r="A6872">
        <v>83.343476144109061</v>
      </c>
      <c r="B6872">
        <v>8.2820512819999994</v>
      </c>
    </row>
    <row r="6873" spans="1:2" x14ac:dyDescent="0.35">
      <c r="A6873">
        <v>83.355647517039927</v>
      </c>
      <c r="B6873">
        <v>8.2833333329999999</v>
      </c>
    </row>
    <row r="6874" spans="1:2" x14ac:dyDescent="0.35">
      <c r="A6874">
        <v>83.367818889970792</v>
      </c>
      <c r="B6874">
        <v>8.2863436119999996</v>
      </c>
    </row>
    <row r="6875" spans="1:2" x14ac:dyDescent="0.35">
      <c r="A6875">
        <v>83.379990262901671</v>
      </c>
      <c r="B6875">
        <v>8.2919708029999999</v>
      </c>
    </row>
    <row r="6876" spans="1:2" x14ac:dyDescent="0.35">
      <c r="A6876">
        <v>83.392161635832537</v>
      </c>
      <c r="B6876">
        <v>8.2926829269999995</v>
      </c>
    </row>
    <row r="6877" spans="1:2" x14ac:dyDescent="0.35">
      <c r="A6877">
        <v>83.404333008763402</v>
      </c>
      <c r="B6877">
        <v>8.2938388629999995</v>
      </c>
    </row>
    <row r="6878" spans="1:2" x14ac:dyDescent="0.35">
      <c r="A6878">
        <v>83.416504381694267</v>
      </c>
      <c r="B6878">
        <v>8.2982456139999901</v>
      </c>
    </row>
    <row r="6879" spans="1:2" x14ac:dyDescent="0.35">
      <c r="A6879">
        <v>83.428675754625132</v>
      </c>
      <c r="B6879">
        <v>8.3020408159999999</v>
      </c>
    </row>
    <row r="6880" spans="1:2" x14ac:dyDescent="0.35">
      <c r="A6880">
        <v>83.440847127555998</v>
      </c>
      <c r="B6880">
        <v>8.3145539910000004</v>
      </c>
    </row>
    <row r="6881" spans="1:2" x14ac:dyDescent="0.35">
      <c r="A6881">
        <v>83.453018500486863</v>
      </c>
      <c r="B6881">
        <v>8.3198198199999993</v>
      </c>
    </row>
    <row r="6882" spans="1:2" x14ac:dyDescent="0.35">
      <c r="A6882">
        <v>83.465189873417728</v>
      </c>
      <c r="B6882">
        <v>8.3288888889999999</v>
      </c>
    </row>
    <row r="6883" spans="1:2" x14ac:dyDescent="0.35">
      <c r="A6883">
        <v>83.477361246348593</v>
      </c>
      <c r="B6883">
        <v>8.3318584070000004</v>
      </c>
    </row>
    <row r="6884" spans="1:2" x14ac:dyDescent="0.35">
      <c r="A6884">
        <v>83.489532619279458</v>
      </c>
      <c r="B6884">
        <v>8.3333333329999899</v>
      </c>
    </row>
    <row r="6885" spans="1:2" x14ac:dyDescent="0.35">
      <c r="A6885">
        <v>83.501703992210338</v>
      </c>
      <c r="B6885">
        <v>8.3361702129999902</v>
      </c>
    </row>
    <row r="6886" spans="1:2" x14ac:dyDescent="0.35">
      <c r="A6886">
        <v>83.513875365141203</v>
      </c>
      <c r="B6886">
        <v>8.3427419349999994</v>
      </c>
    </row>
    <row r="6887" spans="1:2" x14ac:dyDescent="0.35">
      <c r="A6887">
        <v>83.526046738072068</v>
      </c>
      <c r="B6887">
        <v>8.3428571429999998</v>
      </c>
    </row>
    <row r="6888" spans="1:2" x14ac:dyDescent="0.35">
      <c r="A6888">
        <v>83.538218111002934</v>
      </c>
      <c r="B6888">
        <v>8.36</v>
      </c>
    </row>
    <row r="6889" spans="1:2" x14ac:dyDescent="0.35">
      <c r="A6889">
        <v>83.550389483933799</v>
      </c>
      <c r="B6889">
        <v>8.3609022559999993</v>
      </c>
    </row>
    <row r="6890" spans="1:2" x14ac:dyDescent="0.35">
      <c r="A6890">
        <v>83.562560856864664</v>
      </c>
      <c r="B6890">
        <v>8.3643724699999993</v>
      </c>
    </row>
    <row r="6891" spans="1:2" x14ac:dyDescent="0.35">
      <c r="A6891">
        <v>83.574732229795529</v>
      </c>
      <c r="B6891">
        <v>8.3658536589999901</v>
      </c>
    </row>
    <row r="6892" spans="1:2" x14ac:dyDescent="0.35">
      <c r="A6892">
        <v>83.586903602726395</v>
      </c>
      <c r="B6892">
        <v>8.3733333329999997</v>
      </c>
    </row>
    <row r="6893" spans="1:2" x14ac:dyDescent="0.35">
      <c r="A6893">
        <v>83.59907497565726</v>
      </c>
      <c r="B6893">
        <v>8.3738738739999992</v>
      </c>
    </row>
    <row r="6894" spans="1:2" x14ac:dyDescent="0.35">
      <c r="A6894">
        <v>83.611246348588125</v>
      </c>
      <c r="B6894">
        <v>8.3744680850000002</v>
      </c>
    </row>
    <row r="6895" spans="1:2" x14ac:dyDescent="0.35">
      <c r="A6895">
        <v>83.623417721519004</v>
      </c>
      <c r="B6895">
        <v>8.3940886700000004</v>
      </c>
    </row>
    <row r="6896" spans="1:2" x14ac:dyDescent="0.35">
      <c r="A6896">
        <v>83.63558909444987</v>
      </c>
      <c r="B6896">
        <v>8.3940886700000004</v>
      </c>
    </row>
    <row r="6897" spans="1:2" x14ac:dyDescent="0.35">
      <c r="A6897">
        <v>83.647760467380735</v>
      </c>
      <c r="B6897">
        <v>8.3983402490000003</v>
      </c>
    </row>
    <row r="6898" spans="1:2" x14ac:dyDescent="0.35">
      <c r="A6898">
        <v>83.6599318403116</v>
      </c>
      <c r="B6898">
        <v>8.4059405940000005</v>
      </c>
    </row>
    <row r="6899" spans="1:2" x14ac:dyDescent="0.35">
      <c r="A6899">
        <v>83.672103213242465</v>
      </c>
      <c r="B6899">
        <v>8.4074074070000009</v>
      </c>
    </row>
    <row r="6900" spans="1:2" x14ac:dyDescent="0.35">
      <c r="A6900">
        <v>83.684274586173331</v>
      </c>
      <c r="B6900">
        <v>8.410041841</v>
      </c>
    </row>
    <row r="6901" spans="1:2" x14ac:dyDescent="0.35">
      <c r="A6901">
        <v>83.696445959104196</v>
      </c>
      <c r="B6901">
        <v>8.417241379</v>
      </c>
    </row>
    <row r="6902" spans="1:2" x14ac:dyDescent="0.35">
      <c r="A6902">
        <v>83.708617332035061</v>
      </c>
      <c r="B6902">
        <v>8.4221311480000001</v>
      </c>
    </row>
    <row r="6903" spans="1:2" x14ac:dyDescent="0.35">
      <c r="A6903">
        <v>83.720788704965926</v>
      </c>
      <c r="B6903">
        <v>8.4247311829999898</v>
      </c>
    </row>
    <row r="6904" spans="1:2" x14ac:dyDescent="0.35">
      <c r="A6904">
        <v>83.732960077896792</v>
      </c>
      <c r="B6904">
        <v>8.4349775779999998</v>
      </c>
    </row>
    <row r="6905" spans="1:2" x14ac:dyDescent="0.35">
      <c r="A6905">
        <v>83.745131450827657</v>
      </c>
      <c r="B6905">
        <v>8.4468085110000004</v>
      </c>
    </row>
    <row r="6906" spans="1:2" x14ac:dyDescent="0.35">
      <c r="A6906">
        <v>83.757302823758536</v>
      </c>
      <c r="B6906">
        <v>8.4525862069999995</v>
      </c>
    </row>
    <row r="6907" spans="1:2" x14ac:dyDescent="0.35">
      <c r="A6907">
        <v>83.769474196689401</v>
      </c>
      <c r="B6907">
        <v>8.4586776859999997</v>
      </c>
    </row>
    <row r="6908" spans="1:2" x14ac:dyDescent="0.35">
      <c r="A6908">
        <v>83.781645569620267</v>
      </c>
      <c r="B6908">
        <v>8.45901639299999</v>
      </c>
    </row>
    <row r="6909" spans="1:2" x14ac:dyDescent="0.35">
      <c r="A6909">
        <v>83.793816942551132</v>
      </c>
      <c r="B6909">
        <v>8.4592274679999999</v>
      </c>
    </row>
    <row r="6910" spans="1:2" x14ac:dyDescent="0.35">
      <c r="A6910">
        <v>83.805988315481997</v>
      </c>
      <c r="B6910">
        <v>8.4642857139999901</v>
      </c>
    </row>
    <row r="6911" spans="1:2" x14ac:dyDescent="0.35">
      <c r="A6911">
        <v>83.818159688412862</v>
      </c>
      <c r="B6911">
        <v>8.4655870449999995</v>
      </c>
    </row>
    <row r="6912" spans="1:2" x14ac:dyDescent="0.35">
      <c r="A6912">
        <v>83.830331061343728</v>
      </c>
      <c r="B6912">
        <v>8.4708333329999999</v>
      </c>
    </row>
    <row r="6913" spans="1:2" x14ac:dyDescent="0.35">
      <c r="A6913">
        <v>83.842502434274593</v>
      </c>
      <c r="B6913">
        <v>8.48971193399999</v>
      </c>
    </row>
    <row r="6914" spans="1:2" x14ac:dyDescent="0.35">
      <c r="A6914">
        <v>83.854673807205458</v>
      </c>
      <c r="B6914">
        <v>8.4924242420000002</v>
      </c>
    </row>
    <row r="6915" spans="1:2" x14ac:dyDescent="0.35">
      <c r="A6915">
        <v>83.866845180136323</v>
      </c>
      <c r="B6915">
        <v>8.4926829270000006</v>
      </c>
    </row>
    <row r="6916" spans="1:2" x14ac:dyDescent="0.35">
      <c r="A6916">
        <v>83.879016553067203</v>
      </c>
      <c r="B6916">
        <v>8.4977375570000007</v>
      </c>
    </row>
    <row r="6917" spans="1:2" x14ac:dyDescent="0.35">
      <c r="A6917">
        <v>83.891187925998068</v>
      </c>
      <c r="B6917">
        <v>8.501945525</v>
      </c>
    </row>
    <row r="6918" spans="1:2" x14ac:dyDescent="0.35">
      <c r="A6918">
        <v>83.903359298928933</v>
      </c>
      <c r="B6918">
        <v>8.5021459229999898</v>
      </c>
    </row>
    <row r="6919" spans="1:2" x14ac:dyDescent="0.35">
      <c r="A6919">
        <v>83.915530671859798</v>
      </c>
      <c r="B6919">
        <v>8.5022222220000003</v>
      </c>
    </row>
    <row r="6920" spans="1:2" x14ac:dyDescent="0.35">
      <c r="A6920">
        <v>83.927702044790664</v>
      </c>
      <c r="B6920">
        <v>8.5043103450000004</v>
      </c>
    </row>
    <row r="6921" spans="1:2" x14ac:dyDescent="0.35">
      <c r="A6921">
        <v>83.939873417721529</v>
      </c>
      <c r="B6921">
        <v>8.5196506549999995</v>
      </c>
    </row>
    <row r="6922" spans="1:2" x14ac:dyDescent="0.35">
      <c r="A6922">
        <v>83.952044790652394</v>
      </c>
      <c r="B6922">
        <v>8.5203619909999997</v>
      </c>
    </row>
    <row r="6923" spans="1:2" x14ac:dyDescent="0.35">
      <c r="A6923">
        <v>83.964216163583259</v>
      </c>
      <c r="B6923">
        <v>8.5204918029999899</v>
      </c>
    </row>
    <row r="6924" spans="1:2" x14ac:dyDescent="0.35">
      <c r="A6924">
        <v>83.976387536514125</v>
      </c>
      <c r="B6924">
        <v>8.5208333329999899</v>
      </c>
    </row>
    <row r="6925" spans="1:2" x14ac:dyDescent="0.35">
      <c r="A6925">
        <v>83.98855890944499</v>
      </c>
      <c r="B6925">
        <v>8.5316455700000002</v>
      </c>
    </row>
    <row r="6926" spans="1:2" x14ac:dyDescent="0.35">
      <c r="A6926">
        <v>84.000730282375869</v>
      </c>
      <c r="B6926">
        <v>8.5336787560000005</v>
      </c>
    </row>
    <row r="6927" spans="1:2" x14ac:dyDescent="0.35">
      <c r="A6927">
        <v>84.012901655306734</v>
      </c>
      <c r="B6927">
        <v>8.5397489540000002</v>
      </c>
    </row>
    <row r="6928" spans="1:2" x14ac:dyDescent="0.35">
      <c r="A6928">
        <v>84.0250730282376</v>
      </c>
      <c r="B6928">
        <v>8.5432098770000007</v>
      </c>
    </row>
    <row r="6929" spans="1:2" x14ac:dyDescent="0.35">
      <c r="A6929">
        <v>84.037244401168465</v>
      </c>
      <c r="B6929">
        <v>8.5486381320000007</v>
      </c>
    </row>
    <row r="6930" spans="1:2" x14ac:dyDescent="0.35">
      <c r="A6930">
        <v>84.04941577409933</v>
      </c>
      <c r="B6930">
        <v>8.5541125539999996</v>
      </c>
    </row>
    <row r="6931" spans="1:2" x14ac:dyDescent="0.35">
      <c r="A6931">
        <v>84.061587147030195</v>
      </c>
      <c r="B6931">
        <v>8.557446809</v>
      </c>
    </row>
    <row r="6932" spans="1:2" x14ac:dyDescent="0.35">
      <c r="A6932">
        <v>84.073758519961061</v>
      </c>
      <c r="B6932">
        <v>8.5582329319999992</v>
      </c>
    </row>
    <row r="6933" spans="1:2" x14ac:dyDescent="0.35">
      <c r="A6933">
        <v>84.085929892891926</v>
      </c>
      <c r="B6933">
        <v>8.5598290600000002</v>
      </c>
    </row>
    <row r="6934" spans="1:2" x14ac:dyDescent="0.35">
      <c r="A6934">
        <v>84.098101265822791</v>
      </c>
      <c r="B6934">
        <v>8.5601851849999999</v>
      </c>
    </row>
    <row r="6935" spans="1:2" x14ac:dyDescent="0.35">
      <c r="A6935">
        <v>84.110272638753656</v>
      </c>
      <c r="B6935">
        <v>8.5653846149999993</v>
      </c>
    </row>
    <row r="6936" spans="1:2" x14ac:dyDescent="0.35">
      <c r="A6936">
        <v>84.122444011684522</v>
      </c>
      <c r="B6936">
        <v>8.56578947399999</v>
      </c>
    </row>
    <row r="6937" spans="1:2" x14ac:dyDescent="0.35">
      <c r="A6937">
        <v>84.134615384615401</v>
      </c>
      <c r="B6937">
        <v>8.567307692</v>
      </c>
    </row>
    <row r="6938" spans="1:2" x14ac:dyDescent="0.35">
      <c r="A6938">
        <v>84.146786757546266</v>
      </c>
      <c r="B6938">
        <v>8.567307692</v>
      </c>
    </row>
    <row r="6939" spans="1:2" x14ac:dyDescent="0.35">
      <c r="A6939">
        <v>84.158958130477131</v>
      </c>
      <c r="B6939">
        <v>8.5774647890000004</v>
      </c>
    </row>
    <row r="6940" spans="1:2" x14ac:dyDescent="0.35">
      <c r="A6940">
        <v>84.171129503407997</v>
      </c>
      <c r="B6940">
        <v>8.5777027029999999</v>
      </c>
    </row>
    <row r="6941" spans="1:2" x14ac:dyDescent="0.35">
      <c r="A6941">
        <v>84.183300876338862</v>
      </c>
      <c r="B6941">
        <v>8.5783132529999992</v>
      </c>
    </row>
    <row r="6942" spans="1:2" x14ac:dyDescent="0.35">
      <c r="A6942">
        <v>84.195472249269727</v>
      </c>
      <c r="B6942">
        <v>8.5871559629999901</v>
      </c>
    </row>
    <row r="6943" spans="1:2" x14ac:dyDescent="0.35">
      <c r="A6943">
        <v>84.207643622200592</v>
      </c>
      <c r="B6943">
        <v>8.5945945950000002</v>
      </c>
    </row>
    <row r="6944" spans="1:2" x14ac:dyDescent="0.35">
      <c r="A6944">
        <v>84.219814995131458</v>
      </c>
      <c r="B6944">
        <v>8.5959183669999994</v>
      </c>
    </row>
    <row r="6945" spans="1:2" x14ac:dyDescent="0.35">
      <c r="A6945">
        <v>84.231986368062323</v>
      </c>
      <c r="B6945">
        <v>8.5974025970000003</v>
      </c>
    </row>
    <row r="6946" spans="1:2" x14ac:dyDescent="0.35">
      <c r="A6946">
        <v>84.244157740993188</v>
      </c>
      <c r="B6946">
        <v>8.5975103729999898</v>
      </c>
    </row>
    <row r="6947" spans="1:2" x14ac:dyDescent="0.35">
      <c r="A6947">
        <v>84.256329113924068</v>
      </c>
      <c r="B6947">
        <v>8.6027397259999994</v>
      </c>
    </row>
    <row r="6948" spans="1:2" x14ac:dyDescent="0.35">
      <c r="A6948">
        <v>84.268500486854933</v>
      </c>
      <c r="B6948">
        <v>8.6044444440000003</v>
      </c>
    </row>
    <row r="6949" spans="1:2" x14ac:dyDescent="0.35">
      <c r="A6949">
        <v>84.280671859785798</v>
      </c>
      <c r="B6949">
        <v>8.6098901100000003</v>
      </c>
    </row>
    <row r="6950" spans="1:2" x14ac:dyDescent="0.35">
      <c r="A6950">
        <v>84.292843232716663</v>
      </c>
      <c r="B6950">
        <v>8.61</v>
      </c>
    </row>
    <row r="6951" spans="1:2" x14ac:dyDescent="0.35">
      <c r="A6951">
        <v>84.305014605647528</v>
      </c>
      <c r="B6951">
        <v>8.6180257509999993</v>
      </c>
    </row>
    <row r="6952" spans="1:2" x14ac:dyDescent="0.35">
      <c r="A6952">
        <v>84.317185978578394</v>
      </c>
      <c r="B6952">
        <v>8.6209386279999993</v>
      </c>
    </row>
    <row r="6953" spans="1:2" x14ac:dyDescent="0.35">
      <c r="A6953">
        <v>84.329357351509259</v>
      </c>
      <c r="B6953">
        <v>8.6228070179999996</v>
      </c>
    </row>
    <row r="6954" spans="1:2" x14ac:dyDescent="0.35">
      <c r="A6954">
        <v>84.341528724440124</v>
      </c>
      <c r="B6954">
        <v>8.6262135919999992</v>
      </c>
    </row>
    <row r="6955" spans="1:2" x14ac:dyDescent="0.35">
      <c r="A6955">
        <v>84.353700097370989</v>
      </c>
      <c r="B6955">
        <v>8.6355932200000005</v>
      </c>
    </row>
    <row r="6956" spans="1:2" x14ac:dyDescent="0.35">
      <c r="A6956">
        <v>84.365871470301855</v>
      </c>
      <c r="B6956">
        <v>8.65</v>
      </c>
    </row>
    <row r="6957" spans="1:2" x14ac:dyDescent="0.35">
      <c r="A6957">
        <v>84.37804284323272</v>
      </c>
      <c r="B6957">
        <v>8.6507177029999998</v>
      </c>
    </row>
    <row r="6958" spans="1:2" x14ac:dyDescent="0.35">
      <c r="A6958">
        <v>84.390214216163599</v>
      </c>
      <c r="B6958">
        <v>8.653061224</v>
      </c>
    </row>
    <row r="6959" spans="1:2" x14ac:dyDescent="0.35">
      <c r="A6959">
        <v>84.402385589094465</v>
      </c>
      <c r="B6959">
        <v>8.6637168139999901</v>
      </c>
    </row>
    <row r="6960" spans="1:2" x14ac:dyDescent="0.35">
      <c r="A6960">
        <v>84.41455696202533</v>
      </c>
      <c r="B6960">
        <v>8.6694560670000005</v>
      </c>
    </row>
    <row r="6961" spans="1:2" x14ac:dyDescent="0.35">
      <c r="A6961">
        <v>84.426728334956195</v>
      </c>
      <c r="B6961">
        <v>8.6707317069999998</v>
      </c>
    </row>
    <row r="6962" spans="1:2" x14ac:dyDescent="0.35">
      <c r="A6962">
        <v>84.43889970788706</v>
      </c>
      <c r="B6962">
        <v>8.6707818929999991</v>
      </c>
    </row>
    <row r="6963" spans="1:2" x14ac:dyDescent="0.35">
      <c r="A6963">
        <v>84.451071080817925</v>
      </c>
      <c r="B6963">
        <v>8.6724137929999898</v>
      </c>
    </row>
    <row r="6964" spans="1:2" x14ac:dyDescent="0.35">
      <c r="A6964">
        <v>84.463242453748791</v>
      </c>
      <c r="B6964">
        <v>8.6756756759999991</v>
      </c>
    </row>
    <row r="6965" spans="1:2" x14ac:dyDescent="0.35">
      <c r="A6965">
        <v>84.475413826679656</v>
      </c>
      <c r="B6965">
        <v>8.6929460579999898</v>
      </c>
    </row>
    <row r="6966" spans="1:2" x14ac:dyDescent="0.35">
      <c r="A6966">
        <v>84.487585199610521</v>
      </c>
      <c r="B6966">
        <v>8.6995884770000007</v>
      </c>
    </row>
    <row r="6967" spans="1:2" x14ac:dyDescent="0.35">
      <c r="A6967">
        <v>84.499756572541386</v>
      </c>
      <c r="B6967">
        <v>8.6999999999999993</v>
      </c>
    </row>
    <row r="6968" spans="1:2" x14ac:dyDescent="0.35">
      <c r="A6968">
        <v>84.511927945472266</v>
      </c>
      <c r="B6968">
        <v>8.7025862069999995</v>
      </c>
    </row>
    <row r="6969" spans="1:2" x14ac:dyDescent="0.35">
      <c r="A6969">
        <v>84.524099318403131</v>
      </c>
      <c r="B6969">
        <v>8.7071129710000008</v>
      </c>
    </row>
    <row r="6970" spans="1:2" x14ac:dyDescent="0.35">
      <c r="A6970">
        <v>84.536270691333996</v>
      </c>
      <c r="B6970">
        <v>8.7112970710000006</v>
      </c>
    </row>
    <row r="6971" spans="1:2" x14ac:dyDescent="0.35">
      <c r="A6971">
        <v>84.548442064264862</v>
      </c>
      <c r="B6971">
        <v>8.7142857139999901</v>
      </c>
    </row>
    <row r="6972" spans="1:2" x14ac:dyDescent="0.35">
      <c r="A6972">
        <v>84.560613437195727</v>
      </c>
      <c r="B6972">
        <v>8.7256637169999998</v>
      </c>
    </row>
    <row r="6973" spans="1:2" x14ac:dyDescent="0.35">
      <c r="A6973">
        <v>84.572784810126592</v>
      </c>
      <c r="B6973">
        <v>8.7396694210000003</v>
      </c>
    </row>
    <row r="6974" spans="1:2" x14ac:dyDescent="0.35">
      <c r="A6974">
        <v>84.584956183057457</v>
      </c>
      <c r="B6974">
        <v>8.74152542399999</v>
      </c>
    </row>
    <row r="6975" spans="1:2" x14ac:dyDescent="0.35">
      <c r="A6975">
        <v>84.597127555988322</v>
      </c>
      <c r="B6975">
        <v>8.7466216219999993</v>
      </c>
    </row>
    <row r="6976" spans="1:2" x14ac:dyDescent="0.35">
      <c r="A6976">
        <v>84.609298928919188</v>
      </c>
      <c r="B6976">
        <v>8.7551867219999995</v>
      </c>
    </row>
    <row r="6977" spans="1:2" x14ac:dyDescent="0.35">
      <c r="A6977">
        <v>84.621470301850053</v>
      </c>
      <c r="B6977">
        <v>8.7581967209999991</v>
      </c>
    </row>
    <row r="6978" spans="1:2" x14ac:dyDescent="0.35">
      <c r="A6978">
        <v>84.633641674780932</v>
      </c>
      <c r="B6978">
        <v>8.76</v>
      </c>
    </row>
    <row r="6979" spans="1:2" x14ac:dyDescent="0.35">
      <c r="A6979">
        <v>84.645813047711798</v>
      </c>
      <c r="B6979">
        <v>8.7685185190000006</v>
      </c>
    </row>
    <row r="6980" spans="1:2" x14ac:dyDescent="0.35">
      <c r="A6980">
        <v>84.657984420642663</v>
      </c>
      <c r="B6980">
        <v>8.7704918029999899</v>
      </c>
    </row>
    <row r="6981" spans="1:2" x14ac:dyDescent="0.35">
      <c r="A6981">
        <v>84.670155793573528</v>
      </c>
      <c r="B6981">
        <v>8.7733333330000001</v>
      </c>
    </row>
    <row r="6982" spans="1:2" x14ac:dyDescent="0.35">
      <c r="A6982">
        <v>84.682327166504393</v>
      </c>
      <c r="B6982">
        <v>8.7828054299999998</v>
      </c>
    </row>
    <row r="6983" spans="1:2" x14ac:dyDescent="0.35">
      <c r="A6983">
        <v>84.694498539435259</v>
      </c>
      <c r="B6983">
        <v>8.7848605580000001</v>
      </c>
    </row>
    <row r="6984" spans="1:2" x14ac:dyDescent="0.35">
      <c r="A6984">
        <v>84.706669912366124</v>
      </c>
      <c r="B6984">
        <v>8.7854077250000007</v>
      </c>
    </row>
    <row r="6985" spans="1:2" x14ac:dyDescent="0.35">
      <c r="A6985">
        <v>84.718841285296989</v>
      </c>
      <c r="B6985">
        <v>8.8008474579999998</v>
      </c>
    </row>
    <row r="6986" spans="1:2" x14ac:dyDescent="0.35">
      <c r="A6986">
        <v>84.731012658227854</v>
      </c>
      <c r="B6986">
        <v>8.8143459919999998</v>
      </c>
    </row>
    <row r="6987" spans="1:2" x14ac:dyDescent="0.35">
      <c r="A6987">
        <v>84.743184031158719</v>
      </c>
      <c r="B6987">
        <v>8.8155339809999997</v>
      </c>
    </row>
    <row r="6988" spans="1:2" x14ac:dyDescent="0.35">
      <c r="A6988">
        <v>84.755355404089585</v>
      </c>
      <c r="B6988">
        <v>8.8198198199999993</v>
      </c>
    </row>
    <row r="6989" spans="1:2" x14ac:dyDescent="0.35">
      <c r="A6989">
        <v>84.767526777020464</v>
      </c>
      <c r="B6989">
        <v>8.8201058200000002</v>
      </c>
    </row>
    <row r="6990" spans="1:2" x14ac:dyDescent="0.35">
      <c r="A6990">
        <v>84.779698149951329</v>
      </c>
      <c r="B6990">
        <v>8.8277511959999995</v>
      </c>
    </row>
    <row r="6991" spans="1:2" x14ac:dyDescent="0.35">
      <c r="A6991">
        <v>84.791869522882195</v>
      </c>
      <c r="B6991">
        <v>8.83846153799999</v>
      </c>
    </row>
    <row r="6992" spans="1:2" x14ac:dyDescent="0.35">
      <c r="A6992">
        <v>84.80404089581306</v>
      </c>
      <c r="B6992">
        <v>8.8465346529999902</v>
      </c>
    </row>
    <row r="6993" spans="1:2" x14ac:dyDescent="0.35">
      <c r="A6993">
        <v>84.816212268743925</v>
      </c>
      <c r="B6993">
        <v>8.8536585369999994</v>
      </c>
    </row>
    <row r="6994" spans="1:2" x14ac:dyDescent="0.35">
      <c r="A6994">
        <v>84.82838364167479</v>
      </c>
      <c r="B6994">
        <v>8.8584070799999992</v>
      </c>
    </row>
    <row r="6995" spans="1:2" x14ac:dyDescent="0.35">
      <c r="A6995">
        <v>84.840555014605656</v>
      </c>
      <c r="B6995">
        <v>8.8655462179999898</v>
      </c>
    </row>
    <row r="6996" spans="1:2" x14ac:dyDescent="0.35">
      <c r="A6996">
        <v>84.852726387536521</v>
      </c>
      <c r="B6996">
        <v>8.8733624449999997</v>
      </c>
    </row>
    <row r="6997" spans="1:2" x14ac:dyDescent="0.35">
      <c r="A6997">
        <v>84.864897760467386</v>
      </c>
      <c r="B6997">
        <v>8.875</v>
      </c>
    </row>
    <row r="6998" spans="1:2" x14ac:dyDescent="0.35">
      <c r="A6998">
        <v>84.877069133398251</v>
      </c>
      <c r="B6998">
        <v>8.8761061950000002</v>
      </c>
    </row>
    <row r="6999" spans="1:2" x14ac:dyDescent="0.35">
      <c r="A6999">
        <v>84.889240506329131</v>
      </c>
      <c r="B6999">
        <v>8.8790322579999899</v>
      </c>
    </row>
    <row r="7000" spans="1:2" x14ac:dyDescent="0.35">
      <c r="A7000">
        <v>84.901411879259996</v>
      </c>
      <c r="B7000">
        <v>8.8830645159999992</v>
      </c>
    </row>
    <row r="7001" spans="1:2" x14ac:dyDescent="0.35">
      <c r="A7001">
        <v>84.913583252190861</v>
      </c>
      <c r="B7001">
        <v>8.8847736629999901</v>
      </c>
    </row>
    <row r="7002" spans="1:2" x14ac:dyDescent="0.35">
      <c r="A7002">
        <v>84.925754625121726</v>
      </c>
      <c r="B7002">
        <v>8.8962962959999992</v>
      </c>
    </row>
    <row r="7003" spans="1:2" x14ac:dyDescent="0.35">
      <c r="A7003">
        <v>84.937925998052592</v>
      </c>
      <c r="B7003">
        <v>8.8995633190000003</v>
      </c>
    </row>
    <row r="7004" spans="1:2" x14ac:dyDescent="0.35">
      <c r="A7004">
        <v>84.950097370983457</v>
      </c>
      <c r="B7004">
        <v>8.9008264459999999</v>
      </c>
    </row>
    <row r="7005" spans="1:2" x14ac:dyDescent="0.35">
      <c r="A7005">
        <v>84.962268743914322</v>
      </c>
      <c r="B7005">
        <v>8.9033613450000004</v>
      </c>
    </row>
    <row r="7006" spans="1:2" x14ac:dyDescent="0.35">
      <c r="A7006">
        <v>84.974440116845187</v>
      </c>
      <c r="B7006">
        <v>8.90625</v>
      </c>
    </row>
    <row r="7007" spans="1:2" x14ac:dyDescent="0.35">
      <c r="A7007">
        <v>84.986611489776053</v>
      </c>
      <c r="B7007">
        <v>8.9106382980000003</v>
      </c>
    </row>
    <row r="7008" spans="1:2" x14ac:dyDescent="0.35">
      <c r="A7008">
        <v>84.998782862706918</v>
      </c>
      <c r="B7008">
        <v>8.9152542369999992</v>
      </c>
    </row>
    <row r="7009" spans="1:2" x14ac:dyDescent="0.35">
      <c r="A7009">
        <v>85.010954235637797</v>
      </c>
      <c r="B7009">
        <v>8.9313304720000009</v>
      </c>
    </row>
    <row r="7010" spans="1:2" x14ac:dyDescent="0.35">
      <c r="A7010">
        <v>85.023125608568662</v>
      </c>
      <c r="B7010">
        <v>8.9401993359999992</v>
      </c>
    </row>
    <row r="7011" spans="1:2" x14ac:dyDescent="0.35">
      <c r="A7011">
        <v>85.035296981499528</v>
      </c>
      <c r="B7011">
        <v>8.9476439790000004</v>
      </c>
    </row>
    <row r="7012" spans="1:2" x14ac:dyDescent="0.35">
      <c r="A7012">
        <v>85.047468354430393</v>
      </c>
      <c r="B7012">
        <v>8.951492537</v>
      </c>
    </row>
    <row r="7013" spans="1:2" x14ac:dyDescent="0.35">
      <c r="A7013">
        <v>85.059639727361258</v>
      </c>
      <c r="B7013">
        <v>8.9612676059999998</v>
      </c>
    </row>
    <row r="7014" spans="1:2" x14ac:dyDescent="0.35">
      <c r="A7014">
        <v>85.071811100292123</v>
      </c>
      <c r="B7014">
        <v>8.9621848740000001</v>
      </c>
    </row>
    <row r="7015" spans="1:2" x14ac:dyDescent="0.35">
      <c r="A7015">
        <v>85.083982473222989</v>
      </c>
      <c r="B7015">
        <v>8.9662447259999993</v>
      </c>
    </row>
    <row r="7016" spans="1:2" x14ac:dyDescent="0.35">
      <c r="A7016">
        <v>85.096153846153854</v>
      </c>
      <c r="B7016">
        <v>8.9755244760000004</v>
      </c>
    </row>
    <row r="7017" spans="1:2" x14ac:dyDescent="0.35">
      <c r="A7017">
        <v>85.108325219084719</v>
      </c>
      <c r="B7017">
        <v>8.9781659390000002</v>
      </c>
    </row>
    <row r="7018" spans="1:2" x14ac:dyDescent="0.35">
      <c r="A7018">
        <v>85.120496592015584</v>
      </c>
      <c r="B7018">
        <v>8.9796747969999995</v>
      </c>
    </row>
    <row r="7019" spans="1:2" x14ac:dyDescent="0.35">
      <c r="A7019">
        <v>85.13266796494645</v>
      </c>
      <c r="B7019">
        <v>9</v>
      </c>
    </row>
    <row r="7020" spans="1:2" x14ac:dyDescent="0.35">
      <c r="A7020">
        <v>85.144839337877329</v>
      </c>
      <c r="B7020">
        <v>9</v>
      </c>
    </row>
    <row r="7021" spans="1:2" x14ac:dyDescent="0.35">
      <c r="A7021">
        <v>85.157010710808194</v>
      </c>
      <c r="B7021">
        <v>9.0036363640000001</v>
      </c>
    </row>
    <row r="7022" spans="1:2" x14ac:dyDescent="0.35">
      <c r="A7022">
        <v>85.169182083739059</v>
      </c>
      <c r="B7022">
        <v>9.0081632650000003</v>
      </c>
    </row>
    <row r="7023" spans="1:2" x14ac:dyDescent="0.35">
      <c r="A7023">
        <v>85.181353456669925</v>
      </c>
      <c r="B7023">
        <v>9.0210084029999997</v>
      </c>
    </row>
    <row r="7024" spans="1:2" x14ac:dyDescent="0.35">
      <c r="A7024">
        <v>85.19352482960079</v>
      </c>
      <c r="B7024">
        <v>9.0252100839999994</v>
      </c>
    </row>
    <row r="7025" spans="1:2" x14ac:dyDescent="0.35">
      <c r="A7025">
        <v>85.205696202531655</v>
      </c>
      <c r="B7025">
        <v>9.0340425529999901</v>
      </c>
    </row>
    <row r="7026" spans="1:2" x14ac:dyDescent="0.35">
      <c r="A7026">
        <v>85.21786757546252</v>
      </c>
      <c r="B7026">
        <v>9.0352422909999994</v>
      </c>
    </row>
    <row r="7027" spans="1:2" x14ac:dyDescent="0.35">
      <c r="A7027">
        <v>85.230038948393386</v>
      </c>
      <c r="B7027">
        <v>9.0423728810000004</v>
      </c>
    </row>
    <row r="7028" spans="1:2" x14ac:dyDescent="0.35">
      <c r="A7028">
        <v>85.242210321324251</v>
      </c>
      <c r="B7028">
        <v>9.0424528300000002</v>
      </c>
    </row>
    <row r="7029" spans="1:2" x14ac:dyDescent="0.35">
      <c r="A7029">
        <v>85.254381694255116</v>
      </c>
      <c r="B7029">
        <v>9.0461538459999993</v>
      </c>
    </row>
    <row r="7030" spans="1:2" x14ac:dyDescent="0.35">
      <c r="A7030">
        <v>85.266553067185995</v>
      </c>
      <c r="B7030">
        <v>9.0474137929999898</v>
      </c>
    </row>
    <row r="7031" spans="1:2" x14ac:dyDescent="0.35">
      <c r="A7031">
        <v>85.278724440116861</v>
      </c>
      <c r="B7031">
        <v>9.0478468900000006</v>
      </c>
    </row>
    <row r="7032" spans="1:2" x14ac:dyDescent="0.35">
      <c r="A7032">
        <v>85.290895813047726</v>
      </c>
      <c r="B7032">
        <v>9.0596330280000004</v>
      </c>
    </row>
    <row r="7033" spans="1:2" x14ac:dyDescent="0.35">
      <c r="A7033">
        <v>85.303067185978591</v>
      </c>
      <c r="B7033">
        <v>9.0602409640000001</v>
      </c>
    </row>
    <row r="7034" spans="1:2" x14ac:dyDescent="0.35">
      <c r="A7034">
        <v>85.315238558909456</v>
      </c>
      <c r="B7034">
        <v>9.0604838710000006</v>
      </c>
    </row>
    <row r="7035" spans="1:2" x14ac:dyDescent="0.35">
      <c r="A7035">
        <v>85.327409931840322</v>
      </c>
      <c r="B7035">
        <v>9.0707964600000004</v>
      </c>
    </row>
    <row r="7036" spans="1:2" x14ac:dyDescent="0.35">
      <c r="A7036">
        <v>85.339581304771187</v>
      </c>
      <c r="B7036">
        <v>9.0772727270000004</v>
      </c>
    </row>
    <row r="7037" spans="1:2" x14ac:dyDescent="0.35">
      <c r="A7037">
        <v>85.351752677702052</v>
      </c>
      <c r="B7037">
        <v>9.0772727270000004</v>
      </c>
    </row>
    <row r="7038" spans="1:2" x14ac:dyDescent="0.35">
      <c r="A7038">
        <v>85.363924050632917</v>
      </c>
      <c r="B7038">
        <v>9.0948275859999992</v>
      </c>
    </row>
    <row r="7039" spans="1:2" x14ac:dyDescent="0.35">
      <c r="A7039">
        <v>85.376095423563783</v>
      </c>
      <c r="B7039">
        <v>9.0979591840000005</v>
      </c>
    </row>
    <row r="7040" spans="1:2" x14ac:dyDescent="0.35">
      <c r="A7040">
        <v>85.388266796494648</v>
      </c>
      <c r="B7040">
        <v>9.1166666670000005</v>
      </c>
    </row>
    <row r="7041" spans="1:2" x14ac:dyDescent="0.35">
      <c r="A7041">
        <v>85.400438169425527</v>
      </c>
      <c r="B7041">
        <v>9.1171548120000008</v>
      </c>
    </row>
    <row r="7042" spans="1:2" x14ac:dyDescent="0.35">
      <c r="A7042">
        <v>85.412609542356392</v>
      </c>
      <c r="B7042">
        <v>9.118181818</v>
      </c>
    </row>
    <row r="7043" spans="1:2" x14ac:dyDescent="0.35">
      <c r="A7043">
        <v>85.424780915287258</v>
      </c>
      <c r="B7043">
        <v>9.1199999999999992</v>
      </c>
    </row>
    <row r="7044" spans="1:2" x14ac:dyDescent="0.35">
      <c r="A7044">
        <v>85.436952288218123</v>
      </c>
      <c r="B7044">
        <v>9.1201716739999998</v>
      </c>
    </row>
    <row r="7045" spans="1:2" x14ac:dyDescent="0.35">
      <c r="A7045">
        <v>85.449123661148988</v>
      </c>
      <c r="B7045">
        <v>9.1214574899999992</v>
      </c>
    </row>
    <row r="7046" spans="1:2" x14ac:dyDescent="0.35">
      <c r="A7046">
        <v>85.461295034079853</v>
      </c>
      <c r="B7046">
        <v>9.1255230129999898</v>
      </c>
    </row>
    <row r="7047" spans="1:2" x14ac:dyDescent="0.35">
      <c r="A7047">
        <v>85.473466407010719</v>
      </c>
      <c r="B7047">
        <v>9.1325301200000002</v>
      </c>
    </row>
    <row r="7048" spans="1:2" x14ac:dyDescent="0.35">
      <c r="A7048">
        <v>85.485637779941584</v>
      </c>
      <c r="B7048">
        <v>9.134615385</v>
      </c>
    </row>
    <row r="7049" spans="1:2" x14ac:dyDescent="0.35">
      <c r="A7049">
        <v>85.497809152872449</v>
      </c>
      <c r="B7049">
        <v>9.1363636360000005</v>
      </c>
    </row>
    <row r="7050" spans="1:2" x14ac:dyDescent="0.35">
      <c r="A7050">
        <v>85.509980525803314</v>
      </c>
      <c r="B7050">
        <v>9.1459227470000002</v>
      </c>
    </row>
    <row r="7051" spans="1:2" x14ac:dyDescent="0.35">
      <c r="A7051">
        <v>85.522151898734194</v>
      </c>
      <c r="B7051">
        <v>9.153846154</v>
      </c>
    </row>
    <row r="7052" spans="1:2" x14ac:dyDescent="0.35">
      <c r="A7052">
        <v>85.534323271665059</v>
      </c>
      <c r="B7052">
        <v>9.1697247710000003</v>
      </c>
    </row>
    <row r="7053" spans="1:2" x14ac:dyDescent="0.35">
      <c r="A7053">
        <v>85.546494644595924</v>
      </c>
      <c r="B7053">
        <v>9.1701244810000002</v>
      </c>
    </row>
    <row r="7054" spans="1:2" x14ac:dyDescent="0.35">
      <c r="A7054">
        <v>85.558666017526789</v>
      </c>
      <c r="B7054">
        <v>9.1769911499999992</v>
      </c>
    </row>
    <row r="7055" spans="1:2" x14ac:dyDescent="0.35">
      <c r="A7055">
        <v>85.570837390457655</v>
      </c>
      <c r="B7055">
        <v>9.1818181820000007</v>
      </c>
    </row>
    <row r="7056" spans="1:2" x14ac:dyDescent="0.35">
      <c r="A7056">
        <v>85.58300876338852</v>
      </c>
      <c r="B7056">
        <v>9.1836734690000004</v>
      </c>
    </row>
    <row r="7057" spans="1:2" x14ac:dyDescent="0.35">
      <c r="A7057">
        <v>85.595180136319385</v>
      </c>
      <c r="B7057">
        <v>9.1866028709999998</v>
      </c>
    </row>
    <row r="7058" spans="1:2" x14ac:dyDescent="0.35">
      <c r="A7058">
        <v>85.60735150925025</v>
      </c>
      <c r="B7058">
        <v>9.1942148760000002</v>
      </c>
    </row>
    <row r="7059" spans="1:2" x14ac:dyDescent="0.35">
      <c r="A7059">
        <v>85.619522882181116</v>
      </c>
      <c r="B7059">
        <v>9.1959183670000009</v>
      </c>
    </row>
    <row r="7060" spans="1:2" x14ac:dyDescent="0.35">
      <c r="A7060">
        <v>85.631694255111981</v>
      </c>
      <c r="B7060">
        <v>9.1999999999999993</v>
      </c>
    </row>
    <row r="7061" spans="1:2" x14ac:dyDescent="0.35">
      <c r="A7061">
        <v>85.64386562804286</v>
      </c>
      <c r="B7061">
        <v>9.2049180330000002</v>
      </c>
    </row>
    <row r="7062" spans="1:2" x14ac:dyDescent="0.35">
      <c r="A7062">
        <v>85.656037000973726</v>
      </c>
      <c r="B7062">
        <v>9.2113821139999992</v>
      </c>
    </row>
    <row r="7063" spans="1:2" x14ac:dyDescent="0.35">
      <c r="A7063">
        <v>85.668208373904591</v>
      </c>
      <c r="B7063">
        <v>9.2131147539999994</v>
      </c>
    </row>
    <row r="7064" spans="1:2" x14ac:dyDescent="0.35">
      <c r="A7064">
        <v>85.680379746835456</v>
      </c>
      <c r="B7064">
        <v>9.2151898729999999</v>
      </c>
    </row>
    <row r="7065" spans="1:2" x14ac:dyDescent="0.35">
      <c r="A7065">
        <v>85.692551119766321</v>
      </c>
      <c r="B7065">
        <v>9.2154471539999996</v>
      </c>
    </row>
    <row r="7066" spans="1:2" x14ac:dyDescent="0.35">
      <c r="A7066">
        <v>85.704722492697186</v>
      </c>
      <c r="B7066">
        <v>9.2154471539999996</v>
      </c>
    </row>
    <row r="7067" spans="1:2" x14ac:dyDescent="0.35">
      <c r="A7067">
        <v>85.716893865628052</v>
      </c>
      <c r="B7067">
        <v>9.2154471539999996</v>
      </c>
    </row>
    <row r="7068" spans="1:2" x14ac:dyDescent="0.35">
      <c r="A7068">
        <v>85.729065238558917</v>
      </c>
      <c r="B7068">
        <v>9.2154471539999996</v>
      </c>
    </row>
    <row r="7069" spans="1:2" x14ac:dyDescent="0.35">
      <c r="A7069">
        <v>85.741236611489782</v>
      </c>
      <c r="B7069">
        <v>9.216326531</v>
      </c>
    </row>
    <row r="7070" spans="1:2" x14ac:dyDescent="0.35">
      <c r="A7070">
        <v>85.753407984420647</v>
      </c>
      <c r="B7070">
        <v>9.216326531</v>
      </c>
    </row>
    <row r="7071" spans="1:2" x14ac:dyDescent="0.35">
      <c r="A7071">
        <v>85.765579357351513</v>
      </c>
      <c r="B7071">
        <v>9.216326531</v>
      </c>
    </row>
    <row r="7072" spans="1:2" x14ac:dyDescent="0.35">
      <c r="A7072">
        <v>85.777750730282392</v>
      </c>
      <c r="B7072">
        <v>9.2195121950000001</v>
      </c>
    </row>
    <row r="7073" spans="1:2" x14ac:dyDescent="0.35">
      <c r="A7073">
        <v>85.789922103213257</v>
      </c>
      <c r="B7073">
        <v>9.2195121950000001</v>
      </c>
    </row>
    <row r="7074" spans="1:2" x14ac:dyDescent="0.35">
      <c r="A7074">
        <v>85.802093476144123</v>
      </c>
      <c r="B7074">
        <v>9.2195121950000001</v>
      </c>
    </row>
    <row r="7075" spans="1:2" x14ac:dyDescent="0.35">
      <c r="A7075">
        <v>85.814264849074988</v>
      </c>
      <c r="B7075">
        <v>9.2195121950000001</v>
      </c>
    </row>
    <row r="7076" spans="1:2" x14ac:dyDescent="0.35">
      <c r="A7076">
        <v>85.826436222005853</v>
      </c>
      <c r="B7076">
        <v>9.2195121950000001</v>
      </c>
    </row>
    <row r="7077" spans="1:2" x14ac:dyDescent="0.35">
      <c r="A7077">
        <v>85.838607594936718</v>
      </c>
      <c r="B7077">
        <v>9.2195121950000001</v>
      </c>
    </row>
    <row r="7078" spans="1:2" x14ac:dyDescent="0.35">
      <c r="A7078">
        <v>85.850778967867583</v>
      </c>
      <c r="B7078">
        <v>9.2195121950000001</v>
      </c>
    </row>
    <row r="7079" spans="1:2" x14ac:dyDescent="0.35">
      <c r="A7079">
        <v>85.862950340798449</v>
      </c>
      <c r="B7079">
        <v>9.2195121950000001</v>
      </c>
    </row>
    <row r="7080" spans="1:2" x14ac:dyDescent="0.35">
      <c r="A7080">
        <v>85.875121713729314</v>
      </c>
      <c r="B7080">
        <v>9.2195121950000001</v>
      </c>
    </row>
    <row r="7081" spans="1:2" x14ac:dyDescent="0.35">
      <c r="A7081">
        <v>85.887293086660179</v>
      </c>
      <c r="B7081">
        <v>9.2195121950000001</v>
      </c>
    </row>
    <row r="7082" spans="1:2" x14ac:dyDescent="0.35">
      <c r="A7082">
        <v>85.899464459591059</v>
      </c>
      <c r="B7082">
        <v>9.2195121950000001</v>
      </c>
    </row>
    <row r="7083" spans="1:2" x14ac:dyDescent="0.35">
      <c r="A7083">
        <v>85.911635832521924</v>
      </c>
      <c r="B7083">
        <v>9.2195121950000001</v>
      </c>
    </row>
    <row r="7084" spans="1:2" x14ac:dyDescent="0.35">
      <c r="A7084">
        <v>85.923807205452789</v>
      </c>
      <c r="B7084">
        <v>9.2195121950000001</v>
      </c>
    </row>
    <row r="7085" spans="1:2" x14ac:dyDescent="0.35">
      <c r="A7085">
        <v>85.935978578383654</v>
      </c>
      <c r="B7085">
        <v>9.2195121950000001</v>
      </c>
    </row>
    <row r="7086" spans="1:2" x14ac:dyDescent="0.35">
      <c r="A7086">
        <v>85.94814995131452</v>
      </c>
      <c r="B7086">
        <v>9.2195121950000001</v>
      </c>
    </row>
    <row r="7087" spans="1:2" x14ac:dyDescent="0.35">
      <c r="A7087">
        <v>85.960321324245385</v>
      </c>
      <c r="B7087">
        <v>9.2195121950000001</v>
      </c>
    </row>
    <row r="7088" spans="1:2" x14ac:dyDescent="0.35">
      <c r="A7088">
        <v>85.97249269717625</v>
      </c>
      <c r="B7088">
        <v>9.2195121950000001</v>
      </c>
    </row>
    <row r="7089" spans="1:2" x14ac:dyDescent="0.35">
      <c r="A7089">
        <v>85.984664070107115</v>
      </c>
      <c r="B7089">
        <v>9.2204081630000001</v>
      </c>
    </row>
    <row r="7090" spans="1:2" x14ac:dyDescent="0.35">
      <c r="A7090">
        <v>85.99683544303798</v>
      </c>
      <c r="B7090">
        <v>9.2235772360000006</v>
      </c>
    </row>
    <row r="7091" spans="1:2" x14ac:dyDescent="0.35">
      <c r="A7091">
        <v>86.009006815968846</v>
      </c>
      <c r="B7091">
        <v>9.2235772360000006</v>
      </c>
    </row>
    <row r="7092" spans="1:2" x14ac:dyDescent="0.35">
      <c r="A7092">
        <v>86.021178188899725</v>
      </c>
      <c r="B7092">
        <v>9.2235772360000006</v>
      </c>
    </row>
    <row r="7093" spans="1:2" x14ac:dyDescent="0.35">
      <c r="A7093">
        <v>86.03334956183059</v>
      </c>
      <c r="B7093">
        <v>9.2235772360000006</v>
      </c>
    </row>
    <row r="7094" spans="1:2" x14ac:dyDescent="0.35">
      <c r="A7094">
        <v>86.045520934761456</v>
      </c>
      <c r="B7094">
        <v>9.2235772360000006</v>
      </c>
    </row>
    <row r="7095" spans="1:2" x14ac:dyDescent="0.35">
      <c r="A7095">
        <v>86.057692307692321</v>
      </c>
      <c r="B7095">
        <v>9.2235772360000006</v>
      </c>
    </row>
    <row r="7096" spans="1:2" x14ac:dyDescent="0.35">
      <c r="A7096">
        <v>86.069863680623186</v>
      </c>
      <c r="B7096">
        <v>9.2235772360000006</v>
      </c>
    </row>
    <row r="7097" spans="1:2" x14ac:dyDescent="0.35">
      <c r="A7097">
        <v>86.082035053554051</v>
      </c>
      <c r="B7097">
        <v>9.2276422759999992</v>
      </c>
    </row>
    <row r="7098" spans="1:2" x14ac:dyDescent="0.35">
      <c r="A7098">
        <v>86.094206426484917</v>
      </c>
      <c r="B7098">
        <v>9.2276422759999992</v>
      </c>
    </row>
    <row r="7099" spans="1:2" x14ac:dyDescent="0.35">
      <c r="A7099">
        <v>86.106377799415782</v>
      </c>
      <c r="B7099">
        <v>9.2276422759999992</v>
      </c>
    </row>
    <row r="7100" spans="1:2" x14ac:dyDescent="0.35">
      <c r="A7100">
        <v>86.118549172346647</v>
      </c>
      <c r="B7100">
        <v>9.2276422759999992</v>
      </c>
    </row>
    <row r="7101" spans="1:2" x14ac:dyDescent="0.35">
      <c r="A7101">
        <v>86.130720545277512</v>
      </c>
      <c r="B7101">
        <v>9.2276422759999992</v>
      </c>
    </row>
    <row r="7102" spans="1:2" x14ac:dyDescent="0.35">
      <c r="A7102">
        <v>86.142891918208377</v>
      </c>
      <c r="B7102">
        <v>9.2276422759999992</v>
      </c>
    </row>
    <row r="7103" spans="1:2" x14ac:dyDescent="0.35">
      <c r="A7103">
        <v>86.155063291139257</v>
      </c>
      <c r="B7103">
        <v>9.2276422759999992</v>
      </c>
    </row>
    <row r="7104" spans="1:2" x14ac:dyDescent="0.35">
      <c r="A7104">
        <v>86.167234664070122</v>
      </c>
      <c r="B7104">
        <v>9.2276422759999992</v>
      </c>
    </row>
    <row r="7105" spans="1:2" x14ac:dyDescent="0.35">
      <c r="A7105">
        <v>86.179406037000987</v>
      </c>
      <c r="B7105">
        <v>9.2276422759999992</v>
      </c>
    </row>
    <row r="7106" spans="1:2" x14ac:dyDescent="0.35">
      <c r="A7106">
        <v>86.191577409931853</v>
      </c>
      <c r="B7106">
        <v>9.2276422759999992</v>
      </c>
    </row>
    <row r="7107" spans="1:2" x14ac:dyDescent="0.35">
      <c r="A7107">
        <v>86.203748782862718</v>
      </c>
      <c r="B7107">
        <v>9.2276422759999992</v>
      </c>
    </row>
    <row r="7108" spans="1:2" x14ac:dyDescent="0.35">
      <c r="A7108">
        <v>86.215920155793583</v>
      </c>
      <c r="B7108">
        <v>9.2276422759999992</v>
      </c>
    </row>
    <row r="7109" spans="1:2" x14ac:dyDescent="0.35">
      <c r="A7109">
        <v>86.228091528724448</v>
      </c>
      <c r="B7109">
        <v>9.2285714290000005</v>
      </c>
    </row>
    <row r="7110" spans="1:2" x14ac:dyDescent="0.35">
      <c r="A7110">
        <v>86.240262901655313</v>
      </c>
      <c r="B7110">
        <v>9.2285714290000005</v>
      </c>
    </row>
    <row r="7111" spans="1:2" x14ac:dyDescent="0.35">
      <c r="A7111">
        <v>86.252434274586179</v>
      </c>
      <c r="B7111">
        <v>9.2295081969999995</v>
      </c>
    </row>
    <row r="7112" spans="1:2" x14ac:dyDescent="0.35">
      <c r="A7112">
        <v>86.264605647517044</v>
      </c>
      <c r="B7112">
        <v>9.2295081969999995</v>
      </c>
    </row>
    <row r="7113" spans="1:2" x14ac:dyDescent="0.35">
      <c r="A7113">
        <v>86.276777020447923</v>
      </c>
      <c r="B7113">
        <v>9.2317073169999997</v>
      </c>
    </row>
    <row r="7114" spans="1:2" x14ac:dyDescent="0.35">
      <c r="A7114">
        <v>86.288948393378789</v>
      </c>
      <c r="B7114">
        <v>9.2317073169999997</v>
      </c>
    </row>
    <row r="7115" spans="1:2" x14ac:dyDescent="0.35">
      <c r="A7115">
        <v>86.301119766309654</v>
      </c>
      <c r="B7115">
        <v>9.2317073169999997</v>
      </c>
    </row>
    <row r="7116" spans="1:2" x14ac:dyDescent="0.35">
      <c r="A7116">
        <v>86.313291139240519</v>
      </c>
      <c r="B7116">
        <v>9.2317073169999997</v>
      </c>
    </row>
    <row r="7117" spans="1:2" x14ac:dyDescent="0.35">
      <c r="A7117">
        <v>86.325462512171384</v>
      </c>
      <c r="B7117">
        <v>9.2317073169999997</v>
      </c>
    </row>
    <row r="7118" spans="1:2" x14ac:dyDescent="0.35">
      <c r="A7118">
        <v>86.33763388510225</v>
      </c>
      <c r="B7118">
        <v>9.2317073169999997</v>
      </c>
    </row>
    <row r="7119" spans="1:2" x14ac:dyDescent="0.35">
      <c r="A7119">
        <v>86.349805258033115</v>
      </c>
      <c r="B7119">
        <v>9.2317073169999997</v>
      </c>
    </row>
    <row r="7120" spans="1:2" x14ac:dyDescent="0.35">
      <c r="A7120">
        <v>86.36197663096398</v>
      </c>
      <c r="B7120">
        <v>9.2317073169999997</v>
      </c>
    </row>
    <row r="7121" spans="1:2" x14ac:dyDescent="0.35">
      <c r="A7121">
        <v>86.374148003894845</v>
      </c>
      <c r="B7121">
        <v>9.2317073169999997</v>
      </c>
    </row>
    <row r="7122" spans="1:2" x14ac:dyDescent="0.35">
      <c r="A7122">
        <v>86.38631937682571</v>
      </c>
      <c r="B7122">
        <v>9.2317073169999997</v>
      </c>
    </row>
    <row r="7123" spans="1:2" x14ac:dyDescent="0.35">
      <c r="A7123">
        <v>86.398490749756576</v>
      </c>
      <c r="B7123">
        <v>9.2317073169999997</v>
      </c>
    </row>
    <row r="7124" spans="1:2" x14ac:dyDescent="0.35">
      <c r="A7124">
        <v>86.410662122687455</v>
      </c>
      <c r="B7124">
        <v>9.2317073169999997</v>
      </c>
    </row>
    <row r="7125" spans="1:2" x14ac:dyDescent="0.35">
      <c r="A7125">
        <v>86.42283349561832</v>
      </c>
      <c r="B7125">
        <v>9.2317073169999997</v>
      </c>
    </row>
    <row r="7126" spans="1:2" x14ac:dyDescent="0.35">
      <c r="A7126">
        <v>86.435004868549186</v>
      </c>
      <c r="B7126">
        <v>9.2317073169999997</v>
      </c>
    </row>
    <row r="7127" spans="1:2" x14ac:dyDescent="0.35">
      <c r="A7127">
        <v>86.447176241480051</v>
      </c>
      <c r="B7127">
        <v>9.2326530610000006</v>
      </c>
    </row>
    <row r="7128" spans="1:2" x14ac:dyDescent="0.35">
      <c r="A7128">
        <v>86.459347614410916</v>
      </c>
      <c r="B7128">
        <v>9.2357723580000002</v>
      </c>
    </row>
    <row r="7129" spans="1:2" x14ac:dyDescent="0.35">
      <c r="A7129">
        <v>86.471518987341781</v>
      </c>
      <c r="B7129">
        <v>9.2357723580000002</v>
      </c>
    </row>
    <row r="7130" spans="1:2" x14ac:dyDescent="0.35">
      <c r="A7130">
        <v>86.483690360272647</v>
      </c>
      <c r="B7130">
        <v>9.2357723580000002</v>
      </c>
    </row>
    <row r="7131" spans="1:2" x14ac:dyDescent="0.35">
      <c r="A7131">
        <v>86.495861733203512</v>
      </c>
      <c r="B7131">
        <v>9.2357723580000002</v>
      </c>
    </row>
    <row r="7132" spans="1:2" x14ac:dyDescent="0.35">
      <c r="A7132">
        <v>86.508033106134377</v>
      </c>
      <c r="B7132">
        <v>9.2357723580000002</v>
      </c>
    </row>
    <row r="7133" spans="1:2" x14ac:dyDescent="0.35">
      <c r="A7133">
        <v>86.520204479065242</v>
      </c>
      <c r="B7133">
        <v>9.2357723580000002</v>
      </c>
    </row>
    <row r="7134" spans="1:2" x14ac:dyDescent="0.35">
      <c r="A7134">
        <v>86.532375851996122</v>
      </c>
      <c r="B7134">
        <v>9.2357723580000002</v>
      </c>
    </row>
    <row r="7135" spans="1:2" x14ac:dyDescent="0.35">
      <c r="A7135">
        <v>86.544547224926987</v>
      </c>
      <c r="B7135">
        <v>9.2357723580000002</v>
      </c>
    </row>
    <row r="7136" spans="1:2" x14ac:dyDescent="0.35">
      <c r="A7136">
        <v>86.556718597857852</v>
      </c>
      <c r="B7136">
        <v>9.2357723580000002</v>
      </c>
    </row>
    <row r="7137" spans="1:2" x14ac:dyDescent="0.35">
      <c r="A7137">
        <v>86.568889970788717</v>
      </c>
      <c r="B7137">
        <v>9.2357723580000002</v>
      </c>
    </row>
    <row r="7138" spans="1:2" x14ac:dyDescent="0.35">
      <c r="A7138">
        <v>86.581061343719583</v>
      </c>
      <c r="B7138">
        <v>9.2367346939999901</v>
      </c>
    </row>
    <row r="7139" spans="1:2" x14ac:dyDescent="0.35">
      <c r="A7139">
        <v>86.593232716650448</v>
      </c>
      <c r="B7139">
        <v>9.2382978720000004</v>
      </c>
    </row>
    <row r="7140" spans="1:2" x14ac:dyDescent="0.35">
      <c r="A7140">
        <v>86.605404089581313</v>
      </c>
      <c r="B7140">
        <v>9.2396313360000004</v>
      </c>
    </row>
    <row r="7141" spans="1:2" x14ac:dyDescent="0.35">
      <c r="A7141">
        <v>86.617575462512178</v>
      </c>
      <c r="B7141">
        <v>9.2398373979999899</v>
      </c>
    </row>
    <row r="7142" spans="1:2" x14ac:dyDescent="0.35">
      <c r="A7142">
        <v>86.629746835443044</v>
      </c>
      <c r="B7142">
        <v>9.2398373979999899</v>
      </c>
    </row>
    <row r="7143" spans="1:2" x14ac:dyDescent="0.35">
      <c r="A7143">
        <v>86.641918208373909</v>
      </c>
      <c r="B7143">
        <v>9.2427983539999996</v>
      </c>
    </row>
    <row r="7144" spans="1:2" x14ac:dyDescent="0.35">
      <c r="A7144">
        <v>86.654089581304788</v>
      </c>
      <c r="B7144">
        <v>9.2429149800000001</v>
      </c>
    </row>
    <row r="7145" spans="1:2" x14ac:dyDescent="0.35">
      <c r="A7145">
        <v>86.666260954235653</v>
      </c>
      <c r="B7145">
        <v>9.2429149800000001</v>
      </c>
    </row>
    <row r="7146" spans="1:2" x14ac:dyDescent="0.35">
      <c r="A7146">
        <v>86.678432327166519</v>
      </c>
      <c r="B7146">
        <v>9.2429149800000001</v>
      </c>
    </row>
    <row r="7147" spans="1:2" x14ac:dyDescent="0.35">
      <c r="A7147">
        <v>86.690603700097384</v>
      </c>
      <c r="B7147">
        <v>9.2439024389999993</v>
      </c>
    </row>
    <row r="7148" spans="1:2" x14ac:dyDescent="0.35">
      <c r="A7148">
        <v>86.702775073028249</v>
      </c>
      <c r="B7148">
        <v>9.2439024389999993</v>
      </c>
    </row>
    <row r="7149" spans="1:2" x14ac:dyDescent="0.35">
      <c r="A7149">
        <v>86.714946445959114</v>
      </c>
      <c r="B7149">
        <v>9.2439024389999993</v>
      </c>
    </row>
    <row r="7150" spans="1:2" x14ac:dyDescent="0.35">
      <c r="A7150">
        <v>86.72711781888998</v>
      </c>
      <c r="B7150">
        <v>9.2439024389999993</v>
      </c>
    </row>
    <row r="7151" spans="1:2" x14ac:dyDescent="0.35">
      <c r="A7151">
        <v>86.739289191820845</v>
      </c>
      <c r="B7151">
        <v>9.2439024389999993</v>
      </c>
    </row>
    <row r="7152" spans="1:2" x14ac:dyDescent="0.35">
      <c r="A7152">
        <v>86.75146056475171</v>
      </c>
      <c r="B7152">
        <v>9.2439024389999993</v>
      </c>
    </row>
    <row r="7153" spans="1:2" x14ac:dyDescent="0.35">
      <c r="A7153">
        <v>86.763631937682575</v>
      </c>
      <c r="B7153">
        <v>9.2447257379999996</v>
      </c>
    </row>
    <row r="7154" spans="1:2" x14ac:dyDescent="0.35">
      <c r="A7154">
        <v>86.775803310613441</v>
      </c>
      <c r="B7154">
        <v>9.2448979589999993</v>
      </c>
    </row>
    <row r="7155" spans="1:2" x14ac:dyDescent="0.35">
      <c r="A7155">
        <v>86.78797468354432</v>
      </c>
      <c r="B7155">
        <v>9.2469635629999996</v>
      </c>
    </row>
    <row r="7156" spans="1:2" x14ac:dyDescent="0.35">
      <c r="A7156">
        <v>86.800146056475185</v>
      </c>
      <c r="B7156">
        <v>9.2469635629999996</v>
      </c>
    </row>
    <row r="7157" spans="1:2" x14ac:dyDescent="0.35">
      <c r="A7157">
        <v>86.81231742940605</v>
      </c>
      <c r="B7157">
        <v>9.2469635629999996</v>
      </c>
    </row>
    <row r="7158" spans="1:2" x14ac:dyDescent="0.35">
      <c r="A7158">
        <v>86.824488802336916</v>
      </c>
      <c r="B7158">
        <v>9.2469635629999996</v>
      </c>
    </row>
    <row r="7159" spans="1:2" x14ac:dyDescent="0.35">
      <c r="A7159">
        <v>86.836660175267781</v>
      </c>
      <c r="B7159">
        <v>9.2469635629999996</v>
      </c>
    </row>
    <row r="7160" spans="1:2" x14ac:dyDescent="0.35">
      <c r="A7160">
        <v>86.848831548198646</v>
      </c>
      <c r="B7160">
        <v>9.2469635629999996</v>
      </c>
    </row>
    <row r="7161" spans="1:2" x14ac:dyDescent="0.35">
      <c r="A7161">
        <v>86.861002921129511</v>
      </c>
      <c r="B7161">
        <v>9.2473498229999898</v>
      </c>
    </row>
    <row r="7162" spans="1:2" x14ac:dyDescent="0.35">
      <c r="A7162">
        <v>86.873174294060377</v>
      </c>
      <c r="B7162">
        <v>9.2479674799999998</v>
      </c>
    </row>
    <row r="7163" spans="1:2" x14ac:dyDescent="0.35">
      <c r="A7163">
        <v>86.885345666991242</v>
      </c>
      <c r="B7163">
        <v>9.2479674799999998</v>
      </c>
    </row>
    <row r="7164" spans="1:2" x14ac:dyDescent="0.35">
      <c r="A7164">
        <v>86.897517039922107</v>
      </c>
      <c r="B7164">
        <v>9.2479674799999998</v>
      </c>
    </row>
    <row r="7165" spans="1:2" x14ac:dyDescent="0.35">
      <c r="A7165">
        <v>86.909688412852987</v>
      </c>
      <c r="B7165">
        <v>9.2479674799999998</v>
      </c>
    </row>
    <row r="7166" spans="1:2" x14ac:dyDescent="0.35">
      <c r="A7166">
        <v>86.921859785783852</v>
      </c>
      <c r="B7166">
        <v>9.2479674799999998</v>
      </c>
    </row>
    <row r="7167" spans="1:2" x14ac:dyDescent="0.35">
      <c r="A7167">
        <v>86.934031158714717</v>
      </c>
      <c r="B7167">
        <v>9.2479674799999998</v>
      </c>
    </row>
    <row r="7168" spans="1:2" x14ac:dyDescent="0.35">
      <c r="A7168">
        <v>86.946202531645582</v>
      </c>
      <c r="B7168">
        <v>9.2479674799999998</v>
      </c>
    </row>
    <row r="7169" spans="1:2" x14ac:dyDescent="0.35">
      <c r="A7169">
        <v>86.958373904576447</v>
      </c>
      <c r="B7169">
        <v>9.2479674799999998</v>
      </c>
    </row>
    <row r="7170" spans="1:2" x14ac:dyDescent="0.35">
      <c r="A7170">
        <v>86.970545277507313</v>
      </c>
      <c r="B7170">
        <v>9.2489795919999995</v>
      </c>
    </row>
    <row r="7171" spans="1:2" x14ac:dyDescent="0.35">
      <c r="A7171">
        <v>86.982716650438178</v>
      </c>
      <c r="B7171">
        <v>9.2489795919999995</v>
      </c>
    </row>
    <row r="7172" spans="1:2" x14ac:dyDescent="0.35">
      <c r="A7172">
        <v>86.994888023369043</v>
      </c>
      <c r="B7172">
        <v>9.2489795919999995</v>
      </c>
    </row>
    <row r="7173" spans="1:2" x14ac:dyDescent="0.35">
      <c r="A7173">
        <v>87.007059396299908</v>
      </c>
      <c r="B7173">
        <v>9.2510121460000008</v>
      </c>
    </row>
    <row r="7174" spans="1:2" x14ac:dyDescent="0.35">
      <c r="A7174">
        <v>87.019230769230774</v>
      </c>
      <c r="B7174">
        <v>9.2510121460000008</v>
      </c>
    </row>
    <row r="7175" spans="1:2" x14ac:dyDescent="0.35">
      <c r="A7175">
        <v>87.031402142161653</v>
      </c>
      <c r="B7175">
        <v>9.2510121460000008</v>
      </c>
    </row>
    <row r="7176" spans="1:2" x14ac:dyDescent="0.35">
      <c r="A7176">
        <v>87.043573515092518</v>
      </c>
      <c r="B7176">
        <v>9.2510121460000008</v>
      </c>
    </row>
    <row r="7177" spans="1:2" x14ac:dyDescent="0.35">
      <c r="A7177">
        <v>87.055744888023384</v>
      </c>
      <c r="B7177">
        <v>9.2510121460000008</v>
      </c>
    </row>
    <row r="7178" spans="1:2" x14ac:dyDescent="0.35">
      <c r="A7178">
        <v>87.067916260954249</v>
      </c>
      <c r="B7178">
        <v>9.2510121460000008</v>
      </c>
    </row>
    <row r="7179" spans="1:2" x14ac:dyDescent="0.35">
      <c r="A7179">
        <v>87.080087633885114</v>
      </c>
      <c r="B7179">
        <v>9.2510121460000008</v>
      </c>
    </row>
    <row r="7180" spans="1:2" x14ac:dyDescent="0.35">
      <c r="A7180">
        <v>87.092259006815979</v>
      </c>
      <c r="B7180">
        <v>9.2510288070000009</v>
      </c>
    </row>
    <row r="7181" spans="1:2" x14ac:dyDescent="0.35">
      <c r="A7181">
        <v>87.104430379746844</v>
      </c>
      <c r="B7181">
        <v>9.2520325200000002</v>
      </c>
    </row>
    <row r="7182" spans="1:2" x14ac:dyDescent="0.35">
      <c r="A7182">
        <v>87.11660175267771</v>
      </c>
      <c r="B7182">
        <v>9.2520325200000002</v>
      </c>
    </row>
    <row r="7183" spans="1:2" x14ac:dyDescent="0.35">
      <c r="A7183">
        <v>87.128773125608575</v>
      </c>
      <c r="B7183">
        <v>9.2520325200000002</v>
      </c>
    </row>
    <row r="7184" spans="1:2" x14ac:dyDescent="0.35">
      <c r="A7184">
        <v>87.14094449853944</v>
      </c>
      <c r="B7184">
        <v>9.2520325200000002</v>
      </c>
    </row>
    <row r="7185" spans="1:2" x14ac:dyDescent="0.35">
      <c r="A7185">
        <v>87.153115871470305</v>
      </c>
      <c r="B7185">
        <v>9.2520325200000002</v>
      </c>
    </row>
    <row r="7186" spans="1:2" x14ac:dyDescent="0.35">
      <c r="A7186">
        <v>87.165287244401185</v>
      </c>
      <c r="B7186">
        <v>9.2520325200000002</v>
      </c>
    </row>
    <row r="7187" spans="1:2" x14ac:dyDescent="0.35">
      <c r="A7187">
        <v>87.17745861733205</v>
      </c>
      <c r="B7187">
        <v>9.2537878789999901</v>
      </c>
    </row>
    <row r="7188" spans="1:2" x14ac:dyDescent="0.35">
      <c r="A7188">
        <v>87.189629990262915</v>
      </c>
      <c r="B7188">
        <v>9.2550607290000002</v>
      </c>
    </row>
    <row r="7189" spans="1:2" x14ac:dyDescent="0.35">
      <c r="A7189">
        <v>87.201801363193781</v>
      </c>
      <c r="B7189">
        <v>9.2550607290000002</v>
      </c>
    </row>
    <row r="7190" spans="1:2" x14ac:dyDescent="0.35">
      <c r="A7190">
        <v>87.213972736124646</v>
      </c>
      <c r="B7190">
        <v>9.2550607290000002</v>
      </c>
    </row>
    <row r="7191" spans="1:2" x14ac:dyDescent="0.35">
      <c r="A7191">
        <v>87.226144109055511</v>
      </c>
      <c r="B7191">
        <v>9.2550607290000002</v>
      </c>
    </row>
    <row r="7192" spans="1:2" x14ac:dyDescent="0.35">
      <c r="A7192">
        <v>87.238315481986376</v>
      </c>
      <c r="B7192">
        <v>9.2550607290000002</v>
      </c>
    </row>
    <row r="7193" spans="1:2" x14ac:dyDescent="0.35">
      <c r="A7193">
        <v>87.250486854917241</v>
      </c>
      <c r="B7193">
        <v>9.2550607290000002</v>
      </c>
    </row>
    <row r="7194" spans="1:2" x14ac:dyDescent="0.35">
      <c r="A7194">
        <v>87.262658227848107</v>
      </c>
      <c r="B7194">
        <v>9.2550607290000002</v>
      </c>
    </row>
    <row r="7195" spans="1:2" x14ac:dyDescent="0.35">
      <c r="A7195">
        <v>87.274829600778972</v>
      </c>
      <c r="B7195">
        <v>9.2550607290000002</v>
      </c>
    </row>
    <row r="7196" spans="1:2" x14ac:dyDescent="0.35">
      <c r="A7196">
        <v>87.287000973709851</v>
      </c>
      <c r="B7196">
        <v>9.2551440329999899</v>
      </c>
    </row>
    <row r="7197" spans="1:2" x14ac:dyDescent="0.35">
      <c r="A7197">
        <v>87.299172346640717</v>
      </c>
      <c r="B7197">
        <v>9.2560975610000007</v>
      </c>
    </row>
    <row r="7198" spans="1:2" x14ac:dyDescent="0.35">
      <c r="A7198">
        <v>87.311343719571582</v>
      </c>
      <c r="B7198">
        <v>9.2560975610000007</v>
      </c>
    </row>
    <row r="7199" spans="1:2" x14ac:dyDescent="0.35">
      <c r="A7199">
        <v>87.323515092502447</v>
      </c>
      <c r="B7199">
        <v>9.2560975610000007</v>
      </c>
    </row>
    <row r="7200" spans="1:2" x14ac:dyDescent="0.35">
      <c r="A7200">
        <v>87.335686465433312</v>
      </c>
      <c r="B7200">
        <v>9.2560975610000007</v>
      </c>
    </row>
    <row r="7201" spans="1:2" x14ac:dyDescent="0.35">
      <c r="A7201">
        <v>87.347857838364177</v>
      </c>
      <c r="B7201">
        <v>9.2560975610000007</v>
      </c>
    </row>
    <row r="7202" spans="1:2" x14ac:dyDescent="0.35">
      <c r="A7202">
        <v>87.360029211295043</v>
      </c>
      <c r="B7202">
        <v>9.2565217390000001</v>
      </c>
    </row>
    <row r="7203" spans="1:2" x14ac:dyDescent="0.35">
      <c r="A7203">
        <v>87.372200584225908</v>
      </c>
      <c r="B7203">
        <v>9.2571428569999998</v>
      </c>
    </row>
    <row r="7204" spans="1:2" x14ac:dyDescent="0.35">
      <c r="A7204">
        <v>87.384371957156773</v>
      </c>
      <c r="B7204">
        <v>9.2586872590000002</v>
      </c>
    </row>
    <row r="7205" spans="1:2" x14ac:dyDescent="0.35">
      <c r="A7205">
        <v>87.396543330087638</v>
      </c>
      <c r="B7205">
        <v>9.2591093119999996</v>
      </c>
    </row>
    <row r="7206" spans="1:2" x14ac:dyDescent="0.35">
      <c r="A7206">
        <v>87.408714703018518</v>
      </c>
      <c r="B7206">
        <v>9.2591093119999996</v>
      </c>
    </row>
    <row r="7207" spans="1:2" x14ac:dyDescent="0.35">
      <c r="A7207">
        <v>87.420886075949383</v>
      </c>
      <c r="B7207">
        <v>9.2591093119999996</v>
      </c>
    </row>
    <row r="7208" spans="1:2" x14ac:dyDescent="0.35">
      <c r="A7208">
        <v>87.433057448880248</v>
      </c>
      <c r="B7208">
        <v>9.2591093119999996</v>
      </c>
    </row>
    <row r="7209" spans="1:2" x14ac:dyDescent="0.35">
      <c r="A7209">
        <v>87.445228821811114</v>
      </c>
      <c r="B7209">
        <v>9.2591093119999996</v>
      </c>
    </row>
    <row r="7210" spans="1:2" x14ac:dyDescent="0.35">
      <c r="A7210">
        <v>87.457400194741979</v>
      </c>
      <c r="B7210">
        <v>9.2591093119999996</v>
      </c>
    </row>
    <row r="7211" spans="1:2" x14ac:dyDescent="0.35">
      <c r="A7211">
        <v>87.469571567672844</v>
      </c>
      <c r="B7211">
        <v>9.2591093119999996</v>
      </c>
    </row>
    <row r="7212" spans="1:2" x14ac:dyDescent="0.35">
      <c r="A7212">
        <v>87.481742940603709</v>
      </c>
      <c r="B7212">
        <v>9.2591093119999996</v>
      </c>
    </row>
    <row r="7213" spans="1:2" x14ac:dyDescent="0.35">
      <c r="A7213">
        <v>87.493914313534574</v>
      </c>
      <c r="B7213">
        <v>9.2595744680000003</v>
      </c>
    </row>
    <row r="7214" spans="1:2" x14ac:dyDescent="0.35">
      <c r="A7214">
        <v>87.50608568646544</v>
      </c>
      <c r="B7214">
        <v>9.2601626019999994</v>
      </c>
    </row>
    <row r="7215" spans="1:2" x14ac:dyDescent="0.35">
      <c r="A7215">
        <v>87.518257059396305</v>
      </c>
      <c r="B7215">
        <v>9.2601626019999994</v>
      </c>
    </row>
    <row r="7216" spans="1:2" x14ac:dyDescent="0.35">
      <c r="A7216">
        <v>87.53042843232717</v>
      </c>
      <c r="B7216">
        <v>9.2601626019999994</v>
      </c>
    </row>
    <row r="7217" spans="1:2" x14ac:dyDescent="0.35">
      <c r="A7217">
        <v>87.54259980525805</v>
      </c>
      <c r="B7217">
        <v>9.26122449</v>
      </c>
    </row>
    <row r="7218" spans="1:2" x14ac:dyDescent="0.35">
      <c r="A7218">
        <v>87.554771178188915</v>
      </c>
      <c r="B7218">
        <v>9.2631578950000009</v>
      </c>
    </row>
    <row r="7219" spans="1:2" x14ac:dyDescent="0.35">
      <c r="A7219">
        <v>87.56694255111978</v>
      </c>
      <c r="B7219">
        <v>9.2631578950000009</v>
      </c>
    </row>
    <row r="7220" spans="1:2" x14ac:dyDescent="0.35">
      <c r="A7220">
        <v>87.579113924050645</v>
      </c>
      <c r="B7220">
        <v>9.2631578950000009</v>
      </c>
    </row>
    <row r="7221" spans="1:2" x14ac:dyDescent="0.35">
      <c r="A7221">
        <v>87.591285296981511</v>
      </c>
      <c r="B7221">
        <v>9.2631578950000009</v>
      </c>
    </row>
    <row r="7222" spans="1:2" x14ac:dyDescent="0.35">
      <c r="A7222">
        <v>87.603456669912376</v>
      </c>
      <c r="B7222">
        <v>9.2631578950000009</v>
      </c>
    </row>
    <row r="7223" spans="1:2" x14ac:dyDescent="0.35">
      <c r="A7223">
        <v>87.615628042843241</v>
      </c>
      <c r="B7223">
        <v>9.2631578950000009</v>
      </c>
    </row>
    <row r="7224" spans="1:2" x14ac:dyDescent="0.35">
      <c r="A7224">
        <v>87.627799415774106</v>
      </c>
      <c r="B7224">
        <v>9.2631578950000009</v>
      </c>
    </row>
    <row r="7225" spans="1:2" x14ac:dyDescent="0.35">
      <c r="A7225">
        <v>87.639970788704971</v>
      </c>
      <c r="B7225">
        <v>9.2631578950000009</v>
      </c>
    </row>
    <row r="7226" spans="1:2" x14ac:dyDescent="0.35">
      <c r="A7226">
        <v>87.652142161635837</v>
      </c>
      <c r="B7226">
        <v>9.2631578950000009</v>
      </c>
    </row>
    <row r="7227" spans="1:2" x14ac:dyDescent="0.35">
      <c r="A7227">
        <v>87.664313534566716</v>
      </c>
      <c r="B7227">
        <v>9.2631578950000009</v>
      </c>
    </row>
    <row r="7228" spans="1:2" x14ac:dyDescent="0.35">
      <c r="A7228">
        <v>87.676484907497581</v>
      </c>
      <c r="B7228">
        <v>9.2642276419999998</v>
      </c>
    </row>
    <row r="7229" spans="1:2" x14ac:dyDescent="0.35">
      <c r="A7229">
        <v>87.688656280428447</v>
      </c>
      <c r="B7229">
        <v>9.2642276419999998</v>
      </c>
    </row>
    <row r="7230" spans="1:2" x14ac:dyDescent="0.35">
      <c r="A7230">
        <v>87.700827653359312</v>
      </c>
      <c r="B7230">
        <v>9.2642276419999998</v>
      </c>
    </row>
    <row r="7231" spans="1:2" x14ac:dyDescent="0.35">
      <c r="A7231">
        <v>87.712999026290177</v>
      </c>
      <c r="B7231">
        <v>9.2642276419999998</v>
      </c>
    </row>
    <row r="7232" spans="1:2" x14ac:dyDescent="0.35">
      <c r="A7232">
        <v>87.725170399221042</v>
      </c>
      <c r="B7232">
        <v>9.2642276419999998</v>
      </c>
    </row>
    <row r="7233" spans="1:2" x14ac:dyDescent="0.35">
      <c r="A7233">
        <v>87.737341772151908</v>
      </c>
      <c r="B7233">
        <v>9.2652173910000002</v>
      </c>
    </row>
    <row r="7234" spans="1:2" x14ac:dyDescent="0.35">
      <c r="A7234">
        <v>87.749513145082773</v>
      </c>
      <c r="B7234">
        <v>9.2653061220000001</v>
      </c>
    </row>
    <row r="7235" spans="1:2" x14ac:dyDescent="0.35">
      <c r="A7235">
        <v>87.761684518013638</v>
      </c>
      <c r="B7235">
        <v>9.2653061220000001</v>
      </c>
    </row>
    <row r="7236" spans="1:2" x14ac:dyDescent="0.35">
      <c r="A7236">
        <v>87.773855890944503</v>
      </c>
      <c r="B7236">
        <v>9.2663934430000001</v>
      </c>
    </row>
    <row r="7237" spans="1:2" x14ac:dyDescent="0.35">
      <c r="A7237">
        <v>87.786027263875368</v>
      </c>
      <c r="B7237">
        <v>9.2672064780000003</v>
      </c>
    </row>
    <row r="7238" spans="1:2" x14ac:dyDescent="0.35">
      <c r="A7238">
        <v>87.798198636806248</v>
      </c>
      <c r="B7238">
        <v>9.2672064780000003</v>
      </c>
    </row>
    <row r="7239" spans="1:2" x14ac:dyDescent="0.35">
      <c r="A7239">
        <v>87.810370009737113</v>
      </c>
      <c r="B7239">
        <v>9.2672064780000003</v>
      </c>
    </row>
    <row r="7240" spans="1:2" x14ac:dyDescent="0.35">
      <c r="A7240">
        <v>87.822541382667978</v>
      </c>
      <c r="B7240">
        <v>9.2672064780000003</v>
      </c>
    </row>
    <row r="7241" spans="1:2" x14ac:dyDescent="0.35">
      <c r="A7241">
        <v>87.834712755598844</v>
      </c>
      <c r="B7241">
        <v>9.2672064780000003</v>
      </c>
    </row>
    <row r="7242" spans="1:2" x14ac:dyDescent="0.35">
      <c r="A7242">
        <v>87.846884128529709</v>
      </c>
      <c r="B7242">
        <v>9.2672064780000003</v>
      </c>
    </row>
    <row r="7243" spans="1:2" x14ac:dyDescent="0.35">
      <c r="A7243">
        <v>87.859055501460574</v>
      </c>
      <c r="B7243">
        <v>9.2672064780000003</v>
      </c>
    </row>
    <row r="7244" spans="1:2" x14ac:dyDescent="0.35">
      <c r="A7244">
        <v>87.871226874391439</v>
      </c>
      <c r="B7244">
        <v>9.2672064780000003</v>
      </c>
    </row>
    <row r="7245" spans="1:2" x14ac:dyDescent="0.35">
      <c r="A7245">
        <v>87.883398247322305</v>
      </c>
      <c r="B7245">
        <v>9.2672064780000003</v>
      </c>
    </row>
    <row r="7246" spans="1:2" x14ac:dyDescent="0.35">
      <c r="A7246">
        <v>87.89556962025317</v>
      </c>
      <c r="B7246">
        <v>9.2682926830000003</v>
      </c>
    </row>
    <row r="7247" spans="1:2" x14ac:dyDescent="0.35">
      <c r="A7247">
        <v>87.907740993184035</v>
      </c>
      <c r="B7247">
        <v>9.2682926830000003</v>
      </c>
    </row>
    <row r="7248" spans="1:2" x14ac:dyDescent="0.35">
      <c r="A7248">
        <v>87.919912366114914</v>
      </c>
      <c r="B7248">
        <v>9.2682926830000003</v>
      </c>
    </row>
    <row r="7249" spans="1:2" x14ac:dyDescent="0.35">
      <c r="A7249">
        <v>87.93208373904578</v>
      </c>
      <c r="B7249">
        <v>9.2682926830000003</v>
      </c>
    </row>
    <row r="7250" spans="1:2" x14ac:dyDescent="0.35">
      <c r="A7250">
        <v>87.944255111976645</v>
      </c>
      <c r="B7250">
        <v>9.2682926830000003</v>
      </c>
    </row>
    <row r="7251" spans="1:2" x14ac:dyDescent="0.35">
      <c r="A7251">
        <v>87.95642648490751</v>
      </c>
      <c r="B7251">
        <v>9.2682926830000003</v>
      </c>
    </row>
    <row r="7252" spans="1:2" x14ac:dyDescent="0.35">
      <c r="A7252">
        <v>87.968597857838375</v>
      </c>
      <c r="B7252">
        <v>9.2693877550000003</v>
      </c>
    </row>
    <row r="7253" spans="1:2" x14ac:dyDescent="0.35">
      <c r="A7253">
        <v>87.980769230769241</v>
      </c>
      <c r="B7253">
        <v>9.2712550609999997</v>
      </c>
    </row>
    <row r="7254" spans="1:2" x14ac:dyDescent="0.35">
      <c r="A7254">
        <v>87.992940603700106</v>
      </c>
      <c r="B7254">
        <v>9.2712550609999997</v>
      </c>
    </row>
    <row r="7255" spans="1:2" x14ac:dyDescent="0.35">
      <c r="A7255">
        <v>88.005111976630971</v>
      </c>
      <c r="B7255">
        <v>9.2712550609999997</v>
      </c>
    </row>
    <row r="7256" spans="1:2" x14ac:dyDescent="0.35">
      <c r="A7256">
        <v>88.017283349561836</v>
      </c>
      <c r="B7256">
        <v>9.2712550609999997</v>
      </c>
    </row>
    <row r="7257" spans="1:2" x14ac:dyDescent="0.35">
      <c r="A7257">
        <v>88.029454722492702</v>
      </c>
      <c r="B7257">
        <v>9.2712550609999997</v>
      </c>
    </row>
    <row r="7258" spans="1:2" x14ac:dyDescent="0.35">
      <c r="A7258">
        <v>88.041626095423581</v>
      </c>
      <c r="B7258">
        <v>9.2712550609999997</v>
      </c>
    </row>
    <row r="7259" spans="1:2" x14ac:dyDescent="0.35">
      <c r="A7259">
        <v>88.053797468354446</v>
      </c>
      <c r="B7259">
        <v>9.2712550609999997</v>
      </c>
    </row>
    <row r="7260" spans="1:2" x14ac:dyDescent="0.35">
      <c r="A7260">
        <v>88.065968841285311</v>
      </c>
      <c r="B7260">
        <v>9.2723577239999901</v>
      </c>
    </row>
    <row r="7261" spans="1:2" x14ac:dyDescent="0.35">
      <c r="A7261">
        <v>88.078140214216177</v>
      </c>
      <c r="B7261">
        <v>9.2723577239999901</v>
      </c>
    </row>
    <row r="7262" spans="1:2" x14ac:dyDescent="0.35">
      <c r="A7262">
        <v>88.090311587147042</v>
      </c>
      <c r="B7262">
        <v>9.2723577239999901</v>
      </c>
    </row>
    <row r="7263" spans="1:2" x14ac:dyDescent="0.35">
      <c r="A7263">
        <v>88.102482960077907</v>
      </c>
      <c r="B7263">
        <v>9.2723577239999901</v>
      </c>
    </row>
    <row r="7264" spans="1:2" x14ac:dyDescent="0.35">
      <c r="A7264">
        <v>88.114654333008772</v>
      </c>
      <c r="B7264">
        <v>9.2753036439999992</v>
      </c>
    </row>
    <row r="7265" spans="1:2" x14ac:dyDescent="0.35">
      <c r="A7265">
        <v>88.126825705939638</v>
      </c>
      <c r="B7265">
        <v>9.2753036439999992</v>
      </c>
    </row>
    <row r="7266" spans="1:2" x14ac:dyDescent="0.35">
      <c r="A7266">
        <v>88.138997078870503</v>
      </c>
      <c r="B7266">
        <v>9.2753036439999992</v>
      </c>
    </row>
    <row r="7267" spans="1:2" x14ac:dyDescent="0.35">
      <c r="A7267">
        <v>88.151168451801368</v>
      </c>
      <c r="B7267">
        <v>9.2753036439999992</v>
      </c>
    </row>
    <row r="7268" spans="1:2" x14ac:dyDescent="0.35">
      <c r="A7268">
        <v>88.163339824732233</v>
      </c>
      <c r="B7268">
        <v>9.2753036439999992</v>
      </c>
    </row>
    <row r="7269" spans="1:2" x14ac:dyDescent="0.35">
      <c r="A7269">
        <v>88.175511197663113</v>
      </c>
      <c r="B7269">
        <v>9.2757201649999992</v>
      </c>
    </row>
    <row r="7270" spans="1:2" x14ac:dyDescent="0.35">
      <c r="A7270">
        <v>88.187682570593978</v>
      </c>
      <c r="B7270">
        <v>9.2758620690000004</v>
      </c>
    </row>
    <row r="7271" spans="1:2" x14ac:dyDescent="0.35">
      <c r="A7271">
        <v>88.199853943524843</v>
      </c>
      <c r="B7271">
        <v>9.2764227639999994</v>
      </c>
    </row>
    <row r="7272" spans="1:2" x14ac:dyDescent="0.35">
      <c r="A7272">
        <v>88.212025316455708</v>
      </c>
      <c r="B7272">
        <v>9.2764227639999994</v>
      </c>
    </row>
    <row r="7273" spans="1:2" x14ac:dyDescent="0.35">
      <c r="A7273">
        <v>88.224196689386574</v>
      </c>
      <c r="B7273">
        <v>9.2764227639999994</v>
      </c>
    </row>
    <row r="7274" spans="1:2" x14ac:dyDescent="0.35">
      <c r="A7274">
        <v>88.236368062317439</v>
      </c>
      <c r="B7274">
        <v>9.2764227639999994</v>
      </c>
    </row>
    <row r="7275" spans="1:2" x14ac:dyDescent="0.35">
      <c r="A7275">
        <v>88.248539435248304</v>
      </c>
      <c r="B7275">
        <v>9.2780082989999997</v>
      </c>
    </row>
    <row r="7276" spans="1:2" x14ac:dyDescent="0.35">
      <c r="A7276">
        <v>88.260710808179169</v>
      </c>
      <c r="B7276">
        <v>9.2792792789999901</v>
      </c>
    </row>
    <row r="7277" spans="1:2" x14ac:dyDescent="0.35">
      <c r="A7277">
        <v>88.272882181110035</v>
      </c>
      <c r="B7277">
        <v>9.2793522270000004</v>
      </c>
    </row>
    <row r="7278" spans="1:2" x14ac:dyDescent="0.35">
      <c r="A7278">
        <v>88.2850535540409</v>
      </c>
      <c r="B7278">
        <v>9.2793522270000004</v>
      </c>
    </row>
    <row r="7279" spans="1:2" x14ac:dyDescent="0.35">
      <c r="A7279">
        <v>88.297224926971779</v>
      </c>
      <c r="B7279">
        <v>9.2793522270000004</v>
      </c>
    </row>
    <row r="7280" spans="1:2" x14ac:dyDescent="0.35">
      <c r="A7280">
        <v>88.309396299902645</v>
      </c>
      <c r="B7280">
        <v>9.2793522270000004</v>
      </c>
    </row>
    <row r="7281" spans="1:2" x14ac:dyDescent="0.35">
      <c r="A7281">
        <v>88.32156767283351</v>
      </c>
      <c r="B7281">
        <v>9.2793522270000004</v>
      </c>
    </row>
    <row r="7282" spans="1:2" x14ac:dyDescent="0.35">
      <c r="A7282">
        <v>88.333739045764375</v>
      </c>
      <c r="B7282">
        <v>9.2793522270000004</v>
      </c>
    </row>
    <row r="7283" spans="1:2" x14ac:dyDescent="0.35">
      <c r="A7283">
        <v>88.34591041869524</v>
      </c>
      <c r="B7283">
        <v>9.2793522270000004</v>
      </c>
    </row>
    <row r="7284" spans="1:2" x14ac:dyDescent="0.35">
      <c r="A7284">
        <v>88.358081791626105</v>
      </c>
      <c r="B7284">
        <v>9.2793522270000004</v>
      </c>
    </row>
    <row r="7285" spans="1:2" x14ac:dyDescent="0.35">
      <c r="A7285">
        <v>88.370253164556971</v>
      </c>
      <c r="B7285">
        <v>9.2793522270000004</v>
      </c>
    </row>
    <row r="7286" spans="1:2" x14ac:dyDescent="0.35">
      <c r="A7286">
        <v>88.382424537487836</v>
      </c>
      <c r="B7286">
        <v>9.2793522270000004</v>
      </c>
    </row>
    <row r="7287" spans="1:2" x14ac:dyDescent="0.35">
      <c r="A7287">
        <v>88.394595910418701</v>
      </c>
      <c r="B7287">
        <v>9.2794759829999993</v>
      </c>
    </row>
    <row r="7288" spans="1:2" x14ac:dyDescent="0.35">
      <c r="A7288">
        <v>88.406767283349566</v>
      </c>
      <c r="B7288">
        <v>9.2804878049999999</v>
      </c>
    </row>
    <row r="7289" spans="1:2" x14ac:dyDescent="0.35">
      <c r="A7289">
        <v>88.418938656280446</v>
      </c>
      <c r="B7289">
        <v>9.2804878049999999</v>
      </c>
    </row>
    <row r="7290" spans="1:2" x14ac:dyDescent="0.35">
      <c r="A7290">
        <v>88.431110029211311</v>
      </c>
      <c r="B7290">
        <v>9.2816326529999902</v>
      </c>
    </row>
    <row r="7291" spans="1:2" x14ac:dyDescent="0.35">
      <c r="A7291">
        <v>88.443281402142176</v>
      </c>
      <c r="B7291">
        <v>9.2827868850000002</v>
      </c>
    </row>
    <row r="7292" spans="1:2" x14ac:dyDescent="0.35">
      <c r="A7292">
        <v>88.455452775073041</v>
      </c>
      <c r="B7292">
        <v>9.2834008099999998</v>
      </c>
    </row>
    <row r="7293" spans="1:2" x14ac:dyDescent="0.35">
      <c r="A7293">
        <v>88.467624148003907</v>
      </c>
      <c r="B7293">
        <v>9.2834008099999998</v>
      </c>
    </row>
    <row r="7294" spans="1:2" x14ac:dyDescent="0.35">
      <c r="A7294">
        <v>88.479795520934772</v>
      </c>
      <c r="B7294">
        <v>9.2834008099999998</v>
      </c>
    </row>
    <row r="7295" spans="1:2" x14ac:dyDescent="0.35">
      <c r="A7295">
        <v>88.491966893865637</v>
      </c>
      <c r="B7295">
        <v>9.2845528460000004</v>
      </c>
    </row>
    <row r="7296" spans="1:2" x14ac:dyDescent="0.35">
      <c r="A7296">
        <v>88.504138266796502</v>
      </c>
      <c r="B7296">
        <v>9.2845528460000004</v>
      </c>
    </row>
    <row r="7297" spans="1:2" x14ac:dyDescent="0.35">
      <c r="A7297">
        <v>88.516309639727368</v>
      </c>
      <c r="B7297">
        <v>9.2845528460000004</v>
      </c>
    </row>
    <row r="7298" spans="1:2" x14ac:dyDescent="0.35">
      <c r="A7298">
        <v>88.528481012658233</v>
      </c>
      <c r="B7298">
        <v>9.2845528460000004</v>
      </c>
    </row>
    <row r="7299" spans="1:2" x14ac:dyDescent="0.35">
      <c r="A7299">
        <v>88.540652385589098</v>
      </c>
      <c r="B7299">
        <v>9.2845528460000004</v>
      </c>
    </row>
    <row r="7300" spans="1:2" x14ac:dyDescent="0.35">
      <c r="A7300">
        <v>88.552823758519978</v>
      </c>
      <c r="B7300">
        <v>9.2857142859999993</v>
      </c>
    </row>
    <row r="7301" spans="1:2" x14ac:dyDescent="0.35">
      <c r="A7301">
        <v>88.564995131450843</v>
      </c>
      <c r="B7301">
        <v>9.2857142859999993</v>
      </c>
    </row>
    <row r="7302" spans="1:2" x14ac:dyDescent="0.35">
      <c r="A7302">
        <v>88.577166504381708</v>
      </c>
      <c r="B7302">
        <v>9.2862903229999993</v>
      </c>
    </row>
    <row r="7303" spans="1:2" x14ac:dyDescent="0.35">
      <c r="A7303">
        <v>88.589337877312573</v>
      </c>
      <c r="B7303">
        <v>9.2862903229999993</v>
      </c>
    </row>
    <row r="7304" spans="1:2" x14ac:dyDescent="0.35">
      <c r="A7304">
        <v>88.601509250243438</v>
      </c>
      <c r="B7304">
        <v>9.2862903229999993</v>
      </c>
    </row>
    <row r="7305" spans="1:2" x14ac:dyDescent="0.35">
      <c r="A7305">
        <v>88.613680623174304</v>
      </c>
      <c r="B7305">
        <v>9.2862903229999993</v>
      </c>
    </row>
    <row r="7306" spans="1:2" x14ac:dyDescent="0.35">
      <c r="A7306">
        <v>88.625851996105169</v>
      </c>
      <c r="B7306">
        <v>9.2862903229999993</v>
      </c>
    </row>
    <row r="7307" spans="1:2" x14ac:dyDescent="0.35">
      <c r="A7307">
        <v>88.638023369036034</v>
      </c>
      <c r="B7307">
        <v>9.2874493929999993</v>
      </c>
    </row>
    <row r="7308" spans="1:2" x14ac:dyDescent="0.35">
      <c r="A7308">
        <v>88.650194741966899</v>
      </c>
      <c r="B7308">
        <v>9.2874493929999993</v>
      </c>
    </row>
    <row r="7309" spans="1:2" x14ac:dyDescent="0.35">
      <c r="A7309">
        <v>88.662366114897765</v>
      </c>
      <c r="B7309">
        <v>9.2874493929999993</v>
      </c>
    </row>
    <row r="7310" spans="1:2" x14ac:dyDescent="0.35">
      <c r="A7310">
        <v>88.674537487828644</v>
      </c>
      <c r="B7310">
        <v>9.2874493929999993</v>
      </c>
    </row>
    <row r="7311" spans="1:2" x14ac:dyDescent="0.35">
      <c r="A7311">
        <v>88.686708860759509</v>
      </c>
      <c r="B7311">
        <v>9.2886178860000008</v>
      </c>
    </row>
    <row r="7312" spans="1:2" x14ac:dyDescent="0.35">
      <c r="A7312">
        <v>88.698880233690375</v>
      </c>
      <c r="B7312">
        <v>9.2886178860000008</v>
      </c>
    </row>
    <row r="7313" spans="1:2" x14ac:dyDescent="0.35">
      <c r="A7313">
        <v>88.71105160662124</v>
      </c>
      <c r="B7313">
        <v>9.2897959179999994</v>
      </c>
    </row>
    <row r="7314" spans="1:2" x14ac:dyDescent="0.35">
      <c r="A7314">
        <v>88.723222979552105</v>
      </c>
      <c r="B7314">
        <v>9.2903225809999999</v>
      </c>
    </row>
    <row r="7315" spans="1:2" x14ac:dyDescent="0.35">
      <c r="A7315">
        <v>88.73539435248297</v>
      </c>
      <c r="B7315">
        <v>9.2903225809999999</v>
      </c>
    </row>
    <row r="7316" spans="1:2" x14ac:dyDescent="0.35">
      <c r="A7316">
        <v>88.747565725413835</v>
      </c>
      <c r="B7316">
        <v>9.2903225809999999</v>
      </c>
    </row>
    <row r="7317" spans="1:2" x14ac:dyDescent="0.35">
      <c r="A7317">
        <v>88.759737098344701</v>
      </c>
      <c r="B7317">
        <v>9.2903225809999999</v>
      </c>
    </row>
    <row r="7318" spans="1:2" x14ac:dyDescent="0.35">
      <c r="A7318">
        <v>88.771908471275566</v>
      </c>
      <c r="B7318">
        <v>9.2903225809999999</v>
      </c>
    </row>
    <row r="7319" spans="1:2" x14ac:dyDescent="0.35">
      <c r="A7319">
        <v>88.784079844206431</v>
      </c>
      <c r="B7319">
        <v>9.2903225809999999</v>
      </c>
    </row>
    <row r="7320" spans="1:2" x14ac:dyDescent="0.35">
      <c r="A7320">
        <v>88.796251217137296</v>
      </c>
      <c r="B7320">
        <v>9.2903225809999999</v>
      </c>
    </row>
    <row r="7321" spans="1:2" x14ac:dyDescent="0.35">
      <c r="A7321">
        <v>88.808422590068176</v>
      </c>
      <c r="B7321">
        <v>9.2914979760000005</v>
      </c>
    </row>
    <row r="7322" spans="1:2" x14ac:dyDescent="0.35">
      <c r="A7322">
        <v>88.820593962999041</v>
      </c>
      <c r="B7322">
        <v>9.2914979760000005</v>
      </c>
    </row>
    <row r="7323" spans="1:2" x14ac:dyDescent="0.35">
      <c r="A7323">
        <v>88.832765335929906</v>
      </c>
      <c r="B7323">
        <v>9.2914979760000005</v>
      </c>
    </row>
    <row r="7324" spans="1:2" x14ac:dyDescent="0.35">
      <c r="A7324">
        <v>88.844936708860772</v>
      </c>
      <c r="B7324">
        <v>9.2914979760000005</v>
      </c>
    </row>
    <row r="7325" spans="1:2" x14ac:dyDescent="0.35">
      <c r="A7325">
        <v>88.857108081791637</v>
      </c>
      <c r="B7325">
        <v>9.2914979760000005</v>
      </c>
    </row>
    <row r="7326" spans="1:2" x14ac:dyDescent="0.35">
      <c r="A7326">
        <v>88.869279454722502</v>
      </c>
      <c r="B7326">
        <v>9.2914979760000005</v>
      </c>
    </row>
    <row r="7327" spans="1:2" x14ac:dyDescent="0.35">
      <c r="A7327">
        <v>88.881450827653367</v>
      </c>
      <c r="B7327">
        <v>9.2914979760000005</v>
      </c>
    </row>
    <row r="7328" spans="1:2" x14ac:dyDescent="0.35">
      <c r="A7328">
        <v>88.893622200584232</v>
      </c>
      <c r="B7328">
        <v>9.2914979760000005</v>
      </c>
    </row>
    <row r="7329" spans="1:2" x14ac:dyDescent="0.35">
      <c r="A7329">
        <v>88.905793573515098</v>
      </c>
      <c r="B7329">
        <v>9.2921810699999998</v>
      </c>
    </row>
    <row r="7330" spans="1:2" x14ac:dyDescent="0.35">
      <c r="A7330">
        <v>88.917964946445963</v>
      </c>
      <c r="B7330">
        <v>9.2926829269999995</v>
      </c>
    </row>
    <row r="7331" spans="1:2" x14ac:dyDescent="0.35">
      <c r="A7331">
        <v>88.930136319376842</v>
      </c>
      <c r="B7331">
        <v>9.2926829269999995</v>
      </c>
    </row>
    <row r="7332" spans="1:2" x14ac:dyDescent="0.35">
      <c r="A7332">
        <v>88.942307692307708</v>
      </c>
      <c r="B7332">
        <v>9.2926829269999995</v>
      </c>
    </row>
    <row r="7333" spans="1:2" x14ac:dyDescent="0.35">
      <c r="A7333">
        <v>88.954479065238573</v>
      </c>
      <c r="B7333">
        <v>9.2933884300000003</v>
      </c>
    </row>
    <row r="7334" spans="1:2" x14ac:dyDescent="0.35">
      <c r="A7334">
        <v>88.966650438169438</v>
      </c>
      <c r="B7334">
        <v>9.2943548390000004</v>
      </c>
    </row>
    <row r="7335" spans="1:2" x14ac:dyDescent="0.35">
      <c r="A7335">
        <v>88.978821811100303</v>
      </c>
      <c r="B7335">
        <v>9.2943548390000004</v>
      </c>
    </row>
    <row r="7336" spans="1:2" x14ac:dyDescent="0.35">
      <c r="A7336">
        <v>88.990993184031169</v>
      </c>
      <c r="B7336">
        <v>9.2943548390000004</v>
      </c>
    </row>
    <row r="7337" spans="1:2" x14ac:dyDescent="0.35">
      <c r="A7337">
        <v>89.003164556962034</v>
      </c>
      <c r="B7337">
        <v>9.2955465589999999</v>
      </c>
    </row>
    <row r="7338" spans="1:2" x14ac:dyDescent="0.35">
      <c r="A7338">
        <v>89.015335929892899</v>
      </c>
      <c r="B7338">
        <v>9.2955465589999999</v>
      </c>
    </row>
    <row r="7339" spans="1:2" x14ac:dyDescent="0.35">
      <c r="A7339">
        <v>89.027507302823764</v>
      </c>
      <c r="B7339">
        <v>9.2955465589999999</v>
      </c>
    </row>
    <row r="7340" spans="1:2" x14ac:dyDescent="0.35">
      <c r="A7340">
        <v>89.039678675754629</v>
      </c>
      <c r="B7340">
        <v>9.2955465589999999</v>
      </c>
    </row>
    <row r="7341" spans="1:2" x14ac:dyDescent="0.35">
      <c r="A7341">
        <v>89.051850048685509</v>
      </c>
      <c r="B7341">
        <v>9.2983870970000009</v>
      </c>
    </row>
    <row r="7342" spans="1:2" x14ac:dyDescent="0.35">
      <c r="A7342">
        <v>89.064021421616374</v>
      </c>
      <c r="B7342">
        <v>9.2983870970000009</v>
      </c>
    </row>
    <row r="7343" spans="1:2" x14ac:dyDescent="0.35">
      <c r="A7343">
        <v>89.076192794547239</v>
      </c>
      <c r="B7343">
        <v>9.2983870970000009</v>
      </c>
    </row>
    <row r="7344" spans="1:2" x14ac:dyDescent="0.35">
      <c r="A7344">
        <v>89.088364167478105</v>
      </c>
      <c r="B7344">
        <v>9.2984293190000002</v>
      </c>
    </row>
    <row r="7345" spans="1:2" x14ac:dyDescent="0.35">
      <c r="A7345">
        <v>89.10053554040897</v>
      </c>
      <c r="B7345">
        <v>9.2995951419999994</v>
      </c>
    </row>
    <row r="7346" spans="1:2" x14ac:dyDescent="0.35">
      <c r="A7346">
        <v>89.112706913339835</v>
      </c>
      <c r="B7346">
        <v>9.2995951419999994</v>
      </c>
    </row>
    <row r="7347" spans="1:2" x14ac:dyDescent="0.35">
      <c r="A7347">
        <v>89.1248782862707</v>
      </c>
      <c r="B7347">
        <v>9.2995951419999994</v>
      </c>
    </row>
    <row r="7348" spans="1:2" x14ac:dyDescent="0.35">
      <c r="A7348">
        <v>89.137049659201566</v>
      </c>
      <c r="B7348">
        <v>9.2995951419999994</v>
      </c>
    </row>
    <row r="7349" spans="1:2" x14ac:dyDescent="0.35">
      <c r="A7349">
        <v>89.149221032132431</v>
      </c>
      <c r="B7349">
        <v>9.2995951419999994</v>
      </c>
    </row>
    <row r="7350" spans="1:2" x14ac:dyDescent="0.35">
      <c r="A7350">
        <v>89.161392405063296</v>
      </c>
      <c r="B7350">
        <v>9.3024193549999996</v>
      </c>
    </row>
    <row r="7351" spans="1:2" x14ac:dyDescent="0.35">
      <c r="A7351">
        <v>89.173563777994161</v>
      </c>
      <c r="B7351">
        <v>9.3024193549999996</v>
      </c>
    </row>
    <row r="7352" spans="1:2" x14ac:dyDescent="0.35">
      <c r="A7352">
        <v>89.185735150925041</v>
      </c>
      <c r="B7352">
        <v>9.3024193549999996</v>
      </c>
    </row>
    <row r="7353" spans="1:2" x14ac:dyDescent="0.35">
      <c r="A7353">
        <v>89.197906523855906</v>
      </c>
      <c r="B7353">
        <v>9.3024193549999996</v>
      </c>
    </row>
    <row r="7354" spans="1:2" x14ac:dyDescent="0.35">
      <c r="A7354">
        <v>89.210077896786771</v>
      </c>
      <c r="B7354">
        <v>9.3036437250000006</v>
      </c>
    </row>
    <row r="7355" spans="1:2" x14ac:dyDescent="0.35">
      <c r="A7355">
        <v>89.222249269717636</v>
      </c>
      <c r="B7355">
        <v>9.3036437250000006</v>
      </c>
    </row>
    <row r="7356" spans="1:2" x14ac:dyDescent="0.35">
      <c r="A7356">
        <v>89.234420642648502</v>
      </c>
      <c r="B7356">
        <v>9.3036437250000006</v>
      </c>
    </row>
    <row r="7357" spans="1:2" x14ac:dyDescent="0.35">
      <c r="A7357">
        <v>89.246592015579367</v>
      </c>
      <c r="B7357">
        <v>9.3052208840000006</v>
      </c>
    </row>
    <row r="7358" spans="1:2" x14ac:dyDescent="0.35">
      <c r="A7358">
        <v>89.258763388510232</v>
      </c>
      <c r="B7358">
        <v>9.3064516130000001</v>
      </c>
    </row>
    <row r="7359" spans="1:2" x14ac:dyDescent="0.35">
      <c r="A7359">
        <v>89.270934761441097</v>
      </c>
      <c r="B7359">
        <v>9.3064516130000001</v>
      </c>
    </row>
    <row r="7360" spans="1:2" x14ac:dyDescent="0.35">
      <c r="A7360">
        <v>89.283106134371963</v>
      </c>
      <c r="B7360">
        <v>9.3064516130000001</v>
      </c>
    </row>
    <row r="7361" spans="1:2" x14ac:dyDescent="0.35">
      <c r="A7361">
        <v>89.295277507302828</v>
      </c>
      <c r="B7361">
        <v>9.307692308</v>
      </c>
    </row>
    <row r="7362" spans="1:2" x14ac:dyDescent="0.35">
      <c r="A7362">
        <v>89.307448880233707</v>
      </c>
      <c r="B7362">
        <v>9.307692308</v>
      </c>
    </row>
    <row r="7363" spans="1:2" x14ac:dyDescent="0.35">
      <c r="A7363">
        <v>89.319620253164572</v>
      </c>
      <c r="B7363">
        <v>9.307692308</v>
      </c>
    </row>
    <row r="7364" spans="1:2" x14ac:dyDescent="0.35">
      <c r="A7364">
        <v>89.331791626095438</v>
      </c>
      <c r="B7364">
        <v>9.307692308</v>
      </c>
    </row>
    <row r="7365" spans="1:2" x14ac:dyDescent="0.35">
      <c r="A7365">
        <v>89.343962999026303</v>
      </c>
      <c r="B7365">
        <v>9.3092369479999899</v>
      </c>
    </row>
    <row r="7366" spans="1:2" x14ac:dyDescent="0.35">
      <c r="A7366">
        <v>89.356134371957168</v>
      </c>
      <c r="B7366">
        <v>9.3092369479999899</v>
      </c>
    </row>
    <row r="7367" spans="1:2" x14ac:dyDescent="0.35">
      <c r="A7367">
        <v>89.368305744888033</v>
      </c>
      <c r="B7367">
        <v>9.3102040820000003</v>
      </c>
    </row>
    <row r="7368" spans="1:2" x14ac:dyDescent="0.35">
      <c r="A7368">
        <v>89.380477117818899</v>
      </c>
      <c r="B7368">
        <v>9.3104838710000006</v>
      </c>
    </row>
    <row r="7369" spans="1:2" x14ac:dyDescent="0.35">
      <c r="A7369">
        <v>89.392648490749764</v>
      </c>
      <c r="B7369">
        <v>9.3104838710000006</v>
      </c>
    </row>
    <row r="7370" spans="1:2" x14ac:dyDescent="0.35">
      <c r="A7370">
        <v>89.404819863680629</v>
      </c>
      <c r="B7370">
        <v>9.3104838710000006</v>
      </c>
    </row>
    <row r="7371" spans="1:2" x14ac:dyDescent="0.35">
      <c r="A7371">
        <v>89.416991236611494</v>
      </c>
      <c r="B7371">
        <v>9.3117408909999995</v>
      </c>
    </row>
    <row r="7372" spans="1:2" x14ac:dyDescent="0.35">
      <c r="A7372">
        <v>89.429162609542374</v>
      </c>
      <c r="B7372">
        <v>9.3130081300000001</v>
      </c>
    </row>
    <row r="7373" spans="1:2" x14ac:dyDescent="0.35">
      <c r="A7373">
        <v>89.441333982473239</v>
      </c>
      <c r="B7373">
        <v>9.3130081300000001</v>
      </c>
    </row>
    <row r="7374" spans="1:2" x14ac:dyDescent="0.35">
      <c r="A7374">
        <v>89.453505355404104</v>
      </c>
      <c r="B7374">
        <v>9.3132530120000006</v>
      </c>
    </row>
    <row r="7375" spans="1:2" x14ac:dyDescent="0.35">
      <c r="A7375">
        <v>89.465676728334969</v>
      </c>
      <c r="B7375">
        <v>9.3132530120000006</v>
      </c>
    </row>
    <row r="7376" spans="1:2" x14ac:dyDescent="0.35">
      <c r="A7376">
        <v>89.477848101265835</v>
      </c>
      <c r="B7376">
        <v>9.3145161289999994</v>
      </c>
    </row>
    <row r="7377" spans="1:2" x14ac:dyDescent="0.35">
      <c r="A7377">
        <v>89.4900194741967</v>
      </c>
      <c r="B7377">
        <v>9.3145161289999994</v>
      </c>
    </row>
    <row r="7378" spans="1:2" x14ac:dyDescent="0.35">
      <c r="A7378">
        <v>89.502190847127565</v>
      </c>
      <c r="B7378">
        <v>9.3145161289999994</v>
      </c>
    </row>
    <row r="7379" spans="1:2" x14ac:dyDescent="0.35">
      <c r="A7379">
        <v>89.51436222005843</v>
      </c>
      <c r="B7379">
        <v>9.3170731710000005</v>
      </c>
    </row>
    <row r="7380" spans="1:2" x14ac:dyDescent="0.35">
      <c r="A7380">
        <v>89.526533592989296</v>
      </c>
      <c r="B7380">
        <v>9.3172690760000005</v>
      </c>
    </row>
    <row r="7381" spans="1:2" x14ac:dyDescent="0.35">
      <c r="A7381">
        <v>89.538704965920161</v>
      </c>
      <c r="B7381">
        <v>9.3177966100000003</v>
      </c>
    </row>
    <row r="7382" spans="1:2" x14ac:dyDescent="0.35">
      <c r="A7382">
        <v>89.550876338851026</v>
      </c>
      <c r="B7382">
        <v>9.3185483869999999</v>
      </c>
    </row>
    <row r="7383" spans="1:2" x14ac:dyDescent="0.35">
      <c r="A7383">
        <v>89.563047711781905</v>
      </c>
      <c r="B7383">
        <v>9.3185483869999999</v>
      </c>
    </row>
    <row r="7384" spans="1:2" x14ac:dyDescent="0.35">
      <c r="A7384">
        <v>89.575219084712771</v>
      </c>
      <c r="B7384">
        <v>9.3198380570000001</v>
      </c>
    </row>
    <row r="7385" spans="1:2" x14ac:dyDescent="0.35">
      <c r="A7385">
        <v>89.587390457643636</v>
      </c>
      <c r="B7385">
        <v>9.3198380570000001</v>
      </c>
    </row>
    <row r="7386" spans="1:2" x14ac:dyDescent="0.35">
      <c r="A7386">
        <v>89.599561830574501</v>
      </c>
      <c r="B7386">
        <v>9.3198380570000001</v>
      </c>
    </row>
    <row r="7387" spans="1:2" x14ac:dyDescent="0.35">
      <c r="A7387">
        <v>89.611733203505366</v>
      </c>
      <c r="B7387">
        <v>9.3198380570000001</v>
      </c>
    </row>
    <row r="7388" spans="1:2" x14ac:dyDescent="0.35">
      <c r="A7388">
        <v>89.623904576436232</v>
      </c>
      <c r="B7388">
        <v>9.3211382109999992</v>
      </c>
    </row>
    <row r="7389" spans="1:2" x14ac:dyDescent="0.35">
      <c r="A7389">
        <v>89.636075949367097</v>
      </c>
      <c r="B7389">
        <v>9.3212851410000006</v>
      </c>
    </row>
    <row r="7390" spans="1:2" x14ac:dyDescent="0.35">
      <c r="A7390">
        <v>89.648247322297962</v>
      </c>
      <c r="B7390">
        <v>9.3212851410000006</v>
      </c>
    </row>
    <row r="7391" spans="1:2" x14ac:dyDescent="0.35">
      <c r="A7391">
        <v>89.660418695228827</v>
      </c>
      <c r="B7391">
        <v>9.3225806450000004</v>
      </c>
    </row>
    <row r="7392" spans="1:2" x14ac:dyDescent="0.35">
      <c r="A7392">
        <v>89.672590068159693</v>
      </c>
      <c r="B7392">
        <v>9.3225806450000004</v>
      </c>
    </row>
    <row r="7393" spans="1:2" x14ac:dyDescent="0.35">
      <c r="A7393">
        <v>89.684761441090572</v>
      </c>
      <c r="B7393">
        <v>9.3238866399999996</v>
      </c>
    </row>
    <row r="7394" spans="1:2" x14ac:dyDescent="0.35">
      <c r="A7394">
        <v>89.696932814021437</v>
      </c>
      <c r="B7394">
        <v>9.3238866399999996</v>
      </c>
    </row>
    <row r="7395" spans="1:2" x14ac:dyDescent="0.35">
      <c r="A7395">
        <v>89.709104186952302</v>
      </c>
      <c r="B7395">
        <v>9.3238866399999996</v>
      </c>
    </row>
    <row r="7396" spans="1:2" x14ac:dyDescent="0.35">
      <c r="A7396">
        <v>89.721275559883168</v>
      </c>
      <c r="B7396">
        <v>9.3238866399999996</v>
      </c>
    </row>
    <row r="7397" spans="1:2" x14ac:dyDescent="0.35">
      <c r="A7397">
        <v>89.733446932814033</v>
      </c>
      <c r="B7397">
        <v>9.3238866399999996</v>
      </c>
    </row>
    <row r="7398" spans="1:2" x14ac:dyDescent="0.35">
      <c r="A7398">
        <v>89.745618305744898</v>
      </c>
      <c r="B7398">
        <v>9.3252032519999997</v>
      </c>
    </row>
    <row r="7399" spans="1:2" x14ac:dyDescent="0.35">
      <c r="A7399">
        <v>89.757789678675763</v>
      </c>
      <c r="B7399">
        <v>9.3252032519999997</v>
      </c>
    </row>
    <row r="7400" spans="1:2" x14ac:dyDescent="0.35">
      <c r="A7400">
        <v>89.769961051606629</v>
      </c>
      <c r="B7400">
        <v>9.3253012050000006</v>
      </c>
    </row>
    <row r="7401" spans="1:2" x14ac:dyDescent="0.35">
      <c r="A7401">
        <v>89.782132424537494</v>
      </c>
      <c r="B7401">
        <v>9.3253012050000006</v>
      </c>
    </row>
    <row r="7402" spans="1:2" x14ac:dyDescent="0.35">
      <c r="A7402">
        <v>89.794303797468359</v>
      </c>
      <c r="B7402">
        <v>9.3253012050000006</v>
      </c>
    </row>
    <row r="7403" spans="1:2" x14ac:dyDescent="0.35">
      <c r="A7403">
        <v>89.806475170399239</v>
      </c>
      <c r="B7403">
        <v>9.3259911889999998</v>
      </c>
    </row>
    <row r="7404" spans="1:2" x14ac:dyDescent="0.35">
      <c r="A7404">
        <v>89.818646543330104</v>
      </c>
      <c r="B7404">
        <v>9.3265306120000009</v>
      </c>
    </row>
    <row r="7405" spans="1:2" x14ac:dyDescent="0.35">
      <c r="A7405">
        <v>89.830817916260969</v>
      </c>
      <c r="B7405">
        <v>9.3265306120000009</v>
      </c>
    </row>
    <row r="7406" spans="1:2" x14ac:dyDescent="0.35">
      <c r="A7406">
        <v>89.842989289191834</v>
      </c>
      <c r="B7406">
        <v>9.3266129029999991</v>
      </c>
    </row>
    <row r="7407" spans="1:2" x14ac:dyDescent="0.35">
      <c r="A7407">
        <v>89.855160662122699</v>
      </c>
      <c r="B7407">
        <v>9.3266129029999991</v>
      </c>
    </row>
    <row r="7408" spans="1:2" x14ac:dyDescent="0.35">
      <c r="A7408">
        <v>89.867332035053565</v>
      </c>
      <c r="B7408">
        <v>9.3266129029999991</v>
      </c>
    </row>
    <row r="7409" spans="1:2" x14ac:dyDescent="0.35">
      <c r="A7409">
        <v>89.87950340798443</v>
      </c>
      <c r="B7409">
        <v>9.3276595740000001</v>
      </c>
    </row>
    <row r="7410" spans="1:2" x14ac:dyDescent="0.35">
      <c r="A7410">
        <v>89.891674780915295</v>
      </c>
      <c r="B7410">
        <v>9.3279352229999901</v>
      </c>
    </row>
    <row r="7411" spans="1:2" x14ac:dyDescent="0.35">
      <c r="A7411">
        <v>89.90384615384616</v>
      </c>
      <c r="B7411">
        <v>9.3279352229999901</v>
      </c>
    </row>
    <row r="7412" spans="1:2" x14ac:dyDescent="0.35">
      <c r="A7412">
        <v>89.916017526777026</v>
      </c>
      <c r="B7412">
        <v>9.3293172690000006</v>
      </c>
    </row>
    <row r="7413" spans="1:2" x14ac:dyDescent="0.35">
      <c r="A7413">
        <v>89.928188899707891</v>
      </c>
      <c r="B7413">
        <v>9.3293172690000006</v>
      </c>
    </row>
    <row r="7414" spans="1:2" x14ac:dyDescent="0.35">
      <c r="A7414">
        <v>89.94036027263877</v>
      </c>
      <c r="B7414">
        <v>9.3293172690000006</v>
      </c>
    </row>
    <row r="7415" spans="1:2" x14ac:dyDescent="0.35">
      <c r="A7415">
        <v>89.952531645569636</v>
      </c>
      <c r="B7415">
        <v>9.3306451609999996</v>
      </c>
    </row>
    <row r="7416" spans="1:2" x14ac:dyDescent="0.35">
      <c r="A7416">
        <v>89.964703018500501</v>
      </c>
      <c r="B7416">
        <v>9.3306451609999996</v>
      </c>
    </row>
    <row r="7417" spans="1:2" x14ac:dyDescent="0.35">
      <c r="A7417">
        <v>89.976874391431366</v>
      </c>
      <c r="B7417">
        <v>9.3319838060000002</v>
      </c>
    </row>
    <row r="7418" spans="1:2" x14ac:dyDescent="0.35">
      <c r="A7418">
        <v>89.989045764362231</v>
      </c>
      <c r="B7418">
        <v>9.3319838060000002</v>
      </c>
    </row>
    <row r="7419" spans="1:2" x14ac:dyDescent="0.35">
      <c r="A7419">
        <v>90.001217137293096</v>
      </c>
      <c r="B7419">
        <v>9.3319838060000002</v>
      </c>
    </row>
    <row r="7420" spans="1:2" x14ac:dyDescent="0.35">
      <c r="A7420">
        <v>90.013388510223962</v>
      </c>
      <c r="B7420">
        <v>9.3319838060000002</v>
      </c>
    </row>
    <row r="7421" spans="1:2" x14ac:dyDescent="0.35">
      <c r="A7421">
        <v>90.025559883154827</v>
      </c>
      <c r="B7421">
        <v>9.3319838060000002</v>
      </c>
    </row>
    <row r="7422" spans="1:2" x14ac:dyDescent="0.35">
      <c r="A7422">
        <v>90.037731256085692</v>
      </c>
      <c r="B7422">
        <v>9.3333333329999899</v>
      </c>
    </row>
    <row r="7423" spans="1:2" x14ac:dyDescent="0.35">
      <c r="A7423">
        <v>90.049902629016557</v>
      </c>
      <c r="B7423">
        <v>9.3333333329999899</v>
      </c>
    </row>
    <row r="7424" spans="1:2" x14ac:dyDescent="0.35">
      <c r="A7424">
        <v>90.062074001947437</v>
      </c>
      <c r="B7424">
        <v>9.3333333329999899</v>
      </c>
    </row>
    <row r="7425" spans="1:2" x14ac:dyDescent="0.35">
      <c r="A7425">
        <v>90.074245374878302</v>
      </c>
      <c r="B7425">
        <v>9.3346774190000001</v>
      </c>
    </row>
    <row r="7426" spans="1:2" x14ac:dyDescent="0.35">
      <c r="A7426">
        <v>90.086416747809167</v>
      </c>
      <c r="B7426">
        <v>9.3346774190000001</v>
      </c>
    </row>
    <row r="7427" spans="1:2" x14ac:dyDescent="0.35">
      <c r="A7427">
        <v>90.098588120740033</v>
      </c>
      <c r="B7427">
        <v>9.3347107440000006</v>
      </c>
    </row>
    <row r="7428" spans="1:2" x14ac:dyDescent="0.35">
      <c r="A7428">
        <v>90.110759493670898</v>
      </c>
      <c r="B7428">
        <v>9.3360000000000003</v>
      </c>
    </row>
    <row r="7429" spans="1:2" x14ac:dyDescent="0.35">
      <c r="A7429">
        <v>90.122930866601763</v>
      </c>
      <c r="B7429">
        <v>9.3360323889999997</v>
      </c>
    </row>
    <row r="7430" spans="1:2" x14ac:dyDescent="0.35">
      <c r="A7430">
        <v>90.135102239532628</v>
      </c>
      <c r="B7430">
        <v>9.3360323889999997</v>
      </c>
    </row>
    <row r="7431" spans="1:2" x14ac:dyDescent="0.35">
      <c r="A7431">
        <v>90.147273612463493</v>
      </c>
      <c r="B7431">
        <v>9.33734939799999</v>
      </c>
    </row>
    <row r="7432" spans="1:2" x14ac:dyDescent="0.35">
      <c r="A7432">
        <v>90.159444985394359</v>
      </c>
      <c r="B7432">
        <v>9.3373983739999993</v>
      </c>
    </row>
    <row r="7433" spans="1:2" x14ac:dyDescent="0.35">
      <c r="A7433">
        <v>90.171616358325224</v>
      </c>
      <c r="B7433">
        <v>9.3387096770000007</v>
      </c>
    </row>
    <row r="7434" spans="1:2" x14ac:dyDescent="0.35">
      <c r="A7434">
        <v>90.183787731256089</v>
      </c>
      <c r="B7434">
        <v>9.3387096770000007</v>
      </c>
    </row>
    <row r="7435" spans="1:2" x14ac:dyDescent="0.35">
      <c r="A7435">
        <v>90.195959104186969</v>
      </c>
      <c r="B7435">
        <v>9.3387096770000007</v>
      </c>
    </row>
    <row r="7436" spans="1:2" x14ac:dyDescent="0.35">
      <c r="A7436">
        <v>90.208130477117834</v>
      </c>
      <c r="B7436">
        <v>9.3387096770000007</v>
      </c>
    </row>
    <row r="7437" spans="1:2" x14ac:dyDescent="0.35">
      <c r="A7437">
        <v>90.220301850048699</v>
      </c>
      <c r="B7437">
        <v>9.3387096770000007</v>
      </c>
    </row>
    <row r="7438" spans="1:2" x14ac:dyDescent="0.35">
      <c r="A7438">
        <v>90.232473222979564</v>
      </c>
      <c r="B7438">
        <v>9.34</v>
      </c>
    </row>
    <row r="7439" spans="1:2" x14ac:dyDescent="0.35">
      <c r="A7439">
        <v>90.24464459591043</v>
      </c>
      <c r="B7439">
        <v>9.3400809720000009</v>
      </c>
    </row>
    <row r="7440" spans="1:2" x14ac:dyDescent="0.35">
      <c r="A7440">
        <v>90.256815968841295</v>
      </c>
      <c r="B7440">
        <v>9.3413654620000006</v>
      </c>
    </row>
    <row r="7441" spans="1:2" x14ac:dyDescent="0.35">
      <c r="A7441">
        <v>90.26898734177216</v>
      </c>
      <c r="B7441">
        <v>9.3413654620000006</v>
      </c>
    </row>
    <row r="7442" spans="1:2" x14ac:dyDescent="0.35">
      <c r="A7442">
        <v>90.281158714703025</v>
      </c>
      <c r="B7442">
        <v>9.3425414359999994</v>
      </c>
    </row>
    <row r="7443" spans="1:2" x14ac:dyDescent="0.35">
      <c r="A7443">
        <v>90.29333008763389</v>
      </c>
      <c r="B7443">
        <v>9.3427419349999994</v>
      </c>
    </row>
    <row r="7444" spans="1:2" x14ac:dyDescent="0.35">
      <c r="A7444">
        <v>90.305501460564756</v>
      </c>
      <c r="B7444">
        <v>9.3427419349999994</v>
      </c>
    </row>
    <row r="7445" spans="1:2" x14ac:dyDescent="0.35">
      <c r="A7445">
        <v>90.317672833495635</v>
      </c>
      <c r="B7445">
        <v>9.3439999999999994</v>
      </c>
    </row>
    <row r="7446" spans="1:2" x14ac:dyDescent="0.35">
      <c r="A7446">
        <v>90.3298442064265</v>
      </c>
      <c r="B7446">
        <v>9.3441295550000003</v>
      </c>
    </row>
    <row r="7447" spans="1:2" x14ac:dyDescent="0.35">
      <c r="A7447">
        <v>90.342015579357366</v>
      </c>
      <c r="B7447">
        <v>9.3441295550000003</v>
      </c>
    </row>
    <row r="7448" spans="1:2" x14ac:dyDescent="0.35">
      <c r="A7448">
        <v>90.354186952288231</v>
      </c>
      <c r="B7448">
        <v>9.3453815260000006</v>
      </c>
    </row>
    <row r="7449" spans="1:2" x14ac:dyDescent="0.35">
      <c r="A7449">
        <v>90.366358325219096</v>
      </c>
      <c r="B7449">
        <v>9.346774194</v>
      </c>
    </row>
    <row r="7450" spans="1:2" x14ac:dyDescent="0.35">
      <c r="A7450">
        <v>90.378529698149961</v>
      </c>
      <c r="B7450">
        <v>9.3479999999999901</v>
      </c>
    </row>
    <row r="7451" spans="1:2" x14ac:dyDescent="0.35">
      <c r="A7451">
        <v>90.390701071080827</v>
      </c>
      <c r="B7451">
        <v>9.3479999999999901</v>
      </c>
    </row>
    <row r="7452" spans="1:2" x14ac:dyDescent="0.35">
      <c r="A7452">
        <v>90.402872444011692</v>
      </c>
      <c r="B7452">
        <v>9.3479999999999901</v>
      </c>
    </row>
    <row r="7453" spans="1:2" x14ac:dyDescent="0.35">
      <c r="A7453">
        <v>90.415043816942557</v>
      </c>
      <c r="B7453">
        <v>9.3481781379999997</v>
      </c>
    </row>
    <row r="7454" spans="1:2" x14ac:dyDescent="0.35">
      <c r="A7454">
        <v>90.427215189873422</v>
      </c>
      <c r="B7454">
        <v>9.3481781379999997</v>
      </c>
    </row>
    <row r="7455" spans="1:2" x14ac:dyDescent="0.35">
      <c r="A7455">
        <v>90.439386562804302</v>
      </c>
      <c r="B7455">
        <v>9.3481781379999997</v>
      </c>
    </row>
    <row r="7456" spans="1:2" x14ac:dyDescent="0.35">
      <c r="A7456">
        <v>90.451557935735167</v>
      </c>
      <c r="B7456">
        <v>9.3481781379999997</v>
      </c>
    </row>
    <row r="7457" spans="1:2" x14ac:dyDescent="0.35">
      <c r="A7457">
        <v>90.463729308666032</v>
      </c>
      <c r="B7457">
        <v>9.3483606560000005</v>
      </c>
    </row>
    <row r="7458" spans="1:2" x14ac:dyDescent="0.35">
      <c r="A7458">
        <v>90.475900681596897</v>
      </c>
      <c r="B7458">
        <v>9.3493975900000006</v>
      </c>
    </row>
    <row r="7459" spans="1:2" x14ac:dyDescent="0.35">
      <c r="A7459">
        <v>90.488072054527763</v>
      </c>
      <c r="B7459">
        <v>9.3493975900000006</v>
      </c>
    </row>
    <row r="7460" spans="1:2" x14ac:dyDescent="0.35">
      <c r="A7460">
        <v>90.500243427458628</v>
      </c>
      <c r="B7460">
        <v>9.3493975900000006</v>
      </c>
    </row>
    <row r="7461" spans="1:2" x14ac:dyDescent="0.35">
      <c r="A7461">
        <v>90.512414800389493</v>
      </c>
      <c r="B7461">
        <v>9.3495934960000007</v>
      </c>
    </row>
    <row r="7462" spans="1:2" x14ac:dyDescent="0.35">
      <c r="A7462">
        <v>90.524586173320358</v>
      </c>
      <c r="B7462">
        <v>9.3495934960000007</v>
      </c>
    </row>
    <row r="7463" spans="1:2" x14ac:dyDescent="0.35">
      <c r="A7463">
        <v>90.536757546251224</v>
      </c>
      <c r="B7463">
        <v>9.3495934960000007</v>
      </c>
    </row>
    <row r="7464" spans="1:2" x14ac:dyDescent="0.35">
      <c r="A7464">
        <v>90.548928919182089</v>
      </c>
      <c r="B7464">
        <v>9.3497757850000003</v>
      </c>
    </row>
    <row r="7465" spans="1:2" x14ac:dyDescent="0.35">
      <c r="A7465">
        <v>90.561100292112954</v>
      </c>
      <c r="B7465">
        <v>9.3508064520000005</v>
      </c>
    </row>
    <row r="7466" spans="1:2" x14ac:dyDescent="0.35">
      <c r="A7466">
        <v>90.573271665043833</v>
      </c>
      <c r="B7466">
        <v>9.3508064520000005</v>
      </c>
    </row>
    <row r="7467" spans="1:2" x14ac:dyDescent="0.35">
      <c r="A7467">
        <v>90.585443037974699</v>
      </c>
      <c r="B7467">
        <v>9.3520000000000003</v>
      </c>
    </row>
    <row r="7468" spans="1:2" x14ac:dyDescent="0.35">
      <c r="A7468">
        <v>90.597614410905564</v>
      </c>
      <c r="B7468">
        <v>9.3520000000000003</v>
      </c>
    </row>
    <row r="7469" spans="1:2" x14ac:dyDescent="0.35">
      <c r="A7469">
        <v>90.609785783836429</v>
      </c>
      <c r="B7469">
        <v>9.3522267209999992</v>
      </c>
    </row>
    <row r="7470" spans="1:2" x14ac:dyDescent="0.35">
      <c r="A7470">
        <v>90.621957156767294</v>
      </c>
      <c r="B7470">
        <v>9.3522267209999992</v>
      </c>
    </row>
    <row r="7471" spans="1:2" x14ac:dyDescent="0.35">
      <c r="A7471">
        <v>90.63412852969816</v>
      </c>
      <c r="B7471">
        <v>9.3534136550000007</v>
      </c>
    </row>
    <row r="7472" spans="1:2" x14ac:dyDescent="0.35">
      <c r="A7472">
        <v>90.646299902629025</v>
      </c>
      <c r="B7472">
        <v>9.3534136550000007</v>
      </c>
    </row>
    <row r="7473" spans="1:2" x14ac:dyDescent="0.35">
      <c r="A7473">
        <v>90.65847127555989</v>
      </c>
      <c r="B7473">
        <v>9.3534136550000007</v>
      </c>
    </row>
    <row r="7474" spans="1:2" x14ac:dyDescent="0.35">
      <c r="A7474">
        <v>90.670642648490755</v>
      </c>
      <c r="B7474">
        <v>9.3536585369999994</v>
      </c>
    </row>
    <row r="7475" spans="1:2" x14ac:dyDescent="0.35">
      <c r="A7475">
        <v>90.682814021421621</v>
      </c>
      <c r="B7475">
        <v>9.3548387099999992</v>
      </c>
    </row>
    <row r="7476" spans="1:2" x14ac:dyDescent="0.35">
      <c r="A7476">
        <v>90.6949853943525</v>
      </c>
      <c r="B7476">
        <v>9.3548387099999992</v>
      </c>
    </row>
    <row r="7477" spans="1:2" x14ac:dyDescent="0.35">
      <c r="A7477">
        <v>90.707156767283365</v>
      </c>
      <c r="B7477">
        <v>9.3562753040000004</v>
      </c>
    </row>
    <row r="7478" spans="1:2" x14ac:dyDescent="0.35">
      <c r="A7478">
        <v>90.71932814021423</v>
      </c>
      <c r="B7478">
        <v>9.3562753040000004</v>
      </c>
    </row>
    <row r="7479" spans="1:2" x14ac:dyDescent="0.35">
      <c r="A7479">
        <v>90.731499513145096</v>
      </c>
      <c r="B7479">
        <v>9.3562753040000004</v>
      </c>
    </row>
    <row r="7480" spans="1:2" x14ac:dyDescent="0.35">
      <c r="A7480">
        <v>90.743670886075961</v>
      </c>
      <c r="B7480">
        <v>9.3562753040000004</v>
      </c>
    </row>
    <row r="7481" spans="1:2" x14ac:dyDescent="0.35">
      <c r="A7481">
        <v>90.755842259006826</v>
      </c>
      <c r="B7481">
        <v>9.3565573769999997</v>
      </c>
    </row>
    <row r="7482" spans="1:2" x14ac:dyDescent="0.35">
      <c r="A7482">
        <v>90.768013631937691</v>
      </c>
      <c r="B7482">
        <v>9.3565573769999997</v>
      </c>
    </row>
    <row r="7483" spans="1:2" x14ac:dyDescent="0.35">
      <c r="A7483">
        <v>90.780185004868557</v>
      </c>
      <c r="B7483">
        <v>9.3574297190000006</v>
      </c>
    </row>
    <row r="7484" spans="1:2" x14ac:dyDescent="0.35">
      <c r="A7484">
        <v>90.792356377799422</v>
      </c>
      <c r="B7484">
        <v>9.3574297190000006</v>
      </c>
    </row>
    <row r="7485" spans="1:2" x14ac:dyDescent="0.35">
      <c r="A7485">
        <v>90.804527750730287</v>
      </c>
      <c r="B7485">
        <v>9.36</v>
      </c>
    </row>
    <row r="7486" spans="1:2" x14ac:dyDescent="0.35">
      <c r="A7486">
        <v>90.816699123661166</v>
      </c>
      <c r="B7486">
        <v>9.36</v>
      </c>
    </row>
    <row r="7487" spans="1:2" x14ac:dyDescent="0.35">
      <c r="A7487">
        <v>90.828870496592032</v>
      </c>
      <c r="B7487">
        <v>9.3603238869999998</v>
      </c>
    </row>
    <row r="7488" spans="1:2" x14ac:dyDescent="0.35">
      <c r="A7488">
        <v>90.841041869522897</v>
      </c>
      <c r="B7488">
        <v>9.3603238869999998</v>
      </c>
    </row>
    <row r="7489" spans="1:2" x14ac:dyDescent="0.35">
      <c r="A7489">
        <v>90.853213242453762</v>
      </c>
      <c r="B7489">
        <v>9.3617886180000003</v>
      </c>
    </row>
    <row r="7490" spans="1:2" x14ac:dyDescent="0.35">
      <c r="A7490">
        <v>90.865384615384627</v>
      </c>
      <c r="B7490">
        <v>9.3617886180000003</v>
      </c>
    </row>
    <row r="7491" spans="1:2" x14ac:dyDescent="0.35">
      <c r="A7491">
        <v>90.877555988315493</v>
      </c>
      <c r="B7491">
        <v>9.3629032260000002</v>
      </c>
    </row>
    <row r="7492" spans="1:2" x14ac:dyDescent="0.35">
      <c r="A7492">
        <v>90.889727361246358</v>
      </c>
      <c r="B7492">
        <v>9.3632653060000006</v>
      </c>
    </row>
    <row r="7493" spans="1:2" x14ac:dyDescent="0.35">
      <c r="A7493">
        <v>90.901898734177223</v>
      </c>
      <c r="B7493">
        <v>9.3643724699999993</v>
      </c>
    </row>
    <row r="7494" spans="1:2" x14ac:dyDescent="0.35">
      <c r="A7494">
        <v>90.914070107108088</v>
      </c>
      <c r="B7494">
        <v>9.3643724699999993</v>
      </c>
    </row>
    <row r="7495" spans="1:2" x14ac:dyDescent="0.35">
      <c r="A7495">
        <v>90.926241480038954</v>
      </c>
      <c r="B7495">
        <v>9.3654618470000006</v>
      </c>
    </row>
    <row r="7496" spans="1:2" x14ac:dyDescent="0.35">
      <c r="A7496">
        <v>90.938412852969819</v>
      </c>
      <c r="B7496">
        <v>9.3654618470000006</v>
      </c>
    </row>
    <row r="7497" spans="1:2" x14ac:dyDescent="0.35">
      <c r="A7497">
        <v>90.950584225900698</v>
      </c>
      <c r="B7497">
        <v>9.3658536589999901</v>
      </c>
    </row>
    <row r="7498" spans="1:2" x14ac:dyDescent="0.35">
      <c r="A7498">
        <v>90.962755598831563</v>
      </c>
      <c r="B7498">
        <v>9.3658536589999901</v>
      </c>
    </row>
    <row r="7499" spans="1:2" x14ac:dyDescent="0.35">
      <c r="A7499">
        <v>90.974926971762429</v>
      </c>
      <c r="B7499">
        <v>9.3669354839999901</v>
      </c>
    </row>
    <row r="7500" spans="1:2" x14ac:dyDescent="0.35">
      <c r="A7500">
        <v>90.987098344693294</v>
      </c>
      <c r="B7500">
        <v>9.3669354839999901</v>
      </c>
    </row>
    <row r="7501" spans="1:2" x14ac:dyDescent="0.35">
      <c r="A7501">
        <v>90.999269717624159</v>
      </c>
      <c r="B7501">
        <v>9.3680000000000003</v>
      </c>
    </row>
    <row r="7502" spans="1:2" x14ac:dyDescent="0.35">
      <c r="A7502">
        <v>91.011441090555024</v>
      </c>
      <c r="B7502">
        <v>9.3694779120000007</v>
      </c>
    </row>
    <row r="7503" spans="1:2" x14ac:dyDescent="0.35">
      <c r="A7503">
        <v>91.02361246348589</v>
      </c>
      <c r="B7503">
        <v>9.3694779120000007</v>
      </c>
    </row>
    <row r="7504" spans="1:2" x14ac:dyDescent="0.35">
      <c r="A7504">
        <v>91.035783836416755</v>
      </c>
      <c r="B7504">
        <v>9.3694779120000007</v>
      </c>
    </row>
    <row r="7505" spans="1:2" x14ac:dyDescent="0.35">
      <c r="A7505">
        <v>91.04795520934762</v>
      </c>
      <c r="B7505">
        <v>9.3709677419999995</v>
      </c>
    </row>
    <row r="7506" spans="1:2" x14ac:dyDescent="0.35">
      <c r="A7506">
        <v>91.060126582278485</v>
      </c>
      <c r="B7506">
        <v>9.3709677419999995</v>
      </c>
    </row>
    <row r="7507" spans="1:2" x14ac:dyDescent="0.35">
      <c r="A7507">
        <v>91.072297955209365</v>
      </c>
      <c r="B7507">
        <v>9.3721973090000006</v>
      </c>
    </row>
    <row r="7508" spans="1:2" x14ac:dyDescent="0.35">
      <c r="A7508">
        <v>91.08446932814023</v>
      </c>
      <c r="B7508">
        <v>9.375</v>
      </c>
    </row>
    <row r="7509" spans="1:2" x14ac:dyDescent="0.35">
      <c r="A7509">
        <v>91.096640701071095</v>
      </c>
      <c r="B7509">
        <v>9.3775100400000007</v>
      </c>
    </row>
    <row r="7510" spans="1:2" x14ac:dyDescent="0.35">
      <c r="A7510">
        <v>91.10881207400196</v>
      </c>
      <c r="B7510">
        <v>9.3784860559999998</v>
      </c>
    </row>
    <row r="7511" spans="1:2" x14ac:dyDescent="0.35">
      <c r="A7511">
        <v>91.120983446932826</v>
      </c>
      <c r="B7511">
        <v>9.3786008229999993</v>
      </c>
    </row>
    <row r="7512" spans="1:2" x14ac:dyDescent="0.35">
      <c r="A7512">
        <v>91.133154819863691</v>
      </c>
      <c r="B7512">
        <v>9.3790322579999899</v>
      </c>
    </row>
    <row r="7513" spans="1:2" x14ac:dyDescent="0.35">
      <c r="A7513">
        <v>91.145326192794556</v>
      </c>
      <c r="B7513">
        <v>9.3795918369999995</v>
      </c>
    </row>
    <row r="7514" spans="1:2" x14ac:dyDescent="0.35">
      <c r="A7514">
        <v>91.157497565725421</v>
      </c>
      <c r="B7514">
        <v>9.3796296300000002</v>
      </c>
    </row>
    <row r="7515" spans="1:2" x14ac:dyDescent="0.35">
      <c r="A7515">
        <v>91.169668938656287</v>
      </c>
      <c r="B7515">
        <v>9.3800000000000008</v>
      </c>
    </row>
    <row r="7516" spans="1:2" x14ac:dyDescent="0.35">
      <c r="A7516">
        <v>91.181840311587152</v>
      </c>
      <c r="B7516">
        <v>9.3815261040000006</v>
      </c>
    </row>
    <row r="7517" spans="1:2" x14ac:dyDescent="0.35">
      <c r="A7517">
        <v>91.194011684518017</v>
      </c>
      <c r="B7517">
        <v>9.3815261040000006</v>
      </c>
    </row>
    <row r="7518" spans="1:2" x14ac:dyDescent="0.35">
      <c r="A7518">
        <v>91.206183057448897</v>
      </c>
      <c r="B7518">
        <v>9.3821138210000008</v>
      </c>
    </row>
    <row r="7519" spans="1:2" x14ac:dyDescent="0.35">
      <c r="A7519">
        <v>91.218354430379762</v>
      </c>
      <c r="B7519">
        <v>9.3840000000000003</v>
      </c>
    </row>
    <row r="7520" spans="1:2" x14ac:dyDescent="0.35">
      <c r="A7520">
        <v>91.230525803310627</v>
      </c>
      <c r="B7520">
        <v>9.3842975210000006</v>
      </c>
    </row>
    <row r="7521" spans="1:2" x14ac:dyDescent="0.35">
      <c r="A7521">
        <v>91.242697176241492</v>
      </c>
      <c r="B7521">
        <v>9.3855421689999901</v>
      </c>
    </row>
    <row r="7522" spans="1:2" x14ac:dyDescent="0.35">
      <c r="A7522">
        <v>91.254868549172357</v>
      </c>
      <c r="B7522">
        <v>9.3855421689999901</v>
      </c>
    </row>
    <row r="7523" spans="1:2" x14ac:dyDescent="0.35">
      <c r="A7523">
        <v>91.267039922103223</v>
      </c>
      <c r="B7523">
        <v>9.3855421689999901</v>
      </c>
    </row>
    <row r="7524" spans="1:2" x14ac:dyDescent="0.35">
      <c r="A7524">
        <v>91.279211295034088</v>
      </c>
      <c r="B7524">
        <v>9.3855421689999901</v>
      </c>
    </row>
    <row r="7525" spans="1:2" x14ac:dyDescent="0.35">
      <c r="A7525">
        <v>91.291382667964953</v>
      </c>
      <c r="B7525">
        <v>9.3864541829999997</v>
      </c>
    </row>
    <row r="7526" spans="1:2" x14ac:dyDescent="0.35">
      <c r="A7526">
        <v>91.303554040895818</v>
      </c>
      <c r="B7526">
        <v>9.3891213389999901</v>
      </c>
    </row>
    <row r="7527" spans="1:2" x14ac:dyDescent="0.35">
      <c r="A7527">
        <v>91.315725413826684</v>
      </c>
      <c r="B7527">
        <v>9.38955823299999</v>
      </c>
    </row>
    <row r="7528" spans="1:2" x14ac:dyDescent="0.35">
      <c r="A7528">
        <v>91.327896786757563</v>
      </c>
      <c r="B7528">
        <v>9.38955823299999</v>
      </c>
    </row>
    <row r="7529" spans="1:2" x14ac:dyDescent="0.35">
      <c r="A7529">
        <v>91.340068159688428</v>
      </c>
      <c r="B7529">
        <v>9.3902439019999999</v>
      </c>
    </row>
    <row r="7530" spans="1:2" x14ac:dyDescent="0.35">
      <c r="A7530">
        <v>91.352239532619294</v>
      </c>
      <c r="B7530">
        <v>9.3904382470000005</v>
      </c>
    </row>
    <row r="7531" spans="1:2" x14ac:dyDescent="0.35">
      <c r="A7531">
        <v>91.364410905550159</v>
      </c>
      <c r="B7531">
        <v>9.391836735</v>
      </c>
    </row>
    <row r="7532" spans="1:2" x14ac:dyDescent="0.35">
      <c r="A7532">
        <v>91.376582278481024</v>
      </c>
      <c r="B7532">
        <v>9.3927125510000007</v>
      </c>
    </row>
    <row r="7533" spans="1:2" x14ac:dyDescent="0.35">
      <c r="A7533">
        <v>91.388753651411889</v>
      </c>
      <c r="B7533">
        <v>9.3935742970000007</v>
      </c>
    </row>
    <row r="7534" spans="1:2" x14ac:dyDescent="0.35">
      <c r="A7534">
        <v>91.400925024342754</v>
      </c>
      <c r="B7534">
        <v>9.3935742970000007</v>
      </c>
    </row>
    <row r="7535" spans="1:2" x14ac:dyDescent="0.35">
      <c r="A7535">
        <v>91.41309639727362</v>
      </c>
      <c r="B7535">
        <v>9.3935742970000007</v>
      </c>
    </row>
    <row r="7536" spans="1:2" x14ac:dyDescent="0.35">
      <c r="A7536">
        <v>91.425267770204485</v>
      </c>
      <c r="B7536">
        <v>9.3941908709999993</v>
      </c>
    </row>
    <row r="7537" spans="1:2" x14ac:dyDescent="0.35">
      <c r="A7537">
        <v>91.43743914313535</v>
      </c>
      <c r="B7537">
        <v>9.3943089429999898</v>
      </c>
    </row>
    <row r="7538" spans="1:2" x14ac:dyDescent="0.35">
      <c r="A7538">
        <v>91.44961051606623</v>
      </c>
      <c r="B7538">
        <v>9.3951612900000008</v>
      </c>
    </row>
    <row r="7539" spans="1:2" x14ac:dyDescent="0.35">
      <c r="A7539">
        <v>91.461781888997095</v>
      </c>
      <c r="B7539">
        <v>9.3951612900000008</v>
      </c>
    </row>
    <row r="7540" spans="1:2" x14ac:dyDescent="0.35">
      <c r="A7540">
        <v>91.47395326192796</v>
      </c>
      <c r="B7540">
        <v>9.3966942150000001</v>
      </c>
    </row>
    <row r="7541" spans="1:2" x14ac:dyDescent="0.35">
      <c r="A7541">
        <v>91.486124634858825</v>
      </c>
      <c r="B7541">
        <v>9.3975903610000007</v>
      </c>
    </row>
    <row r="7542" spans="1:2" x14ac:dyDescent="0.35">
      <c r="A7542">
        <v>91.498296007789691</v>
      </c>
      <c r="B7542">
        <v>9.3983739839999991</v>
      </c>
    </row>
    <row r="7543" spans="1:2" x14ac:dyDescent="0.35">
      <c r="A7543">
        <v>91.510467380720556</v>
      </c>
      <c r="B7543">
        <v>9.3984063750000004</v>
      </c>
    </row>
    <row r="7544" spans="1:2" x14ac:dyDescent="0.35">
      <c r="A7544">
        <v>91.522638753651421</v>
      </c>
      <c r="B7544">
        <v>9.3991935479999995</v>
      </c>
    </row>
    <row r="7545" spans="1:2" x14ac:dyDescent="0.35">
      <c r="A7545">
        <v>91.534810126582286</v>
      </c>
      <c r="B7545">
        <v>9.4</v>
      </c>
    </row>
    <row r="7546" spans="1:2" x14ac:dyDescent="0.35">
      <c r="A7546">
        <v>91.546981499513151</v>
      </c>
      <c r="B7546">
        <v>9.4008097169999996</v>
      </c>
    </row>
    <row r="7547" spans="1:2" x14ac:dyDescent="0.35">
      <c r="A7547">
        <v>91.559152872444017</v>
      </c>
      <c r="B7547">
        <v>9.4016064260000007</v>
      </c>
    </row>
    <row r="7548" spans="1:2" x14ac:dyDescent="0.35">
      <c r="A7548">
        <v>91.571324245374882</v>
      </c>
      <c r="B7548">
        <v>9.4016064260000007</v>
      </c>
    </row>
    <row r="7549" spans="1:2" x14ac:dyDescent="0.35">
      <c r="A7549">
        <v>91.583495618305761</v>
      </c>
      <c r="B7549">
        <v>9.4023904379999994</v>
      </c>
    </row>
    <row r="7550" spans="1:2" x14ac:dyDescent="0.35">
      <c r="A7550">
        <v>91.595666991236627</v>
      </c>
      <c r="B7550">
        <v>9.4024390239999995</v>
      </c>
    </row>
    <row r="7551" spans="1:2" x14ac:dyDescent="0.35">
      <c r="A7551">
        <v>91.607838364167492</v>
      </c>
      <c r="B7551">
        <v>9.4032921809999994</v>
      </c>
    </row>
    <row r="7552" spans="1:2" x14ac:dyDescent="0.35">
      <c r="A7552">
        <v>91.620009737098357</v>
      </c>
      <c r="B7552">
        <v>9.4039999999999999</v>
      </c>
    </row>
    <row r="7553" spans="1:2" x14ac:dyDescent="0.35">
      <c r="A7553">
        <v>91.632181110029222</v>
      </c>
      <c r="B7553">
        <v>9.4047619050000009</v>
      </c>
    </row>
    <row r="7554" spans="1:2" x14ac:dyDescent="0.35">
      <c r="A7554">
        <v>91.644352482960088</v>
      </c>
      <c r="B7554">
        <v>9.4048583000000008</v>
      </c>
    </row>
    <row r="7555" spans="1:2" x14ac:dyDescent="0.35">
      <c r="A7555">
        <v>91.656523855890953</v>
      </c>
      <c r="B7555">
        <v>9.4056224900000007</v>
      </c>
    </row>
    <row r="7556" spans="1:2" x14ac:dyDescent="0.35">
      <c r="A7556">
        <v>91.668695228821818</v>
      </c>
      <c r="B7556">
        <v>9.406504065</v>
      </c>
    </row>
    <row r="7557" spans="1:2" x14ac:dyDescent="0.35">
      <c r="A7557">
        <v>91.680866601752683</v>
      </c>
      <c r="B7557">
        <v>9.4072580650000006</v>
      </c>
    </row>
    <row r="7558" spans="1:2" x14ac:dyDescent="0.35">
      <c r="A7558">
        <v>91.693037974683548</v>
      </c>
      <c r="B7558">
        <v>9.4079999999999995</v>
      </c>
    </row>
    <row r="7559" spans="1:2" x14ac:dyDescent="0.35">
      <c r="A7559">
        <v>91.705209347614428</v>
      </c>
      <c r="B7559">
        <v>9.4087301589999992</v>
      </c>
    </row>
    <row r="7560" spans="1:2" x14ac:dyDescent="0.35">
      <c r="A7560">
        <v>91.717380720545293</v>
      </c>
      <c r="B7560">
        <v>9.4089068830000002</v>
      </c>
    </row>
    <row r="7561" spans="1:2" x14ac:dyDescent="0.35">
      <c r="A7561">
        <v>91.729552093476158</v>
      </c>
      <c r="B7561">
        <v>9.4096385539999901</v>
      </c>
    </row>
    <row r="7562" spans="1:2" x14ac:dyDescent="0.35">
      <c r="A7562">
        <v>91.741723466407024</v>
      </c>
      <c r="B7562">
        <v>9.4105691060000005</v>
      </c>
    </row>
    <row r="7563" spans="1:2" x14ac:dyDescent="0.35">
      <c r="A7563">
        <v>91.753894839337889</v>
      </c>
      <c r="B7563">
        <v>9.4129554659999997</v>
      </c>
    </row>
    <row r="7564" spans="1:2" x14ac:dyDescent="0.35">
      <c r="A7564">
        <v>91.766066212268754</v>
      </c>
      <c r="B7564">
        <v>9.4129554659999997</v>
      </c>
    </row>
    <row r="7565" spans="1:2" x14ac:dyDescent="0.35">
      <c r="A7565">
        <v>91.778237585199619</v>
      </c>
      <c r="B7565">
        <v>9.4146341459999991</v>
      </c>
    </row>
    <row r="7566" spans="1:2" x14ac:dyDescent="0.35">
      <c r="A7566">
        <v>91.790408958130485</v>
      </c>
      <c r="B7566">
        <v>9.4169611310000008</v>
      </c>
    </row>
    <row r="7567" spans="1:2" x14ac:dyDescent="0.35">
      <c r="A7567">
        <v>91.80258033106135</v>
      </c>
      <c r="B7567">
        <v>9.4170040489999902</v>
      </c>
    </row>
    <row r="7568" spans="1:2" x14ac:dyDescent="0.35">
      <c r="A7568">
        <v>91.814751703992215</v>
      </c>
      <c r="B7568">
        <v>9.4176706829999901</v>
      </c>
    </row>
    <row r="7569" spans="1:2" x14ac:dyDescent="0.35">
      <c r="A7569">
        <v>91.826923076923094</v>
      </c>
      <c r="B7569">
        <v>9.4183266929999991</v>
      </c>
    </row>
    <row r="7570" spans="1:2" x14ac:dyDescent="0.35">
      <c r="A7570">
        <v>91.83909444985396</v>
      </c>
      <c r="B7570">
        <v>9.4186991869999996</v>
      </c>
    </row>
    <row r="7571" spans="1:2" x14ac:dyDescent="0.35">
      <c r="A7571">
        <v>91.851265822784825</v>
      </c>
      <c r="B7571">
        <v>9.4186991869999996</v>
      </c>
    </row>
    <row r="7572" spans="1:2" x14ac:dyDescent="0.35">
      <c r="A7572">
        <v>91.86343719571569</v>
      </c>
      <c r="B7572">
        <v>9.4193548390000004</v>
      </c>
    </row>
    <row r="7573" spans="1:2" x14ac:dyDescent="0.35">
      <c r="A7573">
        <v>91.875608568646555</v>
      </c>
      <c r="B7573">
        <v>9.4193548390000004</v>
      </c>
    </row>
    <row r="7574" spans="1:2" x14ac:dyDescent="0.35">
      <c r="A7574">
        <v>91.887779941577421</v>
      </c>
      <c r="B7574">
        <v>9.4193548390000004</v>
      </c>
    </row>
    <row r="7575" spans="1:2" x14ac:dyDescent="0.35">
      <c r="A7575">
        <v>91.899951314508286</v>
      </c>
      <c r="B7575">
        <v>9.4206349209999996</v>
      </c>
    </row>
    <row r="7576" spans="1:2" x14ac:dyDescent="0.35">
      <c r="A7576">
        <v>91.912122687439151</v>
      </c>
      <c r="B7576">
        <v>9.4216867470000008</v>
      </c>
    </row>
    <row r="7577" spans="1:2" x14ac:dyDescent="0.35">
      <c r="A7577">
        <v>91.924294060370016</v>
      </c>
      <c r="B7577">
        <v>9.422310757</v>
      </c>
    </row>
    <row r="7578" spans="1:2" x14ac:dyDescent="0.35">
      <c r="A7578">
        <v>91.936465433300882</v>
      </c>
      <c r="B7578">
        <v>9.4233870970000009</v>
      </c>
    </row>
    <row r="7579" spans="1:2" x14ac:dyDescent="0.35">
      <c r="A7579">
        <v>91.948636806231747</v>
      </c>
      <c r="B7579">
        <v>9.4239999999999995</v>
      </c>
    </row>
    <row r="7580" spans="1:2" x14ac:dyDescent="0.35">
      <c r="A7580">
        <v>91.960808179162626</v>
      </c>
      <c r="B7580">
        <v>9.4239999999999995</v>
      </c>
    </row>
    <row r="7581" spans="1:2" x14ac:dyDescent="0.35">
      <c r="A7581">
        <v>91.972979552093491</v>
      </c>
      <c r="B7581">
        <v>9.4251012149999998</v>
      </c>
    </row>
    <row r="7582" spans="1:2" x14ac:dyDescent="0.35">
      <c r="A7582">
        <v>91.985150925024357</v>
      </c>
      <c r="B7582">
        <v>9.4257028110000007</v>
      </c>
    </row>
    <row r="7583" spans="1:2" x14ac:dyDescent="0.35">
      <c r="A7583">
        <v>91.997322297955222</v>
      </c>
      <c r="B7583">
        <v>9.4257028110000007</v>
      </c>
    </row>
    <row r="7584" spans="1:2" x14ac:dyDescent="0.35">
      <c r="A7584">
        <v>92.009493670886087</v>
      </c>
      <c r="B7584">
        <v>9.4279999999999902</v>
      </c>
    </row>
    <row r="7585" spans="1:2" x14ac:dyDescent="0.35">
      <c r="A7585">
        <v>92.021665043816952</v>
      </c>
      <c r="B7585">
        <v>9.4279999999999902</v>
      </c>
    </row>
    <row r="7586" spans="1:2" x14ac:dyDescent="0.35">
      <c r="A7586">
        <v>92.033836416747818</v>
      </c>
      <c r="B7586">
        <v>9.4285714289999998</v>
      </c>
    </row>
    <row r="7587" spans="1:2" x14ac:dyDescent="0.35">
      <c r="A7587">
        <v>92.046007789678683</v>
      </c>
      <c r="B7587">
        <v>9.4297188760000008</v>
      </c>
    </row>
    <row r="7588" spans="1:2" x14ac:dyDescent="0.35">
      <c r="A7588">
        <v>92.058179162609548</v>
      </c>
      <c r="B7588">
        <v>9.4297188760000008</v>
      </c>
    </row>
    <row r="7589" spans="1:2" x14ac:dyDescent="0.35">
      <c r="A7589">
        <v>92.070350535540413</v>
      </c>
      <c r="B7589">
        <v>9.4302788839999998</v>
      </c>
    </row>
    <row r="7590" spans="1:2" x14ac:dyDescent="0.35">
      <c r="A7590">
        <v>92.082521908471293</v>
      </c>
      <c r="B7590">
        <v>9.4337349400000008</v>
      </c>
    </row>
    <row r="7591" spans="1:2" x14ac:dyDescent="0.35">
      <c r="A7591">
        <v>92.094693281402158</v>
      </c>
      <c r="B7591">
        <v>9.43426294799999</v>
      </c>
    </row>
    <row r="7592" spans="1:2" x14ac:dyDescent="0.35">
      <c r="A7592">
        <v>92.106864654333023</v>
      </c>
      <c r="B7592">
        <v>9.4347826089999902</v>
      </c>
    </row>
    <row r="7593" spans="1:2" x14ac:dyDescent="0.35">
      <c r="A7593">
        <v>92.119036027263888</v>
      </c>
      <c r="B7593">
        <v>9.4354838710000006</v>
      </c>
    </row>
    <row r="7594" spans="1:2" x14ac:dyDescent="0.35">
      <c r="A7594">
        <v>92.131207400194754</v>
      </c>
      <c r="B7594">
        <v>9.436507937</v>
      </c>
    </row>
    <row r="7595" spans="1:2" x14ac:dyDescent="0.35">
      <c r="A7595">
        <v>92.143378773125619</v>
      </c>
      <c r="B7595">
        <v>9.4367346940000001</v>
      </c>
    </row>
    <row r="7596" spans="1:2" x14ac:dyDescent="0.35">
      <c r="A7596">
        <v>92.155550146056484</v>
      </c>
      <c r="B7596">
        <v>9.4380165290000004</v>
      </c>
    </row>
    <row r="7597" spans="1:2" x14ac:dyDescent="0.35">
      <c r="A7597">
        <v>92.167721518987349</v>
      </c>
      <c r="B7597">
        <v>9.4393305440000006</v>
      </c>
    </row>
    <row r="7598" spans="1:2" x14ac:dyDescent="0.35">
      <c r="A7598">
        <v>92.179892891918215</v>
      </c>
      <c r="B7598">
        <v>9.4395161289999994</v>
      </c>
    </row>
    <row r="7599" spans="1:2" x14ac:dyDescent="0.35">
      <c r="A7599">
        <v>92.19206426484908</v>
      </c>
      <c r="B7599">
        <v>9.4395161289999994</v>
      </c>
    </row>
    <row r="7600" spans="1:2" x14ac:dyDescent="0.35">
      <c r="A7600">
        <v>92.204235637779945</v>
      </c>
      <c r="B7600">
        <v>9.44</v>
      </c>
    </row>
    <row r="7601" spans="1:2" x14ac:dyDescent="0.35">
      <c r="A7601">
        <v>92.216407010710824</v>
      </c>
      <c r="B7601">
        <v>9.4412955469999993</v>
      </c>
    </row>
    <row r="7602" spans="1:2" x14ac:dyDescent="0.35">
      <c r="A7602">
        <v>92.22857838364169</v>
      </c>
      <c r="B7602">
        <v>9.4417670679999901</v>
      </c>
    </row>
    <row r="7603" spans="1:2" x14ac:dyDescent="0.35">
      <c r="A7603">
        <v>92.240749756572555</v>
      </c>
      <c r="B7603">
        <v>9.4430894310000006</v>
      </c>
    </row>
    <row r="7604" spans="1:2" x14ac:dyDescent="0.35">
      <c r="A7604">
        <v>92.25292112950342</v>
      </c>
      <c r="B7604">
        <v>9.4444444440000002</v>
      </c>
    </row>
    <row r="7605" spans="1:2" x14ac:dyDescent="0.35">
      <c r="A7605">
        <v>92.265092502434285</v>
      </c>
      <c r="B7605">
        <v>9.4453441300000005</v>
      </c>
    </row>
    <row r="7606" spans="1:2" x14ac:dyDescent="0.35">
      <c r="A7606">
        <v>92.277263875365151</v>
      </c>
      <c r="B7606">
        <v>9.4453441300000005</v>
      </c>
    </row>
    <row r="7607" spans="1:2" x14ac:dyDescent="0.35">
      <c r="A7607">
        <v>92.289435248296016</v>
      </c>
      <c r="B7607">
        <v>9.4484126980000003</v>
      </c>
    </row>
    <row r="7608" spans="1:2" x14ac:dyDescent="0.35">
      <c r="A7608">
        <v>92.301606621226881</v>
      </c>
      <c r="B7608">
        <v>9.4493927129999999</v>
      </c>
    </row>
    <row r="7609" spans="1:2" x14ac:dyDescent="0.35">
      <c r="A7609">
        <v>92.313777994157746</v>
      </c>
      <c r="B7609">
        <v>9.4497991970000008</v>
      </c>
    </row>
    <row r="7610" spans="1:2" x14ac:dyDescent="0.35">
      <c r="A7610">
        <v>92.325949367088612</v>
      </c>
      <c r="B7610">
        <v>9.4497991970000008</v>
      </c>
    </row>
    <row r="7611" spans="1:2" x14ac:dyDescent="0.35">
      <c r="A7611">
        <v>92.338120740019491</v>
      </c>
      <c r="B7611">
        <v>9.4497991970000008</v>
      </c>
    </row>
    <row r="7612" spans="1:2" x14ac:dyDescent="0.35">
      <c r="A7612">
        <v>92.350292112950356</v>
      </c>
      <c r="B7612">
        <v>9.452</v>
      </c>
    </row>
    <row r="7613" spans="1:2" x14ac:dyDescent="0.35">
      <c r="A7613">
        <v>92.362463485881221</v>
      </c>
      <c r="B7613">
        <v>9.4525862069999995</v>
      </c>
    </row>
    <row r="7614" spans="1:2" x14ac:dyDescent="0.35">
      <c r="A7614">
        <v>92.374634858812087</v>
      </c>
      <c r="B7614">
        <v>9.4538152610000008</v>
      </c>
    </row>
    <row r="7615" spans="1:2" x14ac:dyDescent="0.35">
      <c r="A7615">
        <v>92.386806231742952</v>
      </c>
      <c r="B7615">
        <v>9.4545454549999999</v>
      </c>
    </row>
    <row r="7616" spans="1:2" x14ac:dyDescent="0.35">
      <c r="A7616">
        <v>92.398977604673817</v>
      </c>
      <c r="B7616">
        <v>9.4578313250000008</v>
      </c>
    </row>
    <row r="7617" spans="1:2" x14ac:dyDescent="0.35">
      <c r="A7617">
        <v>92.411148977604682</v>
      </c>
      <c r="B7617">
        <v>9.4581673310000003</v>
      </c>
    </row>
    <row r="7618" spans="1:2" x14ac:dyDescent="0.35">
      <c r="A7618">
        <v>92.423320350535548</v>
      </c>
      <c r="B7618">
        <v>9.4584980239999901</v>
      </c>
    </row>
    <row r="7619" spans="1:2" x14ac:dyDescent="0.35">
      <c r="A7619">
        <v>92.435491723466413</v>
      </c>
      <c r="B7619">
        <v>9.4596774190000001</v>
      </c>
    </row>
    <row r="7620" spans="1:2" x14ac:dyDescent="0.35">
      <c r="A7620">
        <v>92.447663096397278</v>
      </c>
      <c r="B7620">
        <v>9.461538462</v>
      </c>
    </row>
    <row r="7621" spans="1:2" x14ac:dyDescent="0.35">
      <c r="A7621">
        <v>92.459834469328158</v>
      </c>
      <c r="B7621">
        <v>9.4621513939999993</v>
      </c>
    </row>
    <row r="7622" spans="1:2" x14ac:dyDescent="0.35">
      <c r="A7622">
        <v>92.472005842259023</v>
      </c>
      <c r="B7622">
        <v>9.4621513939999993</v>
      </c>
    </row>
    <row r="7623" spans="1:2" x14ac:dyDescent="0.35">
      <c r="A7623">
        <v>92.484177215189888</v>
      </c>
      <c r="B7623">
        <v>9.4624505929999998</v>
      </c>
    </row>
    <row r="7624" spans="1:2" x14ac:dyDescent="0.35">
      <c r="A7624">
        <v>92.496348588120753</v>
      </c>
      <c r="B7624">
        <v>9.4637096770000007</v>
      </c>
    </row>
    <row r="7625" spans="1:2" x14ac:dyDescent="0.35">
      <c r="A7625">
        <v>92.508519961051618</v>
      </c>
      <c r="B7625">
        <v>9.4658634539999902</v>
      </c>
    </row>
    <row r="7626" spans="1:2" x14ac:dyDescent="0.35">
      <c r="A7626">
        <v>92.520691333982484</v>
      </c>
      <c r="B7626">
        <v>9.4664031620000006</v>
      </c>
    </row>
    <row r="7627" spans="1:2" x14ac:dyDescent="0.35">
      <c r="A7627">
        <v>92.532862706913349</v>
      </c>
      <c r="B7627">
        <v>9.4677419349999994</v>
      </c>
    </row>
    <row r="7628" spans="1:2" x14ac:dyDescent="0.35">
      <c r="A7628">
        <v>92.545034079844214</v>
      </c>
      <c r="B7628">
        <v>9.4677419349999994</v>
      </c>
    </row>
    <row r="7629" spans="1:2" x14ac:dyDescent="0.35">
      <c r="A7629">
        <v>92.557205452775079</v>
      </c>
      <c r="B7629">
        <v>9.468</v>
      </c>
    </row>
    <row r="7630" spans="1:2" x14ac:dyDescent="0.35">
      <c r="A7630">
        <v>92.569376825705945</v>
      </c>
      <c r="B7630">
        <v>9.46963562799999</v>
      </c>
    </row>
    <row r="7631" spans="1:2" x14ac:dyDescent="0.35">
      <c r="A7631">
        <v>92.58154819863681</v>
      </c>
      <c r="B7631">
        <v>9.46963562799999</v>
      </c>
    </row>
    <row r="7632" spans="1:2" x14ac:dyDescent="0.35">
      <c r="A7632">
        <v>92.593719571567689</v>
      </c>
      <c r="B7632">
        <v>9.4698795179999902</v>
      </c>
    </row>
    <row r="7633" spans="1:2" x14ac:dyDescent="0.35">
      <c r="A7633">
        <v>92.605890944498555</v>
      </c>
      <c r="B7633">
        <v>9.4698795179999902</v>
      </c>
    </row>
    <row r="7634" spans="1:2" x14ac:dyDescent="0.35">
      <c r="A7634">
        <v>92.61806231742942</v>
      </c>
      <c r="B7634">
        <v>9.471774194</v>
      </c>
    </row>
    <row r="7635" spans="1:2" x14ac:dyDescent="0.35">
      <c r="A7635">
        <v>92.630233690360285</v>
      </c>
      <c r="B7635">
        <v>9.4719999999999995</v>
      </c>
    </row>
    <row r="7636" spans="1:2" x14ac:dyDescent="0.35">
      <c r="A7636">
        <v>92.64240506329115</v>
      </c>
      <c r="B7636">
        <v>9.474103586</v>
      </c>
    </row>
    <row r="7637" spans="1:2" x14ac:dyDescent="0.35">
      <c r="A7637">
        <v>92.654576436222015</v>
      </c>
      <c r="B7637">
        <v>9.4758064520000005</v>
      </c>
    </row>
    <row r="7638" spans="1:2" x14ac:dyDescent="0.35">
      <c r="A7638">
        <v>92.666747809152881</v>
      </c>
      <c r="B7638">
        <v>9.4779116470000009</v>
      </c>
    </row>
    <row r="7639" spans="1:2" x14ac:dyDescent="0.35">
      <c r="A7639">
        <v>92.678919182083746</v>
      </c>
      <c r="B7639">
        <v>9.4798387099999992</v>
      </c>
    </row>
    <row r="7640" spans="1:2" x14ac:dyDescent="0.35">
      <c r="A7640">
        <v>92.691090555014611</v>
      </c>
      <c r="B7640">
        <v>9.48</v>
      </c>
    </row>
    <row r="7641" spans="1:2" x14ac:dyDescent="0.35">
      <c r="A7641">
        <v>92.703261927945476</v>
      </c>
      <c r="B7641">
        <v>9.48</v>
      </c>
    </row>
    <row r="7642" spans="1:2" x14ac:dyDescent="0.35">
      <c r="A7642">
        <v>92.715433300876356</v>
      </c>
      <c r="B7642">
        <v>9.4820717129999998</v>
      </c>
    </row>
    <row r="7643" spans="1:2" x14ac:dyDescent="0.35">
      <c r="A7643">
        <v>92.727604673807221</v>
      </c>
      <c r="B7643">
        <v>9.484</v>
      </c>
    </row>
    <row r="7644" spans="1:2" x14ac:dyDescent="0.35">
      <c r="A7644">
        <v>92.739776046738086</v>
      </c>
      <c r="B7644">
        <v>9.48425196899999</v>
      </c>
    </row>
    <row r="7645" spans="1:2" x14ac:dyDescent="0.35">
      <c r="A7645">
        <v>92.751947419668952</v>
      </c>
      <c r="B7645">
        <v>9.4858299600000002</v>
      </c>
    </row>
    <row r="7646" spans="1:2" x14ac:dyDescent="0.35">
      <c r="A7646">
        <v>92.764118792599817</v>
      </c>
      <c r="B7646">
        <v>9.4858299600000002</v>
      </c>
    </row>
    <row r="7647" spans="1:2" x14ac:dyDescent="0.35">
      <c r="A7647">
        <v>92.776290165530682</v>
      </c>
      <c r="B7647">
        <v>9.4861660079999996</v>
      </c>
    </row>
    <row r="7648" spans="1:2" x14ac:dyDescent="0.35">
      <c r="A7648">
        <v>92.788461538461547</v>
      </c>
      <c r="B7648">
        <v>9.4920000000000009</v>
      </c>
    </row>
    <row r="7649" spans="1:2" x14ac:dyDescent="0.35">
      <c r="A7649">
        <v>92.800632911392412</v>
      </c>
      <c r="B7649">
        <v>9.4938775510000006</v>
      </c>
    </row>
    <row r="7650" spans="1:2" x14ac:dyDescent="0.35">
      <c r="A7650">
        <v>92.812804284323278</v>
      </c>
      <c r="B7650">
        <v>9.4939271260000009</v>
      </c>
    </row>
    <row r="7651" spans="1:2" x14ac:dyDescent="0.35">
      <c r="A7651">
        <v>92.824975657254143</v>
      </c>
      <c r="B7651">
        <v>9.4939759039999991</v>
      </c>
    </row>
    <row r="7652" spans="1:2" x14ac:dyDescent="0.35">
      <c r="A7652">
        <v>92.837147030185022</v>
      </c>
      <c r="B7652">
        <v>9.4939759039999991</v>
      </c>
    </row>
    <row r="7653" spans="1:2" x14ac:dyDescent="0.35">
      <c r="A7653">
        <v>92.849318403115888</v>
      </c>
      <c r="B7653">
        <v>9.4958333330000002</v>
      </c>
    </row>
    <row r="7654" spans="1:2" x14ac:dyDescent="0.35">
      <c r="A7654">
        <v>92.861489776046753</v>
      </c>
      <c r="B7654">
        <v>9.4959677419999995</v>
      </c>
    </row>
    <row r="7655" spans="1:2" x14ac:dyDescent="0.35">
      <c r="A7655">
        <v>92.873661148977618</v>
      </c>
      <c r="B7655">
        <v>9.4979757090000003</v>
      </c>
    </row>
    <row r="7656" spans="1:2" x14ac:dyDescent="0.35">
      <c r="A7656">
        <v>92.885832521908483</v>
      </c>
      <c r="B7656">
        <v>9.5</v>
      </c>
    </row>
    <row r="7657" spans="1:2" x14ac:dyDescent="0.35">
      <c r="A7657">
        <v>92.898003894839349</v>
      </c>
      <c r="B7657">
        <v>9.5019762849999996</v>
      </c>
    </row>
    <row r="7658" spans="1:2" x14ac:dyDescent="0.35">
      <c r="A7658">
        <v>92.910175267770214</v>
      </c>
      <c r="B7658">
        <v>9.5039999999999996</v>
      </c>
    </row>
    <row r="7659" spans="1:2" x14ac:dyDescent="0.35">
      <c r="A7659">
        <v>92.922346640701079</v>
      </c>
      <c r="B7659">
        <v>9.5040650410000005</v>
      </c>
    </row>
    <row r="7660" spans="1:2" x14ac:dyDescent="0.35">
      <c r="A7660">
        <v>92.934518013631944</v>
      </c>
      <c r="B7660">
        <v>9.5040650410000005</v>
      </c>
    </row>
    <row r="7661" spans="1:2" x14ac:dyDescent="0.35">
      <c r="A7661">
        <v>92.946689386562809</v>
      </c>
      <c r="B7661">
        <v>9.5059288540000004</v>
      </c>
    </row>
    <row r="7662" spans="1:2" x14ac:dyDescent="0.35">
      <c r="A7662">
        <v>92.958860759493675</v>
      </c>
      <c r="B7662">
        <v>9.5060240960000009</v>
      </c>
    </row>
    <row r="7663" spans="1:2" x14ac:dyDescent="0.35">
      <c r="A7663">
        <v>92.971032132424554</v>
      </c>
      <c r="B7663">
        <v>9.5060240960000009</v>
      </c>
    </row>
    <row r="7664" spans="1:2" x14ac:dyDescent="0.35">
      <c r="A7664">
        <v>92.983203505355419</v>
      </c>
      <c r="B7664">
        <v>9.5060728739999991</v>
      </c>
    </row>
    <row r="7665" spans="1:2" x14ac:dyDescent="0.35">
      <c r="A7665">
        <v>92.995374878286285</v>
      </c>
      <c r="B7665">
        <v>9.5081300809999991</v>
      </c>
    </row>
    <row r="7666" spans="1:2" x14ac:dyDescent="0.35">
      <c r="A7666">
        <v>93.00754625121715</v>
      </c>
      <c r="B7666">
        <v>9.5082644629999997</v>
      </c>
    </row>
    <row r="7667" spans="1:2" x14ac:dyDescent="0.35">
      <c r="A7667">
        <v>93.019717624148015</v>
      </c>
      <c r="B7667">
        <v>9.5176470589999997</v>
      </c>
    </row>
    <row r="7668" spans="1:2" x14ac:dyDescent="0.35">
      <c r="A7668">
        <v>93.03188899707888</v>
      </c>
      <c r="B7668">
        <v>9.5176470589999997</v>
      </c>
    </row>
    <row r="7669" spans="1:2" x14ac:dyDescent="0.35">
      <c r="A7669">
        <v>93.044060370009745</v>
      </c>
      <c r="B7669">
        <v>9.5239999999999991</v>
      </c>
    </row>
    <row r="7670" spans="1:2" x14ac:dyDescent="0.35">
      <c r="A7670">
        <v>93.056231742940611</v>
      </c>
      <c r="B7670">
        <v>9.5241935479999995</v>
      </c>
    </row>
    <row r="7671" spans="1:2" x14ac:dyDescent="0.35">
      <c r="A7671">
        <v>93.068403115871476</v>
      </c>
      <c r="B7671">
        <v>9.5261044179999992</v>
      </c>
    </row>
    <row r="7672" spans="1:2" x14ac:dyDescent="0.35">
      <c r="A7672">
        <v>93.080574488802341</v>
      </c>
      <c r="B7672">
        <v>9.5263157889999999</v>
      </c>
    </row>
    <row r="7673" spans="1:2" x14ac:dyDescent="0.35">
      <c r="A7673">
        <v>93.092745861733221</v>
      </c>
      <c r="B7673">
        <v>9.5277777779999901</v>
      </c>
    </row>
    <row r="7674" spans="1:2" x14ac:dyDescent="0.35">
      <c r="A7674">
        <v>93.104917234664086</v>
      </c>
      <c r="B7674">
        <v>9.5286885249999997</v>
      </c>
    </row>
    <row r="7675" spans="1:2" x14ac:dyDescent="0.35">
      <c r="A7675">
        <v>93.117088607594951</v>
      </c>
      <c r="B7675">
        <v>9.5294117650000008</v>
      </c>
    </row>
    <row r="7676" spans="1:2" x14ac:dyDescent="0.35">
      <c r="A7676">
        <v>93.129259980525816</v>
      </c>
      <c r="B7676">
        <v>9.5294117650000008</v>
      </c>
    </row>
    <row r="7677" spans="1:2" x14ac:dyDescent="0.35">
      <c r="A7677">
        <v>93.141431353456682</v>
      </c>
      <c r="B7677">
        <v>9.5298804779999902</v>
      </c>
    </row>
    <row r="7678" spans="1:2" x14ac:dyDescent="0.35">
      <c r="A7678">
        <v>93.153602726387547</v>
      </c>
      <c r="B7678">
        <v>9.5303643719999993</v>
      </c>
    </row>
    <row r="7679" spans="1:2" x14ac:dyDescent="0.35">
      <c r="A7679">
        <v>93.165774099318412</v>
      </c>
      <c r="B7679">
        <v>9.5314009659999996</v>
      </c>
    </row>
    <row r="7680" spans="1:2" x14ac:dyDescent="0.35">
      <c r="A7680">
        <v>93.177945472249277</v>
      </c>
      <c r="B7680">
        <v>9.5333333329999999</v>
      </c>
    </row>
    <row r="7681" spans="1:2" x14ac:dyDescent="0.35">
      <c r="A7681">
        <v>93.190116845180142</v>
      </c>
      <c r="B7681">
        <v>9.5353159850000004</v>
      </c>
    </row>
    <row r="7682" spans="1:2" x14ac:dyDescent="0.35">
      <c r="A7682">
        <v>93.202288218111008</v>
      </c>
      <c r="B7682">
        <v>9.5359999999999996</v>
      </c>
    </row>
    <row r="7683" spans="1:2" x14ac:dyDescent="0.35">
      <c r="A7683">
        <v>93.214459591041887</v>
      </c>
      <c r="B7683">
        <v>9.5365853660000006</v>
      </c>
    </row>
    <row r="7684" spans="1:2" x14ac:dyDescent="0.35">
      <c r="A7684">
        <v>93.226630963972752</v>
      </c>
      <c r="B7684">
        <v>9.5387755100000007</v>
      </c>
    </row>
    <row r="7685" spans="1:2" x14ac:dyDescent="0.35">
      <c r="A7685">
        <v>93.238802336903618</v>
      </c>
      <c r="B7685">
        <v>9.5396825399999994</v>
      </c>
    </row>
    <row r="7686" spans="1:2" x14ac:dyDescent="0.35">
      <c r="A7686">
        <v>93.250973709834483</v>
      </c>
      <c r="B7686">
        <v>9.5399999999999991</v>
      </c>
    </row>
    <row r="7687" spans="1:2" x14ac:dyDescent="0.35">
      <c r="A7687">
        <v>93.263145082765348</v>
      </c>
      <c r="B7687">
        <v>9.5436507939999995</v>
      </c>
    </row>
    <row r="7688" spans="1:2" x14ac:dyDescent="0.35">
      <c r="A7688">
        <v>93.275316455696213</v>
      </c>
      <c r="B7688">
        <v>9.5436507939999995</v>
      </c>
    </row>
    <row r="7689" spans="1:2" x14ac:dyDescent="0.35">
      <c r="A7689">
        <v>93.287487828627079</v>
      </c>
      <c r="B7689">
        <v>9.5447154469999997</v>
      </c>
    </row>
    <row r="7690" spans="1:2" x14ac:dyDescent="0.35">
      <c r="A7690">
        <v>93.299659201557944</v>
      </c>
      <c r="B7690">
        <v>9.5458167329999899</v>
      </c>
    </row>
    <row r="7691" spans="1:2" x14ac:dyDescent="0.35">
      <c r="A7691">
        <v>93.311830574488809</v>
      </c>
      <c r="B7691">
        <v>9.5461847389999992</v>
      </c>
    </row>
    <row r="7692" spans="1:2" x14ac:dyDescent="0.35">
      <c r="A7692">
        <v>93.324001947419674</v>
      </c>
      <c r="B7692">
        <v>9.5487804880000002</v>
      </c>
    </row>
    <row r="7693" spans="1:2" x14ac:dyDescent="0.35">
      <c r="A7693">
        <v>93.336173320350539</v>
      </c>
      <c r="B7693">
        <v>9.5521739129999901</v>
      </c>
    </row>
    <row r="7694" spans="1:2" x14ac:dyDescent="0.35">
      <c r="A7694">
        <v>93.348344693281419</v>
      </c>
      <c r="B7694">
        <v>9.5524193549999996</v>
      </c>
    </row>
    <row r="7695" spans="1:2" x14ac:dyDescent="0.35">
      <c r="A7695">
        <v>93.360516066212284</v>
      </c>
      <c r="B7695">
        <v>9.5532786889999901</v>
      </c>
    </row>
    <row r="7696" spans="1:2" x14ac:dyDescent="0.35">
      <c r="A7696">
        <v>93.372687439143149</v>
      </c>
      <c r="B7696">
        <v>9.5568627450000001</v>
      </c>
    </row>
    <row r="7697" spans="1:2" x14ac:dyDescent="0.35">
      <c r="A7697">
        <v>93.384858812074015</v>
      </c>
      <c r="B7697">
        <v>9.55859375</v>
      </c>
    </row>
    <row r="7698" spans="1:2" x14ac:dyDescent="0.35">
      <c r="A7698">
        <v>93.39703018500488</v>
      </c>
      <c r="B7698">
        <v>9.55952381</v>
      </c>
    </row>
    <row r="7699" spans="1:2" x14ac:dyDescent="0.35">
      <c r="A7699">
        <v>93.409201557935745</v>
      </c>
      <c r="B7699">
        <v>9.5630252099999993</v>
      </c>
    </row>
    <row r="7700" spans="1:2" x14ac:dyDescent="0.35">
      <c r="A7700">
        <v>93.42137293086661</v>
      </c>
      <c r="B7700">
        <v>9.5657370519999994</v>
      </c>
    </row>
    <row r="7701" spans="1:2" x14ac:dyDescent="0.35">
      <c r="A7701">
        <v>93.433544303797476</v>
      </c>
      <c r="B7701">
        <v>9.5691056910000007</v>
      </c>
    </row>
    <row r="7702" spans="1:2" x14ac:dyDescent="0.35">
      <c r="A7702">
        <v>93.445715676728341</v>
      </c>
      <c r="B7702">
        <v>9.5703125</v>
      </c>
    </row>
    <row r="7703" spans="1:2" x14ac:dyDescent="0.35">
      <c r="A7703">
        <v>93.457887049659206</v>
      </c>
      <c r="B7703">
        <v>9.5719844359999993</v>
      </c>
    </row>
    <row r="7704" spans="1:2" x14ac:dyDescent="0.35">
      <c r="A7704">
        <v>93.470058422590085</v>
      </c>
      <c r="B7704">
        <v>9.5739910310000003</v>
      </c>
    </row>
    <row r="7705" spans="1:2" x14ac:dyDescent="0.35">
      <c r="A7705">
        <v>93.482229795520951</v>
      </c>
      <c r="B7705">
        <v>9.5755102040000004</v>
      </c>
    </row>
    <row r="7706" spans="1:2" x14ac:dyDescent="0.35">
      <c r="A7706">
        <v>93.494401168451816</v>
      </c>
      <c r="B7706">
        <v>9.577075099</v>
      </c>
    </row>
    <row r="7707" spans="1:2" x14ac:dyDescent="0.35">
      <c r="A7707">
        <v>93.506572541382681</v>
      </c>
      <c r="B7707">
        <v>9.5826771649999998</v>
      </c>
    </row>
    <row r="7708" spans="1:2" x14ac:dyDescent="0.35">
      <c r="A7708">
        <v>93.518743914313546</v>
      </c>
      <c r="B7708">
        <v>9.5826771649999998</v>
      </c>
    </row>
    <row r="7709" spans="1:2" x14ac:dyDescent="0.35">
      <c r="A7709">
        <v>93.530915287244412</v>
      </c>
      <c r="B7709">
        <v>9.5843137249999995</v>
      </c>
    </row>
    <row r="7710" spans="1:2" x14ac:dyDescent="0.35">
      <c r="A7710">
        <v>93.543086660175277</v>
      </c>
      <c r="B7710">
        <v>9.5875486379999995</v>
      </c>
    </row>
    <row r="7711" spans="1:2" x14ac:dyDescent="0.35">
      <c r="A7711">
        <v>93.555258033106142</v>
      </c>
      <c r="B7711">
        <v>9.5879999999999992</v>
      </c>
    </row>
    <row r="7712" spans="1:2" x14ac:dyDescent="0.35">
      <c r="A7712">
        <v>93.567429406037007</v>
      </c>
      <c r="B7712">
        <v>9.5918367349999993</v>
      </c>
    </row>
    <row r="7713" spans="1:2" x14ac:dyDescent="0.35">
      <c r="A7713">
        <v>93.579600778967873</v>
      </c>
      <c r="B7713">
        <v>9.59375</v>
      </c>
    </row>
    <row r="7714" spans="1:2" x14ac:dyDescent="0.35">
      <c r="A7714">
        <v>93.591772151898738</v>
      </c>
      <c r="B7714">
        <v>9.5943775099999993</v>
      </c>
    </row>
    <row r="7715" spans="1:2" x14ac:dyDescent="0.35">
      <c r="A7715">
        <v>93.603943524829617</v>
      </c>
      <c r="B7715">
        <v>9.5951416999999992</v>
      </c>
    </row>
    <row r="7716" spans="1:2" x14ac:dyDescent="0.35">
      <c r="A7716">
        <v>93.616114897760482</v>
      </c>
      <c r="B7716">
        <v>9.5967078190000006</v>
      </c>
    </row>
    <row r="7717" spans="1:2" x14ac:dyDescent="0.35">
      <c r="A7717">
        <v>93.628286270691348</v>
      </c>
      <c r="B7717">
        <v>9.5976095620000006</v>
      </c>
    </row>
    <row r="7718" spans="1:2" x14ac:dyDescent="0.35">
      <c r="A7718">
        <v>93.640457643622213</v>
      </c>
      <c r="B7718">
        <v>9.5976095620000006</v>
      </c>
    </row>
    <row r="7719" spans="1:2" x14ac:dyDescent="0.35">
      <c r="A7719">
        <v>93.652629016553078</v>
      </c>
      <c r="B7719">
        <v>9.59765625</v>
      </c>
    </row>
    <row r="7720" spans="1:2" x14ac:dyDescent="0.35">
      <c r="A7720">
        <v>93.664800389483943</v>
      </c>
      <c r="B7720">
        <v>9.5984251969999992</v>
      </c>
    </row>
    <row r="7721" spans="1:2" x14ac:dyDescent="0.35">
      <c r="A7721">
        <v>93.676971762414809</v>
      </c>
      <c r="B7721">
        <v>9.6</v>
      </c>
    </row>
    <row r="7722" spans="1:2" x14ac:dyDescent="0.35">
      <c r="A7722">
        <v>93.689143135345674</v>
      </c>
      <c r="B7722">
        <v>9.6007751940000006</v>
      </c>
    </row>
    <row r="7723" spans="1:2" x14ac:dyDescent="0.35">
      <c r="A7723">
        <v>93.701314508276539</v>
      </c>
      <c r="B7723">
        <v>9.6007751940000006</v>
      </c>
    </row>
    <row r="7724" spans="1:2" x14ac:dyDescent="0.35">
      <c r="A7724">
        <v>93.713485881207404</v>
      </c>
      <c r="B7724">
        <v>9.6007751940000006</v>
      </c>
    </row>
    <row r="7725" spans="1:2" x14ac:dyDescent="0.35">
      <c r="A7725">
        <v>93.725657254138284</v>
      </c>
      <c r="B7725">
        <v>9.6007905139999998</v>
      </c>
    </row>
    <row r="7726" spans="1:2" x14ac:dyDescent="0.35">
      <c r="A7726">
        <v>93.737828627069149</v>
      </c>
      <c r="B7726">
        <v>9.6024096389999993</v>
      </c>
    </row>
    <row r="7727" spans="1:2" x14ac:dyDescent="0.35">
      <c r="A7727">
        <v>93.750000000000014</v>
      </c>
      <c r="B7727">
        <v>9.6048387099999992</v>
      </c>
    </row>
    <row r="7728" spans="1:2" x14ac:dyDescent="0.35">
      <c r="A7728">
        <v>93.762171372930879</v>
      </c>
      <c r="B7728">
        <v>9.60546875</v>
      </c>
    </row>
    <row r="7729" spans="1:2" x14ac:dyDescent="0.35">
      <c r="A7729">
        <v>93.774342745861745</v>
      </c>
      <c r="B7729">
        <v>9.6065573769999997</v>
      </c>
    </row>
    <row r="7730" spans="1:2" x14ac:dyDescent="0.35">
      <c r="A7730">
        <v>93.78651411879261</v>
      </c>
      <c r="B7730">
        <v>9.6084905660000004</v>
      </c>
    </row>
    <row r="7731" spans="1:2" x14ac:dyDescent="0.35">
      <c r="A7731">
        <v>93.798685491723475</v>
      </c>
      <c r="B7731">
        <v>9.6088709679999997</v>
      </c>
    </row>
    <row r="7732" spans="1:2" x14ac:dyDescent="0.35">
      <c r="A7732">
        <v>93.81085686465434</v>
      </c>
      <c r="B7732">
        <v>9.6095617529999995</v>
      </c>
    </row>
    <row r="7733" spans="1:2" x14ac:dyDescent="0.35">
      <c r="A7733">
        <v>93.823028237585206</v>
      </c>
      <c r="B7733">
        <v>9.6101694920000007</v>
      </c>
    </row>
    <row r="7734" spans="1:2" x14ac:dyDescent="0.35">
      <c r="A7734">
        <v>93.835199610516071</v>
      </c>
      <c r="B7734">
        <v>9.6196078429999901</v>
      </c>
    </row>
    <row r="7735" spans="1:2" x14ac:dyDescent="0.35">
      <c r="A7735">
        <v>93.84737098344695</v>
      </c>
      <c r="B7735">
        <v>9.6201117319999998</v>
      </c>
    </row>
    <row r="7736" spans="1:2" x14ac:dyDescent="0.35">
      <c r="A7736">
        <v>93.859542356377816</v>
      </c>
      <c r="B7736">
        <v>9.6220472439999902</v>
      </c>
    </row>
    <row r="7737" spans="1:2" x14ac:dyDescent="0.35">
      <c r="A7737">
        <v>93.871713729308681</v>
      </c>
      <c r="B7737">
        <v>9.6240310079999993</v>
      </c>
    </row>
    <row r="7738" spans="1:2" x14ac:dyDescent="0.35">
      <c r="A7738">
        <v>93.883885102239546</v>
      </c>
      <c r="B7738">
        <v>9.6260162600000001</v>
      </c>
    </row>
    <row r="7739" spans="1:2" x14ac:dyDescent="0.35">
      <c r="A7739">
        <v>93.896056475170411</v>
      </c>
      <c r="B7739">
        <v>9.6279069770000003</v>
      </c>
    </row>
    <row r="7740" spans="1:2" x14ac:dyDescent="0.35">
      <c r="A7740">
        <v>93.908227848101276</v>
      </c>
      <c r="B7740">
        <v>9.6290322579999899</v>
      </c>
    </row>
    <row r="7741" spans="1:2" x14ac:dyDescent="0.35">
      <c r="A7741">
        <v>93.920399221032142</v>
      </c>
      <c r="B7741">
        <v>9.6290322579999899</v>
      </c>
    </row>
    <row r="7742" spans="1:2" x14ac:dyDescent="0.35">
      <c r="A7742">
        <v>93.932570593963007</v>
      </c>
      <c r="B7742">
        <v>9.6300813010000006</v>
      </c>
    </row>
    <row r="7743" spans="1:2" x14ac:dyDescent="0.35">
      <c r="A7743">
        <v>93.944741966893872</v>
      </c>
      <c r="B7743">
        <v>9.6319999999999997</v>
      </c>
    </row>
    <row r="7744" spans="1:2" x14ac:dyDescent="0.35">
      <c r="A7744">
        <v>93.956913339824737</v>
      </c>
      <c r="B7744">
        <v>9.6338582679999991</v>
      </c>
    </row>
    <row r="7745" spans="1:2" x14ac:dyDescent="0.35">
      <c r="A7745">
        <v>93.969084712755603</v>
      </c>
      <c r="B7745">
        <v>9.6359446999999907</v>
      </c>
    </row>
    <row r="7746" spans="1:2" x14ac:dyDescent="0.35">
      <c r="A7746">
        <v>93.981256085686482</v>
      </c>
      <c r="B7746">
        <v>9.6377952760000003</v>
      </c>
    </row>
    <row r="7747" spans="1:2" x14ac:dyDescent="0.35">
      <c r="A7747">
        <v>93.993427458617347</v>
      </c>
      <c r="B7747">
        <v>9.6398305079999993</v>
      </c>
    </row>
    <row r="7748" spans="1:2" x14ac:dyDescent="0.35">
      <c r="A7748">
        <v>94.005598831548213</v>
      </c>
      <c r="B7748">
        <v>9.6451612900000008</v>
      </c>
    </row>
    <row r="7749" spans="1:2" x14ac:dyDescent="0.35">
      <c r="A7749">
        <v>94.017770204479078</v>
      </c>
      <c r="B7749">
        <v>9.6456692910000008</v>
      </c>
    </row>
    <row r="7750" spans="1:2" x14ac:dyDescent="0.35">
      <c r="A7750">
        <v>94.029941577409943</v>
      </c>
      <c r="B7750">
        <v>9.6465863449999993</v>
      </c>
    </row>
    <row r="7751" spans="1:2" x14ac:dyDescent="0.35">
      <c r="A7751">
        <v>94.042112950340808</v>
      </c>
      <c r="B7751">
        <v>9.6472868219999999</v>
      </c>
    </row>
    <row r="7752" spans="1:2" x14ac:dyDescent="0.35">
      <c r="A7752">
        <v>94.054284323271673</v>
      </c>
      <c r="B7752">
        <v>9.6491935479999995</v>
      </c>
    </row>
    <row r="7753" spans="1:2" x14ac:dyDescent="0.35">
      <c r="A7753">
        <v>94.066455696202539</v>
      </c>
      <c r="B7753">
        <v>9.6519999999999992</v>
      </c>
    </row>
    <row r="7754" spans="1:2" x14ac:dyDescent="0.35">
      <c r="A7754">
        <v>94.078627069133404</v>
      </c>
      <c r="B7754">
        <v>9.6519999999999992</v>
      </c>
    </row>
    <row r="7755" spans="1:2" x14ac:dyDescent="0.35">
      <c r="A7755">
        <v>94.090798442064269</v>
      </c>
      <c r="B7755">
        <v>9.653225806</v>
      </c>
    </row>
    <row r="7756" spans="1:2" x14ac:dyDescent="0.35">
      <c r="A7756">
        <v>94.102969814995149</v>
      </c>
      <c r="B7756">
        <v>9.6556016600000003</v>
      </c>
    </row>
    <row r="7757" spans="1:2" x14ac:dyDescent="0.35">
      <c r="A7757">
        <v>94.115141187926014</v>
      </c>
      <c r="B7757">
        <v>9.6574803150000008</v>
      </c>
    </row>
    <row r="7758" spans="1:2" x14ac:dyDescent="0.35">
      <c r="A7758">
        <v>94.127312560856879</v>
      </c>
      <c r="B7758">
        <v>9.6575875490000005</v>
      </c>
    </row>
    <row r="7759" spans="1:2" x14ac:dyDescent="0.35">
      <c r="A7759">
        <v>94.139483933787744</v>
      </c>
      <c r="B7759">
        <v>9.6626016260000007</v>
      </c>
    </row>
    <row r="7760" spans="1:2" x14ac:dyDescent="0.35">
      <c r="A7760">
        <v>94.151655306718609</v>
      </c>
      <c r="B7760">
        <v>9.663461538</v>
      </c>
    </row>
    <row r="7761" spans="1:2" x14ac:dyDescent="0.35">
      <c r="A7761">
        <v>94.163826679649475</v>
      </c>
      <c r="B7761">
        <v>9.6680672269999999</v>
      </c>
    </row>
    <row r="7762" spans="1:2" x14ac:dyDescent="0.35">
      <c r="A7762">
        <v>94.17599805258034</v>
      </c>
      <c r="B7762">
        <v>9.6693548390000004</v>
      </c>
    </row>
    <row r="7763" spans="1:2" x14ac:dyDescent="0.35">
      <c r="A7763">
        <v>94.188169425511205</v>
      </c>
      <c r="B7763">
        <v>9.6693877550000007</v>
      </c>
    </row>
    <row r="7764" spans="1:2" x14ac:dyDescent="0.35">
      <c r="A7764">
        <v>94.20034079844207</v>
      </c>
      <c r="B7764">
        <v>9.6705882350000003</v>
      </c>
    </row>
    <row r="7765" spans="1:2" x14ac:dyDescent="0.35">
      <c r="A7765">
        <v>94.212512171372936</v>
      </c>
      <c r="B7765">
        <v>9.6705882350000003</v>
      </c>
    </row>
    <row r="7766" spans="1:2" x14ac:dyDescent="0.35">
      <c r="A7766">
        <v>94.224683544303815</v>
      </c>
      <c r="B7766">
        <v>9.6707818929999991</v>
      </c>
    </row>
    <row r="7767" spans="1:2" x14ac:dyDescent="0.35">
      <c r="A7767">
        <v>94.23685491723468</v>
      </c>
      <c r="B7767">
        <v>9.67391304299999</v>
      </c>
    </row>
    <row r="7768" spans="1:2" x14ac:dyDescent="0.35">
      <c r="A7768">
        <v>94.249026290165546</v>
      </c>
      <c r="B7768">
        <v>9.6744186049999996</v>
      </c>
    </row>
    <row r="7769" spans="1:2" x14ac:dyDescent="0.35">
      <c r="A7769">
        <v>94.261197663096411</v>
      </c>
      <c r="B7769">
        <v>9.6774193549999996</v>
      </c>
    </row>
    <row r="7770" spans="1:2" x14ac:dyDescent="0.35">
      <c r="A7770">
        <v>94.273369036027276</v>
      </c>
      <c r="B7770">
        <v>9.6785714289999998</v>
      </c>
    </row>
    <row r="7771" spans="1:2" x14ac:dyDescent="0.35">
      <c r="A7771">
        <v>94.285540408958141</v>
      </c>
      <c r="B7771">
        <v>9.6801619429999999</v>
      </c>
    </row>
    <row r="7772" spans="1:2" x14ac:dyDescent="0.35">
      <c r="A7772">
        <v>94.297711781889006</v>
      </c>
      <c r="B7772">
        <v>9.6833976829999902</v>
      </c>
    </row>
    <row r="7773" spans="1:2" x14ac:dyDescent="0.35">
      <c r="A7773">
        <v>94.309883154819872</v>
      </c>
      <c r="B7773">
        <v>9.6892430279999999</v>
      </c>
    </row>
    <row r="7774" spans="1:2" x14ac:dyDescent="0.35">
      <c r="A7774">
        <v>94.322054527750737</v>
      </c>
      <c r="B7774">
        <v>9.69140625</v>
      </c>
    </row>
    <row r="7775" spans="1:2" x14ac:dyDescent="0.35">
      <c r="A7775">
        <v>94.334225900681602</v>
      </c>
      <c r="B7775">
        <v>9.692307692</v>
      </c>
    </row>
    <row r="7776" spans="1:2" x14ac:dyDescent="0.35">
      <c r="A7776">
        <v>94.346397273612467</v>
      </c>
      <c r="B7776">
        <v>9.6926229510000006</v>
      </c>
    </row>
    <row r="7777" spans="1:2" x14ac:dyDescent="0.35">
      <c r="A7777">
        <v>94.358568646543347</v>
      </c>
      <c r="B7777">
        <v>9.6967213109999992</v>
      </c>
    </row>
    <row r="7778" spans="1:2" x14ac:dyDescent="0.35">
      <c r="A7778">
        <v>94.370740019474212</v>
      </c>
      <c r="B7778">
        <v>9.6987951809999995</v>
      </c>
    </row>
    <row r="7779" spans="1:2" x14ac:dyDescent="0.35">
      <c r="A7779">
        <v>94.382911392405077</v>
      </c>
      <c r="B7779">
        <v>9.7051282049999994</v>
      </c>
    </row>
    <row r="7780" spans="1:2" x14ac:dyDescent="0.35">
      <c r="A7780">
        <v>94.395082765335943</v>
      </c>
      <c r="B7780">
        <v>9.7076923080000004</v>
      </c>
    </row>
    <row r="7781" spans="1:2" x14ac:dyDescent="0.35">
      <c r="A7781">
        <v>94.407254138266808</v>
      </c>
      <c r="B7781">
        <v>9.7078189300000002</v>
      </c>
    </row>
    <row r="7782" spans="1:2" x14ac:dyDescent="0.35">
      <c r="A7782">
        <v>94.419425511197673</v>
      </c>
      <c r="B7782">
        <v>9.7086614170000001</v>
      </c>
    </row>
    <row r="7783" spans="1:2" x14ac:dyDescent="0.35">
      <c r="A7783">
        <v>94.431596884128538</v>
      </c>
      <c r="B7783">
        <v>9.7104247099999998</v>
      </c>
    </row>
    <row r="7784" spans="1:2" x14ac:dyDescent="0.35">
      <c r="A7784">
        <v>94.443768257059403</v>
      </c>
      <c r="B7784">
        <v>9.7104247099999998</v>
      </c>
    </row>
    <row r="7785" spans="1:2" x14ac:dyDescent="0.35">
      <c r="A7785">
        <v>94.455939629990269</v>
      </c>
      <c r="B7785">
        <v>9.7142857139999901</v>
      </c>
    </row>
    <row r="7786" spans="1:2" x14ac:dyDescent="0.35">
      <c r="A7786">
        <v>94.468111002921134</v>
      </c>
      <c r="B7786">
        <v>9.7148594379999995</v>
      </c>
    </row>
    <row r="7787" spans="1:2" x14ac:dyDescent="0.35">
      <c r="A7787">
        <v>94.480282375852013</v>
      </c>
      <c r="B7787">
        <v>9.71541502</v>
      </c>
    </row>
    <row r="7788" spans="1:2" x14ac:dyDescent="0.35">
      <c r="A7788">
        <v>94.492453748782879</v>
      </c>
      <c r="B7788">
        <v>9.72265625</v>
      </c>
    </row>
    <row r="7789" spans="1:2" x14ac:dyDescent="0.35">
      <c r="A7789">
        <v>94.504625121713744</v>
      </c>
      <c r="B7789">
        <v>9.7241379309999996</v>
      </c>
    </row>
    <row r="7790" spans="1:2" x14ac:dyDescent="0.35">
      <c r="A7790">
        <v>94.516796494644609</v>
      </c>
      <c r="B7790">
        <v>9.7244094489999995</v>
      </c>
    </row>
    <row r="7791" spans="1:2" x14ac:dyDescent="0.35">
      <c r="A7791">
        <v>94.528967867575474</v>
      </c>
      <c r="B7791">
        <v>9.7244444439999995</v>
      </c>
    </row>
    <row r="7792" spans="1:2" x14ac:dyDescent="0.35">
      <c r="A7792">
        <v>94.54113924050634</v>
      </c>
      <c r="B7792">
        <v>9.7265625</v>
      </c>
    </row>
    <row r="7793" spans="1:2" x14ac:dyDescent="0.35">
      <c r="A7793">
        <v>94.553310613437205</v>
      </c>
      <c r="B7793">
        <v>9.7311827960000006</v>
      </c>
    </row>
    <row r="7794" spans="1:2" x14ac:dyDescent="0.35">
      <c r="A7794">
        <v>94.56548198636807</v>
      </c>
      <c r="B7794">
        <v>9.7338709679999997</v>
      </c>
    </row>
    <row r="7795" spans="1:2" x14ac:dyDescent="0.35">
      <c r="A7795">
        <v>94.577653359298935</v>
      </c>
      <c r="B7795">
        <v>9.7346153849999997</v>
      </c>
    </row>
    <row r="7796" spans="1:2" x14ac:dyDescent="0.35">
      <c r="A7796">
        <v>94.5898247322298</v>
      </c>
      <c r="B7796">
        <v>9.7346938779999999</v>
      </c>
    </row>
    <row r="7797" spans="1:2" x14ac:dyDescent="0.35">
      <c r="A7797">
        <v>94.601996105160666</v>
      </c>
      <c r="B7797">
        <v>9.7349397589999995</v>
      </c>
    </row>
    <row r="7798" spans="1:2" x14ac:dyDescent="0.35">
      <c r="A7798">
        <v>94.614167478091545</v>
      </c>
      <c r="B7798">
        <v>9.735632184</v>
      </c>
    </row>
    <row r="7799" spans="1:2" x14ac:dyDescent="0.35">
      <c r="A7799">
        <v>94.62633885102241</v>
      </c>
      <c r="B7799">
        <v>9.7431906609999999</v>
      </c>
    </row>
    <row r="7800" spans="1:2" x14ac:dyDescent="0.35">
      <c r="A7800">
        <v>94.638510223953276</v>
      </c>
      <c r="B7800">
        <v>9.7442748090000002</v>
      </c>
    </row>
    <row r="7801" spans="1:2" x14ac:dyDescent="0.35">
      <c r="A7801">
        <v>94.650681596884141</v>
      </c>
      <c r="B7801">
        <v>9.74609375</v>
      </c>
    </row>
    <row r="7802" spans="1:2" x14ac:dyDescent="0.35">
      <c r="A7802">
        <v>94.662852969815006</v>
      </c>
      <c r="B7802">
        <v>9.7509578539999993</v>
      </c>
    </row>
    <row r="7803" spans="1:2" x14ac:dyDescent="0.35">
      <c r="A7803">
        <v>94.675024342745871</v>
      </c>
      <c r="B7803">
        <v>9.7519083969999993</v>
      </c>
    </row>
    <row r="7804" spans="1:2" x14ac:dyDescent="0.35">
      <c r="A7804">
        <v>94.687195715676737</v>
      </c>
      <c r="B7804">
        <v>9.7557251909999998</v>
      </c>
    </row>
    <row r="7805" spans="1:2" x14ac:dyDescent="0.35">
      <c r="A7805">
        <v>94.699367088607602</v>
      </c>
      <c r="B7805">
        <v>9.7569721119999997</v>
      </c>
    </row>
    <row r="7806" spans="1:2" x14ac:dyDescent="0.35">
      <c r="A7806">
        <v>94.711538461538467</v>
      </c>
      <c r="B7806">
        <v>9.7570850199999999</v>
      </c>
    </row>
    <row r="7807" spans="1:2" x14ac:dyDescent="0.35">
      <c r="A7807">
        <v>94.723709834469332</v>
      </c>
      <c r="B7807">
        <v>9.7576923079999993</v>
      </c>
    </row>
    <row r="7808" spans="1:2" x14ac:dyDescent="0.35">
      <c r="A7808">
        <v>94.735881207400212</v>
      </c>
      <c r="B7808">
        <v>9.7586206900000008</v>
      </c>
    </row>
    <row r="7809" spans="1:2" x14ac:dyDescent="0.35">
      <c r="A7809">
        <v>94.748052580331077</v>
      </c>
      <c r="B7809">
        <v>9.7595419850000003</v>
      </c>
    </row>
    <row r="7810" spans="1:2" x14ac:dyDescent="0.35">
      <c r="A7810">
        <v>94.760223953261942</v>
      </c>
      <c r="B7810">
        <v>9.7615384620000007</v>
      </c>
    </row>
    <row r="7811" spans="1:2" x14ac:dyDescent="0.35">
      <c r="A7811">
        <v>94.772395326192807</v>
      </c>
      <c r="B7811">
        <v>9.7630522089999996</v>
      </c>
    </row>
    <row r="7812" spans="1:2" x14ac:dyDescent="0.35">
      <c r="A7812">
        <v>94.784566699123673</v>
      </c>
      <c r="B7812">
        <v>9.7653846150000003</v>
      </c>
    </row>
    <row r="7813" spans="1:2" x14ac:dyDescent="0.35">
      <c r="A7813">
        <v>94.796738072054538</v>
      </c>
      <c r="B7813">
        <v>9.7701612900000008</v>
      </c>
    </row>
    <row r="7814" spans="1:2" x14ac:dyDescent="0.35">
      <c r="A7814">
        <v>94.808909444985403</v>
      </c>
      <c r="B7814">
        <v>9.7701612900000008</v>
      </c>
    </row>
    <row r="7815" spans="1:2" x14ac:dyDescent="0.35">
      <c r="A7815">
        <v>94.821080817916268</v>
      </c>
      <c r="B7815">
        <v>9.7716535429999993</v>
      </c>
    </row>
    <row r="7816" spans="1:2" x14ac:dyDescent="0.35">
      <c r="A7816">
        <v>94.833252190847134</v>
      </c>
      <c r="B7816">
        <v>9.77186311799999</v>
      </c>
    </row>
    <row r="7817" spans="1:2" x14ac:dyDescent="0.35">
      <c r="A7817">
        <v>94.845423563777999</v>
      </c>
      <c r="B7817">
        <v>9.77380952399999</v>
      </c>
    </row>
    <row r="7818" spans="1:2" x14ac:dyDescent="0.35">
      <c r="A7818">
        <v>94.857594936708878</v>
      </c>
      <c r="B7818">
        <v>9.7760617760000006</v>
      </c>
    </row>
    <row r="7819" spans="1:2" x14ac:dyDescent="0.35">
      <c r="A7819">
        <v>94.869766309639743</v>
      </c>
      <c r="B7819">
        <v>9.7794676809999999</v>
      </c>
    </row>
    <row r="7820" spans="1:2" x14ac:dyDescent="0.35">
      <c r="A7820">
        <v>94.881937682570609</v>
      </c>
      <c r="B7820">
        <v>9.7816091949999997</v>
      </c>
    </row>
    <row r="7821" spans="1:2" x14ac:dyDescent="0.35">
      <c r="A7821">
        <v>94.894109055501474</v>
      </c>
      <c r="B7821">
        <v>9.7846153850000004</v>
      </c>
    </row>
    <row r="7822" spans="1:2" x14ac:dyDescent="0.35">
      <c r="A7822">
        <v>94.906280428432339</v>
      </c>
      <c r="B7822">
        <v>9.7862595419999998</v>
      </c>
    </row>
    <row r="7823" spans="1:2" x14ac:dyDescent="0.35">
      <c r="A7823">
        <v>94.918451801363204</v>
      </c>
      <c r="B7823">
        <v>9.7877551020000002</v>
      </c>
    </row>
    <row r="7824" spans="1:2" x14ac:dyDescent="0.35">
      <c r="A7824">
        <v>94.93062317429407</v>
      </c>
      <c r="B7824">
        <v>9.7900763360000003</v>
      </c>
    </row>
    <row r="7825" spans="1:2" x14ac:dyDescent="0.35">
      <c r="A7825">
        <v>94.942794547224935</v>
      </c>
      <c r="B7825">
        <v>9.7913385829999999</v>
      </c>
    </row>
    <row r="7826" spans="1:2" x14ac:dyDescent="0.35">
      <c r="A7826">
        <v>94.9549659201558</v>
      </c>
      <c r="B7826">
        <v>9.7938931300000007</v>
      </c>
    </row>
    <row r="7827" spans="1:2" x14ac:dyDescent="0.35">
      <c r="A7827">
        <v>94.967137293086665</v>
      </c>
      <c r="B7827">
        <v>9.7938931300000007</v>
      </c>
    </row>
    <row r="7828" spans="1:2" x14ac:dyDescent="0.35">
      <c r="A7828">
        <v>94.979308666017531</v>
      </c>
      <c r="B7828">
        <v>9.7941176470000002</v>
      </c>
    </row>
    <row r="7829" spans="1:2" x14ac:dyDescent="0.35">
      <c r="A7829">
        <v>94.99148003894841</v>
      </c>
      <c r="B7829">
        <v>9.794676806</v>
      </c>
    </row>
    <row r="7830" spans="1:2" x14ac:dyDescent="0.35">
      <c r="A7830">
        <v>95.003651411879275</v>
      </c>
      <c r="B7830">
        <v>9.7961538459999993</v>
      </c>
    </row>
    <row r="7831" spans="1:2" x14ac:dyDescent="0.35">
      <c r="A7831">
        <v>95.01582278481014</v>
      </c>
      <c r="B7831">
        <v>9.7975708499999996</v>
      </c>
    </row>
    <row r="7832" spans="1:2" x14ac:dyDescent="0.35">
      <c r="A7832">
        <v>95.027994157741006</v>
      </c>
      <c r="B7832">
        <v>9.7984790870000005</v>
      </c>
    </row>
    <row r="7833" spans="1:2" x14ac:dyDescent="0.35">
      <c r="A7833">
        <v>95.040165530671871</v>
      </c>
      <c r="B7833">
        <v>9.8015267179999999</v>
      </c>
    </row>
    <row r="7834" spans="1:2" x14ac:dyDescent="0.35">
      <c r="A7834">
        <v>95.052336903602736</v>
      </c>
      <c r="B7834">
        <v>9.8030303029999999</v>
      </c>
    </row>
    <row r="7835" spans="1:2" x14ac:dyDescent="0.35">
      <c r="A7835">
        <v>95.064508276533601</v>
      </c>
      <c r="B7835">
        <v>9.8068181820000007</v>
      </c>
    </row>
    <row r="7836" spans="1:2" x14ac:dyDescent="0.35">
      <c r="A7836">
        <v>95.076679649464467</v>
      </c>
      <c r="B7836">
        <v>9.8104838710000006</v>
      </c>
    </row>
    <row r="7837" spans="1:2" x14ac:dyDescent="0.35">
      <c r="A7837">
        <v>95.088851022395332</v>
      </c>
      <c r="B7837">
        <v>9.8112449799999997</v>
      </c>
    </row>
    <row r="7838" spans="1:2" x14ac:dyDescent="0.35">
      <c r="A7838">
        <v>95.101022395326197</v>
      </c>
      <c r="B7838">
        <v>9.8127490040000005</v>
      </c>
    </row>
    <row r="7839" spans="1:2" x14ac:dyDescent="0.35">
      <c r="A7839">
        <v>95.113193768257076</v>
      </c>
      <c r="B7839">
        <v>9.8148148150000001</v>
      </c>
    </row>
    <row r="7840" spans="1:2" x14ac:dyDescent="0.35">
      <c r="A7840">
        <v>95.125365141187942</v>
      </c>
      <c r="B7840">
        <v>9.8153846149999993</v>
      </c>
    </row>
    <row r="7841" spans="1:2" x14ac:dyDescent="0.35">
      <c r="A7841">
        <v>95.137536514118807</v>
      </c>
      <c r="B7841">
        <v>9.8167938929999998</v>
      </c>
    </row>
    <row r="7842" spans="1:2" x14ac:dyDescent="0.35">
      <c r="A7842">
        <v>95.149707887049672</v>
      </c>
      <c r="B7842">
        <v>9.8178294570000002</v>
      </c>
    </row>
    <row r="7843" spans="1:2" x14ac:dyDescent="0.35">
      <c r="A7843">
        <v>95.161879259980537</v>
      </c>
      <c r="B7843">
        <v>9.8192771079999996</v>
      </c>
    </row>
    <row r="7844" spans="1:2" x14ac:dyDescent="0.35">
      <c r="A7844">
        <v>95.174050632911403</v>
      </c>
      <c r="B7844">
        <v>9.8206106870000003</v>
      </c>
    </row>
    <row r="7845" spans="1:2" x14ac:dyDescent="0.35">
      <c r="A7845">
        <v>95.186222005842268</v>
      </c>
      <c r="B7845">
        <v>9.8230769230000003</v>
      </c>
    </row>
    <row r="7846" spans="1:2" x14ac:dyDescent="0.35">
      <c r="A7846">
        <v>95.198393378773133</v>
      </c>
      <c r="B7846">
        <v>9.8237704919999995</v>
      </c>
    </row>
    <row r="7847" spans="1:2" x14ac:dyDescent="0.35">
      <c r="A7847">
        <v>95.210564751703998</v>
      </c>
      <c r="B7847">
        <v>9.8275862069999995</v>
      </c>
    </row>
    <row r="7848" spans="1:2" x14ac:dyDescent="0.35">
      <c r="A7848">
        <v>95.222736124634864</v>
      </c>
      <c r="B7848">
        <v>9.8288770050000007</v>
      </c>
    </row>
    <row r="7849" spans="1:2" x14ac:dyDescent="0.35">
      <c r="A7849">
        <v>95.234907497565743</v>
      </c>
      <c r="B7849">
        <v>9.8300970870000004</v>
      </c>
    </row>
    <row r="7850" spans="1:2" x14ac:dyDescent="0.35">
      <c r="A7850">
        <v>95.247078870496608</v>
      </c>
      <c r="B7850">
        <v>9.8320610689999999</v>
      </c>
    </row>
    <row r="7851" spans="1:2" x14ac:dyDescent="0.35">
      <c r="A7851">
        <v>95.259250243427473</v>
      </c>
      <c r="B7851">
        <v>9.8352941180000002</v>
      </c>
    </row>
    <row r="7852" spans="1:2" x14ac:dyDescent="0.35">
      <c r="A7852">
        <v>95.271421616358339</v>
      </c>
      <c r="B7852">
        <v>9.8358208959999995</v>
      </c>
    </row>
    <row r="7853" spans="1:2" x14ac:dyDescent="0.35">
      <c r="A7853">
        <v>95.283592989289204</v>
      </c>
      <c r="B7853">
        <v>9.8372093019999998</v>
      </c>
    </row>
    <row r="7854" spans="1:2" x14ac:dyDescent="0.35">
      <c r="A7854">
        <v>95.295764362220069</v>
      </c>
      <c r="B7854">
        <v>9.8377358489999995</v>
      </c>
    </row>
    <row r="7855" spans="1:2" x14ac:dyDescent="0.35">
      <c r="A7855">
        <v>95.307935735150934</v>
      </c>
      <c r="B7855">
        <v>9.8390804599999999</v>
      </c>
    </row>
    <row r="7856" spans="1:2" x14ac:dyDescent="0.35">
      <c r="A7856">
        <v>95.3201071080818</v>
      </c>
      <c r="B7856">
        <v>9.8429118770000006</v>
      </c>
    </row>
    <row r="7857" spans="1:2" x14ac:dyDescent="0.35">
      <c r="A7857">
        <v>95.332278481012665</v>
      </c>
      <c r="B7857">
        <v>9.8432432429999999</v>
      </c>
    </row>
    <row r="7858" spans="1:2" x14ac:dyDescent="0.35">
      <c r="A7858">
        <v>95.34444985394353</v>
      </c>
      <c r="B7858">
        <v>9.84375</v>
      </c>
    </row>
    <row r="7859" spans="1:2" x14ac:dyDescent="0.35">
      <c r="A7859">
        <v>95.356621226874395</v>
      </c>
      <c r="B7859">
        <v>9.844621514</v>
      </c>
    </row>
    <row r="7860" spans="1:2" x14ac:dyDescent="0.35">
      <c r="A7860">
        <v>95.368792599805275</v>
      </c>
      <c r="B7860">
        <v>9.8448979589999901</v>
      </c>
    </row>
    <row r="7861" spans="1:2" x14ac:dyDescent="0.35">
      <c r="A7861">
        <v>95.38096397273614</v>
      </c>
      <c r="B7861">
        <v>9.846153846</v>
      </c>
    </row>
    <row r="7862" spans="1:2" x14ac:dyDescent="0.35">
      <c r="A7862">
        <v>95.393135345667005</v>
      </c>
      <c r="B7862">
        <v>9.8494208489999995</v>
      </c>
    </row>
    <row r="7863" spans="1:2" x14ac:dyDescent="0.35">
      <c r="A7863">
        <v>95.40530671859787</v>
      </c>
      <c r="B7863">
        <v>9.8517110270000003</v>
      </c>
    </row>
    <row r="7864" spans="1:2" x14ac:dyDescent="0.35">
      <c r="A7864">
        <v>95.417478091528736</v>
      </c>
      <c r="B7864">
        <v>9.8555133079999901</v>
      </c>
    </row>
    <row r="7865" spans="1:2" x14ac:dyDescent="0.35">
      <c r="A7865">
        <v>95.429649464459601</v>
      </c>
      <c r="B7865">
        <v>9.8566037739999999</v>
      </c>
    </row>
    <row r="7866" spans="1:2" x14ac:dyDescent="0.35">
      <c r="A7866">
        <v>95.441820837390466</v>
      </c>
      <c r="B7866">
        <v>9.8577235769999998</v>
      </c>
    </row>
    <row r="7867" spans="1:2" x14ac:dyDescent="0.35">
      <c r="A7867">
        <v>95.453992210321331</v>
      </c>
      <c r="B7867">
        <v>9.8587786259999994</v>
      </c>
    </row>
    <row r="7868" spans="1:2" x14ac:dyDescent="0.35">
      <c r="A7868">
        <v>95.466163583252197</v>
      </c>
      <c r="B7868">
        <v>9.8593155889999995</v>
      </c>
    </row>
    <row r="7869" spans="1:2" x14ac:dyDescent="0.35">
      <c r="A7869">
        <v>95.478334956183062</v>
      </c>
      <c r="B7869">
        <v>9.8593155889999995</v>
      </c>
    </row>
    <row r="7870" spans="1:2" x14ac:dyDescent="0.35">
      <c r="A7870">
        <v>95.490506329113941</v>
      </c>
      <c r="B7870">
        <v>9.8598484850000006</v>
      </c>
    </row>
    <row r="7871" spans="1:2" x14ac:dyDescent="0.35">
      <c r="A7871">
        <v>95.502677702044807</v>
      </c>
      <c r="B7871">
        <v>9.8609865469999995</v>
      </c>
    </row>
    <row r="7872" spans="1:2" x14ac:dyDescent="0.35">
      <c r="A7872">
        <v>95.514849074975672</v>
      </c>
      <c r="B7872">
        <v>9.8620689660000007</v>
      </c>
    </row>
    <row r="7873" spans="1:2" x14ac:dyDescent="0.35">
      <c r="A7873">
        <v>95.527020447906537</v>
      </c>
      <c r="B7873">
        <v>9.863117871</v>
      </c>
    </row>
    <row r="7874" spans="1:2" x14ac:dyDescent="0.35">
      <c r="A7874">
        <v>95.539191820837402</v>
      </c>
      <c r="B7874">
        <v>9.865384615</v>
      </c>
    </row>
    <row r="7875" spans="1:2" x14ac:dyDescent="0.35">
      <c r="A7875">
        <v>95.551363193768267</v>
      </c>
      <c r="B7875">
        <v>9.8669201520000005</v>
      </c>
    </row>
    <row r="7876" spans="1:2" x14ac:dyDescent="0.35">
      <c r="A7876">
        <v>95.563534566699133</v>
      </c>
      <c r="B7876">
        <v>9.8690476189999998</v>
      </c>
    </row>
    <row r="7877" spans="1:2" x14ac:dyDescent="0.35">
      <c r="A7877">
        <v>95.575705939629998</v>
      </c>
      <c r="B7877">
        <v>9.8716981129999901</v>
      </c>
    </row>
    <row r="7878" spans="1:2" x14ac:dyDescent="0.35">
      <c r="A7878">
        <v>95.587877312560863</v>
      </c>
      <c r="B7878">
        <v>9.8721804510000002</v>
      </c>
    </row>
    <row r="7879" spans="1:2" x14ac:dyDescent="0.35">
      <c r="A7879">
        <v>95.600048685491728</v>
      </c>
      <c r="B7879">
        <v>9.8730769229999993</v>
      </c>
    </row>
    <row r="7880" spans="1:2" x14ac:dyDescent="0.35">
      <c r="A7880">
        <v>95.612220058422608</v>
      </c>
      <c r="B7880">
        <v>9.8740458019999995</v>
      </c>
    </row>
    <row r="7881" spans="1:2" x14ac:dyDescent="0.35">
      <c r="A7881">
        <v>95.624391431353473</v>
      </c>
      <c r="B7881">
        <v>9.8769230770000007</v>
      </c>
    </row>
    <row r="7882" spans="1:2" x14ac:dyDescent="0.35">
      <c r="A7882">
        <v>95.636562804284338</v>
      </c>
      <c r="B7882">
        <v>9.87890625</v>
      </c>
    </row>
    <row r="7883" spans="1:2" x14ac:dyDescent="0.35">
      <c r="A7883">
        <v>95.648734177215204</v>
      </c>
      <c r="B7883">
        <v>9.8792452829999995</v>
      </c>
    </row>
    <row r="7884" spans="1:2" x14ac:dyDescent="0.35">
      <c r="A7884">
        <v>95.660905550146069</v>
      </c>
      <c r="B7884">
        <v>9.8816793890000003</v>
      </c>
    </row>
    <row r="7885" spans="1:2" x14ac:dyDescent="0.35">
      <c r="A7885">
        <v>95.673076923076934</v>
      </c>
      <c r="B7885">
        <v>9.8828451879999992</v>
      </c>
    </row>
    <row r="7886" spans="1:2" x14ac:dyDescent="0.35">
      <c r="A7886">
        <v>95.685248296007799</v>
      </c>
      <c r="B7886">
        <v>9.8863636360000005</v>
      </c>
    </row>
    <row r="7887" spans="1:2" x14ac:dyDescent="0.35">
      <c r="A7887">
        <v>95.697419668938664</v>
      </c>
      <c r="B7887">
        <v>9.886792453</v>
      </c>
    </row>
    <row r="7888" spans="1:2" x14ac:dyDescent="0.35">
      <c r="A7888">
        <v>95.70959104186953</v>
      </c>
      <c r="B7888">
        <v>9.8872180449999991</v>
      </c>
    </row>
    <row r="7889" spans="1:2" x14ac:dyDescent="0.35">
      <c r="A7889">
        <v>95.721762414800395</v>
      </c>
      <c r="B7889">
        <v>9.8893129769999994</v>
      </c>
    </row>
    <row r="7890" spans="1:2" x14ac:dyDescent="0.35">
      <c r="A7890">
        <v>95.73393378773126</v>
      </c>
      <c r="B7890">
        <v>9.8901515149999994</v>
      </c>
    </row>
    <row r="7891" spans="1:2" x14ac:dyDescent="0.35">
      <c r="A7891">
        <v>95.74610516066214</v>
      </c>
      <c r="B7891">
        <v>9.8955823289999998</v>
      </c>
    </row>
    <row r="7892" spans="1:2" x14ac:dyDescent="0.35">
      <c r="A7892">
        <v>95.758276533593005</v>
      </c>
      <c r="B7892">
        <v>9.8969465650000004</v>
      </c>
    </row>
    <row r="7893" spans="1:2" x14ac:dyDescent="0.35">
      <c r="A7893">
        <v>95.77044790652387</v>
      </c>
      <c r="B7893">
        <v>9.8975409839999902</v>
      </c>
    </row>
    <row r="7894" spans="1:2" x14ac:dyDescent="0.35">
      <c r="A7894">
        <v>95.782619279454735</v>
      </c>
      <c r="B7894">
        <v>9.8977272729999992</v>
      </c>
    </row>
    <row r="7895" spans="1:2" x14ac:dyDescent="0.35">
      <c r="A7895">
        <v>95.794790652385601</v>
      </c>
      <c r="B7895">
        <v>9.8981132079999998</v>
      </c>
    </row>
    <row r="7896" spans="1:2" x14ac:dyDescent="0.35">
      <c r="A7896">
        <v>95.806962025316466</v>
      </c>
      <c r="B7896">
        <v>9.9007633589999902</v>
      </c>
    </row>
    <row r="7897" spans="1:2" x14ac:dyDescent="0.35">
      <c r="A7897">
        <v>95.819133398247331</v>
      </c>
      <c r="B7897">
        <v>9.9053030300000007</v>
      </c>
    </row>
    <row r="7898" spans="1:2" x14ac:dyDescent="0.35">
      <c r="A7898">
        <v>95.831304771178196</v>
      </c>
      <c r="B7898">
        <v>9.9056603770000002</v>
      </c>
    </row>
    <row r="7899" spans="1:2" x14ac:dyDescent="0.35">
      <c r="A7899">
        <v>95.843476144109061</v>
      </c>
      <c r="B7899">
        <v>9.9061224489999997</v>
      </c>
    </row>
    <row r="7900" spans="1:2" x14ac:dyDescent="0.35">
      <c r="A7900">
        <v>95.855647517039927</v>
      </c>
      <c r="B7900">
        <v>9.9079999999999995</v>
      </c>
    </row>
    <row r="7901" spans="1:2" x14ac:dyDescent="0.35">
      <c r="A7901">
        <v>95.867818889970806</v>
      </c>
      <c r="B7901">
        <v>9.9080459770000004</v>
      </c>
    </row>
    <row r="7902" spans="1:2" x14ac:dyDescent="0.35">
      <c r="A7902">
        <v>95.879990262901671</v>
      </c>
      <c r="B7902">
        <v>9.9087452470000006</v>
      </c>
    </row>
    <row r="7903" spans="1:2" x14ac:dyDescent="0.35">
      <c r="A7903">
        <v>95.892161635832537</v>
      </c>
      <c r="B7903">
        <v>9.9097744359999993</v>
      </c>
    </row>
    <row r="7904" spans="1:2" x14ac:dyDescent="0.35">
      <c r="A7904">
        <v>95.904333008763402</v>
      </c>
      <c r="B7904">
        <v>9.9125475289999994</v>
      </c>
    </row>
    <row r="7905" spans="1:2" x14ac:dyDescent="0.35">
      <c r="A7905">
        <v>95.916504381694267</v>
      </c>
      <c r="B7905">
        <v>9.9138576779999994</v>
      </c>
    </row>
    <row r="7906" spans="1:2" x14ac:dyDescent="0.35">
      <c r="A7906">
        <v>95.928675754625132</v>
      </c>
      <c r="B7906">
        <v>9.9213483149999995</v>
      </c>
    </row>
    <row r="7907" spans="1:2" x14ac:dyDescent="0.35">
      <c r="A7907">
        <v>95.940847127555998</v>
      </c>
      <c r="B7907">
        <v>9.9227799230000002</v>
      </c>
    </row>
    <row r="7908" spans="1:2" x14ac:dyDescent="0.35">
      <c r="A7908">
        <v>95.953018500486863</v>
      </c>
      <c r="B7908">
        <v>9.9236641219999999</v>
      </c>
    </row>
    <row r="7909" spans="1:2" x14ac:dyDescent="0.35">
      <c r="A7909">
        <v>95.965189873417728</v>
      </c>
      <c r="B7909">
        <v>9.92481203</v>
      </c>
    </row>
    <row r="7910" spans="1:2" x14ac:dyDescent="0.35">
      <c r="A7910">
        <v>95.977361246348593</v>
      </c>
      <c r="B7910">
        <v>9.9253731339999902</v>
      </c>
    </row>
    <row r="7911" spans="1:2" x14ac:dyDescent="0.35">
      <c r="A7911">
        <v>95.989532619279458</v>
      </c>
      <c r="B7911">
        <v>9.9283018869999999</v>
      </c>
    </row>
    <row r="7912" spans="1:2" x14ac:dyDescent="0.35">
      <c r="A7912">
        <v>96.001703992210338</v>
      </c>
      <c r="B7912">
        <v>9.9283018869999999</v>
      </c>
    </row>
    <row r="7913" spans="1:2" x14ac:dyDescent="0.35">
      <c r="A7913">
        <v>96.013875365141203</v>
      </c>
      <c r="B7913">
        <v>9.9285714289999998</v>
      </c>
    </row>
    <row r="7914" spans="1:2" x14ac:dyDescent="0.35">
      <c r="A7914">
        <v>96.026046738072068</v>
      </c>
      <c r="B7914">
        <v>9.9306122450000007</v>
      </c>
    </row>
    <row r="7915" spans="1:2" x14ac:dyDescent="0.35">
      <c r="A7915">
        <v>96.038218111002934</v>
      </c>
      <c r="B7915">
        <v>9.9316239320000008</v>
      </c>
    </row>
    <row r="7916" spans="1:2" x14ac:dyDescent="0.35">
      <c r="A7916">
        <v>96.050389483933799</v>
      </c>
      <c r="B7916">
        <v>9.9323308269999995</v>
      </c>
    </row>
    <row r="7917" spans="1:2" x14ac:dyDescent="0.35">
      <c r="A7917">
        <v>96.062560856864664</v>
      </c>
      <c r="B7917">
        <v>9.9346938779999991</v>
      </c>
    </row>
    <row r="7918" spans="1:2" x14ac:dyDescent="0.35">
      <c r="A7918">
        <v>96.074732229795529</v>
      </c>
      <c r="B7918">
        <v>9.9351145039999995</v>
      </c>
    </row>
    <row r="7919" spans="1:2" x14ac:dyDescent="0.35">
      <c r="A7919">
        <v>96.086903602726395</v>
      </c>
      <c r="B7919">
        <v>9.9351145039999995</v>
      </c>
    </row>
    <row r="7920" spans="1:2" x14ac:dyDescent="0.35">
      <c r="A7920">
        <v>96.09907497565726</v>
      </c>
      <c r="B7920">
        <v>9.9363295879999995</v>
      </c>
    </row>
    <row r="7921" spans="1:2" x14ac:dyDescent="0.35">
      <c r="A7921">
        <v>96.111246348588125</v>
      </c>
      <c r="B7921">
        <v>9.9368421050000002</v>
      </c>
    </row>
    <row r="7922" spans="1:2" x14ac:dyDescent="0.35">
      <c r="A7922">
        <v>96.123417721519004</v>
      </c>
      <c r="B7922">
        <v>9.9396226419999998</v>
      </c>
    </row>
    <row r="7923" spans="1:2" x14ac:dyDescent="0.35">
      <c r="A7923">
        <v>96.13558909444987</v>
      </c>
      <c r="B7923">
        <v>9.9398496239999901</v>
      </c>
    </row>
    <row r="7924" spans="1:2" x14ac:dyDescent="0.35">
      <c r="A7924">
        <v>96.147760467380735</v>
      </c>
      <c r="B7924">
        <v>9.9427480920000004</v>
      </c>
    </row>
    <row r="7925" spans="1:2" x14ac:dyDescent="0.35">
      <c r="A7925">
        <v>96.1599318403116</v>
      </c>
      <c r="B7925">
        <v>9.9431818179999993</v>
      </c>
    </row>
    <row r="7926" spans="1:2" x14ac:dyDescent="0.35">
      <c r="A7926">
        <v>96.172103213242465</v>
      </c>
      <c r="B7926">
        <v>9.9465020580000001</v>
      </c>
    </row>
    <row r="7927" spans="1:2" x14ac:dyDescent="0.35">
      <c r="A7927">
        <v>96.184274586173331</v>
      </c>
      <c r="B7927">
        <v>9.9469696970000001</v>
      </c>
    </row>
    <row r="7928" spans="1:2" x14ac:dyDescent="0.35">
      <c r="A7928">
        <v>96.196445959104196</v>
      </c>
      <c r="B7928">
        <v>9.9471544719999994</v>
      </c>
    </row>
    <row r="7929" spans="1:2" x14ac:dyDescent="0.35">
      <c r="A7929">
        <v>96.208617332035061</v>
      </c>
      <c r="B7929">
        <v>9.9507575760000009</v>
      </c>
    </row>
    <row r="7930" spans="1:2" x14ac:dyDescent="0.35">
      <c r="A7930">
        <v>96.220788704965926</v>
      </c>
      <c r="B7930">
        <v>9.9509433959999996</v>
      </c>
    </row>
    <row r="7931" spans="1:2" x14ac:dyDescent="0.35">
      <c r="A7931">
        <v>96.232960077896792</v>
      </c>
      <c r="B7931">
        <v>9.9548872179999996</v>
      </c>
    </row>
    <row r="7932" spans="1:2" x14ac:dyDescent="0.35">
      <c r="A7932">
        <v>96.245131450827671</v>
      </c>
      <c r="B7932">
        <v>9.955102041</v>
      </c>
    </row>
    <row r="7933" spans="1:2" x14ac:dyDescent="0.35">
      <c r="A7933">
        <v>96.257302823758536</v>
      </c>
      <c r="B7933">
        <v>9.9589552240000003</v>
      </c>
    </row>
    <row r="7934" spans="1:2" x14ac:dyDescent="0.35">
      <c r="A7934">
        <v>96.269474196689401</v>
      </c>
      <c r="B7934">
        <v>9.9618320610000008</v>
      </c>
    </row>
    <row r="7935" spans="1:2" x14ac:dyDescent="0.35">
      <c r="A7935">
        <v>96.281645569620267</v>
      </c>
      <c r="B7935">
        <v>9.9624060149999991</v>
      </c>
    </row>
    <row r="7936" spans="1:2" x14ac:dyDescent="0.35">
      <c r="A7936">
        <v>96.293816942551132</v>
      </c>
      <c r="B7936">
        <v>9.9645669290000001</v>
      </c>
    </row>
    <row r="7937" spans="1:2" x14ac:dyDescent="0.35">
      <c r="A7937">
        <v>96.305988315481997</v>
      </c>
      <c r="B7937">
        <v>9.9647058820000005</v>
      </c>
    </row>
    <row r="7938" spans="1:2" x14ac:dyDescent="0.35">
      <c r="A7938">
        <v>96.318159688412862</v>
      </c>
      <c r="B7938">
        <v>9.9693486589999996</v>
      </c>
    </row>
    <row r="7939" spans="1:2" x14ac:dyDescent="0.35">
      <c r="A7939">
        <v>96.330331061343728</v>
      </c>
      <c r="B7939">
        <v>9.9735849059999993</v>
      </c>
    </row>
    <row r="7940" spans="1:2" x14ac:dyDescent="0.35">
      <c r="A7940">
        <v>96.342502434274593</v>
      </c>
      <c r="B7940">
        <v>9.9775280899999998</v>
      </c>
    </row>
    <row r="7941" spans="1:2" x14ac:dyDescent="0.35">
      <c r="A7941">
        <v>96.354673807205458</v>
      </c>
      <c r="B7941">
        <v>9.9775280899999998</v>
      </c>
    </row>
    <row r="7942" spans="1:2" x14ac:dyDescent="0.35">
      <c r="A7942">
        <v>96.366845180136323</v>
      </c>
      <c r="B7942">
        <v>9.9776119399999992</v>
      </c>
    </row>
    <row r="7943" spans="1:2" x14ac:dyDescent="0.35">
      <c r="A7943">
        <v>96.379016553067203</v>
      </c>
      <c r="B7943">
        <v>9.9787234040000001</v>
      </c>
    </row>
    <row r="7944" spans="1:2" x14ac:dyDescent="0.35">
      <c r="A7944">
        <v>96.391187925998068</v>
      </c>
      <c r="B7944">
        <v>9.98046875</v>
      </c>
    </row>
    <row r="7945" spans="1:2" x14ac:dyDescent="0.35">
      <c r="A7945">
        <v>96.403359298928933</v>
      </c>
      <c r="B7945">
        <v>9.980842912</v>
      </c>
    </row>
    <row r="7946" spans="1:2" x14ac:dyDescent="0.35">
      <c r="A7946">
        <v>96.415530671859798</v>
      </c>
      <c r="B7946">
        <v>9.9843137249999998</v>
      </c>
    </row>
    <row r="7947" spans="1:2" x14ac:dyDescent="0.35">
      <c r="A7947">
        <v>96.427702044790664</v>
      </c>
      <c r="B7947">
        <v>9.9845559850000001</v>
      </c>
    </row>
    <row r="7948" spans="1:2" x14ac:dyDescent="0.35">
      <c r="A7948">
        <v>96.439873417721529</v>
      </c>
      <c r="B7948">
        <v>9.9850187269999999</v>
      </c>
    </row>
    <row r="7949" spans="1:2" x14ac:dyDescent="0.35">
      <c r="A7949">
        <v>96.452044790652394</v>
      </c>
      <c r="B7949">
        <v>9.9884615379999993</v>
      </c>
    </row>
    <row r="7950" spans="1:2" x14ac:dyDescent="0.35">
      <c r="A7950">
        <v>96.464216163583259</v>
      </c>
      <c r="B7950">
        <v>9.9887218050000008</v>
      </c>
    </row>
    <row r="7951" spans="1:2" x14ac:dyDescent="0.35">
      <c r="A7951">
        <v>96.476387536514125</v>
      </c>
      <c r="B7951">
        <v>9.9887640449999999</v>
      </c>
    </row>
    <row r="7952" spans="1:2" x14ac:dyDescent="0.35">
      <c r="A7952">
        <v>96.48855890944499</v>
      </c>
      <c r="B7952">
        <v>9.9887640449999999</v>
      </c>
    </row>
    <row r="7953" spans="1:2" x14ac:dyDescent="0.35">
      <c r="A7953">
        <v>96.500730282375869</v>
      </c>
      <c r="B7953">
        <v>9.9920000000000009</v>
      </c>
    </row>
    <row r="7954" spans="1:2" x14ac:dyDescent="0.35">
      <c r="A7954">
        <v>96.512901655306734</v>
      </c>
      <c r="B7954">
        <v>9.9923954370000008</v>
      </c>
    </row>
    <row r="7955" spans="1:2" x14ac:dyDescent="0.35">
      <c r="A7955">
        <v>96.5250730282376</v>
      </c>
      <c r="B7955">
        <v>9.9924528299999995</v>
      </c>
    </row>
    <row r="7956" spans="1:2" x14ac:dyDescent="0.35">
      <c r="A7956">
        <v>96.537244401168465</v>
      </c>
      <c r="B7956">
        <v>9.9925093629999999</v>
      </c>
    </row>
    <row r="7957" spans="1:2" x14ac:dyDescent="0.35">
      <c r="A7957">
        <v>96.54941577409933</v>
      </c>
      <c r="B7957">
        <v>9.9925373129999997</v>
      </c>
    </row>
    <row r="7958" spans="1:2" x14ac:dyDescent="0.35">
      <c r="A7958">
        <v>96.561587147030195</v>
      </c>
      <c r="B7958">
        <v>9.9955947139999992</v>
      </c>
    </row>
    <row r="7959" spans="1:2" x14ac:dyDescent="0.35">
      <c r="A7959">
        <v>96.573758519961061</v>
      </c>
      <c r="B7959">
        <v>9.9961685819999992</v>
      </c>
    </row>
    <row r="7960" spans="1:2" x14ac:dyDescent="0.35">
      <c r="A7960">
        <v>96.585929892891926</v>
      </c>
      <c r="B7960">
        <v>9.9962121209999992</v>
      </c>
    </row>
    <row r="7961" spans="1:2" x14ac:dyDescent="0.35">
      <c r="A7961">
        <v>96.598101265822791</v>
      </c>
      <c r="B7961">
        <v>9.9962406020000003</v>
      </c>
    </row>
    <row r="7962" spans="1:2" x14ac:dyDescent="0.35">
      <c r="A7962">
        <v>96.610272638753656</v>
      </c>
      <c r="B7962">
        <v>9.996254682</v>
      </c>
    </row>
    <row r="7963" spans="1:2" x14ac:dyDescent="0.35">
      <c r="A7963">
        <v>96.622444011684536</v>
      </c>
      <c r="B7963">
        <v>10</v>
      </c>
    </row>
    <row r="7964" spans="1:2" x14ac:dyDescent="0.35">
      <c r="A7964">
        <v>96.634615384615401</v>
      </c>
      <c r="B7964">
        <v>10</v>
      </c>
    </row>
    <row r="7965" spans="1:2" x14ac:dyDescent="0.35">
      <c r="A7965">
        <v>96.646786757546266</v>
      </c>
      <c r="B7965">
        <v>10</v>
      </c>
    </row>
    <row r="7966" spans="1:2" x14ac:dyDescent="0.35">
      <c r="A7966">
        <v>96.658958130477131</v>
      </c>
      <c r="B7966">
        <v>10</v>
      </c>
    </row>
    <row r="7967" spans="1:2" x14ac:dyDescent="0.35">
      <c r="A7967">
        <v>96.671129503407997</v>
      </c>
      <c r="B7967">
        <v>10.0037594</v>
      </c>
    </row>
    <row r="7968" spans="1:2" x14ac:dyDescent="0.35">
      <c r="A7968">
        <v>96.683300876338862</v>
      </c>
      <c r="B7968">
        <v>10.003773580000001</v>
      </c>
    </row>
    <row r="7969" spans="1:2" x14ac:dyDescent="0.35">
      <c r="A7969">
        <v>96.695472249269727</v>
      </c>
      <c r="B7969">
        <v>10.003787880000001</v>
      </c>
    </row>
    <row r="7970" spans="1:2" x14ac:dyDescent="0.35">
      <c r="A7970">
        <v>96.707643622200592</v>
      </c>
      <c r="B7970">
        <v>10.003787880000001</v>
      </c>
    </row>
    <row r="7971" spans="1:2" x14ac:dyDescent="0.35">
      <c r="A7971">
        <v>96.719814995131458</v>
      </c>
      <c r="B7971">
        <v>10.00380228</v>
      </c>
    </row>
    <row r="7972" spans="1:2" x14ac:dyDescent="0.35">
      <c r="A7972">
        <v>96.731986368062323</v>
      </c>
      <c r="B7972">
        <v>10.004</v>
      </c>
    </row>
    <row r="7973" spans="1:2" x14ac:dyDescent="0.35">
      <c r="A7973">
        <v>96.744157740993188</v>
      </c>
      <c r="B7973">
        <v>10.0078125</v>
      </c>
    </row>
    <row r="7974" spans="1:2" x14ac:dyDescent="0.35">
      <c r="A7974">
        <v>96.756329113924068</v>
      </c>
      <c r="B7974">
        <v>10.0112782</v>
      </c>
    </row>
    <row r="7975" spans="1:2" x14ac:dyDescent="0.35">
      <c r="A7975">
        <v>96.768500486854933</v>
      </c>
      <c r="B7975">
        <v>10.01171875</v>
      </c>
    </row>
    <row r="7976" spans="1:2" x14ac:dyDescent="0.35">
      <c r="A7976">
        <v>96.780671859785798</v>
      </c>
      <c r="B7976">
        <v>10.01486989</v>
      </c>
    </row>
    <row r="7977" spans="1:2" x14ac:dyDescent="0.35">
      <c r="A7977">
        <v>96.792843232716663</v>
      </c>
      <c r="B7977">
        <v>10.01526718</v>
      </c>
    </row>
    <row r="7978" spans="1:2" x14ac:dyDescent="0.35">
      <c r="A7978">
        <v>96.805014605647528</v>
      </c>
      <c r="B7978">
        <v>10.0204918</v>
      </c>
    </row>
    <row r="7979" spans="1:2" x14ac:dyDescent="0.35">
      <c r="A7979">
        <v>96.817185978578394</v>
      </c>
      <c r="B7979">
        <v>10.02222222</v>
      </c>
    </row>
    <row r="7980" spans="1:2" x14ac:dyDescent="0.35">
      <c r="A7980">
        <v>96.829357351509259</v>
      </c>
      <c r="B7980">
        <v>10.022304829999999</v>
      </c>
    </row>
    <row r="7981" spans="1:2" x14ac:dyDescent="0.35">
      <c r="A7981">
        <v>96.841528724440124</v>
      </c>
      <c r="B7981">
        <v>10.022388060000001</v>
      </c>
    </row>
    <row r="7982" spans="1:2" x14ac:dyDescent="0.35">
      <c r="A7982">
        <v>96.853700097370989</v>
      </c>
      <c r="B7982">
        <v>10.02264151</v>
      </c>
    </row>
    <row r="7983" spans="1:2" x14ac:dyDescent="0.35">
      <c r="A7983">
        <v>96.865871470301855</v>
      </c>
      <c r="B7983">
        <v>10.02264151</v>
      </c>
    </row>
    <row r="7984" spans="1:2" x14ac:dyDescent="0.35">
      <c r="A7984">
        <v>96.878042843232734</v>
      </c>
      <c r="B7984">
        <v>10.022900760000001</v>
      </c>
    </row>
    <row r="7985" spans="1:2" x14ac:dyDescent="0.35">
      <c r="A7985">
        <v>96.890214216163599</v>
      </c>
      <c r="B7985">
        <v>10.022988509999999</v>
      </c>
    </row>
    <row r="7986" spans="1:2" x14ac:dyDescent="0.35">
      <c r="A7986">
        <v>96.902385589094465</v>
      </c>
      <c r="B7986">
        <v>10.024291499999901</v>
      </c>
    </row>
    <row r="7987" spans="1:2" x14ac:dyDescent="0.35">
      <c r="A7987">
        <v>96.91455696202533</v>
      </c>
      <c r="B7987">
        <v>10.02621723</v>
      </c>
    </row>
    <row r="7988" spans="1:2" x14ac:dyDescent="0.35">
      <c r="A7988">
        <v>96.926728334956195</v>
      </c>
      <c r="B7988">
        <v>10.027777779999999</v>
      </c>
    </row>
    <row r="7989" spans="1:2" x14ac:dyDescent="0.35">
      <c r="A7989">
        <v>96.93889970788706</v>
      </c>
      <c r="B7989">
        <v>10.028169009999999</v>
      </c>
    </row>
    <row r="7990" spans="1:2" x14ac:dyDescent="0.35">
      <c r="A7990">
        <v>96.951071080817925</v>
      </c>
      <c r="B7990">
        <v>10.02985075</v>
      </c>
    </row>
    <row r="7991" spans="1:2" x14ac:dyDescent="0.35">
      <c r="A7991">
        <v>96.963242453748791</v>
      </c>
      <c r="B7991">
        <v>10.03007519</v>
      </c>
    </row>
    <row r="7992" spans="1:2" x14ac:dyDescent="0.35">
      <c r="A7992">
        <v>96.975413826679656</v>
      </c>
      <c r="B7992">
        <v>10.030303030000001</v>
      </c>
    </row>
    <row r="7993" spans="1:2" x14ac:dyDescent="0.35">
      <c r="A7993">
        <v>96.987585199610521</v>
      </c>
      <c r="B7993">
        <v>10.03053435</v>
      </c>
    </row>
    <row r="7994" spans="1:2" x14ac:dyDescent="0.35">
      <c r="A7994">
        <v>96.999756572541386</v>
      </c>
      <c r="B7994">
        <v>10.037878790000001</v>
      </c>
    </row>
    <row r="7995" spans="1:2" x14ac:dyDescent="0.35">
      <c r="A7995">
        <v>97.011927945472266</v>
      </c>
      <c r="B7995">
        <v>10.040892189999999</v>
      </c>
    </row>
    <row r="7996" spans="1:2" x14ac:dyDescent="0.35">
      <c r="A7996">
        <v>97.024099318403131</v>
      </c>
      <c r="B7996">
        <v>10.04166667</v>
      </c>
    </row>
    <row r="7997" spans="1:2" x14ac:dyDescent="0.35">
      <c r="A7997">
        <v>97.036270691333996</v>
      </c>
      <c r="B7997">
        <v>10.04887218</v>
      </c>
    </row>
    <row r="7998" spans="1:2" x14ac:dyDescent="0.35">
      <c r="A7998">
        <v>97.048442064264862</v>
      </c>
      <c r="B7998">
        <v>10.049429659999999</v>
      </c>
    </row>
    <row r="7999" spans="1:2" x14ac:dyDescent="0.35">
      <c r="A7999">
        <v>97.060613437195727</v>
      </c>
      <c r="B7999">
        <v>10.052044609999999</v>
      </c>
    </row>
    <row r="8000" spans="1:2" x14ac:dyDescent="0.35">
      <c r="A8000">
        <v>97.072784810126592</v>
      </c>
      <c r="B8000">
        <v>10.05223881</v>
      </c>
    </row>
    <row r="8001" spans="1:2" x14ac:dyDescent="0.35">
      <c r="A8001">
        <v>97.084956183057457</v>
      </c>
      <c r="B8001">
        <v>10.05263158</v>
      </c>
    </row>
    <row r="8002" spans="1:2" x14ac:dyDescent="0.35">
      <c r="A8002">
        <v>97.097127555988322</v>
      </c>
      <c r="B8002">
        <v>10.05681818</v>
      </c>
    </row>
    <row r="8003" spans="1:2" x14ac:dyDescent="0.35">
      <c r="A8003">
        <v>97.109298928919188</v>
      </c>
      <c r="B8003">
        <v>10.05747126</v>
      </c>
    </row>
    <row r="8004" spans="1:2" x14ac:dyDescent="0.35">
      <c r="A8004">
        <v>97.121470301850053</v>
      </c>
      <c r="B8004">
        <v>10.05859375</v>
      </c>
    </row>
    <row r="8005" spans="1:2" x14ac:dyDescent="0.35">
      <c r="A8005">
        <v>97.133641674780932</v>
      </c>
      <c r="B8005">
        <v>10.05970149</v>
      </c>
    </row>
    <row r="8006" spans="1:2" x14ac:dyDescent="0.35">
      <c r="A8006">
        <v>97.145813047711798</v>
      </c>
      <c r="B8006">
        <v>10.06015038</v>
      </c>
    </row>
    <row r="8007" spans="1:2" x14ac:dyDescent="0.35">
      <c r="A8007">
        <v>97.157984420642663</v>
      </c>
      <c r="B8007">
        <v>10.060836500000001</v>
      </c>
    </row>
    <row r="8008" spans="1:2" x14ac:dyDescent="0.35">
      <c r="A8008">
        <v>97.170155793573528</v>
      </c>
      <c r="B8008">
        <v>10.06153846</v>
      </c>
    </row>
    <row r="8009" spans="1:2" x14ac:dyDescent="0.35">
      <c r="A8009">
        <v>97.182327166504393</v>
      </c>
      <c r="B8009">
        <v>10.065217390000001</v>
      </c>
    </row>
    <row r="8010" spans="1:2" x14ac:dyDescent="0.35">
      <c r="A8010">
        <v>97.194498539435259</v>
      </c>
      <c r="B8010">
        <v>10.070370369999999</v>
      </c>
    </row>
    <row r="8011" spans="1:2" x14ac:dyDescent="0.35">
      <c r="A8011">
        <v>97.206669912366124</v>
      </c>
      <c r="B8011">
        <v>10.07407407</v>
      </c>
    </row>
    <row r="8012" spans="1:2" x14ac:dyDescent="0.35">
      <c r="A8012">
        <v>97.218841285296989</v>
      </c>
      <c r="B8012">
        <v>10.07633588</v>
      </c>
    </row>
    <row r="8013" spans="1:2" x14ac:dyDescent="0.35">
      <c r="A8013">
        <v>97.231012658227854</v>
      </c>
      <c r="B8013">
        <v>10.07786885</v>
      </c>
    </row>
    <row r="8014" spans="1:2" x14ac:dyDescent="0.35">
      <c r="A8014">
        <v>97.243184031158719</v>
      </c>
      <c r="B8014">
        <v>10.07806691</v>
      </c>
    </row>
    <row r="8015" spans="1:2" x14ac:dyDescent="0.35">
      <c r="A8015">
        <v>97.255355404089599</v>
      </c>
      <c r="B8015">
        <v>10.08144796</v>
      </c>
    </row>
    <row r="8016" spans="1:2" x14ac:dyDescent="0.35">
      <c r="A8016">
        <v>97.267526777020464</v>
      </c>
      <c r="B8016">
        <v>10.082089549999999</v>
      </c>
    </row>
    <row r="8017" spans="1:2" x14ac:dyDescent="0.35">
      <c r="A8017">
        <v>97.279698149951329</v>
      </c>
      <c r="B8017">
        <v>10.085501860000001</v>
      </c>
    </row>
    <row r="8018" spans="1:2" x14ac:dyDescent="0.35">
      <c r="A8018">
        <v>97.291869522882195</v>
      </c>
      <c r="B8018">
        <v>10.085501860000001</v>
      </c>
    </row>
    <row r="8019" spans="1:2" x14ac:dyDescent="0.35">
      <c r="A8019">
        <v>97.30404089581306</v>
      </c>
      <c r="B8019">
        <v>10.087452470000001</v>
      </c>
    </row>
    <row r="8020" spans="1:2" x14ac:dyDescent="0.35">
      <c r="A8020">
        <v>97.316212268743925</v>
      </c>
      <c r="B8020">
        <v>10.087452470000001</v>
      </c>
    </row>
    <row r="8021" spans="1:2" x14ac:dyDescent="0.35">
      <c r="A8021">
        <v>97.32838364167479</v>
      </c>
      <c r="B8021">
        <v>10.08955224</v>
      </c>
    </row>
    <row r="8022" spans="1:2" x14ac:dyDescent="0.35">
      <c r="A8022">
        <v>97.340555014605656</v>
      </c>
      <c r="B8022">
        <v>10.09328358</v>
      </c>
    </row>
    <row r="8023" spans="1:2" x14ac:dyDescent="0.35">
      <c r="A8023">
        <v>97.352726387536521</v>
      </c>
      <c r="B8023">
        <v>10.095419850000001</v>
      </c>
    </row>
    <row r="8024" spans="1:2" x14ac:dyDescent="0.35">
      <c r="A8024">
        <v>97.364897760467386</v>
      </c>
      <c r="B8024">
        <v>10.097345130000001</v>
      </c>
    </row>
    <row r="8025" spans="1:2" x14ac:dyDescent="0.35">
      <c r="A8025">
        <v>97.377069133398251</v>
      </c>
      <c r="B8025">
        <v>10.101123599999999</v>
      </c>
    </row>
    <row r="8026" spans="1:2" x14ac:dyDescent="0.35">
      <c r="A8026">
        <v>97.389240506329131</v>
      </c>
      <c r="B8026">
        <v>10.10188679</v>
      </c>
    </row>
    <row r="8027" spans="1:2" x14ac:dyDescent="0.35">
      <c r="A8027">
        <v>97.401411879259996</v>
      </c>
      <c r="B8027">
        <v>10.102272729999999</v>
      </c>
    </row>
    <row r="8028" spans="1:2" x14ac:dyDescent="0.35">
      <c r="A8028">
        <v>97.413583252190861</v>
      </c>
      <c r="B8028">
        <v>10.103703700000001</v>
      </c>
    </row>
    <row r="8029" spans="1:2" x14ac:dyDescent="0.35">
      <c r="A8029">
        <v>97.425754625121726</v>
      </c>
      <c r="B8029">
        <v>10.103846150000001</v>
      </c>
    </row>
    <row r="8030" spans="1:2" x14ac:dyDescent="0.35">
      <c r="A8030">
        <v>97.437925998052592</v>
      </c>
      <c r="B8030">
        <v>10.10447761</v>
      </c>
    </row>
    <row r="8031" spans="1:2" x14ac:dyDescent="0.35">
      <c r="A8031">
        <v>97.450097370983457</v>
      </c>
      <c r="B8031">
        <v>10.10486891</v>
      </c>
    </row>
    <row r="8032" spans="1:2" x14ac:dyDescent="0.35">
      <c r="A8032">
        <v>97.462268743914322</v>
      </c>
      <c r="B8032">
        <v>10.10943396</v>
      </c>
    </row>
    <row r="8033" spans="1:2" x14ac:dyDescent="0.35">
      <c r="A8033">
        <v>97.474440116845187</v>
      </c>
      <c r="B8033">
        <v>10.121771219999999</v>
      </c>
    </row>
    <row r="8034" spans="1:2" x14ac:dyDescent="0.35">
      <c r="A8034">
        <v>97.486611489776053</v>
      </c>
      <c r="B8034">
        <v>10.122222219999999</v>
      </c>
    </row>
    <row r="8035" spans="1:2" x14ac:dyDescent="0.35">
      <c r="A8035">
        <v>97.498782862706918</v>
      </c>
      <c r="B8035">
        <v>10.12260536</v>
      </c>
    </row>
    <row r="8036" spans="1:2" x14ac:dyDescent="0.35">
      <c r="A8036">
        <v>97.510954235637797</v>
      </c>
      <c r="B8036">
        <v>10.12449799</v>
      </c>
    </row>
    <row r="8037" spans="1:2" x14ac:dyDescent="0.35">
      <c r="A8037">
        <v>97.523125608568662</v>
      </c>
      <c r="B8037">
        <v>10.127413130000001</v>
      </c>
    </row>
    <row r="8038" spans="1:2" x14ac:dyDescent="0.35">
      <c r="A8038">
        <v>97.535296981499528</v>
      </c>
      <c r="B8038">
        <v>10.12781955</v>
      </c>
    </row>
    <row r="8039" spans="1:2" x14ac:dyDescent="0.35">
      <c r="A8039">
        <v>97.547468354430393</v>
      </c>
      <c r="B8039">
        <v>10.128301889999999</v>
      </c>
    </row>
    <row r="8040" spans="1:2" x14ac:dyDescent="0.35">
      <c r="A8040">
        <v>97.559639727361258</v>
      </c>
      <c r="B8040">
        <v>10.130597010000001</v>
      </c>
    </row>
    <row r="8041" spans="1:2" x14ac:dyDescent="0.35">
      <c r="A8041">
        <v>97.571811100292123</v>
      </c>
      <c r="B8041">
        <v>10.13688213</v>
      </c>
    </row>
    <row r="8042" spans="1:2" x14ac:dyDescent="0.35">
      <c r="A8042">
        <v>97.583982473222989</v>
      </c>
      <c r="B8042">
        <v>10.13899614</v>
      </c>
    </row>
    <row r="8043" spans="1:2" x14ac:dyDescent="0.35">
      <c r="A8043">
        <v>97.596153846153854</v>
      </c>
      <c r="B8043">
        <v>10.14015152</v>
      </c>
    </row>
    <row r="8044" spans="1:2" x14ac:dyDescent="0.35">
      <c r="A8044">
        <v>97.608325219084719</v>
      </c>
      <c r="B8044">
        <v>10.14393939</v>
      </c>
    </row>
    <row r="8045" spans="1:2" x14ac:dyDescent="0.35">
      <c r="A8045">
        <v>97.620496592015584</v>
      </c>
      <c r="B8045">
        <v>10.14661654</v>
      </c>
    </row>
    <row r="8046" spans="1:2" x14ac:dyDescent="0.35">
      <c r="A8046">
        <v>97.632667964946464</v>
      </c>
      <c r="B8046">
        <v>10.15</v>
      </c>
    </row>
    <row r="8047" spans="1:2" x14ac:dyDescent="0.35">
      <c r="A8047">
        <v>97.644839337877329</v>
      </c>
      <c r="B8047">
        <v>10.15023474</v>
      </c>
    </row>
    <row r="8048" spans="1:2" x14ac:dyDescent="0.35">
      <c r="A8048">
        <v>97.657010710808194</v>
      </c>
      <c r="B8048">
        <v>10.15111111</v>
      </c>
    </row>
    <row r="8049" spans="1:2" x14ac:dyDescent="0.35">
      <c r="A8049">
        <v>97.669182083739059</v>
      </c>
      <c r="B8049">
        <v>10.1532567</v>
      </c>
    </row>
    <row r="8050" spans="1:2" x14ac:dyDescent="0.35">
      <c r="A8050">
        <v>97.681353456669925</v>
      </c>
      <c r="B8050">
        <v>10.16091954</v>
      </c>
    </row>
    <row r="8051" spans="1:2" x14ac:dyDescent="0.35">
      <c r="A8051">
        <v>97.69352482960079</v>
      </c>
      <c r="B8051">
        <v>10.1640625</v>
      </c>
    </row>
    <row r="8052" spans="1:2" x14ac:dyDescent="0.35">
      <c r="A8052">
        <v>97.705696202531655</v>
      </c>
      <c r="B8052">
        <v>10.164750959999999</v>
      </c>
    </row>
    <row r="8053" spans="1:2" x14ac:dyDescent="0.35">
      <c r="A8053">
        <v>97.71786757546252</v>
      </c>
      <c r="B8053">
        <v>10.170454550000001</v>
      </c>
    </row>
    <row r="8054" spans="1:2" x14ac:dyDescent="0.35">
      <c r="A8054">
        <v>97.730038948393386</v>
      </c>
      <c r="B8054">
        <v>10.17307692</v>
      </c>
    </row>
    <row r="8055" spans="1:2" x14ac:dyDescent="0.35">
      <c r="A8055">
        <v>97.742210321324251</v>
      </c>
      <c r="B8055">
        <v>10.17669173</v>
      </c>
    </row>
    <row r="8056" spans="1:2" x14ac:dyDescent="0.35">
      <c r="A8056">
        <v>97.754381694255116</v>
      </c>
      <c r="B8056">
        <v>10.17692308</v>
      </c>
    </row>
    <row r="8057" spans="1:2" x14ac:dyDescent="0.35">
      <c r="A8057">
        <v>97.766553067185995</v>
      </c>
      <c r="B8057">
        <v>10.178438659999999</v>
      </c>
    </row>
    <row r="8058" spans="1:2" x14ac:dyDescent="0.35">
      <c r="A8058">
        <v>97.778724440116861</v>
      </c>
      <c r="B8058">
        <v>10.179389309999999</v>
      </c>
    </row>
    <row r="8059" spans="1:2" x14ac:dyDescent="0.35">
      <c r="A8059">
        <v>97.790895813047726</v>
      </c>
      <c r="B8059">
        <v>10.18320611</v>
      </c>
    </row>
    <row r="8060" spans="1:2" x14ac:dyDescent="0.35">
      <c r="A8060">
        <v>97.803067185978591</v>
      </c>
      <c r="B8060">
        <v>10.184738960000001</v>
      </c>
    </row>
    <row r="8061" spans="1:2" x14ac:dyDescent="0.35">
      <c r="A8061">
        <v>97.815238558909456</v>
      </c>
      <c r="B8061">
        <v>10.18631179</v>
      </c>
    </row>
    <row r="8062" spans="1:2" x14ac:dyDescent="0.35">
      <c r="A8062">
        <v>97.827409931840322</v>
      </c>
      <c r="B8062">
        <v>10.18939394</v>
      </c>
    </row>
    <row r="8063" spans="1:2" x14ac:dyDescent="0.35">
      <c r="A8063">
        <v>97.839581304771187</v>
      </c>
      <c r="B8063">
        <v>10.18992248</v>
      </c>
    </row>
    <row r="8064" spans="1:2" x14ac:dyDescent="0.35">
      <c r="A8064">
        <v>97.851752677702052</v>
      </c>
      <c r="B8064">
        <v>10.192452830000001</v>
      </c>
    </row>
    <row r="8065" spans="1:2" x14ac:dyDescent="0.35">
      <c r="A8065">
        <v>97.863924050632917</v>
      </c>
      <c r="B8065">
        <v>10.194756549999999</v>
      </c>
    </row>
    <row r="8066" spans="1:2" x14ac:dyDescent="0.35">
      <c r="A8066">
        <v>97.876095423563783</v>
      </c>
      <c r="B8066">
        <v>10.202531649999999</v>
      </c>
    </row>
    <row r="8067" spans="1:2" x14ac:dyDescent="0.35">
      <c r="A8067">
        <v>97.888266796494662</v>
      </c>
      <c r="B8067">
        <v>10.20377358</v>
      </c>
    </row>
    <row r="8068" spans="1:2" x14ac:dyDescent="0.35">
      <c r="A8068">
        <v>97.900438169425527</v>
      </c>
      <c r="B8068">
        <v>10.20384615</v>
      </c>
    </row>
    <row r="8069" spans="1:2" x14ac:dyDescent="0.35">
      <c r="A8069">
        <v>97.912609542356392</v>
      </c>
      <c r="B8069">
        <v>10.20532319</v>
      </c>
    </row>
    <row r="8070" spans="1:2" x14ac:dyDescent="0.35">
      <c r="A8070">
        <v>97.924780915287258</v>
      </c>
      <c r="B8070">
        <v>10.206225679999999</v>
      </c>
    </row>
    <row r="8071" spans="1:2" x14ac:dyDescent="0.35">
      <c r="A8071">
        <v>97.936952288218123</v>
      </c>
      <c r="B8071">
        <v>10.20717131</v>
      </c>
    </row>
    <row r="8072" spans="1:2" x14ac:dyDescent="0.35">
      <c r="A8072">
        <v>97.949123661148988</v>
      </c>
      <c r="B8072">
        <v>10.209125480000001</v>
      </c>
    </row>
    <row r="8073" spans="1:2" x14ac:dyDescent="0.35">
      <c r="A8073">
        <v>97.961295034079853</v>
      </c>
      <c r="B8073">
        <v>10.211320750000001</v>
      </c>
    </row>
    <row r="8074" spans="1:2" x14ac:dyDescent="0.35">
      <c r="A8074">
        <v>97.973466407010719</v>
      </c>
      <c r="B8074">
        <v>10.212927759999999</v>
      </c>
    </row>
    <row r="8075" spans="1:2" x14ac:dyDescent="0.35">
      <c r="A8075">
        <v>97.985637779941584</v>
      </c>
      <c r="B8075">
        <v>10.21374046</v>
      </c>
    </row>
    <row r="8076" spans="1:2" x14ac:dyDescent="0.35">
      <c r="A8076">
        <v>97.997809152872449</v>
      </c>
      <c r="B8076">
        <v>10.214574900000001</v>
      </c>
    </row>
    <row r="8077" spans="1:2" x14ac:dyDescent="0.35">
      <c r="A8077">
        <v>98.009980525803314</v>
      </c>
      <c r="B8077">
        <v>10.214611870000001</v>
      </c>
    </row>
    <row r="8078" spans="1:2" x14ac:dyDescent="0.35">
      <c r="A8078">
        <v>98.022151898734194</v>
      </c>
      <c r="B8078">
        <v>10.21755725</v>
      </c>
    </row>
    <row r="8079" spans="1:2" x14ac:dyDescent="0.35">
      <c r="A8079">
        <v>98.034323271665059</v>
      </c>
      <c r="B8079">
        <v>10.218867919999999</v>
      </c>
    </row>
    <row r="8080" spans="1:2" x14ac:dyDescent="0.35">
      <c r="A8080">
        <v>98.046494644595924</v>
      </c>
      <c r="B8080">
        <v>10.22097378</v>
      </c>
    </row>
    <row r="8081" spans="1:2" x14ac:dyDescent="0.35">
      <c r="A8081">
        <v>98.058666017526789</v>
      </c>
      <c r="B8081">
        <v>10.221276599999999</v>
      </c>
    </row>
    <row r="8082" spans="1:2" x14ac:dyDescent="0.35">
      <c r="A8082">
        <v>98.070837390457655</v>
      </c>
      <c r="B8082">
        <v>10.2246696</v>
      </c>
    </row>
    <row r="8083" spans="1:2" x14ac:dyDescent="0.35">
      <c r="A8083">
        <v>98.08300876338852</v>
      </c>
      <c r="B8083">
        <v>10.22556391</v>
      </c>
    </row>
    <row r="8084" spans="1:2" x14ac:dyDescent="0.35">
      <c r="A8084">
        <v>98.095180136319385</v>
      </c>
      <c r="B8084">
        <v>10.227272729999999</v>
      </c>
    </row>
    <row r="8085" spans="1:2" x14ac:dyDescent="0.35">
      <c r="A8085">
        <v>98.10735150925025</v>
      </c>
      <c r="B8085">
        <v>10.23484848</v>
      </c>
    </row>
    <row r="8086" spans="1:2" x14ac:dyDescent="0.35">
      <c r="A8086">
        <v>98.119522882181116</v>
      </c>
      <c r="B8086">
        <v>10.23595506</v>
      </c>
    </row>
    <row r="8087" spans="1:2" x14ac:dyDescent="0.35">
      <c r="A8087">
        <v>98.131694255111981</v>
      </c>
      <c r="B8087">
        <v>10.2406015</v>
      </c>
    </row>
    <row r="8088" spans="1:2" x14ac:dyDescent="0.35">
      <c r="A8088">
        <v>98.14386562804286</v>
      </c>
      <c r="B8088">
        <v>10.2406015</v>
      </c>
    </row>
    <row r="8089" spans="1:2" x14ac:dyDescent="0.35">
      <c r="A8089">
        <v>98.156037000973726</v>
      </c>
      <c r="B8089">
        <v>10.241509430000001</v>
      </c>
    </row>
    <row r="8090" spans="1:2" x14ac:dyDescent="0.35">
      <c r="A8090">
        <v>98.168208373904591</v>
      </c>
      <c r="B8090">
        <v>10.24497992</v>
      </c>
    </row>
    <row r="8091" spans="1:2" x14ac:dyDescent="0.35">
      <c r="A8091">
        <v>98.180379746835456</v>
      </c>
      <c r="B8091">
        <v>10.245353160000001</v>
      </c>
    </row>
    <row r="8092" spans="1:2" x14ac:dyDescent="0.35">
      <c r="A8092">
        <v>98.192551119766321</v>
      </c>
      <c r="B8092">
        <v>10.25847458</v>
      </c>
    </row>
    <row r="8093" spans="1:2" x14ac:dyDescent="0.35">
      <c r="A8093">
        <v>98.204722492697186</v>
      </c>
      <c r="B8093">
        <v>10.26459144</v>
      </c>
    </row>
    <row r="8094" spans="1:2" x14ac:dyDescent="0.35">
      <c r="A8094">
        <v>98.216893865628052</v>
      </c>
      <c r="B8094">
        <v>10.26515152</v>
      </c>
    </row>
    <row r="8095" spans="1:2" x14ac:dyDescent="0.35">
      <c r="A8095">
        <v>98.229065238558917</v>
      </c>
      <c r="B8095">
        <v>10.26515152</v>
      </c>
    </row>
    <row r="8096" spans="1:2" x14ac:dyDescent="0.35">
      <c r="A8096">
        <v>98.241236611489782</v>
      </c>
      <c r="B8096">
        <v>10.27413127</v>
      </c>
    </row>
    <row r="8097" spans="1:2" x14ac:dyDescent="0.35">
      <c r="A8097">
        <v>98.253407984420647</v>
      </c>
      <c r="B8097">
        <v>10.27862595</v>
      </c>
    </row>
    <row r="8098" spans="1:2" x14ac:dyDescent="0.35">
      <c r="A8098">
        <v>98.265579357351527</v>
      </c>
      <c r="B8098">
        <v>10.27924528</v>
      </c>
    </row>
    <row r="8099" spans="1:2" x14ac:dyDescent="0.35">
      <c r="A8099">
        <v>98.277750730282392</v>
      </c>
      <c r="B8099">
        <v>10.28033473</v>
      </c>
    </row>
    <row r="8100" spans="1:2" x14ac:dyDescent="0.35">
      <c r="A8100">
        <v>98.289922103213257</v>
      </c>
      <c r="B8100">
        <v>10.281124499999899</v>
      </c>
    </row>
    <row r="8101" spans="1:2" x14ac:dyDescent="0.35">
      <c r="A8101">
        <v>98.302093476144123</v>
      </c>
      <c r="B8101">
        <v>10.28846154</v>
      </c>
    </row>
    <row r="8102" spans="1:2" x14ac:dyDescent="0.35">
      <c r="A8102">
        <v>98.314264849074988</v>
      </c>
      <c r="B8102">
        <v>10.290076340000001</v>
      </c>
    </row>
    <row r="8103" spans="1:2" x14ac:dyDescent="0.35">
      <c r="A8103">
        <v>98.326436222005853</v>
      </c>
      <c r="B8103">
        <v>10.307359310000001</v>
      </c>
    </row>
    <row r="8104" spans="1:2" x14ac:dyDescent="0.35">
      <c r="A8104">
        <v>98.338607594936718</v>
      </c>
      <c r="B8104">
        <v>10.31203008</v>
      </c>
    </row>
    <row r="8105" spans="1:2" x14ac:dyDescent="0.35">
      <c r="A8105">
        <v>98.350778967867583</v>
      </c>
      <c r="B8105">
        <v>10.32</v>
      </c>
    </row>
    <row r="8106" spans="1:2" x14ac:dyDescent="0.35">
      <c r="A8106">
        <v>98.362950340798449</v>
      </c>
      <c r="B8106">
        <v>10.32075472</v>
      </c>
    </row>
    <row r="8107" spans="1:2" x14ac:dyDescent="0.35">
      <c r="A8107">
        <v>98.375121713729314</v>
      </c>
      <c r="B8107">
        <v>10.3255813999999</v>
      </c>
    </row>
    <row r="8108" spans="1:2" x14ac:dyDescent="0.35">
      <c r="A8108">
        <v>98.387293086660179</v>
      </c>
      <c r="B8108">
        <v>10.32786885</v>
      </c>
    </row>
    <row r="8109" spans="1:2" x14ac:dyDescent="0.35">
      <c r="A8109">
        <v>98.399464459591059</v>
      </c>
      <c r="B8109">
        <v>10.328301890000001</v>
      </c>
    </row>
    <row r="8110" spans="1:2" x14ac:dyDescent="0.35">
      <c r="A8110">
        <v>98.411635832521924</v>
      </c>
      <c r="B8110">
        <v>10.34220532</v>
      </c>
    </row>
    <row r="8111" spans="1:2" x14ac:dyDescent="0.35">
      <c r="A8111">
        <v>98.423807205452789</v>
      </c>
      <c r="B8111">
        <v>10.346303499999999</v>
      </c>
    </row>
    <row r="8112" spans="1:2" x14ac:dyDescent="0.35">
      <c r="A8112">
        <v>98.435978578383654</v>
      </c>
      <c r="B8112">
        <v>10.34980989</v>
      </c>
    </row>
    <row r="8113" spans="1:2" x14ac:dyDescent="0.35">
      <c r="A8113">
        <v>98.44814995131452</v>
      </c>
      <c r="B8113">
        <v>10.35338346</v>
      </c>
    </row>
    <row r="8114" spans="1:2" x14ac:dyDescent="0.35">
      <c r="A8114">
        <v>98.460321324245385</v>
      </c>
      <c r="B8114">
        <v>10.37190083</v>
      </c>
    </row>
    <row r="8115" spans="1:2" x14ac:dyDescent="0.35">
      <c r="A8115">
        <v>98.47249269717625</v>
      </c>
      <c r="B8115">
        <v>10.374045799999999</v>
      </c>
    </row>
    <row r="8116" spans="1:2" x14ac:dyDescent="0.35">
      <c r="A8116">
        <v>98.484664070107115</v>
      </c>
      <c r="B8116">
        <v>10.374074070000001</v>
      </c>
    </row>
    <row r="8117" spans="1:2" x14ac:dyDescent="0.35">
      <c r="A8117">
        <v>98.49683544303798</v>
      </c>
      <c r="B8117">
        <v>10.379182159999999</v>
      </c>
    </row>
    <row r="8118" spans="1:2" x14ac:dyDescent="0.35">
      <c r="A8118">
        <v>98.509006815968846</v>
      </c>
      <c r="B8118">
        <v>10.37969925</v>
      </c>
    </row>
    <row r="8119" spans="1:2" x14ac:dyDescent="0.35">
      <c r="A8119">
        <v>98.521178188899725</v>
      </c>
      <c r="B8119">
        <v>10.37969925</v>
      </c>
    </row>
    <row r="8120" spans="1:2" x14ac:dyDescent="0.35">
      <c r="A8120">
        <v>98.53334956183059</v>
      </c>
      <c r="B8120">
        <v>10.3826087</v>
      </c>
    </row>
    <row r="8121" spans="1:2" x14ac:dyDescent="0.35">
      <c r="A8121">
        <v>98.545520934761456</v>
      </c>
      <c r="B8121">
        <v>10.38721805</v>
      </c>
    </row>
    <row r="8122" spans="1:2" x14ac:dyDescent="0.35">
      <c r="A8122">
        <v>98.557692307692321</v>
      </c>
      <c r="B8122">
        <v>10.38846154</v>
      </c>
    </row>
    <row r="8123" spans="1:2" x14ac:dyDescent="0.35">
      <c r="A8123">
        <v>98.569863680623186</v>
      </c>
      <c r="B8123">
        <v>10.38938053</v>
      </c>
    </row>
    <row r="8124" spans="1:2" x14ac:dyDescent="0.35">
      <c r="A8124">
        <v>98.582035053554051</v>
      </c>
      <c r="B8124">
        <v>10.39130435</v>
      </c>
    </row>
    <row r="8125" spans="1:2" x14ac:dyDescent="0.35">
      <c r="A8125">
        <v>98.594206426484917</v>
      </c>
      <c r="B8125">
        <v>10.41472868</v>
      </c>
    </row>
    <row r="8126" spans="1:2" x14ac:dyDescent="0.35">
      <c r="A8126">
        <v>98.606377799415782</v>
      </c>
      <c r="B8126">
        <v>10.417670680000001</v>
      </c>
    </row>
    <row r="8127" spans="1:2" x14ac:dyDescent="0.35">
      <c r="A8127">
        <v>98.618549172346647</v>
      </c>
      <c r="B8127">
        <v>10.419607839999999</v>
      </c>
    </row>
    <row r="8128" spans="1:2" x14ac:dyDescent="0.35">
      <c r="A8128">
        <v>98.630720545277512</v>
      </c>
      <c r="B8128">
        <v>10.427906979999999</v>
      </c>
    </row>
    <row r="8129" spans="1:2" x14ac:dyDescent="0.35">
      <c r="A8129">
        <v>98.642891918208392</v>
      </c>
      <c r="B8129">
        <v>10.42857143</v>
      </c>
    </row>
    <row r="8130" spans="1:2" x14ac:dyDescent="0.35">
      <c r="A8130">
        <v>98.655063291139257</v>
      </c>
      <c r="B8130">
        <v>10.42857143</v>
      </c>
    </row>
    <row r="8131" spans="1:2" x14ac:dyDescent="0.35">
      <c r="A8131">
        <v>98.667234664070122</v>
      </c>
      <c r="B8131">
        <v>10.43209877</v>
      </c>
    </row>
    <row r="8132" spans="1:2" x14ac:dyDescent="0.35">
      <c r="A8132">
        <v>98.679406037000987</v>
      </c>
      <c r="B8132">
        <v>10.433962259999999</v>
      </c>
    </row>
    <row r="8133" spans="1:2" x14ac:dyDescent="0.35">
      <c r="A8133">
        <v>98.691577409931853</v>
      </c>
      <c r="B8133">
        <v>10.45098039</v>
      </c>
    </row>
    <row r="8134" spans="1:2" x14ac:dyDescent="0.35">
      <c r="A8134">
        <v>98.703748782862718</v>
      </c>
      <c r="B8134">
        <v>10.45192308</v>
      </c>
    </row>
    <row r="8135" spans="1:2" x14ac:dyDescent="0.35">
      <c r="A8135">
        <v>98.715920155793583</v>
      </c>
      <c r="B8135">
        <v>10.45955882</v>
      </c>
    </row>
    <row r="8136" spans="1:2" x14ac:dyDescent="0.35">
      <c r="A8136">
        <v>98.728091528724448</v>
      </c>
      <c r="B8136">
        <v>10.46067416</v>
      </c>
    </row>
    <row r="8137" spans="1:2" x14ac:dyDescent="0.35">
      <c r="A8137">
        <v>98.740262901655313</v>
      </c>
      <c r="B8137">
        <v>10.46538462</v>
      </c>
    </row>
    <row r="8138" spans="1:2" x14ac:dyDescent="0.35">
      <c r="A8138">
        <v>98.752434274586179</v>
      </c>
      <c r="B8138">
        <v>10.48288973</v>
      </c>
    </row>
    <row r="8139" spans="1:2" x14ac:dyDescent="0.35">
      <c r="A8139">
        <v>98.764605647517044</v>
      </c>
      <c r="B8139">
        <v>10.493670890000001</v>
      </c>
    </row>
    <row r="8140" spans="1:2" x14ac:dyDescent="0.35">
      <c r="A8140">
        <v>98.776777020447923</v>
      </c>
      <c r="B8140">
        <v>10.49429658</v>
      </c>
    </row>
    <row r="8141" spans="1:2" x14ac:dyDescent="0.35">
      <c r="A8141">
        <v>98.788948393378789</v>
      </c>
      <c r="B8141">
        <v>10.508333329999999</v>
      </c>
    </row>
    <row r="8142" spans="1:2" x14ac:dyDescent="0.35">
      <c r="A8142">
        <v>98.801119766309654</v>
      </c>
      <c r="B8142">
        <v>10.522267210000001</v>
      </c>
    </row>
    <row r="8143" spans="1:2" x14ac:dyDescent="0.35">
      <c r="A8143">
        <v>98.813291139240519</v>
      </c>
      <c r="B8143">
        <v>10.532075470000001</v>
      </c>
    </row>
    <row r="8144" spans="1:2" x14ac:dyDescent="0.35">
      <c r="A8144">
        <v>98.825462512171384</v>
      </c>
      <c r="B8144">
        <v>10.54183267</v>
      </c>
    </row>
    <row r="8145" spans="1:2" x14ac:dyDescent="0.35">
      <c r="A8145">
        <v>98.83763388510225</v>
      </c>
      <c r="B8145">
        <v>10.546511629999999</v>
      </c>
    </row>
    <row r="8146" spans="1:2" x14ac:dyDescent="0.35">
      <c r="A8146">
        <v>98.849805258033115</v>
      </c>
      <c r="B8146">
        <v>10.555133079999999</v>
      </c>
    </row>
    <row r="8147" spans="1:2" x14ac:dyDescent="0.35">
      <c r="A8147">
        <v>98.86197663096398</v>
      </c>
      <c r="B8147">
        <v>10.55793991</v>
      </c>
    </row>
    <row r="8148" spans="1:2" x14ac:dyDescent="0.35">
      <c r="A8148">
        <v>98.874148003894845</v>
      </c>
      <c r="B8148">
        <v>10.56554307</v>
      </c>
    </row>
    <row r="8149" spans="1:2" x14ac:dyDescent="0.35">
      <c r="A8149">
        <v>98.88631937682571</v>
      </c>
      <c r="B8149">
        <v>10.569230770000001</v>
      </c>
    </row>
    <row r="8150" spans="1:2" x14ac:dyDescent="0.35">
      <c r="A8150">
        <v>98.89849074975659</v>
      </c>
      <c r="B8150">
        <v>10.572519079999999</v>
      </c>
    </row>
    <row r="8151" spans="1:2" x14ac:dyDescent="0.35">
      <c r="A8151">
        <v>98.910662122687455</v>
      </c>
      <c r="B8151">
        <v>10.57528958</v>
      </c>
    </row>
    <row r="8152" spans="1:2" x14ac:dyDescent="0.35">
      <c r="A8152">
        <v>98.92283349561832</v>
      </c>
      <c r="B8152">
        <v>10.57794677</v>
      </c>
    </row>
    <row r="8153" spans="1:2" x14ac:dyDescent="0.35">
      <c r="A8153">
        <v>98.935004868549186</v>
      </c>
      <c r="B8153">
        <v>10.58052434</v>
      </c>
    </row>
    <row r="8154" spans="1:2" x14ac:dyDescent="0.35">
      <c r="A8154">
        <v>98.947176241480051</v>
      </c>
      <c r="B8154">
        <v>10.58088235</v>
      </c>
    </row>
    <row r="8155" spans="1:2" x14ac:dyDescent="0.35">
      <c r="A8155">
        <v>98.959347614410916</v>
      </c>
      <c r="B8155">
        <v>10.59313725</v>
      </c>
    </row>
    <row r="8156" spans="1:2" x14ac:dyDescent="0.35">
      <c r="A8156">
        <v>98.971518987341781</v>
      </c>
      <c r="B8156">
        <v>10.6023166</v>
      </c>
    </row>
    <row r="8157" spans="1:2" x14ac:dyDescent="0.35">
      <c r="A8157">
        <v>98.983690360272647</v>
      </c>
      <c r="B8157">
        <v>10.60311284</v>
      </c>
    </row>
    <row r="8158" spans="1:2" x14ac:dyDescent="0.35">
      <c r="A8158">
        <v>98.995861733203512</v>
      </c>
      <c r="B8158">
        <v>10.60714286</v>
      </c>
    </row>
    <row r="8159" spans="1:2" x14ac:dyDescent="0.35">
      <c r="A8159">
        <v>99.008033106134377</v>
      </c>
      <c r="B8159">
        <v>10.609375</v>
      </c>
    </row>
    <row r="8160" spans="1:2" x14ac:dyDescent="0.35">
      <c r="A8160">
        <v>99.020204479065256</v>
      </c>
      <c r="B8160">
        <v>10.60984848</v>
      </c>
    </row>
    <row r="8161" spans="1:2" x14ac:dyDescent="0.35">
      <c r="A8161">
        <v>99.032375851996122</v>
      </c>
      <c r="B8161">
        <v>10.610169490000001</v>
      </c>
    </row>
    <row r="8162" spans="1:2" x14ac:dyDescent="0.35">
      <c r="A8162">
        <v>99.044547224926987</v>
      </c>
      <c r="B8162">
        <v>10.6328125</v>
      </c>
    </row>
    <row r="8163" spans="1:2" x14ac:dyDescent="0.35">
      <c r="A8163">
        <v>99.056718597857852</v>
      </c>
      <c r="B8163">
        <v>10.63533835</v>
      </c>
    </row>
    <row r="8164" spans="1:2" x14ac:dyDescent="0.35">
      <c r="A8164">
        <v>99.068889970788717</v>
      </c>
      <c r="B8164">
        <v>10.64112903</v>
      </c>
    </row>
    <row r="8165" spans="1:2" x14ac:dyDescent="0.35">
      <c r="A8165">
        <v>99.081061343719583</v>
      </c>
      <c r="B8165">
        <v>10.647773279999999</v>
      </c>
    </row>
    <row r="8166" spans="1:2" x14ac:dyDescent="0.35">
      <c r="A8166">
        <v>99.093232716650448</v>
      </c>
      <c r="B8166">
        <v>10.65185185</v>
      </c>
    </row>
    <row r="8167" spans="1:2" x14ac:dyDescent="0.35">
      <c r="A8167">
        <v>99.105404089581313</v>
      </c>
      <c r="B8167">
        <v>10.65298507</v>
      </c>
    </row>
    <row r="8168" spans="1:2" x14ac:dyDescent="0.35">
      <c r="A8168">
        <v>99.117575462512178</v>
      </c>
      <c r="B8168">
        <v>10.6539924</v>
      </c>
    </row>
    <row r="8169" spans="1:2" x14ac:dyDescent="0.35">
      <c r="A8169">
        <v>99.129746835443044</v>
      </c>
      <c r="B8169">
        <v>10.66666667</v>
      </c>
    </row>
    <row r="8170" spans="1:2" x14ac:dyDescent="0.35">
      <c r="A8170">
        <v>99.141918208373909</v>
      </c>
      <c r="B8170">
        <v>10.6798419</v>
      </c>
    </row>
    <row r="8171" spans="1:2" x14ac:dyDescent="0.35">
      <c r="A8171">
        <v>99.154089581304788</v>
      </c>
      <c r="B8171">
        <v>10.686046510000001</v>
      </c>
    </row>
    <row r="8172" spans="1:2" x14ac:dyDescent="0.35">
      <c r="A8172">
        <v>99.166260954235653</v>
      </c>
      <c r="B8172">
        <v>10.698795179999999</v>
      </c>
    </row>
    <row r="8173" spans="1:2" x14ac:dyDescent="0.35">
      <c r="A8173">
        <v>99.178432327166519</v>
      </c>
      <c r="B8173">
        <v>10.70558376</v>
      </c>
    </row>
    <row r="8174" spans="1:2" x14ac:dyDescent="0.35">
      <c r="A8174">
        <v>99.190603700097384</v>
      </c>
      <c r="B8174">
        <v>10.71372549</v>
      </c>
    </row>
    <row r="8175" spans="1:2" x14ac:dyDescent="0.35">
      <c r="A8175">
        <v>99.202775073028249</v>
      </c>
      <c r="B8175">
        <v>10.71535581</v>
      </c>
    </row>
    <row r="8176" spans="1:2" x14ac:dyDescent="0.35">
      <c r="A8176">
        <v>99.214946445959114</v>
      </c>
      <c r="B8176">
        <v>10.71848739</v>
      </c>
    </row>
    <row r="8177" spans="1:2" x14ac:dyDescent="0.35">
      <c r="A8177">
        <v>99.22711781888998</v>
      </c>
      <c r="B8177">
        <v>10.734375</v>
      </c>
    </row>
    <row r="8178" spans="1:2" x14ac:dyDescent="0.35">
      <c r="A8178">
        <v>99.239289191820845</v>
      </c>
      <c r="B8178">
        <v>10.762081780000001</v>
      </c>
    </row>
    <row r="8179" spans="1:2" x14ac:dyDescent="0.35">
      <c r="A8179">
        <v>99.25146056475171</v>
      </c>
      <c r="B8179">
        <v>10.76576577</v>
      </c>
    </row>
    <row r="8180" spans="1:2" x14ac:dyDescent="0.35">
      <c r="A8180">
        <v>99.263631937682575</v>
      </c>
      <c r="B8180">
        <v>10.766666669999999</v>
      </c>
    </row>
    <row r="8181" spans="1:2" x14ac:dyDescent="0.35">
      <c r="A8181">
        <v>99.275803310613455</v>
      </c>
      <c r="B8181">
        <v>10.77083333</v>
      </c>
    </row>
    <row r="8182" spans="1:2" x14ac:dyDescent="0.35">
      <c r="A8182">
        <v>99.28797468354432</v>
      </c>
      <c r="B8182">
        <v>10.77573529</v>
      </c>
    </row>
    <row r="8183" spans="1:2" x14ac:dyDescent="0.35">
      <c r="A8183">
        <v>99.300146056475185</v>
      </c>
      <c r="B8183">
        <v>10.77734375</v>
      </c>
    </row>
    <row r="8184" spans="1:2" x14ac:dyDescent="0.35">
      <c r="A8184">
        <v>99.31231742940605</v>
      </c>
      <c r="B8184">
        <v>10.79555556</v>
      </c>
    </row>
    <row r="8185" spans="1:2" x14ac:dyDescent="0.35">
      <c r="A8185">
        <v>99.324488802336916</v>
      </c>
      <c r="B8185">
        <v>10.805084750000001</v>
      </c>
    </row>
    <row r="8186" spans="1:2" x14ac:dyDescent="0.35">
      <c r="A8186">
        <v>99.336660175267781</v>
      </c>
      <c r="B8186">
        <v>10.8247011999999</v>
      </c>
    </row>
    <row r="8187" spans="1:2" x14ac:dyDescent="0.35">
      <c r="A8187">
        <v>99.348831548198646</v>
      </c>
      <c r="B8187">
        <v>10.83271375</v>
      </c>
    </row>
    <row r="8188" spans="1:2" x14ac:dyDescent="0.35">
      <c r="A8188">
        <v>99.361002921129511</v>
      </c>
      <c r="B8188">
        <v>10.847161570000001</v>
      </c>
    </row>
    <row r="8189" spans="1:2" x14ac:dyDescent="0.35">
      <c r="A8189">
        <v>99.373174294060377</v>
      </c>
      <c r="B8189">
        <v>10.88108108</v>
      </c>
    </row>
    <row r="8190" spans="1:2" x14ac:dyDescent="0.35">
      <c r="A8190">
        <v>99.385345666991242</v>
      </c>
      <c r="B8190">
        <v>10.88516746</v>
      </c>
    </row>
    <row r="8191" spans="1:2" x14ac:dyDescent="0.35">
      <c r="A8191">
        <v>99.397517039922107</v>
      </c>
      <c r="B8191">
        <v>10.885572140000001</v>
      </c>
    </row>
    <row r="8192" spans="1:2" x14ac:dyDescent="0.35">
      <c r="A8192">
        <v>99.409688412852987</v>
      </c>
      <c r="B8192">
        <v>10.904580149999999</v>
      </c>
    </row>
    <row r="8193" spans="1:2" x14ac:dyDescent="0.35">
      <c r="A8193">
        <v>99.421859785783852</v>
      </c>
      <c r="B8193">
        <v>10.90833333</v>
      </c>
    </row>
    <row r="8194" spans="1:2" x14ac:dyDescent="0.35">
      <c r="A8194">
        <v>99.434031158714717</v>
      </c>
      <c r="B8194">
        <v>10.91351351</v>
      </c>
    </row>
    <row r="8195" spans="1:2" x14ac:dyDescent="0.35">
      <c r="A8195">
        <v>99.446202531645582</v>
      </c>
      <c r="B8195">
        <v>10.9245283</v>
      </c>
    </row>
    <row r="8196" spans="1:2" x14ac:dyDescent="0.35">
      <c r="A8196">
        <v>99.458373904576447</v>
      </c>
      <c r="B8196">
        <v>10.93155894</v>
      </c>
    </row>
    <row r="8197" spans="1:2" x14ac:dyDescent="0.35">
      <c r="A8197">
        <v>99.470545277507313</v>
      </c>
      <c r="B8197">
        <v>10.93939394</v>
      </c>
    </row>
    <row r="8198" spans="1:2" x14ac:dyDescent="0.35">
      <c r="A8198">
        <v>99.482716650438178</v>
      </c>
      <c r="B8198">
        <v>11</v>
      </c>
    </row>
    <row r="8199" spans="1:2" x14ac:dyDescent="0.35">
      <c r="A8199">
        <v>99.494888023369043</v>
      </c>
      <c r="B8199">
        <v>11.008230449999999</v>
      </c>
    </row>
    <row r="8200" spans="1:2" x14ac:dyDescent="0.35">
      <c r="A8200">
        <v>99.507059396299908</v>
      </c>
      <c r="B8200">
        <v>11.03007519</v>
      </c>
    </row>
    <row r="8201" spans="1:2" x14ac:dyDescent="0.35">
      <c r="A8201">
        <v>99.519230769230774</v>
      </c>
      <c r="B8201">
        <v>11.03465347</v>
      </c>
    </row>
    <row r="8202" spans="1:2" x14ac:dyDescent="0.35">
      <c r="A8202">
        <v>99.531402142161653</v>
      </c>
      <c r="B8202">
        <v>11.077821009999999</v>
      </c>
    </row>
    <row r="8203" spans="1:2" x14ac:dyDescent="0.35">
      <c r="A8203">
        <v>99.543573515092518</v>
      </c>
      <c r="B8203">
        <v>11.15023474</v>
      </c>
    </row>
    <row r="8204" spans="1:2" x14ac:dyDescent="0.35">
      <c r="A8204">
        <v>99.555744888023384</v>
      </c>
      <c r="B8204">
        <v>11.153558049999999</v>
      </c>
    </row>
    <row r="8205" spans="1:2" x14ac:dyDescent="0.35">
      <c r="A8205">
        <v>99.567916260954249</v>
      </c>
      <c r="B8205">
        <v>11.180327869999999</v>
      </c>
    </row>
    <row r="8206" spans="1:2" x14ac:dyDescent="0.35">
      <c r="A8206">
        <v>99.580087633885114</v>
      </c>
      <c r="B8206">
        <v>11.21025641</v>
      </c>
    </row>
    <row r="8207" spans="1:2" x14ac:dyDescent="0.35">
      <c r="A8207">
        <v>99.592259006815979</v>
      </c>
      <c r="B8207">
        <v>11.210743799999999</v>
      </c>
    </row>
    <row r="8208" spans="1:2" x14ac:dyDescent="0.35">
      <c r="A8208">
        <v>99.604430379746844</v>
      </c>
      <c r="B8208">
        <v>11.21875</v>
      </c>
    </row>
    <row r="8209" spans="1:2" x14ac:dyDescent="0.35">
      <c r="A8209">
        <v>99.61660175267771</v>
      </c>
      <c r="B8209">
        <v>11.24193548</v>
      </c>
    </row>
    <row r="8210" spans="1:2" x14ac:dyDescent="0.35">
      <c r="A8210">
        <v>99.628773125608575</v>
      </c>
      <c r="B8210">
        <v>11.255999999999901</v>
      </c>
    </row>
    <row r="8211" spans="1:2" x14ac:dyDescent="0.35">
      <c r="A8211">
        <v>99.64094449853944</v>
      </c>
      <c r="B8211">
        <v>11.286290320000001</v>
      </c>
    </row>
    <row r="8212" spans="1:2" x14ac:dyDescent="0.35">
      <c r="A8212">
        <v>99.65311587147032</v>
      </c>
      <c r="B8212">
        <v>11.318007659999999</v>
      </c>
    </row>
    <row r="8213" spans="1:2" x14ac:dyDescent="0.35">
      <c r="A8213">
        <v>99.665287244401185</v>
      </c>
      <c r="B8213">
        <v>11.329949239999999</v>
      </c>
    </row>
    <row r="8214" spans="1:2" x14ac:dyDescent="0.35">
      <c r="A8214">
        <v>99.67745861733205</v>
      </c>
      <c r="B8214">
        <v>11.352380950000001</v>
      </c>
    </row>
    <row r="8215" spans="1:2" x14ac:dyDescent="0.35">
      <c r="A8215">
        <v>99.689629990262915</v>
      </c>
      <c r="B8215">
        <v>11.44194757</v>
      </c>
    </row>
    <row r="8216" spans="1:2" x14ac:dyDescent="0.35">
      <c r="A8216">
        <v>99.701801363193781</v>
      </c>
      <c r="B8216">
        <v>11.47191011</v>
      </c>
    </row>
    <row r="8217" spans="1:2" x14ac:dyDescent="0.35">
      <c r="A8217">
        <v>99.713972736124646</v>
      </c>
      <c r="B8217">
        <v>11.48484848</v>
      </c>
    </row>
    <row r="8218" spans="1:2" x14ac:dyDescent="0.35">
      <c r="A8218">
        <v>99.726144109055511</v>
      </c>
      <c r="B8218">
        <v>11.56637168</v>
      </c>
    </row>
    <row r="8219" spans="1:2" x14ac:dyDescent="0.35">
      <c r="A8219">
        <v>99.738315481986376</v>
      </c>
      <c r="B8219">
        <v>11.633699630000001</v>
      </c>
    </row>
    <row r="8220" spans="1:2" x14ac:dyDescent="0.35">
      <c r="A8220">
        <v>99.750486854917241</v>
      </c>
      <c r="B8220">
        <v>11.63478261</v>
      </c>
    </row>
    <row r="8221" spans="1:2" x14ac:dyDescent="0.35">
      <c r="A8221">
        <v>99.762658227848107</v>
      </c>
      <c r="B8221">
        <v>11.6372549</v>
      </c>
    </row>
    <row r="8222" spans="1:2" x14ac:dyDescent="0.35">
      <c r="A8222">
        <v>99.774829600778972</v>
      </c>
      <c r="B8222">
        <v>11.648936170000001</v>
      </c>
    </row>
    <row r="8223" spans="1:2" x14ac:dyDescent="0.35">
      <c r="A8223">
        <v>99.787000973709851</v>
      </c>
      <c r="B8223">
        <v>11.737903230000001</v>
      </c>
    </row>
    <row r="8224" spans="1:2" x14ac:dyDescent="0.35">
      <c r="A8224">
        <v>99.799172346640717</v>
      </c>
      <c r="B8224">
        <v>11.88601036</v>
      </c>
    </row>
    <row r="8225" spans="1:2" x14ac:dyDescent="0.35">
      <c r="A8225">
        <v>99.811343719571582</v>
      </c>
      <c r="B8225">
        <v>11.90350877</v>
      </c>
    </row>
    <row r="8226" spans="1:2" x14ac:dyDescent="0.35">
      <c r="A8226">
        <v>99.823515092502447</v>
      </c>
      <c r="B8226">
        <v>12.03381643</v>
      </c>
    </row>
    <row r="8227" spans="1:2" x14ac:dyDescent="0.35">
      <c r="A8227">
        <v>99.835686465433312</v>
      </c>
      <c r="B8227">
        <v>12.125</v>
      </c>
    </row>
    <row r="8228" spans="1:2" x14ac:dyDescent="0.35">
      <c r="A8228">
        <v>99.847857838364177</v>
      </c>
      <c r="B8228">
        <v>12.15481172</v>
      </c>
    </row>
    <row r="8229" spans="1:2" x14ac:dyDescent="0.35">
      <c r="A8229">
        <v>99.860029211295043</v>
      </c>
      <c r="B8229">
        <v>12.18992248</v>
      </c>
    </row>
    <row r="8230" spans="1:2" x14ac:dyDescent="0.35">
      <c r="A8230">
        <v>99.872200584225908</v>
      </c>
      <c r="B8230">
        <v>12.286363639999999</v>
      </c>
    </row>
    <row r="8231" spans="1:2" x14ac:dyDescent="0.35">
      <c r="A8231">
        <v>99.884371957156773</v>
      </c>
      <c r="B8231">
        <v>12.353174599999999</v>
      </c>
    </row>
    <row r="8232" spans="1:2" x14ac:dyDescent="0.35">
      <c r="A8232">
        <v>99.896543330087638</v>
      </c>
      <c r="B8232">
        <v>12.471311480000001</v>
      </c>
    </row>
    <row r="8233" spans="1:2" x14ac:dyDescent="0.35">
      <c r="A8233">
        <v>99.908714703018518</v>
      </c>
      <c r="B8233">
        <v>12.768558949999999</v>
      </c>
    </row>
    <row r="8234" spans="1:2" x14ac:dyDescent="0.35">
      <c r="A8234">
        <v>99.920886075949383</v>
      </c>
      <c r="B8234">
        <v>13.063063059999999</v>
      </c>
    </row>
    <row r="8235" spans="1:2" x14ac:dyDescent="0.35">
      <c r="A8235">
        <v>99.933057448880248</v>
      </c>
      <c r="B8235">
        <v>13.10332103</v>
      </c>
    </row>
    <row r="8236" spans="1:2" x14ac:dyDescent="0.35">
      <c r="A8236">
        <v>99.945228821811114</v>
      </c>
      <c r="B8236">
        <v>13.257383969999999</v>
      </c>
    </row>
    <row r="8237" spans="1:2" x14ac:dyDescent="0.35">
      <c r="A8237">
        <v>99.957400194741979</v>
      </c>
      <c r="B8237">
        <v>13.27734375</v>
      </c>
    </row>
    <row r="8238" spans="1:2" x14ac:dyDescent="0.35">
      <c r="A8238">
        <v>99.969571567672844</v>
      </c>
      <c r="B8238">
        <v>13.39784946</v>
      </c>
    </row>
    <row r="8239" spans="1:2" x14ac:dyDescent="0.35">
      <c r="A8239">
        <v>99.981742940603709</v>
      </c>
      <c r="B8239">
        <v>16.821052630000001</v>
      </c>
    </row>
    <row r="8240" spans="1:2" ht="15" thickBot="1" x14ac:dyDescent="0.4">
      <c r="A8240" s="1">
        <v>99.993914313534574</v>
      </c>
      <c r="B8240" s="1">
        <v>16.824137929999999</v>
      </c>
    </row>
  </sheetData>
  <sortState xmlns:xlrd2="http://schemas.microsoft.com/office/spreadsheetml/2017/richdata2" ref="B25:B8240">
    <sortCondition ref="B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BC41-580F-4076-B709-72687E35BA01}">
  <dimension ref="A1:E8218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34</v>
      </c>
      <c r="E1" t="s">
        <v>37</v>
      </c>
    </row>
    <row r="2" spans="1:5" x14ac:dyDescent="0.35">
      <c r="A2">
        <v>1901</v>
      </c>
      <c r="B2">
        <v>7</v>
      </c>
      <c r="C2">
        <v>16.824137929999999</v>
      </c>
      <c r="D2">
        <v>1</v>
      </c>
      <c r="E2">
        <f>D2/$D$8218*100</f>
        <v>1.2169891687963978E-2</v>
      </c>
    </row>
    <row r="3" spans="1:5" x14ac:dyDescent="0.35">
      <c r="A3">
        <v>1471</v>
      </c>
      <c r="B3">
        <v>3</v>
      </c>
      <c r="C3">
        <v>16.821052630000001</v>
      </c>
      <c r="D3">
        <f>1+D2</f>
        <v>2</v>
      </c>
      <c r="E3">
        <f t="shared" ref="E3:E66" si="0">D3/$D$8218*100</f>
        <v>2.4339783375927956E-2</v>
      </c>
    </row>
    <row r="4" spans="1:5" x14ac:dyDescent="0.35">
      <c r="A4">
        <v>1557</v>
      </c>
      <c r="B4">
        <v>3</v>
      </c>
      <c r="C4">
        <v>13.39784946</v>
      </c>
      <c r="D4">
        <f t="shared" ref="D4:D67" si="1">1+D3</f>
        <v>3</v>
      </c>
      <c r="E4">
        <f t="shared" si="0"/>
        <v>3.6509675063891932E-2</v>
      </c>
    </row>
    <row r="5" spans="1:5" x14ac:dyDescent="0.35">
      <c r="A5">
        <v>1918</v>
      </c>
      <c r="B5">
        <v>7</v>
      </c>
      <c r="C5">
        <v>13.27734375</v>
      </c>
      <c r="D5">
        <f t="shared" si="1"/>
        <v>4</v>
      </c>
      <c r="E5">
        <f t="shared" si="0"/>
        <v>4.8679566751855911E-2</v>
      </c>
    </row>
    <row r="6" spans="1:5" x14ac:dyDescent="0.35">
      <c r="A6">
        <v>1767</v>
      </c>
      <c r="B6">
        <v>5</v>
      </c>
      <c r="C6">
        <v>13.257383969999999</v>
      </c>
      <c r="D6">
        <f t="shared" si="1"/>
        <v>5</v>
      </c>
      <c r="E6">
        <f t="shared" si="0"/>
        <v>6.0849458439819891E-2</v>
      </c>
    </row>
    <row r="7" spans="1:5" x14ac:dyDescent="0.35">
      <c r="A7">
        <v>2011</v>
      </c>
      <c r="B7">
        <v>7</v>
      </c>
      <c r="C7">
        <v>13.10332103</v>
      </c>
      <c r="D7">
        <f t="shared" si="1"/>
        <v>6</v>
      </c>
      <c r="E7">
        <f t="shared" si="0"/>
        <v>7.3019350127783864E-2</v>
      </c>
    </row>
    <row r="8" spans="1:5" x14ac:dyDescent="0.35">
      <c r="A8">
        <v>1843</v>
      </c>
      <c r="B8">
        <v>5</v>
      </c>
      <c r="C8">
        <v>13.063063059999999</v>
      </c>
      <c r="D8">
        <f t="shared" si="1"/>
        <v>7</v>
      </c>
      <c r="E8">
        <f t="shared" si="0"/>
        <v>8.5189241815747843E-2</v>
      </c>
    </row>
    <row r="9" spans="1:5" x14ac:dyDescent="0.35">
      <c r="A9">
        <v>1817</v>
      </c>
      <c r="B9">
        <v>5</v>
      </c>
      <c r="C9">
        <v>12.768558949999999</v>
      </c>
      <c r="D9">
        <f t="shared" si="1"/>
        <v>8</v>
      </c>
      <c r="E9">
        <f t="shared" si="0"/>
        <v>9.7359133503711823E-2</v>
      </c>
    </row>
    <row r="10" spans="1:5" x14ac:dyDescent="0.35">
      <c r="A10">
        <v>1307</v>
      </c>
      <c r="B10">
        <v>3</v>
      </c>
      <c r="C10">
        <v>12.471311480000001</v>
      </c>
      <c r="D10">
        <f t="shared" si="1"/>
        <v>9</v>
      </c>
      <c r="E10">
        <f t="shared" si="0"/>
        <v>0.10952902519167579</v>
      </c>
    </row>
    <row r="11" spans="1:5" x14ac:dyDescent="0.35">
      <c r="A11">
        <v>1992</v>
      </c>
      <c r="B11">
        <v>4</v>
      </c>
      <c r="C11">
        <v>12.353174599999999</v>
      </c>
      <c r="D11">
        <f t="shared" si="1"/>
        <v>10</v>
      </c>
      <c r="E11">
        <f t="shared" si="0"/>
        <v>0.12169891687963978</v>
      </c>
    </row>
    <row r="12" spans="1:5" x14ac:dyDescent="0.35">
      <c r="A12">
        <v>1547</v>
      </c>
      <c r="B12">
        <v>5</v>
      </c>
      <c r="C12">
        <v>12.286363639999999</v>
      </c>
      <c r="D12">
        <f t="shared" si="1"/>
        <v>11</v>
      </c>
      <c r="E12">
        <f t="shared" si="0"/>
        <v>0.13386880856760375</v>
      </c>
    </row>
    <row r="13" spans="1:5" x14ac:dyDescent="0.35">
      <c r="A13">
        <v>1319</v>
      </c>
      <c r="B13">
        <v>2</v>
      </c>
      <c r="C13">
        <v>12.18992248</v>
      </c>
      <c r="D13">
        <f t="shared" si="1"/>
        <v>12</v>
      </c>
      <c r="E13">
        <f t="shared" si="0"/>
        <v>0.14603870025556773</v>
      </c>
    </row>
    <row r="14" spans="1:5" x14ac:dyDescent="0.35">
      <c r="A14">
        <v>1639</v>
      </c>
      <c r="B14">
        <v>5</v>
      </c>
      <c r="C14">
        <v>12.15481172</v>
      </c>
      <c r="D14">
        <f t="shared" si="1"/>
        <v>13</v>
      </c>
      <c r="E14">
        <f t="shared" si="0"/>
        <v>0.15820859194353171</v>
      </c>
    </row>
    <row r="15" spans="1:5" x14ac:dyDescent="0.35">
      <c r="A15">
        <v>1622</v>
      </c>
      <c r="B15">
        <v>0</v>
      </c>
      <c r="C15">
        <v>12.125</v>
      </c>
      <c r="D15">
        <f t="shared" si="1"/>
        <v>14</v>
      </c>
      <c r="E15">
        <f t="shared" si="0"/>
        <v>0.17037848363149569</v>
      </c>
    </row>
    <row r="16" spans="1:5" x14ac:dyDescent="0.35">
      <c r="A16">
        <v>1510</v>
      </c>
      <c r="B16">
        <v>6</v>
      </c>
      <c r="C16">
        <v>12.03381643</v>
      </c>
      <c r="D16">
        <f t="shared" si="1"/>
        <v>15</v>
      </c>
      <c r="E16">
        <f t="shared" si="0"/>
        <v>0.18254837531945967</v>
      </c>
    </row>
    <row r="17" spans="1:5" x14ac:dyDescent="0.35">
      <c r="A17">
        <v>1530</v>
      </c>
      <c r="B17">
        <v>5</v>
      </c>
      <c r="C17">
        <v>11.90350877</v>
      </c>
      <c r="D17">
        <f t="shared" si="1"/>
        <v>16</v>
      </c>
      <c r="E17">
        <f t="shared" si="0"/>
        <v>0.19471826700742365</v>
      </c>
    </row>
    <row r="18" spans="1:5" x14ac:dyDescent="0.35">
      <c r="A18">
        <v>1454</v>
      </c>
      <c r="B18">
        <v>7</v>
      </c>
      <c r="C18">
        <v>11.88601036</v>
      </c>
      <c r="D18">
        <f t="shared" si="1"/>
        <v>17</v>
      </c>
      <c r="E18">
        <f t="shared" si="0"/>
        <v>0.2068881586953876</v>
      </c>
    </row>
    <row r="19" spans="1:5" x14ac:dyDescent="0.35">
      <c r="A19">
        <v>2036</v>
      </c>
      <c r="B19">
        <v>3</v>
      </c>
      <c r="C19">
        <v>11.737903230000001</v>
      </c>
      <c r="D19">
        <f t="shared" si="1"/>
        <v>18</v>
      </c>
      <c r="E19">
        <f t="shared" si="0"/>
        <v>0.21905805038335158</v>
      </c>
    </row>
    <row r="20" spans="1:5" x14ac:dyDescent="0.35">
      <c r="A20">
        <v>1967</v>
      </c>
      <c r="B20">
        <v>7</v>
      </c>
      <c r="C20">
        <v>11.648936170000001</v>
      </c>
      <c r="D20">
        <f t="shared" si="1"/>
        <v>19</v>
      </c>
      <c r="E20">
        <f t="shared" si="0"/>
        <v>0.23122794207131558</v>
      </c>
    </row>
    <row r="21" spans="1:5" x14ac:dyDescent="0.35">
      <c r="A21">
        <v>1919</v>
      </c>
      <c r="B21">
        <v>2</v>
      </c>
      <c r="C21">
        <v>11.6372549</v>
      </c>
      <c r="D21">
        <f t="shared" si="1"/>
        <v>20</v>
      </c>
      <c r="E21">
        <f t="shared" si="0"/>
        <v>0.24339783375927956</v>
      </c>
    </row>
    <row r="22" spans="1:5" x14ac:dyDescent="0.35">
      <c r="A22">
        <v>1969</v>
      </c>
      <c r="B22">
        <v>4</v>
      </c>
      <c r="C22">
        <v>11.63478261</v>
      </c>
      <c r="D22">
        <f t="shared" si="1"/>
        <v>21</v>
      </c>
      <c r="E22">
        <f t="shared" si="0"/>
        <v>0.25556772544724349</v>
      </c>
    </row>
    <row r="23" spans="1:5" x14ac:dyDescent="0.35">
      <c r="A23">
        <v>1065</v>
      </c>
      <c r="B23">
        <v>5</v>
      </c>
      <c r="C23">
        <v>11.633699630000001</v>
      </c>
      <c r="D23">
        <f t="shared" si="1"/>
        <v>22</v>
      </c>
      <c r="E23">
        <f t="shared" si="0"/>
        <v>0.2677376171352075</v>
      </c>
    </row>
    <row r="24" spans="1:5" x14ac:dyDescent="0.35">
      <c r="A24">
        <v>1756</v>
      </c>
      <c r="B24">
        <v>1</v>
      </c>
      <c r="C24">
        <v>11.56637168</v>
      </c>
      <c r="D24">
        <f t="shared" si="1"/>
        <v>23</v>
      </c>
      <c r="E24">
        <f t="shared" si="0"/>
        <v>0.27990750882317145</v>
      </c>
    </row>
    <row r="25" spans="1:5" x14ac:dyDescent="0.35">
      <c r="A25">
        <v>1350</v>
      </c>
      <c r="B25">
        <v>2</v>
      </c>
      <c r="C25">
        <v>11.48484848</v>
      </c>
      <c r="D25">
        <f t="shared" si="1"/>
        <v>24</v>
      </c>
      <c r="E25">
        <f t="shared" si="0"/>
        <v>0.29207740051113545</v>
      </c>
    </row>
    <row r="26" spans="1:5" x14ac:dyDescent="0.35">
      <c r="A26">
        <v>1093</v>
      </c>
      <c r="B26">
        <v>0</v>
      </c>
      <c r="C26">
        <v>11.47191011</v>
      </c>
      <c r="D26">
        <f t="shared" si="1"/>
        <v>25</v>
      </c>
      <c r="E26">
        <f t="shared" si="0"/>
        <v>0.30424729219909946</v>
      </c>
    </row>
    <row r="27" spans="1:5" x14ac:dyDescent="0.35">
      <c r="A27">
        <v>1872</v>
      </c>
      <c r="B27">
        <v>7</v>
      </c>
      <c r="C27">
        <v>11.44194757</v>
      </c>
      <c r="D27">
        <f t="shared" si="1"/>
        <v>26</v>
      </c>
      <c r="E27">
        <f t="shared" si="0"/>
        <v>0.31641718388706341</v>
      </c>
    </row>
    <row r="28" spans="1:5" x14ac:dyDescent="0.35">
      <c r="A28">
        <v>1520</v>
      </c>
      <c r="B28">
        <v>2</v>
      </c>
      <c r="C28">
        <v>11.352380950000001</v>
      </c>
      <c r="D28">
        <f t="shared" si="1"/>
        <v>27</v>
      </c>
      <c r="E28">
        <f t="shared" si="0"/>
        <v>0.32858707557502737</v>
      </c>
    </row>
    <row r="29" spans="1:5" x14ac:dyDescent="0.35">
      <c r="A29" s="4" t="s">
        <v>38</v>
      </c>
      <c r="B29" s="4">
        <v>1</v>
      </c>
      <c r="C29" s="4">
        <v>11.3376205787781</v>
      </c>
      <c r="D29" s="4">
        <f t="shared" si="1"/>
        <v>28</v>
      </c>
      <c r="E29" s="4">
        <f t="shared" si="0"/>
        <v>0.34075696726299137</v>
      </c>
    </row>
    <row r="30" spans="1:5" x14ac:dyDescent="0.35">
      <c r="A30">
        <v>1971</v>
      </c>
      <c r="B30">
        <v>4</v>
      </c>
      <c r="C30">
        <v>11.329949239999999</v>
      </c>
      <c r="D30">
        <f t="shared" si="1"/>
        <v>29</v>
      </c>
      <c r="E30">
        <f t="shared" si="0"/>
        <v>0.35292685895095532</v>
      </c>
    </row>
    <row r="31" spans="1:5" x14ac:dyDescent="0.35">
      <c r="A31">
        <v>1687</v>
      </c>
      <c r="B31">
        <v>5</v>
      </c>
      <c r="C31">
        <v>11.318007659999999</v>
      </c>
      <c r="D31">
        <f t="shared" si="1"/>
        <v>30</v>
      </c>
      <c r="E31">
        <f t="shared" si="0"/>
        <v>0.36509675063891933</v>
      </c>
    </row>
    <row r="32" spans="1:5" x14ac:dyDescent="0.35">
      <c r="A32">
        <v>1847</v>
      </c>
      <c r="B32">
        <v>3</v>
      </c>
      <c r="C32">
        <v>11.286290320000001</v>
      </c>
      <c r="D32">
        <f t="shared" si="1"/>
        <v>31</v>
      </c>
      <c r="E32">
        <f t="shared" si="0"/>
        <v>0.37726664232688328</v>
      </c>
    </row>
    <row r="33" spans="1:5" x14ac:dyDescent="0.35">
      <c r="A33">
        <v>1067</v>
      </c>
      <c r="B33">
        <v>1</v>
      </c>
      <c r="C33">
        <v>11.255999999999901</v>
      </c>
      <c r="D33">
        <f t="shared" si="1"/>
        <v>32</v>
      </c>
      <c r="E33">
        <f t="shared" si="0"/>
        <v>0.38943653401484729</v>
      </c>
    </row>
    <row r="34" spans="1:5" x14ac:dyDescent="0.35">
      <c r="A34">
        <v>1373</v>
      </c>
      <c r="B34">
        <v>3</v>
      </c>
      <c r="C34">
        <v>11.24193548</v>
      </c>
      <c r="D34">
        <f t="shared" si="1"/>
        <v>33</v>
      </c>
      <c r="E34">
        <f t="shared" si="0"/>
        <v>0.40160642570281119</v>
      </c>
    </row>
    <row r="35" spans="1:5" x14ac:dyDescent="0.35">
      <c r="A35">
        <v>1830</v>
      </c>
      <c r="B35">
        <v>7</v>
      </c>
      <c r="C35">
        <v>11.21875</v>
      </c>
      <c r="D35">
        <f t="shared" si="1"/>
        <v>34</v>
      </c>
      <c r="E35">
        <f t="shared" si="0"/>
        <v>0.41377631739077519</v>
      </c>
    </row>
    <row r="36" spans="1:5" x14ac:dyDescent="0.35">
      <c r="A36">
        <v>1180</v>
      </c>
      <c r="B36">
        <v>0</v>
      </c>
      <c r="C36">
        <v>11.210743799999999</v>
      </c>
      <c r="D36">
        <f t="shared" si="1"/>
        <v>35</v>
      </c>
      <c r="E36">
        <f t="shared" si="0"/>
        <v>0.4259462090787392</v>
      </c>
    </row>
    <row r="37" spans="1:5" x14ac:dyDescent="0.35">
      <c r="A37">
        <v>1683</v>
      </c>
      <c r="B37">
        <v>4</v>
      </c>
      <c r="C37">
        <v>11.21025641</v>
      </c>
      <c r="D37">
        <f t="shared" si="1"/>
        <v>36</v>
      </c>
      <c r="E37">
        <f t="shared" si="0"/>
        <v>0.43811610076670315</v>
      </c>
    </row>
    <row r="38" spans="1:5" x14ac:dyDescent="0.35">
      <c r="A38">
        <v>1968</v>
      </c>
      <c r="B38">
        <v>5</v>
      </c>
      <c r="C38">
        <v>11.180327869999999</v>
      </c>
      <c r="D38">
        <f t="shared" si="1"/>
        <v>37</v>
      </c>
      <c r="E38">
        <f t="shared" si="0"/>
        <v>0.45028599245466716</v>
      </c>
    </row>
    <row r="39" spans="1:5" x14ac:dyDescent="0.35">
      <c r="A39">
        <v>2033</v>
      </c>
      <c r="B39">
        <v>7</v>
      </c>
      <c r="C39">
        <v>11.153558049999999</v>
      </c>
      <c r="D39">
        <f t="shared" si="1"/>
        <v>38</v>
      </c>
      <c r="E39">
        <f t="shared" si="0"/>
        <v>0.46245588414263117</v>
      </c>
    </row>
    <row r="40" spans="1:5" x14ac:dyDescent="0.35">
      <c r="A40">
        <v>1424</v>
      </c>
      <c r="B40">
        <v>4</v>
      </c>
      <c r="C40">
        <v>11.15023474</v>
      </c>
      <c r="D40">
        <f t="shared" si="1"/>
        <v>39</v>
      </c>
      <c r="E40">
        <f t="shared" si="0"/>
        <v>0.47462577583059512</v>
      </c>
    </row>
    <row r="41" spans="1:5" x14ac:dyDescent="0.35">
      <c r="A41">
        <v>1963</v>
      </c>
      <c r="B41">
        <v>4</v>
      </c>
      <c r="C41">
        <v>11.077821009999999</v>
      </c>
      <c r="D41">
        <f t="shared" si="1"/>
        <v>40</v>
      </c>
      <c r="E41">
        <f t="shared" si="0"/>
        <v>0.48679566751855913</v>
      </c>
    </row>
    <row r="42" spans="1:5" x14ac:dyDescent="0.35">
      <c r="A42">
        <v>2036</v>
      </c>
      <c r="B42">
        <v>1</v>
      </c>
      <c r="C42">
        <v>11.03465347</v>
      </c>
      <c r="D42">
        <f t="shared" si="1"/>
        <v>41</v>
      </c>
      <c r="E42">
        <f t="shared" si="0"/>
        <v>0.49896555920652308</v>
      </c>
    </row>
    <row r="43" spans="1:5" x14ac:dyDescent="0.35">
      <c r="A43">
        <v>1193</v>
      </c>
      <c r="B43">
        <v>0</v>
      </c>
      <c r="C43">
        <v>11.03007519</v>
      </c>
      <c r="D43">
        <f t="shared" si="1"/>
        <v>42</v>
      </c>
      <c r="E43">
        <f t="shared" si="0"/>
        <v>0.51113545089448698</v>
      </c>
    </row>
    <row r="44" spans="1:5" x14ac:dyDescent="0.35">
      <c r="A44">
        <v>1978</v>
      </c>
      <c r="B44">
        <v>7</v>
      </c>
      <c r="C44">
        <v>11.008230449999999</v>
      </c>
      <c r="D44">
        <f t="shared" si="1"/>
        <v>43</v>
      </c>
      <c r="E44">
        <f t="shared" si="0"/>
        <v>0.52330534258245098</v>
      </c>
    </row>
    <row r="45" spans="1:5" x14ac:dyDescent="0.35">
      <c r="A45">
        <v>2041</v>
      </c>
      <c r="B45">
        <v>7</v>
      </c>
      <c r="C45">
        <v>11</v>
      </c>
      <c r="D45">
        <f t="shared" si="1"/>
        <v>44</v>
      </c>
      <c r="E45">
        <f t="shared" si="0"/>
        <v>0.53547523427041499</v>
      </c>
    </row>
    <row r="46" spans="1:5" x14ac:dyDescent="0.35">
      <c r="A46">
        <v>1644</v>
      </c>
      <c r="B46">
        <v>7</v>
      </c>
      <c r="C46">
        <v>10.93939394</v>
      </c>
      <c r="D46">
        <f t="shared" si="1"/>
        <v>45</v>
      </c>
      <c r="E46">
        <f t="shared" si="0"/>
        <v>0.547645125958379</v>
      </c>
    </row>
    <row r="47" spans="1:5" x14ac:dyDescent="0.35">
      <c r="A47">
        <v>2087</v>
      </c>
      <c r="B47">
        <v>2</v>
      </c>
      <c r="C47">
        <v>10.93155894</v>
      </c>
      <c r="D47">
        <f t="shared" si="1"/>
        <v>46</v>
      </c>
      <c r="E47">
        <f t="shared" si="0"/>
        <v>0.55981501764634289</v>
      </c>
    </row>
    <row r="48" spans="1:5" x14ac:dyDescent="0.35">
      <c r="A48">
        <v>1281</v>
      </c>
      <c r="B48">
        <v>7</v>
      </c>
      <c r="C48">
        <v>10.9245283</v>
      </c>
      <c r="D48">
        <f t="shared" si="1"/>
        <v>47</v>
      </c>
      <c r="E48">
        <f t="shared" si="0"/>
        <v>0.5719849093343069</v>
      </c>
    </row>
    <row r="49" spans="1:5" x14ac:dyDescent="0.35">
      <c r="A49">
        <v>1446</v>
      </c>
      <c r="B49">
        <v>1</v>
      </c>
      <c r="C49">
        <v>10.91351351</v>
      </c>
      <c r="D49">
        <f t="shared" si="1"/>
        <v>48</v>
      </c>
      <c r="E49">
        <f t="shared" si="0"/>
        <v>0.58415480102227091</v>
      </c>
    </row>
    <row r="50" spans="1:5" x14ac:dyDescent="0.35">
      <c r="A50">
        <v>1563</v>
      </c>
      <c r="B50">
        <v>6</v>
      </c>
      <c r="C50">
        <v>10.90833333</v>
      </c>
      <c r="D50">
        <f t="shared" si="1"/>
        <v>49</v>
      </c>
      <c r="E50">
        <f t="shared" si="0"/>
        <v>0.59632469271023492</v>
      </c>
    </row>
    <row r="51" spans="1:5" x14ac:dyDescent="0.35">
      <c r="A51">
        <v>1033</v>
      </c>
      <c r="B51">
        <v>1</v>
      </c>
      <c r="C51">
        <v>10.904580149999999</v>
      </c>
      <c r="D51">
        <f t="shared" si="1"/>
        <v>50</v>
      </c>
      <c r="E51">
        <f t="shared" si="0"/>
        <v>0.60849458439819892</v>
      </c>
    </row>
    <row r="52" spans="1:5" x14ac:dyDescent="0.35">
      <c r="A52">
        <v>1488</v>
      </c>
      <c r="B52">
        <v>0</v>
      </c>
      <c r="C52">
        <v>10.885572140000001</v>
      </c>
      <c r="D52">
        <f t="shared" si="1"/>
        <v>51</v>
      </c>
      <c r="E52">
        <f t="shared" si="0"/>
        <v>0.62066447608616282</v>
      </c>
    </row>
    <row r="53" spans="1:5" x14ac:dyDescent="0.35">
      <c r="A53">
        <v>1590</v>
      </c>
      <c r="B53">
        <v>7</v>
      </c>
      <c r="C53">
        <v>10.88516746</v>
      </c>
      <c r="D53">
        <f t="shared" si="1"/>
        <v>52</v>
      </c>
      <c r="E53">
        <f t="shared" si="0"/>
        <v>0.63283436777412683</v>
      </c>
    </row>
    <row r="54" spans="1:5" x14ac:dyDescent="0.35">
      <c r="A54">
        <v>1493</v>
      </c>
      <c r="B54">
        <v>3</v>
      </c>
      <c r="C54">
        <v>10.88108108</v>
      </c>
      <c r="D54">
        <f t="shared" si="1"/>
        <v>53</v>
      </c>
      <c r="E54">
        <f t="shared" si="0"/>
        <v>0.64500425946209072</v>
      </c>
    </row>
    <row r="55" spans="1:5" x14ac:dyDescent="0.35">
      <c r="A55">
        <v>1508</v>
      </c>
      <c r="B55">
        <v>5</v>
      </c>
      <c r="C55">
        <v>10.847161570000001</v>
      </c>
      <c r="D55">
        <f t="shared" si="1"/>
        <v>54</v>
      </c>
      <c r="E55">
        <f t="shared" si="0"/>
        <v>0.65717415115005473</v>
      </c>
    </row>
    <row r="56" spans="1:5" x14ac:dyDescent="0.35">
      <c r="A56">
        <v>1273</v>
      </c>
      <c r="B56">
        <v>3</v>
      </c>
      <c r="C56">
        <v>10.83271375</v>
      </c>
      <c r="D56">
        <f t="shared" si="1"/>
        <v>55</v>
      </c>
      <c r="E56">
        <f t="shared" si="0"/>
        <v>0.66934404283801874</v>
      </c>
    </row>
    <row r="57" spans="1:5" x14ac:dyDescent="0.35">
      <c r="A57">
        <v>1704</v>
      </c>
      <c r="B57">
        <v>6</v>
      </c>
      <c r="C57">
        <v>10.8247011999999</v>
      </c>
      <c r="D57">
        <f t="shared" si="1"/>
        <v>56</v>
      </c>
      <c r="E57">
        <f t="shared" si="0"/>
        <v>0.68151393452598275</v>
      </c>
    </row>
    <row r="58" spans="1:5" x14ac:dyDescent="0.35">
      <c r="A58">
        <v>1213</v>
      </c>
      <c r="B58">
        <v>0</v>
      </c>
      <c r="C58">
        <v>10.805084750000001</v>
      </c>
      <c r="D58">
        <f t="shared" si="1"/>
        <v>57</v>
      </c>
      <c r="E58">
        <f t="shared" si="0"/>
        <v>0.69368382621394675</v>
      </c>
    </row>
    <row r="59" spans="1:5" x14ac:dyDescent="0.35">
      <c r="A59">
        <v>1191</v>
      </c>
      <c r="B59">
        <v>1</v>
      </c>
      <c r="C59">
        <v>10.79555556</v>
      </c>
      <c r="D59">
        <f t="shared" si="1"/>
        <v>58</v>
      </c>
      <c r="E59">
        <f t="shared" si="0"/>
        <v>0.70585371790191065</v>
      </c>
    </row>
    <row r="60" spans="1:5" x14ac:dyDescent="0.35">
      <c r="A60">
        <v>1037</v>
      </c>
      <c r="B60">
        <v>3</v>
      </c>
      <c r="C60">
        <v>10.77734375</v>
      </c>
      <c r="D60">
        <f t="shared" si="1"/>
        <v>59</v>
      </c>
      <c r="E60">
        <f t="shared" si="0"/>
        <v>0.71802360958987466</v>
      </c>
    </row>
    <row r="61" spans="1:5" x14ac:dyDescent="0.35">
      <c r="A61">
        <v>1418</v>
      </c>
      <c r="B61">
        <v>4</v>
      </c>
      <c r="C61">
        <v>10.77573529</v>
      </c>
      <c r="D61">
        <f t="shared" si="1"/>
        <v>60</v>
      </c>
      <c r="E61">
        <f t="shared" si="0"/>
        <v>0.73019350127783866</v>
      </c>
    </row>
    <row r="62" spans="1:5" x14ac:dyDescent="0.35">
      <c r="A62">
        <v>1353</v>
      </c>
      <c r="B62">
        <v>0</v>
      </c>
      <c r="C62">
        <v>10.77083333</v>
      </c>
      <c r="D62">
        <f t="shared" si="1"/>
        <v>61</v>
      </c>
      <c r="E62">
        <f t="shared" si="0"/>
        <v>0.74236339296580256</v>
      </c>
    </row>
    <row r="63" spans="1:5" x14ac:dyDescent="0.35">
      <c r="A63">
        <v>1266</v>
      </c>
      <c r="B63">
        <v>0</v>
      </c>
      <c r="C63">
        <v>10.766666669999999</v>
      </c>
      <c r="D63">
        <f t="shared" si="1"/>
        <v>62</v>
      </c>
      <c r="E63">
        <f t="shared" si="0"/>
        <v>0.75453328465376657</v>
      </c>
    </row>
    <row r="64" spans="1:5" x14ac:dyDescent="0.35">
      <c r="A64">
        <v>1668</v>
      </c>
      <c r="B64">
        <v>3</v>
      </c>
      <c r="C64">
        <v>10.76576577</v>
      </c>
      <c r="D64">
        <f t="shared" si="1"/>
        <v>63</v>
      </c>
      <c r="E64">
        <f t="shared" si="0"/>
        <v>0.76670317634173057</v>
      </c>
    </row>
    <row r="65" spans="1:5" x14ac:dyDescent="0.35">
      <c r="A65">
        <v>1877</v>
      </c>
      <c r="B65">
        <v>3</v>
      </c>
      <c r="C65">
        <v>10.762081780000001</v>
      </c>
      <c r="D65">
        <f t="shared" si="1"/>
        <v>64</v>
      </c>
      <c r="E65">
        <f t="shared" si="0"/>
        <v>0.77887306802969458</v>
      </c>
    </row>
    <row r="66" spans="1:5" x14ac:dyDescent="0.35">
      <c r="A66">
        <v>1653</v>
      </c>
      <c r="B66">
        <v>6</v>
      </c>
      <c r="C66">
        <v>10.734375</v>
      </c>
      <c r="D66">
        <f t="shared" si="1"/>
        <v>65</v>
      </c>
      <c r="E66">
        <f t="shared" si="0"/>
        <v>0.79104295971765848</v>
      </c>
    </row>
    <row r="67" spans="1:5" x14ac:dyDescent="0.35">
      <c r="A67">
        <v>1327</v>
      </c>
      <c r="B67">
        <v>0</v>
      </c>
      <c r="C67">
        <v>10.71848739</v>
      </c>
      <c r="D67">
        <f t="shared" si="1"/>
        <v>66</v>
      </c>
      <c r="E67">
        <f t="shared" ref="E67:E130" si="2">D67/$D$8218*100</f>
        <v>0.80321285140562237</v>
      </c>
    </row>
    <row r="68" spans="1:5" x14ac:dyDescent="0.35">
      <c r="A68">
        <v>1174</v>
      </c>
      <c r="B68">
        <v>4</v>
      </c>
      <c r="C68">
        <v>10.71535581</v>
      </c>
      <c r="D68">
        <f t="shared" ref="D68:D131" si="3">1+D67</f>
        <v>67</v>
      </c>
      <c r="E68">
        <f t="shared" si="2"/>
        <v>0.81538274309358638</v>
      </c>
    </row>
    <row r="69" spans="1:5" x14ac:dyDescent="0.35">
      <c r="A69">
        <v>1942</v>
      </c>
      <c r="B69">
        <v>6</v>
      </c>
      <c r="C69">
        <v>10.71372549</v>
      </c>
      <c r="D69">
        <f t="shared" si="3"/>
        <v>68</v>
      </c>
      <c r="E69">
        <f t="shared" si="2"/>
        <v>0.82755263478155039</v>
      </c>
    </row>
    <row r="70" spans="1:5" x14ac:dyDescent="0.35">
      <c r="A70">
        <v>1252</v>
      </c>
      <c r="B70">
        <v>1</v>
      </c>
      <c r="C70">
        <v>10.70558376</v>
      </c>
      <c r="D70">
        <f t="shared" si="3"/>
        <v>69</v>
      </c>
      <c r="E70">
        <f t="shared" si="2"/>
        <v>0.8397225264695144</v>
      </c>
    </row>
    <row r="71" spans="1:5" x14ac:dyDescent="0.35">
      <c r="A71">
        <v>1092</v>
      </c>
      <c r="B71">
        <v>1</v>
      </c>
      <c r="C71">
        <v>10.698795179999999</v>
      </c>
      <c r="D71">
        <f t="shared" si="3"/>
        <v>70</v>
      </c>
      <c r="E71">
        <f t="shared" si="2"/>
        <v>0.8518924181574784</v>
      </c>
    </row>
    <row r="72" spans="1:5" x14ac:dyDescent="0.35">
      <c r="A72">
        <v>1148</v>
      </c>
      <c r="B72">
        <v>6</v>
      </c>
      <c r="C72">
        <v>10.686046510000001</v>
      </c>
      <c r="D72">
        <f t="shared" si="3"/>
        <v>71</v>
      </c>
      <c r="E72">
        <f t="shared" si="2"/>
        <v>0.8640623098454423</v>
      </c>
    </row>
    <row r="73" spans="1:5" x14ac:dyDescent="0.35">
      <c r="A73">
        <v>1842</v>
      </c>
      <c r="B73">
        <v>2</v>
      </c>
      <c r="C73">
        <v>10.6798419</v>
      </c>
      <c r="D73">
        <f t="shared" si="3"/>
        <v>72</v>
      </c>
      <c r="E73">
        <f t="shared" si="2"/>
        <v>0.87623220153340631</v>
      </c>
    </row>
    <row r="74" spans="1:5" x14ac:dyDescent="0.35">
      <c r="A74">
        <v>1057</v>
      </c>
      <c r="B74">
        <v>1</v>
      </c>
      <c r="C74">
        <v>10.66666667</v>
      </c>
      <c r="D74">
        <f t="shared" si="3"/>
        <v>73</v>
      </c>
      <c r="E74">
        <f t="shared" si="2"/>
        <v>0.88840209322137031</v>
      </c>
    </row>
    <row r="75" spans="1:5" x14ac:dyDescent="0.35">
      <c r="A75">
        <v>1351</v>
      </c>
      <c r="B75">
        <v>3</v>
      </c>
      <c r="C75">
        <v>10.6539924</v>
      </c>
      <c r="D75">
        <f t="shared" si="3"/>
        <v>74</v>
      </c>
      <c r="E75">
        <f t="shared" si="2"/>
        <v>0.90057198490933432</v>
      </c>
    </row>
    <row r="76" spans="1:5" x14ac:dyDescent="0.35">
      <c r="A76">
        <v>1082</v>
      </c>
      <c r="B76">
        <v>5</v>
      </c>
      <c r="C76">
        <v>10.65298507</v>
      </c>
      <c r="D76">
        <f t="shared" si="3"/>
        <v>75</v>
      </c>
      <c r="E76">
        <f t="shared" si="2"/>
        <v>0.91274187659729833</v>
      </c>
    </row>
    <row r="77" spans="1:5" x14ac:dyDescent="0.35">
      <c r="A77">
        <v>1908</v>
      </c>
      <c r="B77">
        <v>7</v>
      </c>
      <c r="C77">
        <v>10.65185185</v>
      </c>
      <c r="D77">
        <f t="shared" si="3"/>
        <v>76</v>
      </c>
      <c r="E77">
        <f t="shared" si="2"/>
        <v>0.92491176828526234</v>
      </c>
    </row>
    <row r="78" spans="1:5" x14ac:dyDescent="0.35">
      <c r="A78">
        <v>1195</v>
      </c>
      <c r="B78">
        <v>4</v>
      </c>
      <c r="C78">
        <v>10.647773279999999</v>
      </c>
      <c r="D78">
        <f t="shared" si="3"/>
        <v>77</v>
      </c>
      <c r="E78">
        <f t="shared" si="2"/>
        <v>0.93708165997322623</v>
      </c>
    </row>
    <row r="79" spans="1:5" x14ac:dyDescent="0.35">
      <c r="A79">
        <v>1701</v>
      </c>
      <c r="B79">
        <v>0</v>
      </c>
      <c r="C79">
        <v>10.64112903</v>
      </c>
      <c r="D79">
        <f t="shared" si="3"/>
        <v>78</v>
      </c>
      <c r="E79">
        <f t="shared" si="2"/>
        <v>0.94925155166119024</v>
      </c>
    </row>
    <row r="80" spans="1:5" x14ac:dyDescent="0.35">
      <c r="A80">
        <v>1284</v>
      </c>
      <c r="B80">
        <v>1</v>
      </c>
      <c r="C80">
        <v>10.63533835</v>
      </c>
      <c r="D80">
        <f t="shared" si="3"/>
        <v>79</v>
      </c>
      <c r="E80">
        <f t="shared" si="2"/>
        <v>0.96142144334915425</v>
      </c>
    </row>
    <row r="81" spans="1:5" x14ac:dyDescent="0.35">
      <c r="A81">
        <v>2095</v>
      </c>
      <c r="B81">
        <v>1</v>
      </c>
      <c r="C81">
        <v>10.6328125</v>
      </c>
      <c r="D81">
        <f t="shared" si="3"/>
        <v>80</v>
      </c>
      <c r="E81">
        <f t="shared" si="2"/>
        <v>0.97359133503711826</v>
      </c>
    </row>
    <row r="82" spans="1:5" x14ac:dyDescent="0.35">
      <c r="A82">
        <v>1932</v>
      </c>
      <c r="B82">
        <v>1</v>
      </c>
      <c r="C82">
        <v>10.610169490000001</v>
      </c>
      <c r="D82">
        <f t="shared" si="3"/>
        <v>81</v>
      </c>
      <c r="E82">
        <f t="shared" si="2"/>
        <v>0.98576122672508226</v>
      </c>
    </row>
    <row r="83" spans="1:5" x14ac:dyDescent="0.35">
      <c r="A83">
        <v>1647</v>
      </c>
      <c r="B83">
        <v>3</v>
      </c>
      <c r="C83">
        <v>10.60984848</v>
      </c>
      <c r="D83">
        <f t="shared" si="3"/>
        <v>82</v>
      </c>
      <c r="E83">
        <f t="shared" si="2"/>
        <v>0.99793111841304616</v>
      </c>
    </row>
    <row r="84" spans="1:5" x14ac:dyDescent="0.35">
      <c r="A84">
        <v>1115</v>
      </c>
      <c r="B84">
        <v>7</v>
      </c>
      <c r="C84">
        <v>10.609375</v>
      </c>
      <c r="D84">
        <f t="shared" si="3"/>
        <v>83</v>
      </c>
      <c r="E84">
        <f t="shared" si="2"/>
        <v>1.0101010101010102</v>
      </c>
    </row>
    <row r="85" spans="1:5" x14ac:dyDescent="0.35">
      <c r="A85">
        <v>1222</v>
      </c>
      <c r="B85">
        <v>6</v>
      </c>
      <c r="C85">
        <v>10.60714286</v>
      </c>
      <c r="D85">
        <f t="shared" si="3"/>
        <v>84</v>
      </c>
      <c r="E85">
        <f t="shared" si="2"/>
        <v>1.022270901788974</v>
      </c>
    </row>
    <row r="86" spans="1:5" x14ac:dyDescent="0.35">
      <c r="A86">
        <v>1968</v>
      </c>
      <c r="B86">
        <v>2</v>
      </c>
      <c r="C86">
        <v>10.60311284</v>
      </c>
      <c r="D86">
        <f t="shared" si="3"/>
        <v>85</v>
      </c>
      <c r="E86">
        <f t="shared" si="2"/>
        <v>1.034440793476938</v>
      </c>
    </row>
    <row r="87" spans="1:5" x14ac:dyDescent="0.35">
      <c r="A87">
        <v>1879</v>
      </c>
      <c r="B87">
        <v>3</v>
      </c>
      <c r="C87">
        <v>10.6023166</v>
      </c>
      <c r="D87">
        <f t="shared" si="3"/>
        <v>86</v>
      </c>
      <c r="E87">
        <f t="shared" si="2"/>
        <v>1.046610685164902</v>
      </c>
    </row>
    <row r="88" spans="1:5" x14ac:dyDescent="0.35">
      <c r="A88">
        <v>1347</v>
      </c>
      <c r="B88">
        <v>5</v>
      </c>
      <c r="C88">
        <v>10.59313725</v>
      </c>
      <c r="D88">
        <f t="shared" si="3"/>
        <v>87</v>
      </c>
      <c r="E88">
        <f t="shared" si="2"/>
        <v>1.058780576852866</v>
      </c>
    </row>
    <row r="89" spans="1:5" x14ac:dyDescent="0.35">
      <c r="A89">
        <v>1367</v>
      </c>
      <c r="B89">
        <v>2</v>
      </c>
      <c r="C89">
        <v>10.58088235</v>
      </c>
      <c r="D89">
        <f t="shared" si="3"/>
        <v>88</v>
      </c>
      <c r="E89">
        <f t="shared" si="2"/>
        <v>1.07095046854083</v>
      </c>
    </row>
    <row r="90" spans="1:5" x14ac:dyDescent="0.35">
      <c r="A90">
        <v>1618</v>
      </c>
      <c r="B90">
        <v>3</v>
      </c>
      <c r="C90">
        <v>10.58052434</v>
      </c>
      <c r="D90">
        <f t="shared" si="3"/>
        <v>89</v>
      </c>
      <c r="E90">
        <f t="shared" si="2"/>
        <v>1.083120360228794</v>
      </c>
    </row>
    <row r="91" spans="1:5" x14ac:dyDescent="0.35">
      <c r="A91">
        <v>1015</v>
      </c>
      <c r="B91">
        <v>7</v>
      </c>
      <c r="C91">
        <v>10.57794677</v>
      </c>
      <c r="D91">
        <f t="shared" si="3"/>
        <v>90</v>
      </c>
      <c r="E91">
        <f t="shared" si="2"/>
        <v>1.095290251916758</v>
      </c>
    </row>
    <row r="92" spans="1:5" x14ac:dyDescent="0.35">
      <c r="A92">
        <v>1310</v>
      </c>
      <c r="B92">
        <v>4</v>
      </c>
      <c r="C92">
        <v>10.57528958</v>
      </c>
      <c r="D92">
        <f t="shared" si="3"/>
        <v>91</v>
      </c>
      <c r="E92">
        <f t="shared" si="2"/>
        <v>1.107460143604722</v>
      </c>
    </row>
    <row r="93" spans="1:5" x14ac:dyDescent="0.35">
      <c r="A93">
        <v>1183</v>
      </c>
      <c r="B93">
        <v>1</v>
      </c>
      <c r="C93">
        <v>10.572519079999999</v>
      </c>
      <c r="D93">
        <f t="shared" si="3"/>
        <v>92</v>
      </c>
      <c r="E93">
        <f t="shared" si="2"/>
        <v>1.1196300352926858</v>
      </c>
    </row>
    <row r="94" spans="1:5" x14ac:dyDescent="0.35">
      <c r="A94">
        <v>1366</v>
      </c>
      <c r="B94">
        <v>0</v>
      </c>
      <c r="C94">
        <v>10.569230770000001</v>
      </c>
      <c r="D94">
        <f t="shared" si="3"/>
        <v>93</v>
      </c>
      <c r="E94">
        <f t="shared" si="2"/>
        <v>1.1317999269806498</v>
      </c>
    </row>
    <row r="95" spans="1:5" x14ac:dyDescent="0.35">
      <c r="A95">
        <v>1161</v>
      </c>
      <c r="B95">
        <v>4</v>
      </c>
      <c r="C95">
        <v>10.56554307</v>
      </c>
      <c r="D95">
        <f t="shared" si="3"/>
        <v>94</v>
      </c>
      <c r="E95">
        <f t="shared" si="2"/>
        <v>1.1439698186686138</v>
      </c>
    </row>
    <row r="96" spans="1:5" x14ac:dyDescent="0.35">
      <c r="A96">
        <v>1853</v>
      </c>
      <c r="B96">
        <v>2</v>
      </c>
      <c r="C96">
        <v>10.55793991</v>
      </c>
      <c r="D96">
        <f t="shared" si="3"/>
        <v>95</v>
      </c>
      <c r="E96">
        <f t="shared" si="2"/>
        <v>1.1561397103565778</v>
      </c>
    </row>
    <row r="97" spans="1:5" x14ac:dyDescent="0.35">
      <c r="A97">
        <v>1780</v>
      </c>
      <c r="B97">
        <v>5</v>
      </c>
      <c r="C97">
        <v>10.555133079999999</v>
      </c>
      <c r="D97">
        <f t="shared" si="3"/>
        <v>96</v>
      </c>
      <c r="E97">
        <f t="shared" si="2"/>
        <v>1.1683096020445418</v>
      </c>
    </row>
    <row r="98" spans="1:5" x14ac:dyDescent="0.35">
      <c r="A98">
        <v>1002</v>
      </c>
      <c r="B98">
        <v>0</v>
      </c>
      <c r="C98">
        <v>10.546511629999999</v>
      </c>
      <c r="D98">
        <f t="shared" si="3"/>
        <v>97</v>
      </c>
      <c r="E98">
        <f t="shared" si="2"/>
        <v>1.1804794937325058</v>
      </c>
    </row>
    <row r="99" spans="1:5" x14ac:dyDescent="0.35">
      <c r="A99">
        <v>1357</v>
      </c>
      <c r="B99">
        <v>7</v>
      </c>
      <c r="C99">
        <v>10.54183267</v>
      </c>
      <c r="D99">
        <f t="shared" si="3"/>
        <v>98</v>
      </c>
      <c r="E99">
        <f t="shared" si="2"/>
        <v>1.1926493854204698</v>
      </c>
    </row>
    <row r="100" spans="1:5" x14ac:dyDescent="0.35">
      <c r="A100">
        <v>2008</v>
      </c>
      <c r="B100">
        <v>4</v>
      </c>
      <c r="C100">
        <v>10.532075470000001</v>
      </c>
      <c r="D100">
        <f t="shared" si="3"/>
        <v>99</v>
      </c>
      <c r="E100">
        <f t="shared" si="2"/>
        <v>1.2048192771084338</v>
      </c>
    </row>
    <row r="101" spans="1:5" x14ac:dyDescent="0.35">
      <c r="A101">
        <v>1523</v>
      </c>
      <c r="B101">
        <v>3</v>
      </c>
      <c r="C101">
        <v>10.522267210000001</v>
      </c>
      <c r="D101">
        <f t="shared" si="3"/>
        <v>100</v>
      </c>
      <c r="E101">
        <f t="shared" si="2"/>
        <v>1.2169891687963978</v>
      </c>
    </row>
    <row r="102" spans="1:5" x14ac:dyDescent="0.35">
      <c r="A102">
        <v>1812</v>
      </c>
      <c r="B102">
        <v>4</v>
      </c>
      <c r="C102">
        <v>10.508333329999999</v>
      </c>
      <c r="D102">
        <f t="shared" si="3"/>
        <v>101</v>
      </c>
      <c r="E102">
        <f t="shared" si="2"/>
        <v>1.2291590604843619</v>
      </c>
    </row>
    <row r="103" spans="1:5" x14ac:dyDescent="0.35">
      <c r="A103">
        <v>1293</v>
      </c>
      <c r="B103">
        <v>4</v>
      </c>
      <c r="C103">
        <v>10.49429658</v>
      </c>
      <c r="D103">
        <f t="shared" si="3"/>
        <v>102</v>
      </c>
      <c r="E103">
        <f t="shared" si="2"/>
        <v>1.2413289521723256</v>
      </c>
    </row>
    <row r="104" spans="1:5" x14ac:dyDescent="0.35">
      <c r="A104">
        <v>1588</v>
      </c>
      <c r="B104">
        <v>5</v>
      </c>
      <c r="C104">
        <v>10.493670890000001</v>
      </c>
      <c r="D104">
        <f t="shared" si="3"/>
        <v>103</v>
      </c>
      <c r="E104">
        <f t="shared" si="2"/>
        <v>1.2534988438602896</v>
      </c>
    </row>
    <row r="105" spans="1:5" x14ac:dyDescent="0.35">
      <c r="A105">
        <v>2015</v>
      </c>
      <c r="B105">
        <v>6</v>
      </c>
      <c r="C105">
        <v>10.48288973</v>
      </c>
      <c r="D105">
        <f t="shared" si="3"/>
        <v>104</v>
      </c>
      <c r="E105">
        <f t="shared" si="2"/>
        <v>1.2656687355482537</v>
      </c>
    </row>
    <row r="106" spans="1:5" x14ac:dyDescent="0.35">
      <c r="A106">
        <v>1447</v>
      </c>
      <c r="B106">
        <v>5</v>
      </c>
      <c r="C106">
        <v>10.46538462</v>
      </c>
      <c r="D106">
        <f t="shared" si="3"/>
        <v>105</v>
      </c>
      <c r="E106">
        <f t="shared" si="2"/>
        <v>1.2778386272362174</v>
      </c>
    </row>
    <row r="107" spans="1:5" x14ac:dyDescent="0.35">
      <c r="A107">
        <v>1878</v>
      </c>
      <c r="B107">
        <v>6</v>
      </c>
      <c r="C107">
        <v>10.46067416</v>
      </c>
      <c r="D107">
        <f t="shared" si="3"/>
        <v>106</v>
      </c>
      <c r="E107">
        <f t="shared" si="2"/>
        <v>1.2900085189241814</v>
      </c>
    </row>
    <row r="108" spans="1:5" x14ac:dyDescent="0.35">
      <c r="A108">
        <v>1751</v>
      </c>
      <c r="B108">
        <v>4</v>
      </c>
      <c r="C108">
        <v>10.45955882</v>
      </c>
      <c r="D108">
        <f t="shared" si="3"/>
        <v>107</v>
      </c>
      <c r="E108">
        <f t="shared" si="2"/>
        <v>1.3021784106121455</v>
      </c>
    </row>
    <row r="109" spans="1:5" x14ac:dyDescent="0.35">
      <c r="A109">
        <v>1817</v>
      </c>
      <c r="B109">
        <v>1</v>
      </c>
      <c r="C109">
        <v>10.45192308</v>
      </c>
      <c r="D109">
        <f t="shared" si="3"/>
        <v>108</v>
      </c>
      <c r="E109">
        <f t="shared" si="2"/>
        <v>1.3143483023001095</v>
      </c>
    </row>
    <row r="110" spans="1:5" x14ac:dyDescent="0.35">
      <c r="A110">
        <v>1619</v>
      </c>
      <c r="B110">
        <v>2</v>
      </c>
      <c r="C110">
        <v>10.45098039</v>
      </c>
      <c r="D110">
        <f t="shared" si="3"/>
        <v>109</v>
      </c>
      <c r="E110">
        <f t="shared" si="2"/>
        <v>1.3265181939880735</v>
      </c>
    </row>
    <row r="111" spans="1:5" x14ac:dyDescent="0.35">
      <c r="A111">
        <v>1388</v>
      </c>
      <c r="B111">
        <v>1</v>
      </c>
      <c r="C111">
        <v>10.433962259999999</v>
      </c>
      <c r="D111">
        <f t="shared" si="3"/>
        <v>110</v>
      </c>
      <c r="E111">
        <f t="shared" si="2"/>
        <v>1.3386880856760375</v>
      </c>
    </row>
    <row r="112" spans="1:5" x14ac:dyDescent="0.35">
      <c r="A112">
        <v>1901</v>
      </c>
      <c r="B112">
        <v>1</v>
      </c>
      <c r="C112">
        <v>10.43209877</v>
      </c>
      <c r="D112">
        <f t="shared" si="3"/>
        <v>111</v>
      </c>
      <c r="E112">
        <f t="shared" si="2"/>
        <v>1.3508579773640015</v>
      </c>
    </row>
    <row r="113" spans="1:5" x14ac:dyDescent="0.35">
      <c r="A113">
        <v>1837</v>
      </c>
      <c r="B113">
        <v>3</v>
      </c>
      <c r="C113">
        <v>10.42857143</v>
      </c>
      <c r="D113">
        <f t="shared" si="3"/>
        <v>112</v>
      </c>
      <c r="E113">
        <f t="shared" si="2"/>
        <v>1.3630278690519655</v>
      </c>
    </row>
    <row r="114" spans="1:5" x14ac:dyDescent="0.35">
      <c r="A114">
        <v>2053</v>
      </c>
      <c r="B114">
        <v>2</v>
      </c>
      <c r="C114">
        <v>10.42857143</v>
      </c>
      <c r="D114">
        <f t="shared" si="3"/>
        <v>113</v>
      </c>
      <c r="E114">
        <f t="shared" si="2"/>
        <v>1.3751977607399295</v>
      </c>
    </row>
    <row r="115" spans="1:5" x14ac:dyDescent="0.35">
      <c r="A115">
        <v>1849</v>
      </c>
      <c r="B115">
        <v>1</v>
      </c>
      <c r="C115">
        <v>10.427906979999999</v>
      </c>
      <c r="D115">
        <f t="shared" si="3"/>
        <v>114</v>
      </c>
      <c r="E115">
        <f t="shared" si="2"/>
        <v>1.3873676524278935</v>
      </c>
    </row>
    <row r="116" spans="1:5" x14ac:dyDescent="0.35">
      <c r="A116">
        <v>1376</v>
      </c>
      <c r="B116">
        <v>4</v>
      </c>
      <c r="C116">
        <v>10.419607839999999</v>
      </c>
      <c r="D116">
        <f t="shared" si="3"/>
        <v>115</v>
      </c>
      <c r="E116">
        <f t="shared" si="2"/>
        <v>1.3995375441158575</v>
      </c>
    </row>
    <row r="117" spans="1:5" x14ac:dyDescent="0.35">
      <c r="A117">
        <v>2052</v>
      </c>
      <c r="B117">
        <v>4</v>
      </c>
      <c r="C117">
        <v>10.417670680000001</v>
      </c>
      <c r="D117">
        <f t="shared" si="3"/>
        <v>116</v>
      </c>
      <c r="E117">
        <f t="shared" si="2"/>
        <v>1.4117074358038213</v>
      </c>
    </row>
    <row r="118" spans="1:5" x14ac:dyDescent="0.35">
      <c r="A118">
        <v>1776</v>
      </c>
      <c r="B118">
        <v>2</v>
      </c>
      <c r="C118">
        <v>10.41472868</v>
      </c>
      <c r="D118">
        <f t="shared" si="3"/>
        <v>117</v>
      </c>
      <c r="E118">
        <f t="shared" si="2"/>
        <v>1.4238773274917853</v>
      </c>
    </row>
    <row r="119" spans="1:5" x14ac:dyDescent="0.35">
      <c r="A119">
        <v>1812</v>
      </c>
      <c r="B119">
        <v>5</v>
      </c>
      <c r="C119">
        <v>10.39130435</v>
      </c>
      <c r="D119">
        <f t="shared" si="3"/>
        <v>118</v>
      </c>
      <c r="E119">
        <f t="shared" si="2"/>
        <v>1.4360472191797493</v>
      </c>
    </row>
    <row r="120" spans="1:5" x14ac:dyDescent="0.35">
      <c r="A120">
        <v>1151</v>
      </c>
      <c r="B120">
        <v>4</v>
      </c>
      <c r="C120">
        <v>10.38938053</v>
      </c>
      <c r="D120">
        <f t="shared" si="3"/>
        <v>119</v>
      </c>
      <c r="E120">
        <f t="shared" si="2"/>
        <v>1.4482171108677133</v>
      </c>
    </row>
    <row r="121" spans="1:5" x14ac:dyDescent="0.35">
      <c r="A121">
        <v>1401</v>
      </c>
      <c r="B121">
        <v>4</v>
      </c>
      <c r="C121">
        <v>10.38846154</v>
      </c>
      <c r="D121">
        <f t="shared" si="3"/>
        <v>120</v>
      </c>
      <c r="E121">
        <f t="shared" si="2"/>
        <v>1.4603870025556773</v>
      </c>
    </row>
    <row r="122" spans="1:5" x14ac:dyDescent="0.35">
      <c r="A122">
        <v>1063</v>
      </c>
      <c r="B122">
        <v>0</v>
      </c>
      <c r="C122">
        <v>10.38721805</v>
      </c>
      <c r="D122">
        <f t="shared" si="3"/>
        <v>121</v>
      </c>
      <c r="E122">
        <f t="shared" si="2"/>
        <v>1.4725568942436411</v>
      </c>
    </row>
    <row r="123" spans="1:5" x14ac:dyDescent="0.35">
      <c r="A123">
        <v>2058</v>
      </c>
      <c r="B123">
        <v>4</v>
      </c>
      <c r="C123">
        <v>10.3826087</v>
      </c>
      <c r="D123">
        <f t="shared" si="3"/>
        <v>122</v>
      </c>
      <c r="E123">
        <f t="shared" si="2"/>
        <v>1.4847267859316051</v>
      </c>
    </row>
    <row r="124" spans="1:5" x14ac:dyDescent="0.35">
      <c r="A124">
        <v>1465</v>
      </c>
      <c r="B124">
        <v>4</v>
      </c>
      <c r="C124">
        <v>10.37969925</v>
      </c>
      <c r="D124">
        <f t="shared" si="3"/>
        <v>123</v>
      </c>
      <c r="E124">
        <f t="shared" si="2"/>
        <v>1.4968966776195691</v>
      </c>
    </row>
    <row r="125" spans="1:5" x14ac:dyDescent="0.35">
      <c r="A125">
        <v>1893</v>
      </c>
      <c r="B125">
        <v>0</v>
      </c>
      <c r="C125">
        <v>10.37969925</v>
      </c>
      <c r="D125">
        <f t="shared" si="3"/>
        <v>124</v>
      </c>
      <c r="E125">
        <f t="shared" si="2"/>
        <v>1.5090665693075331</v>
      </c>
    </row>
    <row r="126" spans="1:5" x14ac:dyDescent="0.35">
      <c r="A126">
        <v>1187</v>
      </c>
      <c r="B126">
        <v>2</v>
      </c>
      <c r="C126">
        <v>10.379182159999999</v>
      </c>
      <c r="D126">
        <f t="shared" si="3"/>
        <v>125</v>
      </c>
      <c r="E126">
        <f t="shared" si="2"/>
        <v>1.5212364609954971</v>
      </c>
    </row>
    <row r="127" spans="1:5" x14ac:dyDescent="0.35">
      <c r="A127">
        <v>1323</v>
      </c>
      <c r="B127">
        <v>7</v>
      </c>
      <c r="C127">
        <v>10.374074070000001</v>
      </c>
      <c r="D127">
        <f t="shared" si="3"/>
        <v>126</v>
      </c>
      <c r="E127">
        <f t="shared" si="2"/>
        <v>1.5334063526834611</v>
      </c>
    </row>
    <row r="128" spans="1:5" x14ac:dyDescent="0.35">
      <c r="A128">
        <v>1218</v>
      </c>
      <c r="B128">
        <v>0</v>
      </c>
      <c r="C128">
        <v>10.374045799999999</v>
      </c>
      <c r="D128">
        <f t="shared" si="3"/>
        <v>127</v>
      </c>
      <c r="E128">
        <f t="shared" si="2"/>
        <v>1.5455762443714252</v>
      </c>
    </row>
    <row r="129" spans="1:5" x14ac:dyDescent="0.35">
      <c r="A129">
        <v>1576</v>
      </c>
      <c r="B129">
        <v>3</v>
      </c>
      <c r="C129">
        <v>10.37190083</v>
      </c>
      <c r="D129">
        <f t="shared" si="3"/>
        <v>128</v>
      </c>
      <c r="E129">
        <f t="shared" si="2"/>
        <v>1.5577461360593892</v>
      </c>
    </row>
    <row r="130" spans="1:5" x14ac:dyDescent="0.35">
      <c r="A130">
        <v>1742</v>
      </c>
      <c r="B130">
        <v>6</v>
      </c>
      <c r="C130">
        <v>10.35338346</v>
      </c>
      <c r="D130">
        <f t="shared" si="3"/>
        <v>129</v>
      </c>
      <c r="E130">
        <f t="shared" si="2"/>
        <v>1.5699160277473529</v>
      </c>
    </row>
    <row r="131" spans="1:5" x14ac:dyDescent="0.35">
      <c r="A131">
        <v>1484</v>
      </c>
      <c r="B131">
        <v>0</v>
      </c>
      <c r="C131">
        <v>10.34980989</v>
      </c>
      <c r="D131">
        <f t="shared" si="3"/>
        <v>130</v>
      </c>
      <c r="E131">
        <f t="shared" ref="E131:E194" si="4">D131/$D$8218*100</f>
        <v>1.582085919435317</v>
      </c>
    </row>
    <row r="132" spans="1:5" x14ac:dyDescent="0.35">
      <c r="A132">
        <v>1189</v>
      </c>
      <c r="B132">
        <v>5</v>
      </c>
      <c r="C132">
        <v>10.346303499999999</v>
      </c>
      <c r="D132">
        <f t="shared" ref="D132:D195" si="5">1+D131</f>
        <v>131</v>
      </c>
      <c r="E132">
        <f t="shared" si="4"/>
        <v>1.594255811123281</v>
      </c>
    </row>
    <row r="133" spans="1:5" x14ac:dyDescent="0.35">
      <c r="A133">
        <v>1322</v>
      </c>
      <c r="B133">
        <v>4</v>
      </c>
      <c r="C133">
        <v>10.34220532</v>
      </c>
      <c r="D133">
        <f t="shared" si="5"/>
        <v>132</v>
      </c>
      <c r="E133">
        <f t="shared" si="4"/>
        <v>1.6064257028112447</v>
      </c>
    </row>
    <row r="134" spans="1:5" x14ac:dyDescent="0.35">
      <c r="A134">
        <v>1073</v>
      </c>
      <c r="B134">
        <v>7</v>
      </c>
      <c r="C134">
        <v>10.328301890000001</v>
      </c>
      <c r="D134">
        <f t="shared" si="5"/>
        <v>133</v>
      </c>
      <c r="E134">
        <f t="shared" si="4"/>
        <v>1.618595594499209</v>
      </c>
    </row>
    <row r="135" spans="1:5" x14ac:dyDescent="0.35">
      <c r="A135">
        <v>1763</v>
      </c>
      <c r="B135">
        <v>1</v>
      </c>
      <c r="C135">
        <v>10.32786885</v>
      </c>
      <c r="D135">
        <f t="shared" si="5"/>
        <v>134</v>
      </c>
      <c r="E135">
        <f t="shared" si="4"/>
        <v>1.6307654861871728</v>
      </c>
    </row>
    <row r="136" spans="1:5" x14ac:dyDescent="0.35">
      <c r="A136">
        <v>1050</v>
      </c>
      <c r="B136">
        <v>7</v>
      </c>
      <c r="C136">
        <v>10.3255813999999</v>
      </c>
      <c r="D136">
        <f t="shared" si="5"/>
        <v>135</v>
      </c>
      <c r="E136">
        <f t="shared" si="4"/>
        <v>1.642935377875137</v>
      </c>
    </row>
    <row r="137" spans="1:5" x14ac:dyDescent="0.35">
      <c r="A137">
        <v>2009</v>
      </c>
      <c r="B137">
        <v>0</v>
      </c>
      <c r="C137">
        <v>10.32075472</v>
      </c>
      <c r="D137">
        <f t="shared" si="5"/>
        <v>136</v>
      </c>
      <c r="E137">
        <f t="shared" si="4"/>
        <v>1.6551052695631008</v>
      </c>
    </row>
    <row r="138" spans="1:5" x14ac:dyDescent="0.35">
      <c r="A138">
        <v>1554</v>
      </c>
      <c r="B138">
        <v>3</v>
      </c>
      <c r="C138">
        <v>10.32</v>
      </c>
      <c r="D138">
        <f t="shared" si="5"/>
        <v>137</v>
      </c>
      <c r="E138">
        <f t="shared" si="4"/>
        <v>1.667275161251065</v>
      </c>
    </row>
    <row r="139" spans="1:5" x14ac:dyDescent="0.35">
      <c r="A139">
        <v>1500</v>
      </c>
      <c r="B139">
        <v>1</v>
      </c>
      <c r="C139">
        <v>10.31203008</v>
      </c>
      <c r="D139">
        <f t="shared" si="5"/>
        <v>138</v>
      </c>
      <c r="E139">
        <f t="shared" si="4"/>
        <v>1.6794450529390288</v>
      </c>
    </row>
    <row r="140" spans="1:5" x14ac:dyDescent="0.35">
      <c r="A140">
        <v>1239</v>
      </c>
      <c r="B140">
        <v>3</v>
      </c>
      <c r="C140">
        <v>10.307359310000001</v>
      </c>
      <c r="D140">
        <f t="shared" si="5"/>
        <v>139</v>
      </c>
      <c r="E140">
        <f t="shared" si="4"/>
        <v>1.691614944626993</v>
      </c>
    </row>
    <row r="141" spans="1:5" x14ac:dyDescent="0.35">
      <c r="A141">
        <v>1438</v>
      </c>
      <c r="B141">
        <v>7</v>
      </c>
      <c r="C141">
        <v>10.290076340000001</v>
      </c>
      <c r="D141">
        <f t="shared" si="5"/>
        <v>140</v>
      </c>
      <c r="E141">
        <f t="shared" si="4"/>
        <v>1.7037848363149568</v>
      </c>
    </row>
    <row r="142" spans="1:5" x14ac:dyDescent="0.35">
      <c r="A142">
        <v>1247</v>
      </c>
      <c r="B142">
        <v>4</v>
      </c>
      <c r="C142">
        <v>10.28846154</v>
      </c>
      <c r="D142">
        <f t="shared" si="5"/>
        <v>141</v>
      </c>
      <c r="E142">
        <f t="shared" si="4"/>
        <v>1.7159547280029208</v>
      </c>
    </row>
    <row r="143" spans="1:5" x14ac:dyDescent="0.35">
      <c r="A143">
        <v>1755</v>
      </c>
      <c r="B143">
        <v>0</v>
      </c>
      <c r="C143">
        <v>10.281124499999899</v>
      </c>
      <c r="D143">
        <f t="shared" si="5"/>
        <v>142</v>
      </c>
      <c r="E143">
        <f t="shared" si="4"/>
        <v>1.7281246196908846</v>
      </c>
    </row>
    <row r="144" spans="1:5" x14ac:dyDescent="0.35">
      <c r="A144">
        <v>2081</v>
      </c>
      <c r="B144">
        <v>0</v>
      </c>
      <c r="C144">
        <v>10.28033473</v>
      </c>
      <c r="D144">
        <f t="shared" si="5"/>
        <v>143</v>
      </c>
      <c r="E144">
        <f t="shared" si="4"/>
        <v>1.7402945113788488</v>
      </c>
    </row>
    <row r="145" spans="1:5" x14ac:dyDescent="0.35">
      <c r="A145">
        <v>1505</v>
      </c>
      <c r="B145">
        <v>3</v>
      </c>
      <c r="C145">
        <v>10.27924528</v>
      </c>
      <c r="D145">
        <f t="shared" si="5"/>
        <v>144</v>
      </c>
      <c r="E145">
        <f t="shared" si="4"/>
        <v>1.7524644030668126</v>
      </c>
    </row>
    <row r="146" spans="1:5" x14ac:dyDescent="0.35">
      <c r="A146">
        <v>1006</v>
      </c>
      <c r="B146">
        <v>0</v>
      </c>
      <c r="C146">
        <v>10.27862595</v>
      </c>
      <c r="D146">
        <f t="shared" si="5"/>
        <v>145</v>
      </c>
      <c r="E146">
        <f t="shared" si="4"/>
        <v>1.7646342947547768</v>
      </c>
    </row>
    <row r="147" spans="1:5" x14ac:dyDescent="0.35">
      <c r="A147">
        <v>1191</v>
      </c>
      <c r="B147">
        <v>7</v>
      </c>
      <c r="C147">
        <v>10.27413127</v>
      </c>
      <c r="D147">
        <f t="shared" si="5"/>
        <v>146</v>
      </c>
      <c r="E147">
        <f t="shared" si="4"/>
        <v>1.7768041864427406</v>
      </c>
    </row>
    <row r="148" spans="1:5" x14ac:dyDescent="0.35">
      <c r="A148">
        <v>1922</v>
      </c>
      <c r="B148">
        <v>6</v>
      </c>
      <c r="C148">
        <v>10.26515152</v>
      </c>
      <c r="D148">
        <f t="shared" si="5"/>
        <v>147</v>
      </c>
      <c r="E148">
        <f t="shared" si="4"/>
        <v>1.7889740781307049</v>
      </c>
    </row>
    <row r="149" spans="1:5" x14ac:dyDescent="0.35">
      <c r="A149">
        <v>1045</v>
      </c>
      <c r="B149">
        <v>7</v>
      </c>
      <c r="C149">
        <v>10.26515152</v>
      </c>
      <c r="D149">
        <f t="shared" si="5"/>
        <v>148</v>
      </c>
      <c r="E149">
        <f t="shared" si="4"/>
        <v>1.8011439698186686</v>
      </c>
    </row>
    <row r="150" spans="1:5" x14ac:dyDescent="0.35">
      <c r="A150">
        <v>1804</v>
      </c>
      <c r="B150">
        <v>1</v>
      </c>
      <c r="C150">
        <v>10.26459144</v>
      </c>
      <c r="D150">
        <f t="shared" si="5"/>
        <v>149</v>
      </c>
      <c r="E150">
        <f t="shared" si="4"/>
        <v>1.8133138615066324</v>
      </c>
    </row>
    <row r="151" spans="1:5" x14ac:dyDescent="0.35">
      <c r="A151">
        <v>1953</v>
      </c>
      <c r="B151">
        <v>4</v>
      </c>
      <c r="C151">
        <v>10.25847458</v>
      </c>
      <c r="D151">
        <f t="shared" si="5"/>
        <v>150</v>
      </c>
      <c r="E151">
        <f t="shared" si="4"/>
        <v>1.8254837531945967</v>
      </c>
    </row>
    <row r="152" spans="1:5" x14ac:dyDescent="0.35">
      <c r="A152">
        <v>1886</v>
      </c>
      <c r="B152">
        <v>0</v>
      </c>
      <c r="C152">
        <v>10.245353160000001</v>
      </c>
      <c r="D152">
        <f t="shared" si="5"/>
        <v>151</v>
      </c>
      <c r="E152">
        <f t="shared" si="4"/>
        <v>1.8376536448825604</v>
      </c>
    </row>
    <row r="153" spans="1:5" x14ac:dyDescent="0.35">
      <c r="A153">
        <v>1129</v>
      </c>
      <c r="B153">
        <v>4</v>
      </c>
      <c r="C153">
        <v>10.24497992</v>
      </c>
      <c r="D153">
        <f t="shared" si="5"/>
        <v>152</v>
      </c>
      <c r="E153">
        <f t="shared" si="4"/>
        <v>1.8498235365705247</v>
      </c>
    </row>
    <row r="154" spans="1:5" x14ac:dyDescent="0.35">
      <c r="A154">
        <v>1991</v>
      </c>
      <c r="B154">
        <v>1</v>
      </c>
      <c r="C154">
        <v>10.241509430000001</v>
      </c>
      <c r="D154">
        <f t="shared" si="5"/>
        <v>153</v>
      </c>
      <c r="E154">
        <f t="shared" si="4"/>
        <v>1.8619934282584885</v>
      </c>
    </row>
    <row r="155" spans="1:5" x14ac:dyDescent="0.35">
      <c r="A155">
        <v>1324</v>
      </c>
      <c r="B155">
        <v>5</v>
      </c>
      <c r="C155">
        <v>10.2406015</v>
      </c>
      <c r="D155">
        <f t="shared" si="5"/>
        <v>154</v>
      </c>
      <c r="E155">
        <f t="shared" si="4"/>
        <v>1.8741633199464525</v>
      </c>
    </row>
    <row r="156" spans="1:5" x14ac:dyDescent="0.35">
      <c r="A156">
        <v>1275</v>
      </c>
      <c r="B156">
        <v>5</v>
      </c>
      <c r="C156">
        <v>10.2406015</v>
      </c>
      <c r="D156">
        <f t="shared" si="5"/>
        <v>155</v>
      </c>
      <c r="E156">
        <f t="shared" si="4"/>
        <v>1.8863332116344163</v>
      </c>
    </row>
    <row r="157" spans="1:5" x14ac:dyDescent="0.35">
      <c r="A157">
        <v>1770</v>
      </c>
      <c r="B157">
        <v>1</v>
      </c>
      <c r="C157">
        <v>10.23595506</v>
      </c>
      <c r="D157">
        <f t="shared" si="5"/>
        <v>156</v>
      </c>
      <c r="E157">
        <f t="shared" si="4"/>
        <v>1.8985031033223805</v>
      </c>
    </row>
    <row r="158" spans="1:5" x14ac:dyDescent="0.35">
      <c r="A158">
        <v>1729</v>
      </c>
      <c r="B158">
        <v>7</v>
      </c>
      <c r="C158">
        <v>10.23484848</v>
      </c>
      <c r="D158">
        <f t="shared" si="5"/>
        <v>157</v>
      </c>
      <c r="E158">
        <f t="shared" si="4"/>
        <v>1.9106729950103443</v>
      </c>
    </row>
    <row r="159" spans="1:5" x14ac:dyDescent="0.35">
      <c r="A159">
        <v>2056</v>
      </c>
      <c r="B159">
        <v>0</v>
      </c>
      <c r="C159">
        <v>10.227272729999999</v>
      </c>
      <c r="D159">
        <f t="shared" si="5"/>
        <v>158</v>
      </c>
      <c r="E159">
        <f t="shared" si="4"/>
        <v>1.9228428866983085</v>
      </c>
    </row>
    <row r="160" spans="1:5" x14ac:dyDescent="0.35">
      <c r="A160">
        <v>1069</v>
      </c>
      <c r="B160">
        <v>3</v>
      </c>
      <c r="C160">
        <v>10.22556391</v>
      </c>
      <c r="D160">
        <f t="shared" si="5"/>
        <v>159</v>
      </c>
      <c r="E160">
        <f t="shared" si="4"/>
        <v>1.9350127783862723</v>
      </c>
    </row>
    <row r="161" spans="1:5" x14ac:dyDescent="0.35">
      <c r="A161">
        <v>1678</v>
      </c>
      <c r="B161">
        <v>3</v>
      </c>
      <c r="C161">
        <v>10.2246696</v>
      </c>
      <c r="D161">
        <f t="shared" si="5"/>
        <v>160</v>
      </c>
      <c r="E161">
        <f t="shared" si="4"/>
        <v>1.9471826700742365</v>
      </c>
    </row>
    <row r="162" spans="1:5" x14ac:dyDescent="0.35">
      <c r="A162">
        <v>1592</v>
      </c>
      <c r="B162">
        <v>6</v>
      </c>
      <c r="C162">
        <v>10.221276599999999</v>
      </c>
      <c r="D162">
        <f t="shared" si="5"/>
        <v>161</v>
      </c>
      <c r="E162">
        <f t="shared" si="4"/>
        <v>1.9593525617622003</v>
      </c>
    </row>
    <row r="163" spans="1:5" x14ac:dyDescent="0.35">
      <c r="A163">
        <v>1074</v>
      </c>
      <c r="B163">
        <v>0</v>
      </c>
      <c r="C163">
        <v>10.22097378</v>
      </c>
      <c r="D163">
        <f t="shared" si="5"/>
        <v>162</v>
      </c>
      <c r="E163">
        <f t="shared" si="4"/>
        <v>1.9715224534501645</v>
      </c>
    </row>
    <row r="164" spans="1:5" x14ac:dyDescent="0.35">
      <c r="A164">
        <v>1020</v>
      </c>
      <c r="B164">
        <v>2</v>
      </c>
      <c r="C164">
        <v>10.218867919999999</v>
      </c>
      <c r="D164">
        <f t="shared" si="5"/>
        <v>163</v>
      </c>
      <c r="E164">
        <f t="shared" si="4"/>
        <v>1.9836923451381283</v>
      </c>
    </row>
    <row r="165" spans="1:5" x14ac:dyDescent="0.35">
      <c r="A165">
        <v>1517</v>
      </c>
      <c r="B165">
        <v>4</v>
      </c>
      <c r="C165">
        <v>10.21755725</v>
      </c>
      <c r="D165">
        <f t="shared" si="5"/>
        <v>164</v>
      </c>
      <c r="E165">
        <f t="shared" si="4"/>
        <v>1.9958622368260923</v>
      </c>
    </row>
    <row r="166" spans="1:5" x14ac:dyDescent="0.35">
      <c r="A166">
        <v>1529</v>
      </c>
      <c r="B166">
        <v>4</v>
      </c>
      <c r="C166">
        <v>10.214611870000001</v>
      </c>
      <c r="D166">
        <f t="shared" si="5"/>
        <v>165</v>
      </c>
      <c r="E166">
        <f t="shared" si="4"/>
        <v>2.0080321285140563</v>
      </c>
    </row>
    <row r="167" spans="1:5" x14ac:dyDescent="0.35">
      <c r="A167">
        <v>1350</v>
      </c>
      <c r="B167">
        <v>5</v>
      </c>
      <c r="C167">
        <v>10.214574900000001</v>
      </c>
      <c r="D167">
        <f t="shared" si="5"/>
        <v>166</v>
      </c>
      <c r="E167">
        <f t="shared" si="4"/>
        <v>2.0202020202020203</v>
      </c>
    </row>
    <row r="168" spans="1:5" x14ac:dyDescent="0.35">
      <c r="A168">
        <v>1108</v>
      </c>
      <c r="B168">
        <v>3</v>
      </c>
      <c r="C168">
        <v>10.21374046</v>
      </c>
      <c r="D168">
        <f t="shared" si="5"/>
        <v>167</v>
      </c>
      <c r="E168">
        <f t="shared" si="4"/>
        <v>2.0323719118899843</v>
      </c>
    </row>
    <row r="169" spans="1:5" x14ac:dyDescent="0.35">
      <c r="A169">
        <v>1290</v>
      </c>
      <c r="B169">
        <v>5</v>
      </c>
      <c r="C169">
        <v>10.212927759999999</v>
      </c>
      <c r="D169">
        <f t="shared" si="5"/>
        <v>168</v>
      </c>
      <c r="E169">
        <f t="shared" si="4"/>
        <v>2.0445418035779479</v>
      </c>
    </row>
    <row r="170" spans="1:5" x14ac:dyDescent="0.35">
      <c r="A170">
        <v>2060</v>
      </c>
      <c r="B170">
        <v>6</v>
      </c>
      <c r="C170">
        <v>10.211320750000001</v>
      </c>
      <c r="D170">
        <f t="shared" si="5"/>
        <v>169</v>
      </c>
      <c r="E170">
        <f t="shared" si="4"/>
        <v>2.0567116952659124</v>
      </c>
    </row>
    <row r="171" spans="1:5" x14ac:dyDescent="0.35">
      <c r="A171">
        <v>1644</v>
      </c>
      <c r="B171">
        <v>1</v>
      </c>
      <c r="C171">
        <v>10.209125480000001</v>
      </c>
      <c r="D171">
        <f t="shared" si="5"/>
        <v>170</v>
      </c>
      <c r="E171">
        <f t="shared" si="4"/>
        <v>2.0688815869538759</v>
      </c>
    </row>
    <row r="172" spans="1:5" x14ac:dyDescent="0.35">
      <c r="A172">
        <v>1514</v>
      </c>
      <c r="B172">
        <v>7</v>
      </c>
      <c r="C172">
        <v>10.20717131</v>
      </c>
      <c r="D172">
        <f t="shared" si="5"/>
        <v>171</v>
      </c>
      <c r="E172">
        <f t="shared" si="4"/>
        <v>2.0810514786418399</v>
      </c>
    </row>
    <row r="173" spans="1:5" x14ac:dyDescent="0.35">
      <c r="A173">
        <v>1225</v>
      </c>
      <c r="B173">
        <v>0</v>
      </c>
      <c r="C173">
        <v>10.206225679999999</v>
      </c>
      <c r="D173">
        <f t="shared" si="5"/>
        <v>172</v>
      </c>
      <c r="E173">
        <f t="shared" si="4"/>
        <v>2.0932213703298039</v>
      </c>
    </row>
    <row r="174" spans="1:5" x14ac:dyDescent="0.35">
      <c r="A174">
        <v>1986</v>
      </c>
      <c r="B174">
        <v>6</v>
      </c>
      <c r="C174">
        <v>10.20532319</v>
      </c>
      <c r="D174">
        <f t="shared" si="5"/>
        <v>173</v>
      </c>
      <c r="E174">
        <f t="shared" si="4"/>
        <v>2.1053912620177679</v>
      </c>
    </row>
    <row r="175" spans="1:5" x14ac:dyDescent="0.35">
      <c r="A175">
        <v>1276</v>
      </c>
      <c r="B175">
        <v>2</v>
      </c>
      <c r="C175">
        <v>10.20384615</v>
      </c>
      <c r="D175">
        <f t="shared" si="5"/>
        <v>174</v>
      </c>
      <c r="E175">
        <f t="shared" si="4"/>
        <v>2.1175611537057319</v>
      </c>
    </row>
    <row r="176" spans="1:5" x14ac:dyDescent="0.35">
      <c r="A176">
        <v>1937</v>
      </c>
      <c r="B176">
        <v>7</v>
      </c>
      <c r="C176">
        <v>10.20377358</v>
      </c>
      <c r="D176">
        <f t="shared" si="5"/>
        <v>175</v>
      </c>
      <c r="E176">
        <f t="shared" si="4"/>
        <v>2.129731045393696</v>
      </c>
    </row>
    <row r="177" spans="1:5" x14ac:dyDescent="0.35">
      <c r="A177">
        <v>1170</v>
      </c>
      <c r="B177">
        <v>6</v>
      </c>
      <c r="C177">
        <v>10.202531649999999</v>
      </c>
      <c r="D177">
        <f t="shared" si="5"/>
        <v>176</v>
      </c>
      <c r="E177">
        <f t="shared" si="4"/>
        <v>2.14190093708166</v>
      </c>
    </row>
    <row r="178" spans="1:5" x14ac:dyDescent="0.35">
      <c r="A178">
        <v>1186</v>
      </c>
      <c r="B178">
        <v>7</v>
      </c>
      <c r="C178">
        <v>10.194756549999999</v>
      </c>
      <c r="D178">
        <f t="shared" si="5"/>
        <v>177</v>
      </c>
      <c r="E178">
        <f t="shared" si="4"/>
        <v>2.154070828769624</v>
      </c>
    </row>
    <row r="179" spans="1:5" x14ac:dyDescent="0.35">
      <c r="A179">
        <v>1863</v>
      </c>
      <c r="B179">
        <v>5</v>
      </c>
      <c r="C179">
        <v>10.192452830000001</v>
      </c>
      <c r="D179">
        <f t="shared" si="5"/>
        <v>178</v>
      </c>
      <c r="E179">
        <f t="shared" si="4"/>
        <v>2.166240720457588</v>
      </c>
    </row>
    <row r="180" spans="1:5" x14ac:dyDescent="0.35">
      <c r="A180">
        <v>1673</v>
      </c>
      <c r="B180">
        <v>4</v>
      </c>
      <c r="C180">
        <v>10.18992248</v>
      </c>
      <c r="D180">
        <f t="shared" si="5"/>
        <v>179</v>
      </c>
      <c r="E180">
        <f t="shared" si="4"/>
        <v>2.178410612145552</v>
      </c>
    </row>
    <row r="181" spans="1:5" x14ac:dyDescent="0.35">
      <c r="A181">
        <v>1542</v>
      </c>
      <c r="B181">
        <v>3</v>
      </c>
      <c r="C181">
        <v>10.18939394</v>
      </c>
      <c r="D181">
        <f t="shared" si="5"/>
        <v>180</v>
      </c>
      <c r="E181">
        <f t="shared" si="4"/>
        <v>2.190580503833516</v>
      </c>
    </row>
    <row r="182" spans="1:5" x14ac:dyDescent="0.35">
      <c r="A182">
        <v>1483</v>
      </c>
      <c r="B182">
        <v>0</v>
      </c>
      <c r="C182">
        <v>10.18631179</v>
      </c>
      <c r="D182">
        <f t="shared" si="5"/>
        <v>181</v>
      </c>
      <c r="E182">
        <f t="shared" si="4"/>
        <v>2.20275039552148</v>
      </c>
    </row>
    <row r="183" spans="1:5" x14ac:dyDescent="0.35">
      <c r="A183">
        <v>1818</v>
      </c>
      <c r="B183">
        <v>2</v>
      </c>
      <c r="C183">
        <v>10.184738960000001</v>
      </c>
      <c r="D183">
        <f t="shared" si="5"/>
        <v>182</v>
      </c>
      <c r="E183">
        <f t="shared" si="4"/>
        <v>2.214920287209444</v>
      </c>
    </row>
    <row r="184" spans="1:5" x14ac:dyDescent="0.35">
      <c r="A184">
        <v>2055</v>
      </c>
      <c r="B184">
        <v>1</v>
      </c>
      <c r="C184">
        <v>10.18320611</v>
      </c>
      <c r="D184">
        <f t="shared" si="5"/>
        <v>183</v>
      </c>
      <c r="E184">
        <f t="shared" si="4"/>
        <v>2.227090178897408</v>
      </c>
    </row>
    <row r="185" spans="1:5" x14ac:dyDescent="0.35">
      <c r="A185">
        <v>1453</v>
      </c>
      <c r="B185">
        <v>1</v>
      </c>
      <c r="C185">
        <v>10.179389309999999</v>
      </c>
      <c r="D185">
        <f t="shared" si="5"/>
        <v>184</v>
      </c>
      <c r="E185">
        <f t="shared" si="4"/>
        <v>2.2392600705853716</v>
      </c>
    </row>
    <row r="186" spans="1:5" x14ac:dyDescent="0.35">
      <c r="A186">
        <v>1772</v>
      </c>
      <c r="B186">
        <v>2</v>
      </c>
      <c r="C186">
        <v>10.178438659999999</v>
      </c>
      <c r="D186">
        <f t="shared" si="5"/>
        <v>185</v>
      </c>
      <c r="E186">
        <f t="shared" si="4"/>
        <v>2.2514299622733356</v>
      </c>
    </row>
    <row r="187" spans="1:5" x14ac:dyDescent="0.35">
      <c r="A187">
        <v>1669</v>
      </c>
      <c r="B187">
        <v>2</v>
      </c>
      <c r="C187">
        <v>10.17692308</v>
      </c>
      <c r="D187">
        <f t="shared" si="5"/>
        <v>186</v>
      </c>
      <c r="E187">
        <f t="shared" si="4"/>
        <v>2.2635998539612996</v>
      </c>
    </row>
    <row r="188" spans="1:5" x14ac:dyDescent="0.35">
      <c r="A188">
        <v>1142</v>
      </c>
      <c r="B188">
        <v>4</v>
      </c>
      <c r="C188">
        <v>10.17669173</v>
      </c>
      <c r="D188">
        <f t="shared" si="5"/>
        <v>187</v>
      </c>
      <c r="E188">
        <f t="shared" si="4"/>
        <v>2.2757697456492636</v>
      </c>
    </row>
    <row r="189" spans="1:5" x14ac:dyDescent="0.35">
      <c r="A189">
        <v>1425</v>
      </c>
      <c r="B189">
        <v>7</v>
      </c>
      <c r="C189">
        <v>10.17307692</v>
      </c>
      <c r="D189">
        <f t="shared" si="5"/>
        <v>188</v>
      </c>
      <c r="E189">
        <f t="shared" si="4"/>
        <v>2.2879396373372276</v>
      </c>
    </row>
    <row r="190" spans="1:5" x14ac:dyDescent="0.35">
      <c r="A190">
        <v>1967</v>
      </c>
      <c r="B190">
        <v>1</v>
      </c>
      <c r="C190">
        <v>10.170454550000001</v>
      </c>
      <c r="D190">
        <f t="shared" si="5"/>
        <v>189</v>
      </c>
      <c r="E190">
        <f t="shared" si="4"/>
        <v>2.3001095290251916</v>
      </c>
    </row>
    <row r="191" spans="1:5" x14ac:dyDescent="0.35">
      <c r="A191">
        <v>1993</v>
      </c>
      <c r="B191">
        <v>4</v>
      </c>
      <c r="C191">
        <v>10.164750959999999</v>
      </c>
      <c r="D191">
        <f t="shared" si="5"/>
        <v>190</v>
      </c>
      <c r="E191">
        <f t="shared" si="4"/>
        <v>2.3122794207131556</v>
      </c>
    </row>
    <row r="192" spans="1:5" x14ac:dyDescent="0.35">
      <c r="A192">
        <v>1722</v>
      </c>
      <c r="B192">
        <v>1</v>
      </c>
      <c r="C192">
        <v>10.1640625</v>
      </c>
      <c r="D192">
        <f t="shared" si="5"/>
        <v>191</v>
      </c>
      <c r="E192">
        <f t="shared" si="4"/>
        <v>2.3244493124011196</v>
      </c>
    </row>
    <row r="193" spans="1:5" x14ac:dyDescent="0.35">
      <c r="A193">
        <v>1117</v>
      </c>
      <c r="B193">
        <v>7</v>
      </c>
      <c r="C193">
        <v>10.16091954</v>
      </c>
      <c r="D193">
        <f t="shared" si="5"/>
        <v>192</v>
      </c>
      <c r="E193">
        <f t="shared" si="4"/>
        <v>2.3366192040890836</v>
      </c>
    </row>
    <row r="194" spans="1:5" x14ac:dyDescent="0.35">
      <c r="A194">
        <v>1473</v>
      </c>
      <c r="B194">
        <v>4</v>
      </c>
      <c r="C194">
        <v>10.1532567</v>
      </c>
      <c r="D194">
        <f t="shared" si="5"/>
        <v>193</v>
      </c>
      <c r="E194">
        <f t="shared" si="4"/>
        <v>2.3487890957770476</v>
      </c>
    </row>
    <row r="195" spans="1:5" x14ac:dyDescent="0.35">
      <c r="A195">
        <v>1570</v>
      </c>
      <c r="B195">
        <v>7</v>
      </c>
      <c r="C195">
        <v>10.15111111</v>
      </c>
      <c r="D195">
        <f t="shared" si="5"/>
        <v>194</v>
      </c>
      <c r="E195">
        <f t="shared" ref="E195:E258" si="6">D195/$D$8218*100</f>
        <v>2.3609589874650116</v>
      </c>
    </row>
    <row r="196" spans="1:5" x14ac:dyDescent="0.35">
      <c r="A196">
        <v>1453</v>
      </c>
      <c r="B196">
        <v>3</v>
      </c>
      <c r="C196">
        <v>10.15023474</v>
      </c>
      <c r="D196">
        <f t="shared" ref="D196:D259" si="7">1+D195</f>
        <v>195</v>
      </c>
      <c r="E196">
        <f t="shared" si="6"/>
        <v>2.3731288791529757</v>
      </c>
    </row>
    <row r="197" spans="1:5" x14ac:dyDescent="0.35">
      <c r="A197">
        <v>1166</v>
      </c>
      <c r="B197">
        <v>0</v>
      </c>
      <c r="C197">
        <v>10.15</v>
      </c>
      <c r="D197">
        <f t="shared" si="7"/>
        <v>196</v>
      </c>
      <c r="E197">
        <f t="shared" si="6"/>
        <v>2.3852987708409397</v>
      </c>
    </row>
    <row r="198" spans="1:5" x14ac:dyDescent="0.35">
      <c r="A198">
        <v>1717</v>
      </c>
      <c r="B198">
        <v>0</v>
      </c>
      <c r="C198">
        <v>10.14661654</v>
      </c>
      <c r="D198">
        <f t="shared" si="7"/>
        <v>197</v>
      </c>
      <c r="E198">
        <f t="shared" si="6"/>
        <v>2.3974686625289032</v>
      </c>
    </row>
    <row r="199" spans="1:5" x14ac:dyDescent="0.35">
      <c r="A199">
        <v>1871</v>
      </c>
      <c r="B199">
        <v>6</v>
      </c>
      <c r="C199">
        <v>10.14393939</v>
      </c>
      <c r="D199">
        <f t="shared" si="7"/>
        <v>198</v>
      </c>
      <c r="E199">
        <f t="shared" si="6"/>
        <v>2.4096385542168677</v>
      </c>
    </row>
    <row r="200" spans="1:5" x14ac:dyDescent="0.35">
      <c r="A200">
        <v>1905</v>
      </c>
      <c r="B200">
        <v>5</v>
      </c>
      <c r="C200">
        <v>10.14015152</v>
      </c>
      <c r="D200">
        <f t="shared" si="7"/>
        <v>199</v>
      </c>
      <c r="E200">
        <f t="shared" si="6"/>
        <v>2.4218084459048312</v>
      </c>
    </row>
    <row r="201" spans="1:5" x14ac:dyDescent="0.35">
      <c r="A201">
        <v>1823</v>
      </c>
      <c r="B201">
        <v>3</v>
      </c>
      <c r="C201">
        <v>10.13899614</v>
      </c>
      <c r="D201">
        <f t="shared" si="7"/>
        <v>200</v>
      </c>
      <c r="E201">
        <f t="shared" si="6"/>
        <v>2.4339783375927957</v>
      </c>
    </row>
    <row r="202" spans="1:5" x14ac:dyDescent="0.35">
      <c r="A202">
        <v>1840</v>
      </c>
      <c r="B202">
        <v>5</v>
      </c>
      <c r="C202">
        <v>10.13688213</v>
      </c>
      <c r="D202">
        <f t="shared" si="7"/>
        <v>201</v>
      </c>
      <c r="E202">
        <f t="shared" si="6"/>
        <v>2.4461482292807593</v>
      </c>
    </row>
    <row r="203" spans="1:5" x14ac:dyDescent="0.35">
      <c r="A203">
        <v>1359</v>
      </c>
      <c r="B203">
        <v>0</v>
      </c>
      <c r="C203">
        <v>10.130597010000001</v>
      </c>
      <c r="D203">
        <f t="shared" si="7"/>
        <v>202</v>
      </c>
      <c r="E203">
        <f t="shared" si="6"/>
        <v>2.4583181209687237</v>
      </c>
    </row>
    <row r="204" spans="1:5" x14ac:dyDescent="0.35">
      <c r="A204">
        <v>1638</v>
      </c>
      <c r="B204">
        <v>2</v>
      </c>
      <c r="C204">
        <v>10.128301889999999</v>
      </c>
      <c r="D204">
        <f t="shared" si="7"/>
        <v>203</v>
      </c>
      <c r="E204">
        <f t="shared" si="6"/>
        <v>2.4704880126566873</v>
      </c>
    </row>
    <row r="205" spans="1:5" x14ac:dyDescent="0.35">
      <c r="A205">
        <v>1051</v>
      </c>
      <c r="B205">
        <v>2</v>
      </c>
      <c r="C205">
        <v>10.12781955</v>
      </c>
      <c r="D205">
        <f t="shared" si="7"/>
        <v>204</v>
      </c>
      <c r="E205">
        <f t="shared" si="6"/>
        <v>2.4826579043446513</v>
      </c>
    </row>
    <row r="206" spans="1:5" x14ac:dyDescent="0.35">
      <c r="A206">
        <v>1527</v>
      </c>
      <c r="B206">
        <v>6</v>
      </c>
      <c r="C206">
        <v>10.127413130000001</v>
      </c>
      <c r="D206">
        <f t="shared" si="7"/>
        <v>205</v>
      </c>
      <c r="E206">
        <f t="shared" si="6"/>
        <v>2.4948277960326153</v>
      </c>
    </row>
    <row r="207" spans="1:5" x14ac:dyDescent="0.35">
      <c r="A207">
        <v>1078</v>
      </c>
      <c r="B207">
        <v>2</v>
      </c>
      <c r="C207">
        <v>10.12449799</v>
      </c>
      <c r="D207">
        <f t="shared" si="7"/>
        <v>206</v>
      </c>
      <c r="E207">
        <f t="shared" si="6"/>
        <v>2.5069976877205793</v>
      </c>
    </row>
    <row r="208" spans="1:5" x14ac:dyDescent="0.35">
      <c r="A208">
        <v>1507</v>
      </c>
      <c r="B208">
        <v>7</v>
      </c>
      <c r="C208">
        <v>10.12260536</v>
      </c>
      <c r="D208">
        <f t="shared" si="7"/>
        <v>207</v>
      </c>
      <c r="E208">
        <f t="shared" si="6"/>
        <v>2.5191675794085433</v>
      </c>
    </row>
    <row r="209" spans="1:5" x14ac:dyDescent="0.35">
      <c r="A209">
        <v>1236</v>
      </c>
      <c r="B209">
        <v>7</v>
      </c>
      <c r="C209">
        <v>10.122222219999999</v>
      </c>
      <c r="D209">
        <f t="shared" si="7"/>
        <v>208</v>
      </c>
      <c r="E209">
        <f t="shared" si="6"/>
        <v>2.5313374710965073</v>
      </c>
    </row>
    <row r="210" spans="1:5" x14ac:dyDescent="0.35">
      <c r="A210">
        <v>1416</v>
      </c>
      <c r="B210">
        <v>3</v>
      </c>
      <c r="C210">
        <v>10.121771219999999</v>
      </c>
      <c r="D210">
        <f t="shared" si="7"/>
        <v>209</v>
      </c>
      <c r="E210">
        <f t="shared" si="6"/>
        <v>2.5435073627844713</v>
      </c>
    </row>
    <row r="211" spans="1:5" x14ac:dyDescent="0.35">
      <c r="A211">
        <v>1371</v>
      </c>
      <c r="B211">
        <v>3</v>
      </c>
      <c r="C211">
        <v>10.10943396</v>
      </c>
      <c r="D211">
        <f t="shared" si="7"/>
        <v>210</v>
      </c>
      <c r="E211">
        <f t="shared" si="6"/>
        <v>2.5556772544724349</v>
      </c>
    </row>
    <row r="212" spans="1:5" x14ac:dyDescent="0.35">
      <c r="A212">
        <v>1511</v>
      </c>
      <c r="B212">
        <v>5</v>
      </c>
      <c r="C212">
        <v>10.10486891</v>
      </c>
      <c r="D212">
        <f t="shared" si="7"/>
        <v>211</v>
      </c>
      <c r="E212">
        <f t="shared" si="6"/>
        <v>2.5678471461603993</v>
      </c>
    </row>
    <row r="213" spans="1:5" x14ac:dyDescent="0.35">
      <c r="A213">
        <v>1734</v>
      </c>
      <c r="B213">
        <v>3</v>
      </c>
      <c r="C213">
        <v>10.10447761</v>
      </c>
      <c r="D213">
        <f t="shared" si="7"/>
        <v>212</v>
      </c>
      <c r="E213">
        <f t="shared" si="6"/>
        <v>2.5800170378483629</v>
      </c>
    </row>
    <row r="214" spans="1:5" x14ac:dyDescent="0.35">
      <c r="A214">
        <v>1044</v>
      </c>
      <c r="B214">
        <v>5</v>
      </c>
      <c r="C214">
        <v>10.103846150000001</v>
      </c>
      <c r="D214">
        <f t="shared" si="7"/>
        <v>213</v>
      </c>
      <c r="E214">
        <f t="shared" si="6"/>
        <v>2.5921869295363273</v>
      </c>
    </row>
    <row r="215" spans="1:5" x14ac:dyDescent="0.35">
      <c r="A215">
        <v>1495</v>
      </c>
      <c r="B215">
        <v>7</v>
      </c>
      <c r="C215">
        <v>10.103703700000001</v>
      </c>
      <c r="D215">
        <f t="shared" si="7"/>
        <v>214</v>
      </c>
      <c r="E215">
        <f t="shared" si="6"/>
        <v>2.6043568212242909</v>
      </c>
    </row>
    <row r="216" spans="1:5" x14ac:dyDescent="0.35">
      <c r="A216">
        <v>1603</v>
      </c>
      <c r="B216">
        <v>7</v>
      </c>
      <c r="C216">
        <v>10.102272729999999</v>
      </c>
      <c r="D216">
        <f t="shared" si="7"/>
        <v>215</v>
      </c>
      <c r="E216">
        <f t="shared" si="6"/>
        <v>2.6165267129122554</v>
      </c>
    </row>
    <row r="217" spans="1:5" x14ac:dyDescent="0.35">
      <c r="A217">
        <v>1790</v>
      </c>
      <c r="B217">
        <v>4</v>
      </c>
      <c r="C217">
        <v>10.10188679</v>
      </c>
      <c r="D217">
        <f t="shared" si="7"/>
        <v>216</v>
      </c>
      <c r="E217">
        <f t="shared" si="6"/>
        <v>2.6286966046002189</v>
      </c>
    </row>
    <row r="218" spans="1:5" x14ac:dyDescent="0.35">
      <c r="A218">
        <v>1557</v>
      </c>
      <c r="B218">
        <v>6</v>
      </c>
      <c r="C218">
        <v>10.101123599999999</v>
      </c>
      <c r="D218">
        <f t="shared" si="7"/>
        <v>217</v>
      </c>
      <c r="E218">
        <f t="shared" si="6"/>
        <v>2.6408664962881834</v>
      </c>
    </row>
    <row r="219" spans="1:5" x14ac:dyDescent="0.35">
      <c r="A219">
        <v>1524</v>
      </c>
      <c r="B219">
        <v>7</v>
      </c>
      <c r="C219">
        <v>10.097345130000001</v>
      </c>
      <c r="D219">
        <f t="shared" si="7"/>
        <v>218</v>
      </c>
      <c r="E219">
        <f t="shared" si="6"/>
        <v>2.6530363879761469</v>
      </c>
    </row>
    <row r="220" spans="1:5" x14ac:dyDescent="0.35">
      <c r="A220">
        <v>1128</v>
      </c>
      <c r="B220">
        <v>2</v>
      </c>
      <c r="C220">
        <v>10.095419850000001</v>
      </c>
      <c r="D220">
        <f t="shared" si="7"/>
        <v>219</v>
      </c>
      <c r="E220">
        <f t="shared" si="6"/>
        <v>2.6652062796641109</v>
      </c>
    </row>
    <row r="221" spans="1:5" x14ac:dyDescent="0.35">
      <c r="A221">
        <v>1880</v>
      </c>
      <c r="B221">
        <v>4</v>
      </c>
      <c r="C221">
        <v>10.09328358</v>
      </c>
      <c r="D221">
        <f t="shared" si="7"/>
        <v>220</v>
      </c>
      <c r="E221">
        <f t="shared" si="6"/>
        <v>2.677376171352075</v>
      </c>
    </row>
    <row r="222" spans="1:5" x14ac:dyDescent="0.35">
      <c r="A222">
        <v>1062</v>
      </c>
      <c r="B222">
        <v>0</v>
      </c>
      <c r="C222">
        <v>10.08955224</v>
      </c>
      <c r="D222">
        <f t="shared" si="7"/>
        <v>221</v>
      </c>
      <c r="E222">
        <f t="shared" si="6"/>
        <v>2.689546063040039</v>
      </c>
    </row>
    <row r="223" spans="1:5" x14ac:dyDescent="0.35">
      <c r="A223">
        <v>1089</v>
      </c>
      <c r="B223">
        <v>5</v>
      </c>
      <c r="C223">
        <v>10.087452470000001</v>
      </c>
      <c r="D223">
        <f t="shared" si="7"/>
        <v>222</v>
      </c>
      <c r="E223">
        <f t="shared" si="6"/>
        <v>2.701715954728003</v>
      </c>
    </row>
    <row r="224" spans="1:5" x14ac:dyDescent="0.35">
      <c r="A224">
        <v>1925</v>
      </c>
      <c r="B224">
        <v>5</v>
      </c>
      <c r="C224">
        <v>10.087452470000001</v>
      </c>
      <c r="D224">
        <f t="shared" si="7"/>
        <v>223</v>
      </c>
      <c r="E224">
        <f t="shared" si="6"/>
        <v>2.7138858464159665</v>
      </c>
    </row>
    <row r="225" spans="1:5" x14ac:dyDescent="0.35">
      <c r="A225">
        <v>1140</v>
      </c>
      <c r="B225">
        <v>1</v>
      </c>
      <c r="C225">
        <v>10.085501860000001</v>
      </c>
      <c r="D225">
        <f t="shared" si="7"/>
        <v>224</v>
      </c>
      <c r="E225">
        <f t="shared" si="6"/>
        <v>2.726055738103931</v>
      </c>
    </row>
    <row r="226" spans="1:5" x14ac:dyDescent="0.35">
      <c r="A226">
        <v>1415</v>
      </c>
      <c r="B226">
        <v>6</v>
      </c>
      <c r="C226">
        <v>10.085501860000001</v>
      </c>
      <c r="D226">
        <f t="shared" si="7"/>
        <v>225</v>
      </c>
      <c r="E226">
        <f t="shared" si="6"/>
        <v>2.7382256297918945</v>
      </c>
    </row>
    <row r="227" spans="1:5" x14ac:dyDescent="0.35">
      <c r="A227">
        <v>1661</v>
      </c>
      <c r="B227">
        <v>4</v>
      </c>
      <c r="C227">
        <v>10.082089549999999</v>
      </c>
      <c r="D227">
        <f t="shared" si="7"/>
        <v>226</v>
      </c>
      <c r="E227">
        <f t="shared" si="6"/>
        <v>2.750395521479859</v>
      </c>
    </row>
    <row r="228" spans="1:5" x14ac:dyDescent="0.35">
      <c r="A228">
        <v>2052</v>
      </c>
      <c r="B228">
        <v>5</v>
      </c>
      <c r="C228">
        <v>10.08144796</v>
      </c>
      <c r="D228">
        <f t="shared" si="7"/>
        <v>227</v>
      </c>
      <c r="E228">
        <f t="shared" si="6"/>
        <v>2.7625654131678226</v>
      </c>
    </row>
    <row r="229" spans="1:5" x14ac:dyDescent="0.35">
      <c r="A229">
        <v>1847</v>
      </c>
      <c r="B229">
        <v>7</v>
      </c>
      <c r="C229">
        <v>10.07806691</v>
      </c>
      <c r="D229">
        <f t="shared" si="7"/>
        <v>228</v>
      </c>
      <c r="E229">
        <f t="shared" si="6"/>
        <v>2.774735304855787</v>
      </c>
    </row>
    <row r="230" spans="1:5" x14ac:dyDescent="0.35">
      <c r="A230">
        <v>1817</v>
      </c>
      <c r="B230">
        <v>3</v>
      </c>
      <c r="C230">
        <v>10.07786885</v>
      </c>
      <c r="D230">
        <f t="shared" si="7"/>
        <v>229</v>
      </c>
      <c r="E230">
        <f t="shared" si="6"/>
        <v>2.7869051965437506</v>
      </c>
    </row>
    <row r="231" spans="1:5" x14ac:dyDescent="0.35">
      <c r="A231">
        <v>1202</v>
      </c>
      <c r="B231">
        <v>7</v>
      </c>
      <c r="C231">
        <v>10.07633588</v>
      </c>
      <c r="D231">
        <f t="shared" si="7"/>
        <v>230</v>
      </c>
      <c r="E231">
        <f t="shared" si="6"/>
        <v>2.799075088231715</v>
      </c>
    </row>
    <row r="232" spans="1:5" x14ac:dyDescent="0.35">
      <c r="A232">
        <v>1516</v>
      </c>
      <c r="B232">
        <v>7</v>
      </c>
      <c r="C232">
        <v>10.07407407</v>
      </c>
      <c r="D232">
        <f t="shared" si="7"/>
        <v>231</v>
      </c>
      <c r="E232">
        <f t="shared" si="6"/>
        <v>2.8112449799196786</v>
      </c>
    </row>
    <row r="233" spans="1:5" x14ac:dyDescent="0.35">
      <c r="A233">
        <v>2036</v>
      </c>
      <c r="B233">
        <v>2</v>
      </c>
      <c r="C233">
        <v>10.070370369999999</v>
      </c>
      <c r="D233">
        <f t="shared" si="7"/>
        <v>232</v>
      </c>
      <c r="E233">
        <f t="shared" si="6"/>
        <v>2.8234148716076426</v>
      </c>
    </row>
    <row r="234" spans="1:5" x14ac:dyDescent="0.35">
      <c r="A234">
        <v>1070</v>
      </c>
      <c r="B234">
        <v>6</v>
      </c>
      <c r="C234">
        <v>10.065217390000001</v>
      </c>
      <c r="D234">
        <f t="shared" si="7"/>
        <v>233</v>
      </c>
      <c r="E234">
        <f t="shared" si="6"/>
        <v>2.8355847632956066</v>
      </c>
    </row>
    <row r="235" spans="1:5" x14ac:dyDescent="0.35">
      <c r="A235">
        <v>1813</v>
      </c>
      <c r="B235">
        <v>5</v>
      </c>
      <c r="C235">
        <v>10.06153846</v>
      </c>
      <c r="D235">
        <f t="shared" si="7"/>
        <v>234</v>
      </c>
      <c r="E235">
        <f t="shared" si="6"/>
        <v>2.8477546549835706</v>
      </c>
    </row>
    <row r="236" spans="1:5" x14ac:dyDescent="0.35">
      <c r="A236">
        <v>1450</v>
      </c>
      <c r="B236">
        <v>4</v>
      </c>
      <c r="C236">
        <v>10.060836500000001</v>
      </c>
      <c r="D236">
        <f t="shared" si="7"/>
        <v>235</v>
      </c>
      <c r="E236">
        <f t="shared" si="6"/>
        <v>2.8599245466715346</v>
      </c>
    </row>
    <row r="237" spans="1:5" x14ac:dyDescent="0.35">
      <c r="A237">
        <v>1206</v>
      </c>
      <c r="B237">
        <v>5</v>
      </c>
      <c r="C237">
        <v>10.06015038</v>
      </c>
      <c r="D237">
        <f t="shared" si="7"/>
        <v>236</v>
      </c>
      <c r="E237">
        <f t="shared" si="6"/>
        <v>2.8720944383594986</v>
      </c>
    </row>
    <row r="238" spans="1:5" x14ac:dyDescent="0.35">
      <c r="A238">
        <v>1743</v>
      </c>
      <c r="B238">
        <v>6</v>
      </c>
      <c r="C238">
        <v>10.05970149</v>
      </c>
      <c r="D238">
        <f t="shared" si="7"/>
        <v>237</v>
      </c>
      <c r="E238">
        <f t="shared" si="6"/>
        <v>2.8842643300474626</v>
      </c>
    </row>
    <row r="239" spans="1:5" x14ac:dyDescent="0.35">
      <c r="A239">
        <v>1689</v>
      </c>
      <c r="B239">
        <v>4</v>
      </c>
      <c r="C239">
        <v>10.05859375</v>
      </c>
      <c r="D239">
        <f t="shared" si="7"/>
        <v>238</v>
      </c>
      <c r="E239">
        <f t="shared" si="6"/>
        <v>2.8964342217354266</v>
      </c>
    </row>
    <row r="240" spans="1:5" x14ac:dyDescent="0.35">
      <c r="A240">
        <v>1267</v>
      </c>
      <c r="B240">
        <v>2</v>
      </c>
      <c r="C240">
        <v>10.05747126</v>
      </c>
      <c r="D240">
        <f t="shared" si="7"/>
        <v>239</v>
      </c>
      <c r="E240">
        <f t="shared" si="6"/>
        <v>2.9086041134233906</v>
      </c>
    </row>
    <row r="241" spans="1:5" x14ac:dyDescent="0.35">
      <c r="A241">
        <v>1337</v>
      </c>
      <c r="B241">
        <v>4</v>
      </c>
      <c r="C241">
        <v>10.05681818</v>
      </c>
      <c r="D241">
        <f t="shared" si="7"/>
        <v>240</v>
      </c>
      <c r="E241">
        <f t="shared" si="6"/>
        <v>2.9207740051113547</v>
      </c>
    </row>
    <row r="242" spans="1:5" x14ac:dyDescent="0.35">
      <c r="A242">
        <v>1079</v>
      </c>
      <c r="B242">
        <v>4</v>
      </c>
      <c r="C242">
        <v>10.05263158</v>
      </c>
      <c r="D242">
        <f t="shared" si="7"/>
        <v>241</v>
      </c>
      <c r="E242">
        <f t="shared" si="6"/>
        <v>2.9329438967993187</v>
      </c>
    </row>
    <row r="243" spans="1:5" x14ac:dyDescent="0.35">
      <c r="A243">
        <v>1315</v>
      </c>
      <c r="B243">
        <v>0</v>
      </c>
      <c r="C243">
        <v>10.05223881</v>
      </c>
      <c r="D243">
        <f t="shared" si="7"/>
        <v>242</v>
      </c>
      <c r="E243">
        <f t="shared" si="6"/>
        <v>2.9451137884872822</v>
      </c>
    </row>
    <row r="244" spans="1:5" x14ac:dyDescent="0.35">
      <c r="A244">
        <v>1946</v>
      </c>
      <c r="B244">
        <v>0</v>
      </c>
      <c r="C244">
        <v>10.052044609999999</v>
      </c>
      <c r="D244">
        <f t="shared" si="7"/>
        <v>243</v>
      </c>
      <c r="E244">
        <f t="shared" si="6"/>
        <v>2.9572836801752467</v>
      </c>
    </row>
    <row r="245" spans="1:5" x14ac:dyDescent="0.35">
      <c r="A245">
        <v>1262</v>
      </c>
      <c r="B245">
        <v>6</v>
      </c>
      <c r="C245">
        <v>10.049429659999999</v>
      </c>
      <c r="D245">
        <f t="shared" si="7"/>
        <v>244</v>
      </c>
      <c r="E245">
        <f t="shared" si="6"/>
        <v>2.9694535718632102</v>
      </c>
    </row>
    <row r="246" spans="1:5" x14ac:dyDescent="0.35">
      <c r="A246">
        <v>1687</v>
      </c>
      <c r="B246">
        <v>0</v>
      </c>
      <c r="C246">
        <v>10.04887218</v>
      </c>
      <c r="D246">
        <f t="shared" si="7"/>
        <v>245</v>
      </c>
      <c r="E246">
        <f t="shared" si="6"/>
        <v>2.9816234635511742</v>
      </c>
    </row>
    <row r="247" spans="1:5" x14ac:dyDescent="0.35">
      <c r="A247">
        <v>1502</v>
      </c>
      <c r="B247">
        <v>7</v>
      </c>
      <c r="C247">
        <v>10.04166667</v>
      </c>
      <c r="D247">
        <f t="shared" si="7"/>
        <v>246</v>
      </c>
      <c r="E247">
        <f t="shared" si="6"/>
        <v>2.9937933552391383</v>
      </c>
    </row>
    <row r="248" spans="1:5" x14ac:dyDescent="0.35">
      <c r="A248">
        <v>1927</v>
      </c>
      <c r="B248">
        <v>4</v>
      </c>
      <c r="C248">
        <v>10.040892189999999</v>
      </c>
      <c r="D248">
        <f t="shared" si="7"/>
        <v>247</v>
      </c>
      <c r="E248">
        <f t="shared" si="6"/>
        <v>3.0059632469271023</v>
      </c>
    </row>
    <row r="249" spans="1:5" x14ac:dyDescent="0.35">
      <c r="A249">
        <v>1957</v>
      </c>
      <c r="B249">
        <v>6</v>
      </c>
      <c r="C249">
        <v>10.037878790000001</v>
      </c>
      <c r="D249">
        <f t="shared" si="7"/>
        <v>248</v>
      </c>
      <c r="E249">
        <f t="shared" si="6"/>
        <v>3.0181331386150663</v>
      </c>
    </row>
    <row r="250" spans="1:5" x14ac:dyDescent="0.35">
      <c r="A250">
        <v>1725</v>
      </c>
      <c r="B250">
        <v>5</v>
      </c>
      <c r="C250">
        <v>10.03053435</v>
      </c>
      <c r="D250">
        <f t="shared" si="7"/>
        <v>249</v>
      </c>
      <c r="E250">
        <f t="shared" si="6"/>
        <v>3.0303030303030303</v>
      </c>
    </row>
    <row r="251" spans="1:5" x14ac:dyDescent="0.35">
      <c r="A251">
        <v>1419</v>
      </c>
      <c r="B251">
        <v>0</v>
      </c>
      <c r="C251">
        <v>10.030303030000001</v>
      </c>
      <c r="D251">
        <f t="shared" si="7"/>
        <v>250</v>
      </c>
      <c r="E251">
        <f t="shared" si="6"/>
        <v>3.0424729219909943</v>
      </c>
    </row>
    <row r="252" spans="1:5" x14ac:dyDescent="0.35">
      <c r="A252">
        <v>1924</v>
      </c>
      <c r="B252">
        <v>2</v>
      </c>
      <c r="C252">
        <v>10.03007519</v>
      </c>
      <c r="D252">
        <f t="shared" si="7"/>
        <v>251</v>
      </c>
      <c r="E252">
        <f t="shared" si="6"/>
        <v>3.0546428136789583</v>
      </c>
    </row>
    <row r="253" spans="1:5" x14ac:dyDescent="0.35">
      <c r="A253">
        <v>1836</v>
      </c>
      <c r="B253">
        <v>0</v>
      </c>
      <c r="C253">
        <v>10.02985075</v>
      </c>
      <c r="D253">
        <f t="shared" si="7"/>
        <v>252</v>
      </c>
      <c r="E253">
        <f t="shared" si="6"/>
        <v>3.0668127053669223</v>
      </c>
    </row>
    <row r="254" spans="1:5" x14ac:dyDescent="0.35">
      <c r="A254">
        <v>1044</v>
      </c>
      <c r="B254">
        <v>3</v>
      </c>
      <c r="C254">
        <v>10.028169009999999</v>
      </c>
      <c r="D254">
        <f t="shared" si="7"/>
        <v>253</v>
      </c>
      <c r="E254">
        <f t="shared" si="6"/>
        <v>3.0789825970548863</v>
      </c>
    </row>
    <row r="255" spans="1:5" x14ac:dyDescent="0.35">
      <c r="A255">
        <v>1585</v>
      </c>
      <c r="B255">
        <v>4</v>
      </c>
      <c r="C255">
        <v>10.027777779999999</v>
      </c>
      <c r="D255">
        <f t="shared" si="7"/>
        <v>254</v>
      </c>
      <c r="E255">
        <f t="shared" si="6"/>
        <v>3.0911524887428503</v>
      </c>
    </row>
    <row r="256" spans="1:5" x14ac:dyDescent="0.35">
      <c r="A256">
        <v>1072</v>
      </c>
      <c r="B256">
        <v>2</v>
      </c>
      <c r="C256">
        <v>10.02621723</v>
      </c>
      <c r="D256">
        <f t="shared" si="7"/>
        <v>255</v>
      </c>
      <c r="E256">
        <f t="shared" si="6"/>
        <v>3.1033223804308143</v>
      </c>
    </row>
    <row r="257" spans="1:5" x14ac:dyDescent="0.35">
      <c r="A257">
        <v>2091</v>
      </c>
      <c r="B257">
        <v>4</v>
      </c>
      <c r="C257">
        <v>10.024291499999901</v>
      </c>
      <c r="D257">
        <f t="shared" si="7"/>
        <v>256</v>
      </c>
      <c r="E257">
        <f t="shared" si="6"/>
        <v>3.1154922721187783</v>
      </c>
    </row>
    <row r="258" spans="1:5" x14ac:dyDescent="0.35">
      <c r="A258">
        <v>1426</v>
      </c>
      <c r="B258">
        <v>1</v>
      </c>
      <c r="C258">
        <v>10.022988509999999</v>
      </c>
      <c r="D258">
        <f t="shared" si="7"/>
        <v>257</v>
      </c>
      <c r="E258">
        <f t="shared" si="6"/>
        <v>3.1276621638067423</v>
      </c>
    </row>
    <row r="259" spans="1:5" x14ac:dyDescent="0.35">
      <c r="A259">
        <v>1233</v>
      </c>
      <c r="B259">
        <v>0</v>
      </c>
      <c r="C259">
        <v>10.022900760000001</v>
      </c>
      <c r="D259">
        <f t="shared" si="7"/>
        <v>258</v>
      </c>
      <c r="E259">
        <f t="shared" ref="E259:E322" si="8">D259/$D$8218*100</f>
        <v>3.1398320554947059</v>
      </c>
    </row>
    <row r="260" spans="1:5" x14ac:dyDescent="0.35">
      <c r="A260">
        <v>1801</v>
      </c>
      <c r="B260">
        <v>2</v>
      </c>
      <c r="C260">
        <v>10.02264151</v>
      </c>
      <c r="D260">
        <f t="shared" ref="D260:D323" si="9">1+D259</f>
        <v>259</v>
      </c>
      <c r="E260">
        <f t="shared" si="8"/>
        <v>3.1520019471826699</v>
      </c>
    </row>
    <row r="261" spans="1:5" x14ac:dyDescent="0.35">
      <c r="A261">
        <v>1064</v>
      </c>
      <c r="B261">
        <v>1</v>
      </c>
      <c r="C261">
        <v>10.02264151</v>
      </c>
      <c r="D261">
        <f t="shared" si="9"/>
        <v>260</v>
      </c>
      <c r="E261">
        <f t="shared" si="8"/>
        <v>3.1641718388706339</v>
      </c>
    </row>
    <row r="262" spans="1:5" x14ac:dyDescent="0.35">
      <c r="A262">
        <v>1418</v>
      </c>
      <c r="B262">
        <v>1</v>
      </c>
      <c r="C262">
        <v>10.022388060000001</v>
      </c>
      <c r="D262">
        <f t="shared" si="9"/>
        <v>261</v>
      </c>
      <c r="E262">
        <f t="shared" si="8"/>
        <v>3.1763417305585984</v>
      </c>
    </row>
    <row r="263" spans="1:5" x14ac:dyDescent="0.35">
      <c r="A263">
        <v>1524</v>
      </c>
      <c r="B263">
        <v>4</v>
      </c>
      <c r="C263">
        <v>10.022304829999999</v>
      </c>
      <c r="D263">
        <f t="shared" si="9"/>
        <v>262</v>
      </c>
      <c r="E263">
        <f t="shared" si="8"/>
        <v>3.1885116222465619</v>
      </c>
    </row>
    <row r="264" spans="1:5" x14ac:dyDescent="0.35">
      <c r="A264">
        <v>1226</v>
      </c>
      <c r="B264">
        <v>1</v>
      </c>
      <c r="C264">
        <v>10.02222222</v>
      </c>
      <c r="D264">
        <f t="shared" si="9"/>
        <v>263</v>
      </c>
      <c r="E264">
        <f t="shared" si="8"/>
        <v>3.2006815139345259</v>
      </c>
    </row>
    <row r="265" spans="1:5" x14ac:dyDescent="0.35">
      <c r="A265">
        <v>1770</v>
      </c>
      <c r="B265">
        <v>6</v>
      </c>
      <c r="C265">
        <v>10.0204918</v>
      </c>
      <c r="D265">
        <f t="shared" si="9"/>
        <v>264</v>
      </c>
      <c r="E265">
        <f t="shared" si="8"/>
        <v>3.2128514056224895</v>
      </c>
    </row>
    <row r="266" spans="1:5" x14ac:dyDescent="0.35">
      <c r="A266">
        <v>1720</v>
      </c>
      <c r="B266">
        <v>1</v>
      </c>
      <c r="C266">
        <v>10.01526718</v>
      </c>
      <c r="D266">
        <f t="shared" si="9"/>
        <v>265</v>
      </c>
      <c r="E266">
        <f t="shared" si="8"/>
        <v>3.2250212973104544</v>
      </c>
    </row>
    <row r="267" spans="1:5" x14ac:dyDescent="0.35">
      <c r="A267">
        <v>2056</v>
      </c>
      <c r="B267">
        <v>7</v>
      </c>
      <c r="C267">
        <v>10.01486989</v>
      </c>
      <c r="D267">
        <f t="shared" si="9"/>
        <v>266</v>
      </c>
      <c r="E267">
        <f t="shared" si="8"/>
        <v>3.237191188998418</v>
      </c>
    </row>
    <row r="268" spans="1:5" x14ac:dyDescent="0.35">
      <c r="A268">
        <v>1111</v>
      </c>
      <c r="B268">
        <v>6</v>
      </c>
      <c r="C268">
        <v>10.01171875</v>
      </c>
      <c r="D268">
        <f t="shared" si="9"/>
        <v>267</v>
      </c>
      <c r="E268">
        <f t="shared" si="8"/>
        <v>3.249361080686382</v>
      </c>
    </row>
    <row r="269" spans="1:5" x14ac:dyDescent="0.35">
      <c r="A269">
        <v>1012</v>
      </c>
      <c r="B269">
        <v>5</v>
      </c>
      <c r="C269">
        <v>10.0112782</v>
      </c>
      <c r="D269">
        <f t="shared" si="9"/>
        <v>268</v>
      </c>
      <c r="E269">
        <f t="shared" si="8"/>
        <v>3.2615309723743455</v>
      </c>
    </row>
    <row r="270" spans="1:5" x14ac:dyDescent="0.35">
      <c r="A270">
        <v>1623</v>
      </c>
      <c r="B270">
        <v>2</v>
      </c>
      <c r="C270">
        <v>10.0078125</v>
      </c>
      <c r="D270">
        <f t="shared" si="9"/>
        <v>269</v>
      </c>
      <c r="E270">
        <f t="shared" si="8"/>
        <v>3.27370086406231</v>
      </c>
    </row>
    <row r="271" spans="1:5" x14ac:dyDescent="0.35">
      <c r="A271">
        <v>1039</v>
      </c>
      <c r="B271">
        <v>1</v>
      </c>
      <c r="C271">
        <v>10.004</v>
      </c>
      <c r="D271">
        <f t="shared" si="9"/>
        <v>270</v>
      </c>
      <c r="E271">
        <f t="shared" si="8"/>
        <v>3.285870755750274</v>
      </c>
    </row>
    <row r="272" spans="1:5" x14ac:dyDescent="0.35">
      <c r="A272">
        <v>1179</v>
      </c>
      <c r="B272">
        <v>6</v>
      </c>
      <c r="C272">
        <v>10.00380228</v>
      </c>
      <c r="D272">
        <f t="shared" si="9"/>
        <v>271</v>
      </c>
      <c r="E272">
        <f t="shared" si="8"/>
        <v>3.2980406474382375</v>
      </c>
    </row>
    <row r="273" spans="1:5" x14ac:dyDescent="0.35">
      <c r="A273">
        <v>1231</v>
      </c>
      <c r="B273">
        <v>1</v>
      </c>
      <c r="C273">
        <v>10.003787880000001</v>
      </c>
      <c r="D273">
        <f t="shared" si="9"/>
        <v>272</v>
      </c>
      <c r="E273">
        <f t="shared" si="8"/>
        <v>3.3102105391262016</v>
      </c>
    </row>
    <row r="274" spans="1:5" x14ac:dyDescent="0.35">
      <c r="A274">
        <v>2075</v>
      </c>
      <c r="B274">
        <v>0</v>
      </c>
      <c r="C274">
        <v>10.003787880000001</v>
      </c>
      <c r="D274">
        <f t="shared" si="9"/>
        <v>273</v>
      </c>
      <c r="E274">
        <f t="shared" si="8"/>
        <v>3.322380430814166</v>
      </c>
    </row>
    <row r="275" spans="1:5" x14ac:dyDescent="0.35">
      <c r="A275">
        <v>1582</v>
      </c>
      <c r="B275">
        <v>6</v>
      </c>
      <c r="C275">
        <v>10.003773580000001</v>
      </c>
      <c r="D275">
        <f t="shared" si="9"/>
        <v>274</v>
      </c>
      <c r="E275">
        <f t="shared" si="8"/>
        <v>3.33455032250213</v>
      </c>
    </row>
    <row r="276" spans="1:5" x14ac:dyDescent="0.35">
      <c r="A276">
        <v>1441</v>
      </c>
      <c r="B276">
        <v>0</v>
      </c>
      <c r="C276">
        <v>10.0037594</v>
      </c>
      <c r="D276">
        <f t="shared" si="9"/>
        <v>275</v>
      </c>
      <c r="E276">
        <f t="shared" si="8"/>
        <v>3.3467202141900936</v>
      </c>
    </row>
    <row r="277" spans="1:5" x14ac:dyDescent="0.35">
      <c r="A277">
        <v>2003</v>
      </c>
      <c r="B277">
        <v>1</v>
      </c>
      <c r="C277">
        <v>10</v>
      </c>
      <c r="D277">
        <f t="shared" si="9"/>
        <v>276</v>
      </c>
      <c r="E277">
        <f t="shared" si="8"/>
        <v>3.3588901058780576</v>
      </c>
    </row>
    <row r="278" spans="1:5" x14ac:dyDescent="0.35">
      <c r="A278">
        <v>1920</v>
      </c>
      <c r="B278">
        <v>1</v>
      </c>
      <c r="C278">
        <v>10</v>
      </c>
      <c r="D278">
        <f t="shared" si="9"/>
        <v>277</v>
      </c>
      <c r="E278">
        <f t="shared" si="8"/>
        <v>3.3710599975660211</v>
      </c>
    </row>
    <row r="279" spans="1:5" x14ac:dyDescent="0.35">
      <c r="A279">
        <v>1658</v>
      </c>
      <c r="B279">
        <v>0</v>
      </c>
      <c r="C279">
        <v>10</v>
      </c>
      <c r="D279">
        <f t="shared" si="9"/>
        <v>278</v>
      </c>
      <c r="E279">
        <f t="shared" si="8"/>
        <v>3.383229889253986</v>
      </c>
    </row>
    <row r="280" spans="1:5" x14ac:dyDescent="0.35">
      <c r="A280">
        <v>1137</v>
      </c>
      <c r="B280">
        <v>1</v>
      </c>
      <c r="C280">
        <v>10</v>
      </c>
      <c r="D280">
        <f t="shared" si="9"/>
        <v>279</v>
      </c>
      <c r="E280">
        <f t="shared" si="8"/>
        <v>3.3953997809419496</v>
      </c>
    </row>
    <row r="281" spans="1:5" x14ac:dyDescent="0.35">
      <c r="A281">
        <v>1076</v>
      </c>
      <c r="B281">
        <v>3</v>
      </c>
      <c r="C281">
        <v>9.996254682</v>
      </c>
      <c r="D281">
        <f t="shared" si="9"/>
        <v>280</v>
      </c>
      <c r="E281">
        <f t="shared" si="8"/>
        <v>3.4075696726299136</v>
      </c>
    </row>
    <row r="282" spans="1:5" x14ac:dyDescent="0.35">
      <c r="A282">
        <v>1138</v>
      </c>
      <c r="B282">
        <v>3</v>
      </c>
      <c r="C282">
        <v>9.9962406020000003</v>
      </c>
      <c r="D282">
        <f t="shared" si="9"/>
        <v>281</v>
      </c>
      <c r="E282">
        <f t="shared" si="8"/>
        <v>3.4197395643178772</v>
      </c>
    </row>
    <row r="283" spans="1:5" x14ac:dyDescent="0.35">
      <c r="A283">
        <v>2045</v>
      </c>
      <c r="B283">
        <v>1</v>
      </c>
      <c r="C283">
        <v>9.9962121209999992</v>
      </c>
      <c r="D283">
        <f t="shared" si="9"/>
        <v>282</v>
      </c>
      <c r="E283">
        <f t="shared" si="8"/>
        <v>3.4319094560058416</v>
      </c>
    </row>
    <row r="284" spans="1:5" x14ac:dyDescent="0.35">
      <c r="A284">
        <v>1445</v>
      </c>
      <c r="B284">
        <v>6</v>
      </c>
      <c r="C284">
        <v>9.9961685819999992</v>
      </c>
      <c r="D284">
        <f t="shared" si="9"/>
        <v>283</v>
      </c>
      <c r="E284">
        <f t="shared" si="8"/>
        <v>3.4440793476938056</v>
      </c>
    </row>
    <row r="285" spans="1:5" x14ac:dyDescent="0.35">
      <c r="A285">
        <v>1155</v>
      </c>
      <c r="B285">
        <v>6</v>
      </c>
      <c r="C285">
        <v>9.9955947139999992</v>
      </c>
      <c r="D285">
        <f t="shared" si="9"/>
        <v>284</v>
      </c>
      <c r="E285">
        <f t="shared" si="8"/>
        <v>3.4562492393817692</v>
      </c>
    </row>
    <row r="286" spans="1:5" x14ac:dyDescent="0.35">
      <c r="A286">
        <v>1017</v>
      </c>
      <c r="B286">
        <v>6</v>
      </c>
      <c r="C286">
        <v>9.9925373129999997</v>
      </c>
      <c r="D286">
        <f t="shared" si="9"/>
        <v>285</v>
      </c>
      <c r="E286">
        <f t="shared" si="8"/>
        <v>3.4684191310697332</v>
      </c>
    </row>
    <row r="287" spans="1:5" x14ac:dyDescent="0.35">
      <c r="A287">
        <v>1040</v>
      </c>
      <c r="B287">
        <v>1</v>
      </c>
      <c r="C287">
        <v>9.9925093629999999</v>
      </c>
      <c r="D287">
        <f t="shared" si="9"/>
        <v>286</v>
      </c>
      <c r="E287">
        <f t="shared" si="8"/>
        <v>3.4805890227576977</v>
      </c>
    </row>
    <row r="288" spans="1:5" x14ac:dyDescent="0.35">
      <c r="A288">
        <v>1706</v>
      </c>
      <c r="B288">
        <v>6</v>
      </c>
      <c r="C288">
        <v>9.9924528299999995</v>
      </c>
      <c r="D288">
        <f t="shared" si="9"/>
        <v>287</v>
      </c>
      <c r="E288">
        <f t="shared" si="8"/>
        <v>3.4927589144456617</v>
      </c>
    </row>
    <row r="289" spans="1:5" x14ac:dyDescent="0.35">
      <c r="A289">
        <v>1760</v>
      </c>
      <c r="B289">
        <v>6</v>
      </c>
      <c r="C289">
        <v>9.9923954370000008</v>
      </c>
      <c r="D289">
        <f t="shared" si="9"/>
        <v>288</v>
      </c>
      <c r="E289">
        <f t="shared" si="8"/>
        <v>3.5049288061336252</v>
      </c>
    </row>
    <row r="290" spans="1:5" x14ac:dyDescent="0.35">
      <c r="A290">
        <v>1408</v>
      </c>
      <c r="B290">
        <v>7</v>
      </c>
      <c r="C290">
        <v>9.9920000000000009</v>
      </c>
      <c r="D290">
        <f t="shared" si="9"/>
        <v>289</v>
      </c>
      <c r="E290">
        <f t="shared" si="8"/>
        <v>3.5170986978215892</v>
      </c>
    </row>
    <row r="291" spans="1:5" x14ac:dyDescent="0.35">
      <c r="A291">
        <v>1345</v>
      </c>
      <c r="B291">
        <v>0</v>
      </c>
      <c r="C291">
        <v>9.9887640449999999</v>
      </c>
      <c r="D291">
        <f t="shared" si="9"/>
        <v>290</v>
      </c>
      <c r="E291">
        <f t="shared" si="8"/>
        <v>3.5292685895095537</v>
      </c>
    </row>
    <row r="292" spans="1:5" x14ac:dyDescent="0.35">
      <c r="A292">
        <v>1631</v>
      </c>
      <c r="B292">
        <v>5</v>
      </c>
      <c r="C292">
        <v>9.9887640449999999</v>
      </c>
      <c r="D292">
        <f t="shared" si="9"/>
        <v>291</v>
      </c>
      <c r="E292">
        <f t="shared" si="8"/>
        <v>3.5414384811975177</v>
      </c>
    </row>
    <row r="293" spans="1:5" x14ac:dyDescent="0.35">
      <c r="A293">
        <v>1606</v>
      </c>
      <c r="B293">
        <v>2</v>
      </c>
      <c r="C293">
        <v>9.9887218050000008</v>
      </c>
      <c r="D293">
        <f t="shared" si="9"/>
        <v>292</v>
      </c>
      <c r="E293">
        <f t="shared" si="8"/>
        <v>3.5536083728854813</v>
      </c>
    </row>
    <row r="294" spans="1:5" x14ac:dyDescent="0.35">
      <c r="A294">
        <v>2023</v>
      </c>
      <c r="B294">
        <v>3</v>
      </c>
      <c r="C294">
        <v>9.9884615379999993</v>
      </c>
      <c r="D294">
        <f t="shared" si="9"/>
        <v>293</v>
      </c>
      <c r="E294">
        <f t="shared" si="8"/>
        <v>3.5657782645734453</v>
      </c>
    </row>
    <row r="295" spans="1:5" x14ac:dyDescent="0.35">
      <c r="A295">
        <v>1532</v>
      </c>
      <c r="B295">
        <v>3</v>
      </c>
      <c r="C295">
        <v>9.9850187269999999</v>
      </c>
      <c r="D295">
        <f t="shared" si="9"/>
        <v>294</v>
      </c>
      <c r="E295">
        <f t="shared" si="8"/>
        <v>3.5779481562614097</v>
      </c>
    </row>
    <row r="296" spans="1:5" x14ac:dyDescent="0.35">
      <c r="A296">
        <v>1304</v>
      </c>
      <c r="B296">
        <v>7</v>
      </c>
      <c r="C296">
        <v>9.9845559850000001</v>
      </c>
      <c r="D296">
        <f t="shared" si="9"/>
        <v>295</v>
      </c>
      <c r="E296">
        <f t="shared" si="8"/>
        <v>3.5901180479493733</v>
      </c>
    </row>
    <row r="297" spans="1:5" x14ac:dyDescent="0.35">
      <c r="A297">
        <v>1750</v>
      </c>
      <c r="B297">
        <v>5</v>
      </c>
      <c r="C297">
        <v>9.9843137249999998</v>
      </c>
      <c r="D297">
        <f t="shared" si="9"/>
        <v>296</v>
      </c>
      <c r="E297">
        <f t="shared" si="8"/>
        <v>3.6022879396373373</v>
      </c>
    </row>
    <row r="298" spans="1:5" x14ac:dyDescent="0.35">
      <c r="A298">
        <v>1257</v>
      </c>
      <c r="B298">
        <v>5</v>
      </c>
      <c r="C298">
        <v>9.980842912</v>
      </c>
      <c r="D298">
        <f t="shared" si="9"/>
        <v>297</v>
      </c>
      <c r="E298">
        <f t="shared" si="8"/>
        <v>3.6144578313253009</v>
      </c>
    </row>
    <row r="299" spans="1:5" x14ac:dyDescent="0.35">
      <c r="A299">
        <v>2089</v>
      </c>
      <c r="B299">
        <v>2</v>
      </c>
      <c r="C299">
        <v>9.98046875</v>
      </c>
      <c r="D299">
        <f t="shared" si="9"/>
        <v>298</v>
      </c>
      <c r="E299">
        <f t="shared" si="8"/>
        <v>3.6266277230132649</v>
      </c>
    </row>
    <row r="300" spans="1:5" x14ac:dyDescent="0.35">
      <c r="A300">
        <v>1856</v>
      </c>
      <c r="B300">
        <v>2</v>
      </c>
      <c r="C300">
        <v>9.9787234040000001</v>
      </c>
      <c r="D300">
        <f t="shared" si="9"/>
        <v>299</v>
      </c>
      <c r="E300">
        <f t="shared" si="8"/>
        <v>3.6387976147012293</v>
      </c>
    </row>
    <row r="301" spans="1:5" x14ac:dyDescent="0.35">
      <c r="A301">
        <v>1595</v>
      </c>
      <c r="B301">
        <v>6</v>
      </c>
      <c r="C301">
        <v>9.9776119399999992</v>
      </c>
      <c r="D301">
        <f t="shared" si="9"/>
        <v>300</v>
      </c>
      <c r="E301">
        <f t="shared" si="8"/>
        <v>3.6509675063891933</v>
      </c>
    </row>
    <row r="302" spans="1:5" x14ac:dyDescent="0.35">
      <c r="A302">
        <v>1609</v>
      </c>
      <c r="B302">
        <v>5</v>
      </c>
      <c r="C302">
        <v>9.9775280899999998</v>
      </c>
      <c r="D302">
        <f t="shared" si="9"/>
        <v>301</v>
      </c>
      <c r="E302">
        <f t="shared" si="8"/>
        <v>3.6631373980771569</v>
      </c>
    </row>
    <row r="303" spans="1:5" x14ac:dyDescent="0.35">
      <c r="A303">
        <v>1104</v>
      </c>
      <c r="B303">
        <v>5</v>
      </c>
      <c r="C303">
        <v>9.9775280899999998</v>
      </c>
      <c r="D303">
        <f t="shared" si="9"/>
        <v>302</v>
      </c>
      <c r="E303">
        <f t="shared" si="8"/>
        <v>3.6753072897651209</v>
      </c>
    </row>
    <row r="304" spans="1:5" x14ac:dyDescent="0.35">
      <c r="A304">
        <v>1201</v>
      </c>
      <c r="B304">
        <v>2</v>
      </c>
      <c r="C304">
        <v>9.9735849059999993</v>
      </c>
      <c r="D304">
        <f t="shared" si="9"/>
        <v>303</v>
      </c>
      <c r="E304">
        <f t="shared" si="8"/>
        <v>3.6874771814530853</v>
      </c>
    </row>
    <row r="305" spans="1:5" x14ac:dyDescent="0.35">
      <c r="A305">
        <v>1146</v>
      </c>
      <c r="B305">
        <v>1</v>
      </c>
      <c r="C305">
        <v>9.9693486589999996</v>
      </c>
      <c r="D305">
        <f t="shared" si="9"/>
        <v>304</v>
      </c>
      <c r="E305">
        <f t="shared" si="8"/>
        <v>3.6996470731410493</v>
      </c>
    </row>
    <row r="306" spans="1:5" x14ac:dyDescent="0.35">
      <c r="A306">
        <v>1200</v>
      </c>
      <c r="B306">
        <v>7</v>
      </c>
      <c r="C306">
        <v>9.9647058820000005</v>
      </c>
      <c r="D306">
        <f t="shared" si="9"/>
        <v>305</v>
      </c>
      <c r="E306">
        <f t="shared" si="8"/>
        <v>3.7118169648290129</v>
      </c>
    </row>
    <row r="307" spans="1:5" x14ac:dyDescent="0.35">
      <c r="A307">
        <v>1474</v>
      </c>
      <c r="B307">
        <v>2</v>
      </c>
      <c r="C307">
        <v>9.9645669290000001</v>
      </c>
      <c r="D307">
        <f t="shared" si="9"/>
        <v>306</v>
      </c>
      <c r="E307">
        <f t="shared" si="8"/>
        <v>3.7239868565169769</v>
      </c>
    </row>
    <row r="308" spans="1:5" x14ac:dyDescent="0.35">
      <c r="A308">
        <v>1769</v>
      </c>
      <c r="B308">
        <v>2</v>
      </c>
      <c r="C308">
        <v>9.9624060149999991</v>
      </c>
      <c r="D308">
        <f t="shared" si="9"/>
        <v>307</v>
      </c>
      <c r="E308">
        <f t="shared" si="8"/>
        <v>3.7361567482049414</v>
      </c>
    </row>
    <row r="309" spans="1:5" x14ac:dyDescent="0.35">
      <c r="A309">
        <v>1171</v>
      </c>
      <c r="B309">
        <v>6</v>
      </c>
      <c r="C309">
        <v>9.9618320610000008</v>
      </c>
      <c r="D309">
        <f t="shared" si="9"/>
        <v>308</v>
      </c>
      <c r="E309">
        <f t="shared" si="8"/>
        <v>3.7483266398929049</v>
      </c>
    </row>
    <row r="310" spans="1:5" x14ac:dyDescent="0.35">
      <c r="A310">
        <v>1025</v>
      </c>
      <c r="B310">
        <v>1</v>
      </c>
      <c r="C310">
        <v>9.9589552240000003</v>
      </c>
      <c r="D310">
        <f t="shared" si="9"/>
        <v>309</v>
      </c>
      <c r="E310">
        <f t="shared" si="8"/>
        <v>3.7604965315808689</v>
      </c>
    </row>
    <row r="311" spans="1:5" x14ac:dyDescent="0.35">
      <c r="A311">
        <v>1819</v>
      </c>
      <c r="B311">
        <v>4</v>
      </c>
      <c r="C311">
        <v>9.955102041</v>
      </c>
      <c r="D311">
        <f t="shared" si="9"/>
        <v>310</v>
      </c>
      <c r="E311">
        <f t="shared" si="8"/>
        <v>3.7726664232688325</v>
      </c>
    </row>
    <row r="312" spans="1:5" x14ac:dyDescent="0.35">
      <c r="A312">
        <v>1649</v>
      </c>
      <c r="B312">
        <v>7</v>
      </c>
      <c r="C312">
        <v>9.9548872179999996</v>
      </c>
      <c r="D312">
        <f t="shared" si="9"/>
        <v>311</v>
      </c>
      <c r="E312">
        <f t="shared" si="8"/>
        <v>3.7848363149567974</v>
      </c>
    </row>
    <row r="313" spans="1:5" x14ac:dyDescent="0.35">
      <c r="A313">
        <v>2026</v>
      </c>
      <c r="B313">
        <v>2</v>
      </c>
      <c r="C313">
        <v>9.9509433959999996</v>
      </c>
      <c r="D313">
        <f t="shared" si="9"/>
        <v>312</v>
      </c>
      <c r="E313">
        <f t="shared" si="8"/>
        <v>3.797006206644761</v>
      </c>
    </row>
    <row r="314" spans="1:5" x14ac:dyDescent="0.35">
      <c r="A314">
        <v>1331</v>
      </c>
      <c r="B314">
        <v>2</v>
      </c>
      <c r="C314">
        <v>9.9507575760000009</v>
      </c>
      <c r="D314">
        <f t="shared" si="9"/>
        <v>313</v>
      </c>
      <c r="E314">
        <f t="shared" si="8"/>
        <v>3.809176098332725</v>
      </c>
    </row>
    <row r="315" spans="1:5" x14ac:dyDescent="0.35">
      <c r="A315">
        <v>1235</v>
      </c>
      <c r="B315">
        <v>6</v>
      </c>
      <c r="C315">
        <v>9.9471544719999994</v>
      </c>
      <c r="D315">
        <f t="shared" si="9"/>
        <v>314</v>
      </c>
      <c r="E315">
        <f t="shared" si="8"/>
        <v>3.8213459900206885</v>
      </c>
    </row>
    <row r="316" spans="1:5" x14ac:dyDescent="0.35">
      <c r="A316">
        <v>1654</v>
      </c>
      <c r="B316">
        <v>7</v>
      </c>
      <c r="C316">
        <v>9.9469696970000001</v>
      </c>
      <c r="D316">
        <f t="shared" si="9"/>
        <v>315</v>
      </c>
      <c r="E316">
        <f t="shared" si="8"/>
        <v>3.8335158817086525</v>
      </c>
    </row>
    <row r="317" spans="1:5" x14ac:dyDescent="0.35">
      <c r="A317">
        <v>1240</v>
      </c>
      <c r="B317">
        <v>4</v>
      </c>
      <c r="C317">
        <v>9.9465020580000001</v>
      </c>
      <c r="D317">
        <f t="shared" si="9"/>
        <v>316</v>
      </c>
      <c r="E317">
        <f t="shared" si="8"/>
        <v>3.845685773396617</v>
      </c>
    </row>
    <row r="318" spans="1:5" x14ac:dyDescent="0.35">
      <c r="A318">
        <v>1443</v>
      </c>
      <c r="B318">
        <v>7</v>
      </c>
      <c r="C318">
        <v>9.9431818179999993</v>
      </c>
      <c r="D318">
        <f t="shared" si="9"/>
        <v>317</v>
      </c>
      <c r="E318">
        <f t="shared" si="8"/>
        <v>3.857855665084581</v>
      </c>
    </row>
    <row r="319" spans="1:5" x14ac:dyDescent="0.35">
      <c r="A319">
        <v>1952</v>
      </c>
      <c r="B319">
        <v>3</v>
      </c>
      <c r="C319">
        <v>9.9427480920000004</v>
      </c>
      <c r="D319">
        <f t="shared" si="9"/>
        <v>318</v>
      </c>
      <c r="E319">
        <f t="shared" si="8"/>
        <v>3.8700255567725446</v>
      </c>
    </row>
    <row r="320" spans="1:5" x14ac:dyDescent="0.35">
      <c r="A320">
        <v>2074</v>
      </c>
      <c r="B320">
        <v>1</v>
      </c>
      <c r="C320">
        <v>9.9398496239999901</v>
      </c>
      <c r="D320">
        <f t="shared" si="9"/>
        <v>319</v>
      </c>
      <c r="E320">
        <f t="shared" si="8"/>
        <v>3.8821954484605086</v>
      </c>
    </row>
    <row r="321" spans="1:5" x14ac:dyDescent="0.35">
      <c r="A321">
        <v>1411</v>
      </c>
      <c r="B321">
        <v>2</v>
      </c>
      <c r="C321">
        <v>9.9396226419999998</v>
      </c>
      <c r="D321">
        <f t="shared" si="9"/>
        <v>320</v>
      </c>
      <c r="E321">
        <f t="shared" si="8"/>
        <v>3.894365340148473</v>
      </c>
    </row>
    <row r="322" spans="1:5" x14ac:dyDescent="0.35">
      <c r="A322">
        <v>1429</v>
      </c>
      <c r="B322">
        <v>4</v>
      </c>
      <c r="C322">
        <v>9.9368421050000002</v>
      </c>
      <c r="D322">
        <f t="shared" si="9"/>
        <v>321</v>
      </c>
      <c r="E322">
        <f t="shared" si="8"/>
        <v>3.9065352318364366</v>
      </c>
    </row>
    <row r="323" spans="1:5" x14ac:dyDescent="0.35">
      <c r="A323">
        <v>1253</v>
      </c>
      <c r="B323">
        <v>3</v>
      </c>
      <c r="C323">
        <v>9.9363295879999995</v>
      </c>
      <c r="D323">
        <f t="shared" si="9"/>
        <v>322</v>
      </c>
      <c r="E323">
        <f t="shared" ref="E323:E386" si="10">D323/$D$8218*100</f>
        <v>3.9187051235244006</v>
      </c>
    </row>
    <row r="324" spans="1:5" x14ac:dyDescent="0.35">
      <c r="A324">
        <v>1049</v>
      </c>
      <c r="B324">
        <v>2</v>
      </c>
      <c r="C324">
        <v>9.9351145039999995</v>
      </c>
      <c r="D324">
        <f t="shared" ref="D324:D387" si="11">1+D323</f>
        <v>323</v>
      </c>
      <c r="E324">
        <f t="shared" si="10"/>
        <v>3.9308750152123642</v>
      </c>
    </row>
    <row r="325" spans="1:5" x14ac:dyDescent="0.35">
      <c r="A325">
        <v>1902</v>
      </c>
      <c r="B325">
        <v>5</v>
      </c>
      <c r="C325">
        <v>9.9351145039999995</v>
      </c>
      <c r="D325">
        <f t="shared" si="11"/>
        <v>324</v>
      </c>
      <c r="E325">
        <f t="shared" si="10"/>
        <v>3.943044906900329</v>
      </c>
    </row>
    <row r="326" spans="1:5" x14ac:dyDescent="0.35">
      <c r="A326">
        <v>1912</v>
      </c>
      <c r="B326">
        <v>1</v>
      </c>
      <c r="C326">
        <v>9.9346938779999991</v>
      </c>
      <c r="D326">
        <f t="shared" si="11"/>
        <v>325</v>
      </c>
      <c r="E326">
        <f t="shared" si="10"/>
        <v>3.9552147985882926</v>
      </c>
    </row>
    <row r="327" spans="1:5" x14ac:dyDescent="0.35">
      <c r="A327">
        <v>1205</v>
      </c>
      <c r="B327">
        <v>5</v>
      </c>
      <c r="C327">
        <v>9.9323308269999995</v>
      </c>
      <c r="D327">
        <f t="shared" si="11"/>
        <v>326</v>
      </c>
      <c r="E327">
        <f t="shared" si="10"/>
        <v>3.9673846902762566</v>
      </c>
    </row>
    <row r="328" spans="1:5" x14ac:dyDescent="0.35">
      <c r="A328">
        <v>1991</v>
      </c>
      <c r="B328">
        <v>7</v>
      </c>
      <c r="C328">
        <v>9.9316239320000008</v>
      </c>
      <c r="D328">
        <f t="shared" si="11"/>
        <v>327</v>
      </c>
      <c r="E328">
        <f t="shared" si="10"/>
        <v>3.9795545819642202</v>
      </c>
    </row>
    <row r="329" spans="1:5" x14ac:dyDescent="0.35">
      <c r="A329">
        <v>1675</v>
      </c>
      <c r="B329">
        <v>4</v>
      </c>
      <c r="C329">
        <v>9.9306122450000007</v>
      </c>
      <c r="D329">
        <f t="shared" si="11"/>
        <v>328</v>
      </c>
      <c r="E329">
        <f t="shared" si="10"/>
        <v>3.9917244736521846</v>
      </c>
    </row>
    <row r="330" spans="1:5" x14ac:dyDescent="0.35">
      <c r="A330">
        <v>1854</v>
      </c>
      <c r="B330">
        <v>0</v>
      </c>
      <c r="C330">
        <v>9.9285714289999998</v>
      </c>
      <c r="D330">
        <f t="shared" si="11"/>
        <v>329</v>
      </c>
      <c r="E330">
        <f t="shared" si="10"/>
        <v>4.0038943653401482</v>
      </c>
    </row>
    <row r="331" spans="1:5" x14ac:dyDescent="0.35">
      <c r="A331">
        <v>1953</v>
      </c>
      <c r="B331">
        <v>0</v>
      </c>
      <c r="C331">
        <v>9.9283018869999999</v>
      </c>
      <c r="D331">
        <f t="shared" si="11"/>
        <v>330</v>
      </c>
      <c r="E331">
        <f t="shared" si="10"/>
        <v>4.0160642570281126</v>
      </c>
    </row>
    <row r="332" spans="1:5" x14ac:dyDescent="0.35">
      <c r="A332">
        <v>1446</v>
      </c>
      <c r="B332">
        <v>3</v>
      </c>
      <c r="C332">
        <v>9.9283018869999999</v>
      </c>
      <c r="D332">
        <f t="shared" si="11"/>
        <v>331</v>
      </c>
      <c r="E332">
        <f t="shared" si="10"/>
        <v>4.0282341487160762</v>
      </c>
    </row>
    <row r="333" spans="1:5" x14ac:dyDescent="0.35">
      <c r="A333">
        <v>1693</v>
      </c>
      <c r="B333">
        <v>7</v>
      </c>
      <c r="C333">
        <v>9.9253731339999902</v>
      </c>
      <c r="D333">
        <f t="shared" si="11"/>
        <v>332</v>
      </c>
      <c r="E333">
        <f t="shared" si="10"/>
        <v>4.0404040404040407</v>
      </c>
    </row>
    <row r="334" spans="1:5" x14ac:dyDescent="0.35">
      <c r="A334">
        <v>1958</v>
      </c>
      <c r="B334">
        <v>3</v>
      </c>
      <c r="C334">
        <v>9.92481203</v>
      </c>
      <c r="D334">
        <f t="shared" si="11"/>
        <v>333</v>
      </c>
      <c r="E334">
        <f t="shared" si="10"/>
        <v>4.0525739320920042</v>
      </c>
    </row>
    <row r="335" spans="1:5" x14ac:dyDescent="0.35">
      <c r="A335">
        <v>1381</v>
      </c>
      <c r="B335">
        <v>0</v>
      </c>
      <c r="C335">
        <v>9.9236641219999999</v>
      </c>
      <c r="D335">
        <f t="shared" si="11"/>
        <v>334</v>
      </c>
      <c r="E335">
        <f t="shared" si="10"/>
        <v>4.0647438237799687</v>
      </c>
    </row>
    <row r="336" spans="1:5" x14ac:dyDescent="0.35">
      <c r="A336">
        <v>1936</v>
      </c>
      <c r="B336">
        <v>3</v>
      </c>
      <c r="C336">
        <v>9.9227799230000002</v>
      </c>
      <c r="D336">
        <f t="shared" si="11"/>
        <v>335</v>
      </c>
      <c r="E336">
        <f t="shared" si="10"/>
        <v>4.0769137154679322</v>
      </c>
    </row>
    <row r="337" spans="1:5" x14ac:dyDescent="0.35">
      <c r="A337">
        <v>1873</v>
      </c>
      <c r="B337">
        <v>1</v>
      </c>
      <c r="C337">
        <v>9.9213483149999995</v>
      </c>
      <c r="D337">
        <f t="shared" si="11"/>
        <v>336</v>
      </c>
      <c r="E337">
        <f t="shared" si="10"/>
        <v>4.0890836071558958</v>
      </c>
    </row>
    <row r="338" spans="1:5" x14ac:dyDescent="0.35">
      <c r="A338">
        <v>1572</v>
      </c>
      <c r="B338">
        <v>3</v>
      </c>
      <c r="C338">
        <v>9.9138576779999994</v>
      </c>
      <c r="D338">
        <f t="shared" si="11"/>
        <v>337</v>
      </c>
      <c r="E338">
        <f t="shared" si="10"/>
        <v>4.1012534988438603</v>
      </c>
    </row>
    <row r="339" spans="1:5" x14ac:dyDescent="0.35">
      <c r="A339">
        <v>1406</v>
      </c>
      <c r="B339">
        <v>5</v>
      </c>
      <c r="C339">
        <v>9.9125475289999994</v>
      </c>
      <c r="D339">
        <f t="shared" si="11"/>
        <v>338</v>
      </c>
      <c r="E339">
        <f t="shared" si="10"/>
        <v>4.1134233905318247</v>
      </c>
    </row>
    <row r="340" spans="1:5" x14ac:dyDescent="0.35">
      <c r="A340">
        <v>1263</v>
      </c>
      <c r="B340">
        <v>0</v>
      </c>
      <c r="C340">
        <v>9.9097744359999993</v>
      </c>
      <c r="D340">
        <f t="shared" si="11"/>
        <v>339</v>
      </c>
      <c r="E340">
        <f t="shared" si="10"/>
        <v>4.1255932822197883</v>
      </c>
    </row>
    <row r="341" spans="1:5" x14ac:dyDescent="0.35">
      <c r="A341">
        <v>2088</v>
      </c>
      <c r="B341">
        <v>6</v>
      </c>
      <c r="C341">
        <v>9.9087452470000006</v>
      </c>
      <c r="D341">
        <f t="shared" si="11"/>
        <v>340</v>
      </c>
      <c r="E341">
        <f t="shared" si="10"/>
        <v>4.1377631739077518</v>
      </c>
    </row>
    <row r="342" spans="1:5" x14ac:dyDescent="0.35">
      <c r="A342">
        <v>1414</v>
      </c>
      <c r="B342">
        <v>0</v>
      </c>
      <c r="C342">
        <v>9.9080459770000004</v>
      </c>
      <c r="D342">
        <f t="shared" si="11"/>
        <v>341</v>
      </c>
      <c r="E342">
        <f t="shared" si="10"/>
        <v>4.1499330655957163</v>
      </c>
    </row>
    <row r="343" spans="1:5" x14ac:dyDescent="0.35">
      <c r="A343">
        <v>1486</v>
      </c>
      <c r="B343">
        <v>5</v>
      </c>
      <c r="C343">
        <v>9.9079999999999995</v>
      </c>
      <c r="D343">
        <f t="shared" si="11"/>
        <v>342</v>
      </c>
      <c r="E343">
        <f t="shared" si="10"/>
        <v>4.1621029572836798</v>
      </c>
    </row>
    <row r="344" spans="1:5" x14ac:dyDescent="0.35">
      <c r="A344">
        <v>1323</v>
      </c>
      <c r="B344">
        <v>5</v>
      </c>
      <c r="C344">
        <v>9.9061224489999997</v>
      </c>
      <c r="D344">
        <f t="shared" si="11"/>
        <v>343</v>
      </c>
      <c r="E344">
        <f t="shared" si="10"/>
        <v>4.1742728489716443</v>
      </c>
    </row>
    <row r="345" spans="1:5" x14ac:dyDescent="0.35">
      <c r="A345">
        <v>1283</v>
      </c>
      <c r="B345">
        <v>3</v>
      </c>
      <c r="C345">
        <v>9.9056603770000002</v>
      </c>
      <c r="D345">
        <f t="shared" si="11"/>
        <v>344</v>
      </c>
      <c r="E345">
        <f t="shared" si="10"/>
        <v>4.1864427406596079</v>
      </c>
    </row>
    <row r="346" spans="1:5" x14ac:dyDescent="0.35">
      <c r="A346">
        <v>1192</v>
      </c>
      <c r="B346">
        <v>2</v>
      </c>
      <c r="C346">
        <v>9.9053030300000007</v>
      </c>
      <c r="D346">
        <f t="shared" si="11"/>
        <v>345</v>
      </c>
      <c r="E346">
        <f t="shared" si="10"/>
        <v>4.1986126323475723</v>
      </c>
    </row>
    <row r="347" spans="1:5" x14ac:dyDescent="0.35">
      <c r="A347">
        <v>1405</v>
      </c>
      <c r="B347">
        <v>0</v>
      </c>
      <c r="C347">
        <v>9.9007633589999902</v>
      </c>
      <c r="D347">
        <f t="shared" si="11"/>
        <v>346</v>
      </c>
      <c r="E347">
        <f t="shared" si="10"/>
        <v>4.2107825240355359</v>
      </c>
    </row>
    <row r="348" spans="1:5" x14ac:dyDescent="0.35">
      <c r="A348">
        <v>1929</v>
      </c>
      <c r="B348">
        <v>7</v>
      </c>
      <c r="C348">
        <v>9.8981132079999998</v>
      </c>
      <c r="D348">
        <f t="shared" si="11"/>
        <v>347</v>
      </c>
      <c r="E348">
        <f t="shared" si="10"/>
        <v>4.2229524157235003</v>
      </c>
    </row>
    <row r="349" spans="1:5" x14ac:dyDescent="0.35">
      <c r="A349">
        <v>1386</v>
      </c>
      <c r="B349">
        <v>4</v>
      </c>
      <c r="C349">
        <v>9.8977272729999992</v>
      </c>
      <c r="D349">
        <f t="shared" si="11"/>
        <v>348</v>
      </c>
      <c r="E349">
        <f t="shared" si="10"/>
        <v>4.2351223074114639</v>
      </c>
    </row>
    <row r="350" spans="1:5" x14ac:dyDescent="0.35">
      <c r="A350">
        <v>1765</v>
      </c>
      <c r="B350">
        <v>6</v>
      </c>
      <c r="C350">
        <v>9.8975409839999902</v>
      </c>
      <c r="D350">
        <f t="shared" si="11"/>
        <v>349</v>
      </c>
      <c r="E350">
        <f t="shared" si="10"/>
        <v>4.2472921990994283</v>
      </c>
    </row>
    <row r="351" spans="1:5" x14ac:dyDescent="0.35">
      <c r="A351">
        <v>1279</v>
      </c>
      <c r="B351">
        <v>2</v>
      </c>
      <c r="C351">
        <v>9.8969465650000004</v>
      </c>
      <c r="D351">
        <f t="shared" si="11"/>
        <v>350</v>
      </c>
      <c r="E351">
        <f t="shared" si="10"/>
        <v>4.2594620907873919</v>
      </c>
    </row>
    <row r="352" spans="1:5" x14ac:dyDescent="0.35">
      <c r="A352">
        <v>1228</v>
      </c>
      <c r="B352">
        <v>5</v>
      </c>
      <c r="C352">
        <v>9.8955823289999998</v>
      </c>
      <c r="D352">
        <f t="shared" si="11"/>
        <v>351</v>
      </c>
      <c r="E352">
        <f t="shared" si="10"/>
        <v>4.2716319824753564</v>
      </c>
    </row>
    <row r="353" spans="1:5" x14ac:dyDescent="0.35">
      <c r="A353">
        <v>1987</v>
      </c>
      <c r="B353">
        <v>7</v>
      </c>
      <c r="C353">
        <v>9.8901515149999994</v>
      </c>
      <c r="D353">
        <f t="shared" si="11"/>
        <v>352</v>
      </c>
      <c r="E353">
        <f t="shared" si="10"/>
        <v>4.2838018741633199</v>
      </c>
    </row>
    <row r="354" spans="1:5" x14ac:dyDescent="0.35">
      <c r="A354">
        <v>1238</v>
      </c>
      <c r="B354">
        <v>4</v>
      </c>
      <c r="C354">
        <v>9.8893129769999994</v>
      </c>
      <c r="D354">
        <f t="shared" si="11"/>
        <v>353</v>
      </c>
      <c r="E354">
        <f t="shared" si="10"/>
        <v>4.2959717658512835</v>
      </c>
    </row>
    <row r="355" spans="1:5" x14ac:dyDescent="0.35">
      <c r="A355">
        <v>1041</v>
      </c>
      <c r="B355">
        <v>2</v>
      </c>
      <c r="C355">
        <v>9.8872180449999991</v>
      </c>
      <c r="D355">
        <f t="shared" si="11"/>
        <v>354</v>
      </c>
      <c r="E355">
        <f t="shared" si="10"/>
        <v>4.3081416575392479</v>
      </c>
    </row>
    <row r="356" spans="1:5" x14ac:dyDescent="0.35">
      <c r="A356">
        <v>1594</v>
      </c>
      <c r="B356">
        <v>7</v>
      </c>
      <c r="C356">
        <v>9.886792453</v>
      </c>
      <c r="D356">
        <f t="shared" si="11"/>
        <v>355</v>
      </c>
      <c r="E356">
        <f t="shared" si="10"/>
        <v>4.3203115492272115</v>
      </c>
    </row>
    <row r="357" spans="1:5" x14ac:dyDescent="0.35">
      <c r="A357">
        <v>1234</v>
      </c>
      <c r="B357">
        <v>0</v>
      </c>
      <c r="C357">
        <v>9.8863636360000005</v>
      </c>
      <c r="D357">
        <f t="shared" si="11"/>
        <v>356</v>
      </c>
      <c r="E357">
        <f t="shared" si="10"/>
        <v>4.332481440915176</v>
      </c>
    </row>
    <row r="358" spans="1:5" x14ac:dyDescent="0.35">
      <c r="A358">
        <v>1178</v>
      </c>
      <c r="B358">
        <v>6</v>
      </c>
      <c r="C358">
        <v>9.8828451879999992</v>
      </c>
      <c r="D358">
        <f t="shared" si="11"/>
        <v>357</v>
      </c>
      <c r="E358">
        <f t="shared" si="10"/>
        <v>4.3446513326031395</v>
      </c>
    </row>
    <row r="359" spans="1:5" x14ac:dyDescent="0.35">
      <c r="A359">
        <v>1888</v>
      </c>
      <c r="B359">
        <v>1</v>
      </c>
      <c r="C359">
        <v>9.8816793890000003</v>
      </c>
      <c r="D359">
        <f t="shared" si="11"/>
        <v>358</v>
      </c>
      <c r="E359">
        <f t="shared" si="10"/>
        <v>4.356821224291104</v>
      </c>
    </row>
    <row r="360" spans="1:5" x14ac:dyDescent="0.35">
      <c r="A360">
        <v>1258</v>
      </c>
      <c r="B360">
        <v>3</v>
      </c>
      <c r="C360">
        <v>9.8792452829999995</v>
      </c>
      <c r="D360">
        <f t="shared" si="11"/>
        <v>359</v>
      </c>
      <c r="E360">
        <f t="shared" si="10"/>
        <v>4.3689911159790675</v>
      </c>
    </row>
    <row r="361" spans="1:5" x14ac:dyDescent="0.35">
      <c r="A361">
        <v>1963</v>
      </c>
      <c r="B361">
        <v>5</v>
      </c>
      <c r="C361">
        <v>9.87890625</v>
      </c>
      <c r="D361">
        <f t="shared" si="11"/>
        <v>360</v>
      </c>
      <c r="E361">
        <f t="shared" si="10"/>
        <v>4.381161007667032</v>
      </c>
    </row>
    <row r="362" spans="1:5" x14ac:dyDescent="0.35">
      <c r="A362">
        <v>1757</v>
      </c>
      <c r="B362">
        <v>0</v>
      </c>
      <c r="C362">
        <v>9.8769230770000007</v>
      </c>
      <c r="D362">
        <f t="shared" si="11"/>
        <v>361</v>
      </c>
      <c r="E362">
        <f t="shared" si="10"/>
        <v>4.3933308993549955</v>
      </c>
    </row>
    <row r="363" spans="1:5" x14ac:dyDescent="0.35">
      <c r="A363">
        <v>1907</v>
      </c>
      <c r="B363">
        <v>2</v>
      </c>
      <c r="C363">
        <v>9.8740458019999995</v>
      </c>
      <c r="D363">
        <f t="shared" si="11"/>
        <v>362</v>
      </c>
      <c r="E363">
        <f t="shared" si="10"/>
        <v>4.40550079104296</v>
      </c>
    </row>
    <row r="364" spans="1:5" x14ac:dyDescent="0.35">
      <c r="A364">
        <v>1560</v>
      </c>
      <c r="B364">
        <v>1</v>
      </c>
      <c r="C364">
        <v>9.8730769229999993</v>
      </c>
      <c r="D364">
        <f t="shared" si="11"/>
        <v>363</v>
      </c>
      <c r="E364">
        <f t="shared" si="10"/>
        <v>4.4176706827309236</v>
      </c>
    </row>
    <row r="365" spans="1:5" x14ac:dyDescent="0.35">
      <c r="A365">
        <v>2040</v>
      </c>
      <c r="B365">
        <v>4</v>
      </c>
      <c r="C365">
        <v>9.8721804510000002</v>
      </c>
      <c r="D365">
        <f t="shared" si="11"/>
        <v>364</v>
      </c>
      <c r="E365">
        <f t="shared" si="10"/>
        <v>4.429840574418888</v>
      </c>
    </row>
    <row r="366" spans="1:5" x14ac:dyDescent="0.35">
      <c r="A366">
        <v>1561</v>
      </c>
      <c r="B366">
        <v>5</v>
      </c>
      <c r="C366">
        <v>9.8716981129999901</v>
      </c>
      <c r="D366">
        <f t="shared" si="11"/>
        <v>365</v>
      </c>
      <c r="E366">
        <f t="shared" si="10"/>
        <v>4.4420104661068516</v>
      </c>
    </row>
    <row r="367" spans="1:5" x14ac:dyDescent="0.35">
      <c r="A367">
        <v>1815</v>
      </c>
      <c r="B367">
        <v>7</v>
      </c>
      <c r="C367">
        <v>9.8690476189999998</v>
      </c>
      <c r="D367">
        <f t="shared" si="11"/>
        <v>366</v>
      </c>
      <c r="E367">
        <f t="shared" si="10"/>
        <v>4.454180357794816</v>
      </c>
    </row>
    <row r="368" spans="1:5" x14ac:dyDescent="0.35">
      <c r="A368">
        <v>2042</v>
      </c>
      <c r="B368">
        <v>7</v>
      </c>
      <c r="C368">
        <v>9.8669201520000005</v>
      </c>
      <c r="D368">
        <f t="shared" si="11"/>
        <v>367</v>
      </c>
      <c r="E368">
        <f t="shared" si="10"/>
        <v>4.4663502494827796</v>
      </c>
    </row>
    <row r="369" spans="1:5" x14ac:dyDescent="0.35">
      <c r="A369">
        <v>1177</v>
      </c>
      <c r="B369">
        <v>6</v>
      </c>
      <c r="C369">
        <v>9.865384615</v>
      </c>
      <c r="D369">
        <f t="shared" si="11"/>
        <v>368</v>
      </c>
      <c r="E369">
        <f t="shared" si="10"/>
        <v>4.4785201411707432</v>
      </c>
    </row>
    <row r="370" spans="1:5" x14ac:dyDescent="0.35">
      <c r="A370">
        <v>1026</v>
      </c>
      <c r="B370">
        <v>6</v>
      </c>
      <c r="C370">
        <v>9.863117871</v>
      </c>
      <c r="D370">
        <f t="shared" si="11"/>
        <v>369</v>
      </c>
      <c r="E370">
        <f t="shared" si="10"/>
        <v>4.4906900328587076</v>
      </c>
    </row>
    <row r="371" spans="1:5" x14ac:dyDescent="0.35">
      <c r="A371">
        <v>1761</v>
      </c>
      <c r="B371">
        <v>4</v>
      </c>
      <c r="C371">
        <v>9.8620689660000007</v>
      </c>
      <c r="D371">
        <f t="shared" si="11"/>
        <v>370</v>
      </c>
      <c r="E371">
        <f t="shared" si="10"/>
        <v>4.5028599245466712</v>
      </c>
    </row>
    <row r="372" spans="1:5" x14ac:dyDescent="0.35">
      <c r="A372">
        <v>1118</v>
      </c>
      <c r="B372">
        <v>4</v>
      </c>
      <c r="C372">
        <v>9.8609865469999995</v>
      </c>
      <c r="D372">
        <f t="shared" si="11"/>
        <v>371</v>
      </c>
      <c r="E372">
        <f t="shared" si="10"/>
        <v>4.5150298162346356</v>
      </c>
    </row>
    <row r="373" spans="1:5" x14ac:dyDescent="0.35">
      <c r="A373">
        <v>1575</v>
      </c>
      <c r="B373">
        <v>1</v>
      </c>
      <c r="C373">
        <v>9.8598484850000006</v>
      </c>
      <c r="D373">
        <f t="shared" si="11"/>
        <v>372</v>
      </c>
      <c r="E373">
        <f t="shared" si="10"/>
        <v>4.5271997079225992</v>
      </c>
    </row>
    <row r="374" spans="1:5" x14ac:dyDescent="0.35">
      <c r="A374">
        <v>1832</v>
      </c>
      <c r="B374">
        <v>0</v>
      </c>
      <c r="C374">
        <v>9.8593155889999995</v>
      </c>
      <c r="D374">
        <f t="shared" si="11"/>
        <v>373</v>
      </c>
      <c r="E374">
        <f t="shared" si="10"/>
        <v>4.5393695996105636</v>
      </c>
    </row>
    <row r="375" spans="1:5" x14ac:dyDescent="0.35">
      <c r="A375">
        <v>1265</v>
      </c>
      <c r="B375">
        <v>6</v>
      </c>
      <c r="C375">
        <v>9.8593155889999995</v>
      </c>
      <c r="D375">
        <f t="shared" si="11"/>
        <v>374</v>
      </c>
      <c r="E375">
        <f t="shared" si="10"/>
        <v>4.5515394912985272</v>
      </c>
    </row>
    <row r="376" spans="1:5" x14ac:dyDescent="0.35">
      <c r="A376">
        <v>1303</v>
      </c>
      <c r="B376">
        <v>0</v>
      </c>
      <c r="C376">
        <v>9.8587786259999994</v>
      </c>
      <c r="D376">
        <f t="shared" si="11"/>
        <v>375</v>
      </c>
      <c r="E376">
        <f t="shared" si="10"/>
        <v>4.5637093829864916</v>
      </c>
    </row>
    <row r="377" spans="1:5" x14ac:dyDescent="0.35">
      <c r="A377">
        <v>1518</v>
      </c>
      <c r="B377">
        <v>0</v>
      </c>
      <c r="C377">
        <v>9.8577235769999998</v>
      </c>
      <c r="D377">
        <f t="shared" si="11"/>
        <v>376</v>
      </c>
      <c r="E377">
        <f t="shared" si="10"/>
        <v>4.5758792746744552</v>
      </c>
    </row>
    <row r="378" spans="1:5" x14ac:dyDescent="0.35">
      <c r="A378">
        <v>1955</v>
      </c>
      <c r="B378">
        <v>0</v>
      </c>
      <c r="C378">
        <v>9.8566037739999999</v>
      </c>
      <c r="D378">
        <f t="shared" si="11"/>
        <v>377</v>
      </c>
      <c r="E378">
        <f t="shared" si="10"/>
        <v>4.5880491663624197</v>
      </c>
    </row>
    <row r="379" spans="1:5" x14ac:dyDescent="0.35">
      <c r="A379">
        <v>1018</v>
      </c>
      <c r="B379">
        <v>3</v>
      </c>
      <c r="C379">
        <v>9.8555133079999901</v>
      </c>
      <c r="D379">
        <f t="shared" si="11"/>
        <v>378</v>
      </c>
      <c r="E379">
        <f t="shared" si="10"/>
        <v>4.6002190580503832</v>
      </c>
    </row>
    <row r="380" spans="1:5" x14ac:dyDescent="0.35">
      <c r="A380">
        <v>1385</v>
      </c>
      <c r="B380">
        <v>4</v>
      </c>
      <c r="C380">
        <v>9.8517110270000003</v>
      </c>
      <c r="D380">
        <f t="shared" si="11"/>
        <v>379</v>
      </c>
      <c r="E380">
        <f t="shared" si="10"/>
        <v>4.6123889497383477</v>
      </c>
    </row>
    <row r="381" spans="1:5" x14ac:dyDescent="0.35">
      <c r="A381">
        <v>1101</v>
      </c>
      <c r="B381">
        <v>7</v>
      </c>
      <c r="C381">
        <v>9.8494208489999995</v>
      </c>
      <c r="D381">
        <f t="shared" si="11"/>
        <v>380</v>
      </c>
      <c r="E381">
        <f t="shared" si="10"/>
        <v>4.6245588414263112</v>
      </c>
    </row>
    <row r="382" spans="1:5" x14ac:dyDescent="0.35">
      <c r="A382">
        <v>1803</v>
      </c>
      <c r="B382">
        <v>3</v>
      </c>
      <c r="C382">
        <v>9.846153846</v>
      </c>
      <c r="D382">
        <f t="shared" si="11"/>
        <v>381</v>
      </c>
      <c r="E382">
        <f t="shared" si="10"/>
        <v>4.6367287331142748</v>
      </c>
    </row>
    <row r="383" spans="1:5" x14ac:dyDescent="0.35">
      <c r="A383">
        <v>1463</v>
      </c>
      <c r="B383">
        <v>1</v>
      </c>
      <c r="C383">
        <v>9.8448979589999901</v>
      </c>
      <c r="D383">
        <f t="shared" si="11"/>
        <v>382</v>
      </c>
      <c r="E383">
        <f t="shared" si="10"/>
        <v>4.6488986248022393</v>
      </c>
    </row>
    <row r="384" spans="1:5" x14ac:dyDescent="0.35">
      <c r="A384">
        <v>1204</v>
      </c>
      <c r="B384">
        <v>3</v>
      </c>
      <c r="C384">
        <v>9.844621514</v>
      </c>
      <c r="D384">
        <f t="shared" si="11"/>
        <v>383</v>
      </c>
      <c r="E384">
        <f t="shared" si="10"/>
        <v>4.6610685164902037</v>
      </c>
    </row>
    <row r="385" spans="1:5" x14ac:dyDescent="0.35">
      <c r="A385">
        <v>1442</v>
      </c>
      <c r="B385">
        <v>7</v>
      </c>
      <c r="C385">
        <v>9.84375</v>
      </c>
      <c r="D385">
        <f t="shared" si="11"/>
        <v>384</v>
      </c>
      <c r="E385">
        <f t="shared" si="10"/>
        <v>4.6732384081781673</v>
      </c>
    </row>
    <row r="386" spans="1:5" x14ac:dyDescent="0.35">
      <c r="A386">
        <v>1253</v>
      </c>
      <c r="B386">
        <v>0</v>
      </c>
      <c r="C386">
        <v>9.8432432429999999</v>
      </c>
      <c r="D386">
        <f t="shared" si="11"/>
        <v>385</v>
      </c>
      <c r="E386">
        <f t="shared" si="10"/>
        <v>4.6854082998661308</v>
      </c>
    </row>
    <row r="387" spans="1:5" x14ac:dyDescent="0.35">
      <c r="A387">
        <v>1562</v>
      </c>
      <c r="B387">
        <v>3</v>
      </c>
      <c r="C387">
        <v>9.8429118770000006</v>
      </c>
      <c r="D387">
        <f t="shared" si="11"/>
        <v>386</v>
      </c>
      <c r="E387">
        <f t="shared" ref="E387:E450" si="12">D387/$D$8218*100</f>
        <v>4.6975781915540953</v>
      </c>
    </row>
    <row r="388" spans="1:5" x14ac:dyDescent="0.35">
      <c r="A388">
        <v>1028</v>
      </c>
      <c r="B388">
        <v>3</v>
      </c>
      <c r="C388">
        <v>9.8390804599999999</v>
      </c>
      <c r="D388">
        <f t="shared" ref="D388:D451" si="13">1+D387</f>
        <v>387</v>
      </c>
      <c r="E388">
        <f t="shared" si="12"/>
        <v>4.7097480832420597</v>
      </c>
    </row>
    <row r="389" spans="1:5" x14ac:dyDescent="0.35">
      <c r="A389">
        <v>1785</v>
      </c>
      <c r="B389">
        <v>6</v>
      </c>
      <c r="C389">
        <v>9.8377358489999995</v>
      </c>
      <c r="D389">
        <f t="shared" si="13"/>
        <v>388</v>
      </c>
      <c r="E389">
        <f t="shared" si="12"/>
        <v>4.7219179749300233</v>
      </c>
    </row>
    <row r="390" spans="1:5" x14ac:dyDescent="0.35">
      <c r="A390">
        <v>1294</v>
      </c>
      <c r="B390">
        <v>4</v>
      </c>
      <c r="C390">
        <v>9.8372093019999998</v>
      </c>
      <c r="D390">
        <f t="shared" si="13"/>
        <v>389</v>
      </c>
      <c r="E390">
        <f t="shared" si="12"/>
        <v>4.7340878666179869</v>
      </c>
    </row>
    <row r="391" spans="1:5" x14ac:dyDescent="0.35">
      <c r="A391">
        <v>1694</v>
      </c>
      <c r="B391">
        <v>1</v>
      </c>
      <c r="C391">
        <v>9.8358208959999995</v>
      </c>
      <c r="D391">
        <f t="shared" si="13"/>
        <v>390</v>
      </c>
      <c r="E391">
        <f t="shared" si="12"/>
        <v>4.7462577583059513</v>
      </c>
    </row>
    <row r="392" spans="1:5" x14ac:dyDescent="0.35">
      <c r="A392">
        <v>2073</v>
      </c>
      <c r="B392">
        <v>0</v>
      </c>
      <c r="C392">
        <v>9.8352941180000002</v>
      </c>
      <c r="D392">
        <f t="shared" si="13"/>
        <v>391</v>
      </c>
      <c r="E392">
        <f t="shared" si="12"/>
        <v>4.7584276499939149</v>
      </c>
    </row>
    <row r="393" spans="1:5" x14ac:dyDescent="0.35">
      <c r="A393">
        <v>1892</v>
      </c>
      <c r="B393">
        <v>6</v>
      </c>
      <c r="C393">
        <v>9.8320610689999999</v>
      </c>
      <c r="D393">
        <f t="shared" si="13"/>
        <v>392</v>
      </c>
      <c r="E393">
        <f t="shared" si="12"/>
        <v>4.7705975416818793</v>
      </c>
    </row>
    <row r="394" spans="1:5" x14ac:dyDescent="0.35">
      <c r="A394">
        <v>1218</v>
      </c>
      <c r="B394">
        <v>6</v>
      </c>
      <c r="C394">
        <v>9.8300970870000004</v>
      </c>
      <c r="D394">
        <f t="shared" si="13"/>
        <v>393</v>
      </c>
      <c r="E394">
        <f t="shared" si="12"/>
        <v>4.7827674333698429</v>
      </c>
    </row>
    <row r="395" spans="1:5" x14ac:dyDescent="0.35">
      <c r="A395">
        <v>1236</v>
      </c>
      <c r="B395">
        <v>6</v>
      </c>
      <c r="C395">
        <v>9.8288770050000007</v>
      </c>
      <c r="D395">
        <f t="shared" si="13"/>
        <v>394</v>
      </c>
      <c r="E395">
        <f t="shared" si="12"/>
        <v>4.7949373250578065</v>
      </c>
    </row>
    <row r="396" spans="1:5" x14ac:dyDescent="0.35">
      <c r="A396">
        <v>1666</v>
      </c>
      <c r="B396">
        <v>2</v>
      </c>
      <c r="C396">
        <v>9.8275862069999995</v>
      </c>
      <c r="D396">
        <f t="shared" si="13"/>
        <v>395</v>
      </c>
      <c r="E396">
        <f t="shared" si="12"/>
        <v>4.8071072167457709</v>
      </c>
    </row>
    <row r="397" spans="1:5" x14ac:dyDescent="0.35">
      <c r="A397">
        <v>1004</v>
      </c>
      <c r="B397">
        <v>0</v>
      </c>
      <c r="C397">
        <v>9.8237704919999995</v>
      </c>
      <c r="D397">
        <f t="shared" si="13"/>
        <v>396</v>
      </c>
      <c r="E397">
        <f t="shared" si="12"/>
        <v>4.8192771084337354</v>
      </c>
    </row>
    <row r="398" spans="1:5" x14ac:dyDescent="0.35">
      <c r="A398">
        <v>1634</v>
      </c>
      <c r="B398">
        <v>3</v>
      </c>
      <c r="C398">
        <v>9.8230769230000003</v>
      </c>
      <c r="D398">
        <f t="shared" si="13"/>
        <v>397</v>
      </c>
      <c r="E398">
        <f t="shared" si="12"/>
        <v>4.8314470001216989</v>
      </c>
    </row>
    <row r="399" spans="1:5" x14ac:dyDescent="0.35">
      <c r="A399">
        <v>1494</v>
      </c>
      <c r="B399">
        <v>0</v>
      </c>
      <c r="C399">
        <v>9.8206106870000003</v>
      </c>
      <c r="D399">
        <f t="shared" si="13"/>
        <v>398</v>
      </c>
      <c r="E399">
        <f t="shared" si="12"/>
        <v>4.8436168918096625</v>
      </c>
    </row>
    <row r="400" spans="1:5" x14ac:dyDescent="0.35">
      <c r="A400">
        <v>1616</v>
      </c>
      <c r="B400">
        <v>0</v>
      </c>
      <c r="C400">
        <v>9.8192771079999996</v>
      </c>
      <c r="D400">
        <f t="shared" si="13"/>
        <v>399</v>
      </c>
      <c r="E400">
        <f t="shared" si="12"/>
        <v>4.8557867834976269</v>
      </c>
    </row>
    <row r="401" spans="1:5" x14ac:dyDescent="0.35">
      <c r="A401">
        <v>1862</v>
      </c>
      <c r="B401">
        <v>2</v>
      </c>
      <c r="C401">
        <v>9.8178294570000002</v>
      </c>
      <c r="D401">
        <f t="shared" si="13"/>
        <v>400</v>
      </c>
      <c r="E401">
        <f t="shared" si="12"/>
        <v>4.8679566751855914</v>
      </c>
    </row>
    <row r="402" spans="1:5" x14ac:dyDescent="0.35">
      <c r="A402">
        <v>1506</v>
      </c>
      <c r="B402">
        <v>6</v>
      </c>
      <c r="C402">
        <v>9.8167938929999998</v>
      </c>
      <c r="D402">
        <f t="shared" si="13"/>
        <v>401</v>
      </c>
      <c r="E402">
        <f t="shared" si="12"/>
        <v>4.8801265668735549</v>
      </c>
    </row>
    <row r="403" spans="1:5" x14ac:dyDescent="0.35">
      <c r="A403">
        <v>1373</v>
      </c>
      <c r="B403">
        <v>6</v>
      </c>
      <c r="C403">
        <v>9.8153846149999993</v>
      </c>
      <c r="D403">
        <f t="shared" si="13"/>
        <v>402</v>
      </c>
      <c r="E403">
        <f t="shared" si="12"/>
        <v>4.8922964585615185</v>
      </c>
    </row>
    <row r="404" spans="1:5" x14ac:dyDescent="0.35">
      <c r="A404">
        <v>1742</v>
      </c>
      <c r="B404">
        <v>7</v>
      </c>
      <c r="C404">
        <v>9.8148148150000001</v>
      </c>
      <c r="D404">
        <f t="shared" si="13"/>
        <v>403</v>
      </c>
      <c r="E404">
        <f t="shared" si="12"/>
        <v>4.904466350249483</v>
      </c>
    </row>
    <row r="405" spans="1:5" x14ac:dyDescent="0.35">
      <c r="A405">
        <v>1869</v>
      </c>
      <c r="B405">
        <v>3</v>
      </c>
      <c r="C405">
        <v>9.8127490040000005</v>
      </c>
      <c r="D405">
        <f t="shared" si="13"/>
        <v>404</v>
      </c>
      <c r="E405">
        <f t="shared" si="12"/>
        <v>4.9166362419374474</v>
      </c>
    </row>
    <row r="406" spans="1:5" x14ac:dyDescent="0.35">
      <c r="A406">
        <v>1349</v>
      </c>
      <c r="B406">
        <v>2</v>
      </c>
      <c r="C406">
        <v>9.8112449799999997</v>
      </c>
      <c r="D406">
        <f t="shared" si="13"/>
        <v>405</v>
      </c>
      <c r="E406">
        <f t="shared" si="12"/>
        <v>4.928806133625411</v>
      </c>
    </row>
    <row r="407" spans="1:5" x14ac:dyDescent="0.35">
      <c r="A407">
        <v>1035</v>
      </c>
      <c r="B407">
        <v>7</v>
      </c>
      <c r="C407">
        <v>9.8104838710000006</v>
      </c>
      <c r="D407">
        <f t="shared" si="13"/>
        <v>406</v>
      </c>
      <c r="E407">
        <f t="shared" si="12"/>
        <v>4.9409760253133745</v>
      </c>
    </row>
    <row r="408" spans="1:5" x14ac:dyDescent="0.35">
      <c r="A408">
        <v>1590</v>
      </c>
      <c r="B408">
        <v>0</v>
      </c>
      <c r="C408">
        <v>9.8068181820000007</v>
      </c>
      <c r="D408">
        <f t="shared" si="13"/>
        <v>407</v>
      </c>
      <c r="E408">
        <f t="shared" si="12"/>
        <v>4.9531459170013381</v>
      </c>
    </row>
    <row r="409" spans="1:5" x14ac:dyDescent="0.35">
      <c r="A409">
        <v>1589</v>
      </c>
      <c r="B409">
        <v>1</v>
      </c>
      <c r="C409">
        <v>9.8030303029999999</v>
      </c>
      <c r="D409">
        <f t="shared" si="13"/>
        <v>408</v>
      </c>
      <c r="E409">
        <f t="shared" si="12"/>
        <v>4.9653158086893026</v>
      </c>
    </row>
    <row r="410" spans="1:5" x14ac:dyDescent="0.35">
      <c r="A410">
        <v>1709</v>
      </c>
      <c r="B410">
        <v>2</v>
      </c>
      <c r="C410">
        <v>9.8015267179999999</v>
      </c>
      <c r="D410">
        <f t="shared" si="13"/>
        <v>409</v>
      </c>
      <c r="E410">
        <f t="shared" si="12"/>
        <v>4.977485700377267</v>
      </c>
    </row>
    <row r="411" spans="1:5" x14ac:dyDescent="0.35">
      <c r="A411">
        <v>1935</v>
      </c>
      <c r="B411">
        <v>2</v>
      </c>
      <c r="C411">
        <v>9.7984790870000005</v>
      </c>
      <c r="D411">
        <f t="shared" si="13"/>
        <v>410</v>
      </c>
      <c r="E411">
        <f t="shared" si="12"/>
        <v>4.9896555920652306</v>
      </c>
    </row>
    <row r="412" spans="1:5" x14ac:dyDescent="0.35">
      <c r="A412">
        <v>2094</v>
      </c>
      <c r="B412">
        <v>4</v>
      </c>
      <c r="C412">
        <v>9.7975708499999996</v>
      </c>
      <c r="D412">
        <f t="shared" si="13"/>
        <v>411</v>
      </c>
      <c r="E412">
        <f t="shared" si="12"/>
        <v>5.0018254837531941</v>
      </c>
    </row>
    <row r="413" spans="1:5" x14ac:dyDescent="0.35">
      <c r="A413">
        <v>2072</v>
      </c>
      <c r="B413">
        <v>1</v>
      </c>
      <c r="C413">
        <v>9.7961538459999993</v>
      </c>
      <c r="D413">
        <f t="shared" si="13"/>
        <v>412</v>
      </c>
      <c r="E413">
        <f t="shared" si="12"/>
        <v>5.0139953754411586</v>
      </c>
    </row>
    <row r="414" spans="1:5" x14ac:dyDescent="0.35">
      <c r="A414">
        <v>1059</v>
      </c>
      <c r="B414">
        <v>6</v>
      </c>
      <c r="C414">
        <v>9.794676806</v>
      </c>
      <c r="D414">
        <f t="shared" si="13"/>
        <v>413</v>
      </c>
      <c r="E414">
        <f t="shared" si="12"/>
        <v>5.026165267129123</v>
      </c>
    </row>
    <row r="415" spans="1:5" x14ac:dyDescent="0.35">
      <c r="A415">
        <v>1659</v>
      </c>
      <c r="B415">
        <v>5</v>
      </c>
      <c r="C415">
        <v>9.7941176470000002</v>
      </c>
      <c r="D415">
        <f t="shared" si="13"/>
        <v>414</v>
      </c>
      <c r="E415">
        <f t="shared" si="12"/>
        <v>5.0383351588170866</v>
      </c>
    </row>
    <row r="416" spans="1:5" x14ac:dyDescent="0.35">
      <c r="A416">
        <v>2082</v>
      </c>
      <c r="B416">
        <v>2</v>
      </c>
      <c r="C416">
        <v>9.7938931300000007</v>
      </c>
      <c r="D416">
        <f t="shared" si="13"/>
        <v>415</v>
      </c>
      <c r="E416">
        <f t="shared" si="12"/>
        <v>5.0505050505050502</v>
      </c>
    </row>
    <row r="417" spans="1:5" x14ac:dyDescent="0.35">
      <c r="A417">
        <v>1080</v>
      </c>
      <c r="B417">
        <v>7</v>
      </c>
      <c r="C417">
        <v>9.7938931300000007</v>
      </c>
      <c r="D417">
        <f t="shared" si="13"/>
        <v>416</v>
      </c>
      <c r="E417">
        <f t="shared" si="12"/>
        <v>5.0626749421930146</v>
      </c>
    </row>
    <row r="418" spans="1:5" x14ac:dyDescent="0.35">
      <c r="A418">
        <v>1395</v>
      </c>
      <c r="B418">
        <v>3</v>
      </c>
      <c r="C418">
        <v>9.7913385829999999</v>
      </c>
      <c r="D418">
        <f t="shared" si="13"/>
        <v>417</v>
      </c>
      <c r="E418">
        <f t="shared" si="12"/>
        <v>5.0748448338809791</v>
      </c>
    </row>
    <row r="419" spans="1:5" x14ac:dyDescent="0.35">
      <c r="A419">
        <v>2065</v>
      </c>
      <c r="B419">
        <v>6</v>
      </c>
      <c r="C419">
        <v>9.7900763360000003</v>
      </c>
      <c r="D419">
        <f t="shared" si="13"/>
        <v>418</v>
      </c>
      <c r="E419">
        <f t="shared" si="12"/>
        <v>5.0870147255689426</v>
      </c>
    </row>
    <row r="420" spans="1:5" x14ac:dyDescent="0.35">
      <c r="A420">
        <v>1344</v>
      </c>
      <c r="B420">
        <v>1</v>
      </c>
      <c r="C420">
        <v>9.7877551020000002</v>
      </c>
      <c r="D420">
        <f t="shared" si="13"/>
        <v>419</v>
      </c>
      <c r="E420">
        <f t="shared" si="12"/>
        <v>5.0991846172569062</v>
      </c>
    </row>
    <row r="421" spans="1:5" x14ac:dyDescent="0.35">
      <c r="A421">
        <v>1805</v>
      </c>
      <c r="B421">
        <v>2</v>
      </c>
      <c r="C421">
        <v>9.7862595419999998</v>
      </c>
      <c r="D421">
        <f t="shared" si="13"/>
        <v>420</v>
      </c>
      <c r="E421">
        <f t="shared" si="12"/>
        <v>5.1113545089448698</v>
      </c>
    </row>
    <row r="422" spans="1:5" x14ac:dyDescent="0.35">
      <c r="A422">
        <v>1289</v>
      </c>
      <c r="B422">
        <v>2</v>
      </c>
      <c r="C422">
        <v>9.7846153850000004</v>
      </c>
      <c r="D422">
        <f t="shared" si="13"/>
        <v>421</v>
      </c>
      <c r="E422">
        <f t="shared" si="12"/>
        <v>5.1235244006328351</v>
      </c>
    </row>
    <row r="423" spans="1:5" x14ac:dyDescent="0.35">
      <c r="A423">
        <v>1203</v>
      </c>
      <c r="B423">
        <v>4</v>
      </c>
      <c r="C423">
        <v>9.7816091949999997</v>
      </c>
      <c r="D423">
        <f t="shared" si="13"/>
        <v>422</v>
      </c>
      <c r="E423">
        <f t="shared" si="12"/>
        <v>5.1356942923207987</v>
      </c>
    </row>
    <row r="424" spans="1:5" x14ac:dyDescent="0.35">
      <c r="A424">
        <v>1210</v>
      </c>
      <c r="B424">
        <v>5</v>
      </c>
      <c r="C424">
        <v>9.7794676809999999</v>
      </c>
      <c r="D424">
        <f t="shared" si="13"/>
        <v>423</v>
      </c>
      <c r="E424">
        <f t="shared" si="12"/>
        <v>5.1478641840087622</v>
      </c>
    </row>
    <row r="425" spans="1:5" x14ac:dyDescent="0.35">
      <c r="A425">
        <v>1460</v>
      </c>
      <c r="B425">
        <v>7</v>
      </c>
      <c r="C425">
        <v>9.7760617760000006</v>
      </c>
      <c r="D425">
        <f t="shared" si="13"/>
        <v>424</v>
      </c>
      <c r="E425">
        <f t="shared" si="12"/>
        <v>5.1600340756967258</v>
      </c>
    </row>
    <row r="426" spans="1:5" x14ac:dyDescent="0.35">
      <c r="A426">
        <v>1895</v>
      </c>
      <c r="B426">
        <v>0</v>
      </c>
      <c r="C426">
        <v>9.77380952399999</v>
      </c>
      <c r="D426">
        <f t="shared" si="13"/>
        <v>425</v>
      </c>
      <c r="E426">
        <f t="shared" si="12"/>
        <v>5.1722039673846902</v>
      </c>
    </row>
    <row r="427" spans="1:5" x14ac:dyDescent="0.35">
      <c r="A427">
        <v>1741</v>
      </c>
      <c r="B427">
        <v>7</v>
      </c>
      <c r="C427">
        <v>9.77186311799999</v>
      </c>
      <c r="D427">
        <f t="shared" si="13"/>
        <v>426</v>
      </c>
      <c r="E427">
        <f t="shared" si="12"/>
        <v>5.1843738590726547</v>
      </c>
    </row>
    <row r="428" spans="1:5" x14ac:dyDescent="0.35">
      <c r="A428">
        <v>1362</v>
      </c>
      <c r="B428">
        <v>1</v>
      </c>
      <c r="C428">
        <v>9.7716535429999993</v>
      </c>
      <c r="D428">
        <f t="shared" si="13"/>
        <v>427</v>
      </c>
      <c r="E428">
        <f t="shared" si="12"/>
        <v>5.1965437507606183</v>
      </c>
    </row>
    <row r="429" spans="1:5" x14ac:dyDescent="0.35">
      <c r="A429">
        <v>1811</v>
      </c>
      <c r="B429">
        <v>1</v>
      </c>
      <c r="C429">
        <v>9.7701612900000008</v>
      </c>
      <c r="D429">
        <f t="shared" si="13"/>
        <v>428</v>
      </c>
      <c r="E429">
        <f t="shared" si="12"/>
        <v>5.2087136424485818</v>
      </c>
    </row>
    <row r="430" spans="1:5" x14ac:dyDescent="0.35">
      <c r="A430">
        <v>1828</v>
      </c>
      <c r="B430">
        <v>2</v>
      </c>
      <c r="C430">
        <v>9.7701612900000008</v>
      </c>
      <c r="D430">
        <f t="shared" si="13"/>
        <v>429</v>
      </c>
      <c r="E430">
        <f t="shared" si="12"/>
        <v>5.2208835341365463</v>
      </c>
    </row>
    <row r="431" spans="1:5" x14ac:dyDescent="0.35">
      <c r="A431">
        <v>1593</v>
      </c>
      <c r="B431">
        <v>7</v>
      </c>
      <c r="C431">
        <v>9.7653846150000003</v>
      </c>
      <c r="D431">
        <f t="shared" si="13"/>
        <v>430</v>
      </c>
      <c r="E431">
        <f t="shared" si="12"/>
        <v>5.2330534258245107</v>
      </c>
    </row>
    <row r="432" spans="1:5" x14ac:dyDescent="0.35">
      <c r="A432">
        <v>1731</v>
      </c>
      <c r="B432">
        <v>3</v>
      </c>
      <c r="C432">
        <v>9.7630522089999996</v>
      </c>
      <c r="D432">
        <f t="shared" si="13"/>
        <v>431</v>
      </c>
      <c r="E432">
        <f t="shared" si="12"/>
        <v>5.2452233175124743</v>
      </c>
    </row>
    <row r="433" spans="1:5" x14ac:dyDescent="0.35">
      <c r="A433">
        <v>2062</v>
      </c>
      <c r="B433">
        <v>2</v>
      </c>
      <c r="C433">
        <v>9.7615384620000007</v>
      </c>
      <c r="D433">
        <f t="shared" si="13"/>
        <v>432</v>
      </c>
      <c r="E433">
        <f t="shared" si="12"/>
        <v>5.2573932092004378</v>
      </c>
    </row>
    <row r="434" spans="1:5" x14ac:dyDescent="0.35">
      <c r="A434">
        <v>1683</v>
      </c>
      <c r="B434">
        <v>2</v>
      </c>
      <c r="C434">
        <v>9.7595419850000003</v>
      </c>
      <c r="D434">
        <f t="shared" si="13"/>
        <v>433</v>
      </c>
      <c r="E434">
        <f t="shared" si="12"/>
        <v>5.2695631008884014</v>
      </c>
    </row>
    <row r="435" spans="1:5" x14ac:dyDescent="0.35">
      <c r="A435">
        <v>1387</v>
      </c>
      <c r="B435">
        <v>0</v>
      </c>
      <c r="C435">
        <v>9.7586206900000008</v>
      </c>
      <c r="D435">
        <f t="shared" si="13"/>
        <v>434</v>
      </c>
      <c r="E435">
        <f t="shared" si="12"/>
        <v>5.2817329925763667</v>
      </c>
    </row>
    <row r="436" spans="1:5" x14ac:dyDescent="0.35">
      <c r="A436">
        <v>1377</v>
      </c>
      <c r="B436">
        <v>7</v>
      </c>
      <c r="C436">
        <v>9.7576923079999993</v>
      </c>
      <c r="D436">
        <f t="shared" si="13"/>
        <v>435</v>
      </c>
      <c r="E436">
        <f t="shared" si="12"/>
        <v>5.2939028842643303</v>
      </c>
    </row>
    <row r="437" spans="1:5" x14ac:dyDescent="0.35">
      <c r="A437">
        <v>1315</v>
      </c>
      <c r="B437">
        <v>1</v>
      </c>
      <c r="C437">
        <v>9.7570850199999999</v>
      </c>
      <c r="D437">
        <f t="shared" si="13"/>
        <v>436</v>
      </c>
      <c r="E437">
        <f t="shared" si="12"/>
        <v>5.3060727759522939</v>
      </c>
    </row>
    <row r="438" spans="1:5" x14ac:dyDescent="0.35">
      <c r="A438">
        <v>1515</v>
      </c>
      <c r="B438">
        <v>6</v>
      </c>
      <c r="C438">
        <v>9.7569721119999997</v>
      </c>
      <c r="D438">
        <f t="shared" si="13"/>
        <v>437</v>
      </c>
      <c r="E438">
        <f t="shared" si="12"/>
        <v>5.3182426676402574</v>
      </c>
    </row>
    <row r="439" spans="1:5" x14ac:dyDescent="0.35">
      <c r="A439">
        <v>1023</v>
      </c>
      <c r="B439">
        <v>4</v>
      </c>
      <c r="C439">
        <v>9.7557251909999998</v>
      </c>
      <c r="D439">
        <f t="shared" si="13"/>
        <v>438</v>
      </c>
      <c r="E439">
        <f t="shared" si="12"/>
        <v>5.3304125593282219</v>
      </c>
    </row>
    <row r="440" spans="1:5" x14ac:dyDescent="0.35">
      <c r="A440">
        <v>1087</v>
      </c>
      <c r="B440">
        <v>7</v>
      </c>
      <c r="C440">
        <v>9.7519083969999993</v>
      </c>
      <c r="D440">
        <f t="shared" si="13"/>
        <v>439</v>
      </c>
      <c r="E440">
        <f t="shared" si="12"/>
        <v>5.3425824510161863</v>
      </c>
    </row>
    <row r="441" spans="1:5" x14ac:dyDescent="0.35">
      <c r="A441">
        <v>1469</v>
      </c>
      <c r="B441">
        <v>3</v>
      </c>
      <c r="C441">
        <v>9.7509578539999993</v>
      </c>
      <c r="D441">
        <f t="shared" si="13"/>
        <v>440</v>
      </c>
      <c r="E441">
        <f t="shared" si="12"/>
        <v>5.3547523427041499</v>
      </c>
    </row>
    <row r="442" spans="1:5" x14ac:dyDescent="0.35">
      <c r="A442">
        <v>1309</v>
      </c>
      <c r="B442">
        <v>7</v>
      </c>
      <c r="C442">
        <v>9.74609375</v>
      </c>
      <c r="D442">
        <f t="shared" si="13"/>
        <v>441</v>
      </c>
      <c r="E442">
        <f t="shared" si="12"/>
        <v>5.3669222343921135</v>
      </c>
    </row>
    <row r="443" spans="1:5" x14ac:dyDescent="0.35">
      <c r="A443">
        <v>1774</v>
      </c>
      <c r="B443">
        <v>2</v>
      </c>
      <c r="C443">
        <v>9.7442748090000002</v>
      </c>
      <c r="D443">
        <f t="shared" si="13"/>
        <v>442</v>
      </c>
      <c r="E443">
        <f t="shared" si="12"/>
        <v>5.3790921260800779</v>
      </c>
    </row>
    <row r="444" spans="1:5" x14ac:dyDescent="0.35">
      <c r="A444">
        <v>1858</v>
      </c>
      <c r="B444">
        <v>2</v>
      </c>
      <c r="C444">
        <v>9.7431906609999999</v>
      </c>
      <c r="D444">
        <f t="shared" si="13"/>
        <v>443</v>
      </c>
      <c r="E444">
        <f t="shared" si="12"/>
        <v>5.3912620177680424</v>
      </c>
    </row>
    <row r="445" spans="1:5" x14ac:dyDescent="0.35">
      <c r="A445">
        <v>1829</v>
      </c>
      <c r="B445">
        <v>1</v>
      </c>
      <c r="C445">
        <v>9.735632184</v>
      </c>
      <c r="D445">
        <f t="shared" si="13"/>
        <v>444</v>
      </c>
      <c r="E445">
        <f t="shared" si="12"/>
        <v>5.4034319094560059</v>
      </c>
    </row>
    <row r="446" spans="1:5" x14ac:dyDescent="0.35">
      <c r="A446">
        <v>2064</v>
      </c>
      <c r="B446">
        <v>7</v>
      </c>
      <c r="C446">
        <v>9.7349397589999995</v>
      </c>
      <c r="D446">
        <f t="shared" si="13"/>
        <v>445</v>
      </c>
      <c r="E446">
        <f t="shared" si="12"/>
        <v>5.4156018011439695</v>
      </c>
    </row>
    <row r="447" spans="1:5" x14ac:dyDescent="0.35">
      <c r="A447">
        <v>1694</v>
      </c>
      <c r="B447">
        <v>7</v>
      </c>
      <c r="C447">
        <v>9.7346938779999999</v>
      </c>
      <c r="D447">
        <f t="shared" si="13"/>
        <v>446</v>
      </c>
      <c r="E447">
        <f t="shared" si="12"/>
        <v>5.4277716928319331</v>
      </c>
    </row>
    <row r="448" spans="1:5" x14ac:dyDescent="0.35">
      <c r="A448">
        <v>1948</v>
      </c>
      <c r="B448">
        <v>0</v>
      </c>
      <c r="C448">
        <v>9.7346153849999997</v>
      </c>
      <c r="D448">
        <f t="shared" si="13"/>
        <v>447</v>
      </c>
      <c r="E448">
        <f t="shared" si="12"/>
        <v>5.4399415845198984</v>
      </c>
    </row>
    <row r="449" spans="1:5" x14ac:dyDescent="0.35">
      <c r="A449">
        <v>1625</v>
      </c>
      <c r="B449">
        <v>4</v>
      </c>
      <c r="C449">
        <v>9.7338709679999997</v>
      </c>
      <c r="D449">
        <f t="shared" si="13"/>
        <v>448</v>
      </c>
      <c r="E449">
        <f t="shared" si="12"/>
        <v>5.452111476207862</v>
      </c>
    </row>
    <row r="450" spans="1:5" x14ac:dyDescent="0.35">
      <c r="A450">
        <v>1722</v>
      </c>
      <c r="B450">
        <v>4</v>
      </c>
      <c r="C450">
        <v>9.7311827960000006</v>
      </c>
      <c r="D450">
        <f t="shared" si="13"/>
        <v>449</v>
      </c>
      <c r="E450">
        <f t="shared" si="12"/>
        <v>5.4642813678958255</v>
      </c>
    </row>
    <row r="451" spans="1:5" x14ac:dyDescent="0.35">
      <c r="A451">
        <v>1407</v>
      </c>
      <c r="B451">
        <v>7</v>
      </c>
      <c r="C451">
        <v>9.7265625</v>
      </c>
      <c r="D451">
        <f t="shared" si="13"/>
        <v>450</v>
      </c>
      <c r="E451">
        <f t="shared" ref="E451:E514" si="14">D451/$D$8218*100</f>
        <v>5.4764512595837891</v>
      </c>
    </row>
    <row r="452" spans="1:5" x14ac:dyDescent="0.35">
      <c r="A452">
        <v>1083</v>
      </c>
      <c r="B452">
        <v>0</v>
      </c>
      <c r="C452">
        <v>9.7244444439999995</v>
      </c>
      <c r="D452">
        <f t="shared" ref="D452:D515" si="15">1+D451</f>
        <v>451</v>
      </c>
      <c r="E452">
        <f t="shared" si="14"/>
        <v>5.4886211512717535</v>
      </c>
    </row>
    <row r="453" spans="1:5" x14ac:dyDescent="0.35">
      <c r="A453">
        <v>1549</v>
      </c>
      <c r="B453">
        <v>6</v>
      </c>
      <c r="C453">
        <v>9.7244094489999995</v>
      </c>
      <c r="D453">
        <f t="shared" si="15"/>
        <v>452</v>
      </c>
      <c r="E453">
        <f t="shared" si="14"/>
        <v>5.500791042959718</v>
      </c>
    </row>
    <row r="454" spans="1:5" x14ac:dyDescent="0.35">
      <c r="A454">
        <v>1487</v>
      </c>
      <c r="B454">
        <v>7</v>
      </c>
      <c r="C454">
        <v>9.7241379309999996</v>
      </c>
      <c r="D454">
        <f t="shared" si="15"/>
        <v>453</v>
      </c>
      <c r="E454">
        <f t="shared" si="14"/>
        <v>5.5129609346476816</v>
      </c>
    </row>
    <row r="455" spans="1:5" x14ac:dyDescent="0.35">
      <c r="A455">
        <v>1403</v>
      </c>
      <c r="B455">
        <v>2</v>
      </c>
      <c r="C455">
        <v>9.72265625</v>
      </c>
      <c r="D455">
        <f t="shared" si="15"/>
        <v>454</v>
      </c>
      <c r="E455">
        <f t="shared" si="14"/>
        <v>5.5251308263356451</v>
      </c>
    </row>
    <row r="456" spans="1:5" x14ac:dyDescent="0.35">
      <c r="A456">
        <v>1437</v>
      </c>
      <c r="B456">
        <v>7</v>
      </c>
      <c r="C456">
        <v>9.71541502</v>
      </c>
      <c r="D456">
        <f t="shared" si="15"/>
        <v>455</v>
      </c>
      <c r="E456">
        <f t="shared" si="14"/>
        <v>5.5373007180236096</v>
      </c>
    </row>
    <row r="457" spans="1:5" x14ac:dyDescent="0.35">
      <c r="A457">
        <v>1532</v>
      </c>
      <c r="B457">
        <v>0</v>
      </c>
      <c r="C457">
        <v>9.7148594379999995</v>
      </c>
      <c r="D457">
        <f t="shared" si="15"/>
        <v>456</v>
      </c>
      <c r="E457">
        <f t="shared" si="14"/>
        <v>5.549470609711574</v>
      </c>
    </row>
    <row r="458" spans="1:5" x14ac:dyDescent="0.35">
      <c r="A458">
        <v>1966</v>
      </c>
      <c r="B458">
        <v>0</v>
      </c>
      <c r="C458">
        <v>9.7142857139999901</v>
      </c>
      <c r="D458">
        <f t="shared" si="15"/>
        <v>457</v>
      </c>
      <c r="E458">
        <f t="shared" si="14"/>
        <v>5.5616405013995376</v>
      </c>
    </row>
    <row r="459" spans="1:5" x14ac:dyDescent="0.35">
      <c r="A459">
        <v>1667</v>
      </c>
      <c r="B459">
        <v>0</v>
      </c>
      <c r="C459">
        <v>9.7104247099999998</v>
      </c>
      <c r="D459">
        <f t="shared" si="15"/>
        <v>458</v>
      </c>
      <c r="E459">
        <f t="shared" si="14"/>
        <v>5.5738103930875011</v>
      </c>
    </row>
    <row r="460" spans="1:5" x14ac:dyDescent="0.35">
      <c r="A460">
        <v>1746</v>
      </c>
      <c r="B460">
        <v>4</v>
      </c>
      <c r="C460">
        <v>9.7104247099999998</v>
      </c>
      <c r="D460">
        <f t="shared" si="15"/>
        <v>459</v>
      </c>
      <c r="E460">
        <f t="shared" si="14"/>
        <v>5.5859802847754656</v>
      </c>
    </row>
    <row r="461" spans="1:5" x14ac:dyDescent="0.35">
      <c r="A461">
        <v>1844</v>
      </c>
      <c r="B461">
        <v>5</v>
      </c>
      <c r="C461">
        <v>9.7086614170000001</v>
      </c>
      <c r="D461">
        <f t="shared" si="15"/>
        <v>460</v>
      </c>
      <c r="E461">
        <f t="shared" si="14"/>
        <v>5.59815017646343</v>
      </c>
    </row>
    <row r="462" spans="1:5" x14ac:dyDescent="0.35">
      <c r="A462">
        <v>1405</v>
      </c>
      <c r="B462">
        <v>5</v>
      </c>
      <c r="C462">
        <v>9.7078189300000002</v>
      </c>
      <c r="D462">
        <f t="shared" si="15"/>
        <v>461</v>
      </c>
      <c r="E462">
        <f t="shared" si="14"/>
        <v>5.6103200681513936</v>
      </c>
    </row>
    <row r="463" spans="1:5" x14ac:dyDescent="0.35">
      <c r="A463">
        <v>1809</v>
      </c>
      <c r="B463">
        <v>3</v>
      </c>
      <c r="C463">
        <v>9.7076923080000004</v>
      </c>
      <c r="D463">
        <f t="shared" si="15"/>
        <v>462</v>
      </c>
      <c r="E463">
        <f t="shared" si="14"/>
        <v>5.6224899598393572</v>
      </c>
    </row>
    <row r="464" spans="1:5" x14ac:dyDescent="0.35">
      <c r="A464">
        <v>1305</v>
      </c>
      <c r="B464">
        <v>6</v>
      </c>
      <c r="C464">
        <v>9.7051282049999994</v>
      </c>
      <c r="D464">
        <f t="shared" si="15"/>
        <v>463</v>
      </c>
      <c r="E464">
        <f t="shared" si="14"/>
        <v>5.6346598515273207</v>
      </c>
    </row>
    <row r="465" spans="1:5" x14ac:dyDescent="0.35">
      <c r="A465">
        <v>1930</v>
      </c>
      <c r="B465">
        <v>3</v>
      </c>
      <c r="C465">
        <v>9.6987951809999995</v>
      </c>
      <c r="D465">
        <f t="shared" si="15"/>
        <v>464</v>
      </c>
      <c r="E465">
        <f t="shared" si="14"/>
        <v>5.6468297432152852</v>
      </c>
    </row>
    <row r="466" spans="1:5" x14ac:dyDescent="0.35">
      <c r="A466">
        <v>1939</v>
      </c>
      <c r="B466">
        <v>0</v>
      </c>
      <c r="C466">
        <v>9.6967213109999992</v>
      </c>
      <c r="D466">
        <f t="shared" si="15"/>
        <v>465</v>
      </c>
      <c r="E466">
        <f t="shared" si="14"/>
        <v>5.6589996349032496</v>
      </c>
    </row>
    <row r="467" spans="1:5" x14ac:dyDescent="0.35">
      <c r="A467">
        <v>2038</v>
      </c>
      <c r="B467">
        <v>2</v>
      </c>
      <c r="C467">
        <v>9.6926229510000006</v>
      </c>
      <c r="D467">
        <f t="shared" si="15"/>
        <v>466</v>
      </c>
      <c r="E467">
        <f t="shared" si="14"/>
        <v>5.6711695265912132</v>
      </c>
    </row>
    <row r="468" spans="1:5" x14ac:dyDescent="0.35">
      <c r="A468">
        <v>1143</v>
      </c>
      <c r="B468">
        <v>3</v>
      </c>
      <c r="C468">
        <v>9.692307692</v>
      </c>
      <c r="D468">
        <f t="shared" si="15"/>
        <v>467</v>
      </c>
      <c r="E468">
        <f t="shared" si="14"/>
        <v>5.6833394182791768</v>
      </c>
    </row>
    <row r="469" spans="1:5" x14ac:dyDescent="0.35">
      <c r="A469">
        <v>1775</v>
      </c>
      <c r="B469">
        <v>4</v>
      </c>
      <c r="C469">
        <v>9.69140625</v>
      </c>
      <c r="D469">
        <f t="shared" si="15"/>
        <v>468</v>
      </c>
      <c r="E469">
        <f t="shared" si="14"/>
        <v>5.6955093099671412</v>
      </c>
    </row>
    <row r="470" spans="1:5" x14ac:dyDescent="0.35">
      <c r="A470">
        <v>1431</v>
      </c>
      <c r="B470">
        <v>1</v>
      </c>
      <c r="C470">
        <v>9.6892430279999999</v>
      </c>
      <c r="D470">
        <f t="shared" si="15"/>
        <v>469</v>
      </c>
      <c r="E470">
        <f t="shared" si="14"/>
        <v>5.7076792016551057</v>
      </c>
    </row>
    <row r="471" spans="1:5" x14ac:dyDescent="0.35">
      <c r="A471">
        <v>1641</v>
      </c>
      <c r="B471">
        <v>3</v>
      </c>
      <c r="C471">
        <v>9.6833976829999902</v>
      </c>
      <c r="D471">
        <f t="shared" si="15"/>
        <v>470</v>
      </c>
      <c r="E471">
        <f t="shared" si="14"/>
        <v>5.7198490933430692</v>
      </c>
    </row>
    <row r="472" spans="1:5" x14ac:dyDescent="0.35">
      <c r="A472">
        <v>1124</v>
      </c>
      <c r="B472">
        <v>6</v>
      </c>
      <c r="C472">
        <v>9.6801619429999999</v>
      </c>
      <c r="D472">
        <f t="shared" si="15"/>
        <v>471</v>
      </c>
      <c r="E472">
        <f t="shared" si="14"/>
        <v>5.7320189850310328</v>
      </c>
    </row>
    <row r="473" spans="1:5" x14ac:dyDescent="0.35">
      <c r="A473">
        <v>1919</v>
      </c>
      <c r="B473">
        <v>0</v>
      </c>
      <c r="C473">
        <v>9.6785714289999998</v>
      </c>
      <c r="D473">
        <f t="shared" si="15"/>
        <v>472</v>
      </c>
      <c r="E473">
        <f t="shared" si="14"/>
        <v>5.7441888767189972</v>
      </c>
    </row>
    <row r="474" spans="1:5" x14ac:dyDescent="0.35">
      <c r="A474">
        <v>1889</v>
      </c>
      <c r="B474">
        <v>6</v>
      </c>
      <c r="C474">
        <v>9.6774193549999996</v>
      </c>
      <c r="D474">
        <f t="shared" si="15"/>
        <v>473</v>
      </c>
      <c r="E474">
        <f t="shared" si="14"/>
        <v>5.7563587684069617</v>
      </c>
    </row>
    <row r="475" spans="1:5" x14ac:dyDescent="0.35">
      <c r="A475">
        <v>1321</v>
      </c>
      <c r="B475">
        <v>7</v>
      </c>
      <c r="C475">
        <v>9.6744186049999996</v>
      </c>
      <c r="D475">
        <f t="shared" si="15"/>
        <v>474</v>
      </c>
      <c r="E475">
        <f t="shared" si="14"/>
        <v>5.7685286600949253</v>
      </c>
    </row>
    <row r="476" spans="1:5" x14ac:dyDescent="0.35">
      <c r="A476">
        <v>1370</v>
      </c>
      <c r="B476">
        <v>4</v>
      </c>
      <c r="C476">
        <v>9.67391304299999</v>
      </c>
      <c r="D476">
        <f t="shared" si="15"/>
        <v>475</v>
      </c>
      <c r="E476">
        <f t="shared" si="14"/>
        <v>5.7806985517828888</v>
      </c>
    </row>
    <row r="477" spans="1:5" x14ac:dyDescent="0.35">
      <c r="A477">
        <v>1267</v>
      </c>
      <c r="B477">
        <v>6</v>
      </c>
      <c r="C477">
        <v>9.6707818929999991</v>
      </c>
      <c r="D477">
        <f t="shared" si="15"/>
        <v>476</v>
      </c>
      <c r="E477">
        <f t="shared" si="14"/>
        <v>5.7928684434708533</v>
      </c>
    </row>
    <row r="478" spans="1:5" x14ac:dyDescent="0.35">
      <c r="A478">
        <v>1245</v>
      </c>
      <c r="B478">
        <v>4</v>
      </c>
      <c r="C478">
        <v>9.6705882350000003</v>
      </c>
      <c r="D478">
        <f t="shared" si="15"/>
        <v>477</v>
      </c>
      <c r="E478">
        <f t="shared" si="14"/>
        <v>5.8050383351588168</v>
      </c>
    </row>
    <row r="479" spans="1:5" x14ac:dyDescent="0.35">
      <c r="A479">
        <v>1000</v>
      </c>
      <c r="B479">
        <v>6</v>
      </c>
      <c r="C479">
        <v>9.6705882350000003</v>
      </c>
      <c r="D479">
        <f t="shared" si="15"/>
        <v>478</v>
      </c>
      <c r="E479">
        <f t="shared" si="14"/>
        <v>5.8172082268467813</v>
      </c>
    </row>
    <row r="480" spans="1:5" x14ac:dyDescent="0.35">
      <c r="A480">
        <v>1528</v>
      </c>
      <c r="B480">
        <v>7</v>
      </c>
      <c r="C480">
        <v>9.6693877550000007</v>
      </c>
      <c r="D480">
        <f t="shared" si="15"/>
        <v>479</v>
      </c>
      <c r="E480">
        <f t="shared" si="14"/>
        <v>5.8293781185347449</v>
      </c>
    </row>
    <row r="481" spans="1:5" x14ac:dyDescent="0.35">
      <c r="A481">
        <v>1824</v>
      </c>
      <c r="B481">
        <v>1</v>
      </c>
      <c r="C481">
        <v>9.6693548390000004</v>
      </c>
      <c r="D481">
        <f t="shared" si="15"/>
        <v>480</v>
      </c>
      <c r="E481">
        <f t="shared" si="14"/>
        <v>5.8415480102227093</v>
      </c>
    </row>
    <row r="482" spans="1:5" x14ac:dyDescent="0.35">
      <c r="A482">
        <v>1510</v>
      </c>
      <c r="B482">
        <v>0</v>
      </c>
      <c r="C482">
        <v>9.6680672269999999</v>
      </c>
      <c r="D482">
        <f t="shared" si="15"/>
        <v>481</v>
      </c>
      <c r="E482">
        <f t="shared" si="14"/>
        <v>5.8537179019106729</v>
      </c>
    </row>
    <row r="483" spans="1:5" x14ac:dyDescent="0.35">
      <c r="A483">
        <v>1479</v>
      </c>
      <c r="B483">
        <v>2</v>
      </c>
      <c r="C483">
        <v>9.663461538</v>
      </c>
      <c r="D483">
        <f t="shared" si="15"/>
        <v>482</v>
      </c>
      <c r="E483">
        <f t="shared" si="14"/>
        <v>5.8658877935986373</v>
      </c>
    </row>
    <row r="484" spans="1:5" x14ac:dyDescent="0.35">
      <c r="A484">
        <v>1356</v>
      </c>
      <c r="B484">
        <v>0</v>
      </c>
      <c r="C484">
        <v>9.6626016260000007</v>
      </c>
      <c r="D484">
        <f t="shared" si="15"/>
        <v>483</v>
      </c>
      <c r="E484">
        <f t="shared" si="14"/>
        <v>5.8780576852866009</v>
      </c>
    </row>
    <row r="485" spans="1:5" x14ac:dyDescent="0.35">
      <c r="A485">
        <v>1215</v>
      </c>
      <c r="B485">
        <v>7</v>
      </c>
      <c r="C485">
        <v>9.6575875490000005</v>
      </c>
      <c r="D485">
        <f t="shared" si="15"/>
        <v>484</v>
      </c>
      <c r="E485">
        <f t="shared" si="14"/>
        <v>5.8902275769745644</v>
      </c>
    </row>
    <row r="486" spans="1:5" x14ac:dyDescent="0.35">
      <c r="A486">
        <v>2061</v>
      </c>
      <c r="B486">
        <v>0</v>
      </c>
      <c r="C486">
        <v>9.6574803150000008</v>
      </c>
      <c r="D486">
        <f t="shared" si="15"/>
        <v>485</v>
      </c>
      <c r="E486">
        <f t="shared" si="14"/>
        <v>5.9023974686625289</v>
      </c>
    </row>
    <row r="487" spans="1:5" x14ac:dyDescent="0.35">
      <c r="A487">
        <v>1073</v>
      </c>
      <c r="B487">
        <v>3</v>
      </c>
      <c r="C487">
        <v>9.6556016600000003</v>
      </c>
      <c r="D487">
        <f t="shared" si="15"/>
        <v>486</v>
      </c>
      <c r="E487">
        <f t="shared" si="14"/>
        <v>5.9145673603504934</v>
      </c>
    </row>
    <row r="488" spans="1:5" x14ac:dyDescent="0.35">
      <c r="A488">
        <v>1914</v>
      </c>
      <c r="B488">
        <v>6</v>
      </c>
      <c r="C488">
        <v>9.653225806</v>
      </c>
      <c r="D488">
        <f t="shared" si="15"/>
        <v>487</v>
      </c>
      <c r="E488">
        <f t="shared" si="14"/>
        <v>5.9267372520384569</v>
      </c>
    </row>
    <row r="489" spans="1:5" x14ac:dyDescent="0.35">
      <c r="A489">
        <v>1288</v>
      </c>
      <c r="B489">
        <v>1</v>
      </c>
      <c r="C489">
        <v>9.6519999999999992</v>
      </c>
      <c r="D489">
        <f t="shared" si="15"/>
        <v>488</v>
      </c>
      <c r="E489">
        <f t="shared" si="14"/>
        <v>5.9389071437264205</v>
      </c>
    </row>
    <row r="490" spans="1:5" x14ac:dyDescent="0.35">
      <c r="A490">
        <v>2001</v>
      </c>
      <c r="B490">
        <v>2</v>
      </c>
      <c r="C490">
        <v>9.6519999999999992</v>
      </c>
      <c r="D490">
        <f t="shared" si="15"/>
        <v>489</v>
      </c>
      <c r="E490">
        <f t="shared" si="14"/>
        <v>5.9510770354143849</v>
      </c>
    </row>
    <row r="491" spans="1:5" x14ac:dyDescent="0.35">
      <c r="A491">
        <v>1014</v>
      </c>
      <c r="B491">
        <v>2</v>
      </c>
      <c r="C491">
        <v>9.6491935479999995</v>
      </c>
      <c r="D491">
        <f t="shared" si="15"/>
        <v>490</v>
      </c>
      <c r="E491">
        <f t="shared" si="14"/>
        <v>5.9632469271023485</v>
      </c>
    </row>
    <row r="492" spans="1:5" x14ac:dyDescent="0.35">
      <c r="A492">
        <v>1043</v>
      </c>
      <c r="B492">
        <v>6</v>
      </c>
      <c r="C492">
        <v>9.6472868219999999</v>
      </c>
      <c r="D492">
        <f t="shared" si="15"/>
        <v>491</v>
      </c>
      <c r="E492">
        <f t="shared" si="14"/>
        <v>5.9754168187903129</v>
      </c>
    </row>
    <row r="493" spans="1:5" x14ac:dyDescent="0.35">
      <c r="A493">
        <v>2068</v>
      </c>
      <c r="B493">
        <v>0</v>
      </c>
      <c r="C493">
        <v>9.6465863449999993</v>
      </c>
      <c r="D493">
        <f t="shared" si="15"/>
        <v>492</v>
      </c>
      <c r="E493">
        <f t="shared" si="14"/>
        <v>5.9875867104782765</v>
      </c>
    </row>
    <row r="494" spans="1:5" x14ac:dyDescent="0.35">
      <c r="A494">
        <v>1652</v>
      </c>
      <c r="B494">
        <v>4</v>
      </c>
      <c r="C494">
        <v>9.6456692910000008</v>
      </c>
      <c r="D494">
        <f t="shared" si="15"/>
        <v>493</v>
      </c>
      <c r="E494">
        <f t="shared" si="14"/>
        <v>5.999756602166241</v>
      </c>
    </row>
    <row r="495" spans="1:5" x14ac:dyDescent="0.35">
      <c r="A495">
        <v>2010</v>
      </c>
      <c r="B495">
        <v>0</v>
      </c>
      <c r="C495">
        <v>9.6451612900000008</v>
      </c>
      <c r="D495">
        <f t="shared" si="15"/>
        <v>494</v>
      </c>
      <c r="E495">
        <f t="shared" si="14"/>
        <v>6.0119264938542045</v>
      </c>
    </row>
    <row r="496" spans="1:5" x14ac:dyDescent="0.35">
      <c r="A496">
        <v>1653</v>
      </c>
      <c r="B496">
        <v>0</v>
      </c>
      <c r="C496">
        <v>9.6398305079999993</v>
      </c>
      <c r="D496">
        <f t="shared" si="15"/>
        <v>495</v>
      </c>
      <c r="E496">
        <f t="shared" si="14"/>
        <v>6.024096385542169</v>
      </c>
    </row>
    <row r="497" spans="1:5" x14ac:dyDescent="0.35">
      <c r="A497">
        <v>1139</v>
      </c>
      <c r="B497">
        <v>4</v>
      </c>
      <c r="C497">
        <v>9.6377952760000003</v>
      </c>
      <c r="D497">
        <f t="shared" si="15"/>
        <v>496</v>
      </c>
      <c r="E497">
        <f t="shared" si="14"/>
        <v>6.0362662772301325</v>
      </c>
    </row>
    <row r="498" spans="1:5" x14ac:dyDescent="0.35">
      <c r="A498">
        <v>1613</v>
      </c>
      <c r="B498">
        <v>6</v>
      </c>
      <c r="C498">
        <v>9.6359446999999907</v>
      </c>
      <c r="D498">
        <f t="shared" si="15"/>
        <v>497</v>
      </c>
      <c r="E498">
        <f t="shared" si="14"/>
        <v>6.048436168918097</v>
      </c>
    </row>
    <row r="499" spans="1:5" x14ac:dyDescent="0.35">
      <c r="A499">
        <v>1130</v>
      </c>
      <c r="B499">
        <v>7</v>
      </c>
      <c r="C499">
        <v>9.6338582679999991</v>
      </c>
      <c r="D499">
        <f t="shared" si="15"/>
        <v>498</v>
      </c>
      <c r="E499">
        <f t="shared" si="14"/>
        <v>6.0606060606060606</v>
      </c>
    </row>
    <row r="500" spans="1:5" x14ac:dyDescent="0.35">
      <c r="A500">
        <v>1519</v>
      </c>
      <c r="B500">
        <v>3</v>
      </c>
      <c r="C500">
        <v>9.6319999999999997</v>
      </c>
      <c r="D500">
        <f t="shared" si="15"/>
        <v>499</v>
      </c>
      <c r="E500">
        <f t="shared" si="14"/>
        <v>6.072775952294025</v>
      </c>
    </row>
    <row r="501" spans="1:5" x14ac:dyDescent="0.35">
      <c r="A501">
        <v>1988</v>
      </c>
      <c r="B501">
        <v>0</v>
      </c>
      <c r="C501">
        <v>9.6300813010000006</v>
      </c>
      <c r="D501">
        <f t="shared" si="15"/>
        <v>500</v>
      </c>
      <c r="E501">
        <f t="shared" si="14"/>
        <v>6.0849458439819886</v>
      </c>
    </row>
    <row r="502" spans="1:5" x14ac:dyDescent="0.35">
      <c r="A502">
        <v>1838</v>
      </c>
      <c r="B502">
        <v>1</v>
      </c>
      <c r="C502">
        <v>9.6290322579999899</v>
      </c>
      <c r="D502">
        <f t="shared" si="15"/>
        <v>501</v>
      </c>
      <c r="E502">
        <f t="shared" si="14"/>
        <v>6.0971157356699521</v>
      </c>
    </row>
    <row r="503" spans="1:5" x14ac:dyDescent="0.35">
      <c r="A503">
        <v>1207</v>
      </c>
      <c r="B503">
        <v>6</v>
      </c>
      <c r="C503">
        <v>9.6290322579999899</v>
      </c>
      <c r="D503">
        <f t="shared" si="15"/>
        <v>502</v>
      </c>
      <c r="E503">
        <f t="shared" si="14"/>
        <v>6.1092856273579166</v>
      </c>
    </row>
    <row r="504" spans="1:5" x14ac:dyDescent="0.35">
      <c r="A504">
        <v>1664</v>
      </c>
      <c r="B504">
        <v>0</v>
      </c>
      <c r="C504">
        <v>9.6279069770000003</v>
      </c>
      <c r="D504">
        <f t="shared" si="15"/>
        <v>503</v>
      </c>
      <c r="E504">
        <f t="shared" si="14"/>
        <v>6.1214555190458801</v>
      </c>
    </row>
    <row r="505" spans="1:5" x14ac:dyDescent="0.35">
      <c r="A505">
        <v>1870</v>
      </c>
      <c r="B505">
        <v>0</v>
      </c>
      <c r="C505">
        <v>9.6260162600000001</v>
      </c>
      <c r="D505">
        <f t="shared" si="15"/>
        <v>504</v>
      </c>
      <c r="E505">
        <f t="shared" si="14"/>
        <v>6.1336254107338446</v>
      </c>
    </row>
    <row r="506" spans="1:5" x14ac:dyDescent="0.35">
      <c r="A506">
        <v>1665</v>
      </c>
      <c r="B506">
        <v>5</v>
      </c>
      <c r="C506">
        <v>9.6240310079999993</v>
      </c>
      <c r="D506">
        <f t="shared" si="15"/>
        <v>505</v>
      </c>
      <c r="E506">
        <f t="shared" si="14"/>
        <v>6.1457953024218082</v>
      </c>
    </row>
    <row r="507" spans="1:5" x14ac:dyDescent="0.35">
      <c r="A507">
        <v>1005</v>
      </c>
      <c r="B507">
        <v>5</v>
      </c>
      <c r="C507">
        <v>9.6220472439999902</v>
      </c>
      <c r="D507">
        <f t="shared" si="15"/>
        <v>506</v>
      </c>
      <c r="E507">
        <f t="shared" si="14"/>
        <v>6.1579651941097726</v>
      </c>
    </row>
    <row r="508" spans="1:5" x14ac:dyDescent="0.35">
      <c r="A508">
        <v>1958</v>
      </c>
      <c r="B508">
        <v>1</v>
      </c>
      <c r="C508">
        <v>9.6201117319999998</v>
      </c>
      <c r="D508">
        <f t="shared" si="15"/>
        <v>507</v>
      </c>
      <c r="E508">
        <f t="shared" si="14"/>
        <v>6.1701350857977362</v>
      </c>
    </row>
    <row r="509" spans="1:5" x14ac:dyDescent="0.35">
      <c r="A509">
        <v>1933</v>
      </c>
      <c r="B509">
        <v>7</v>
      </c>
      <c r="C509">
        <v>9.6196078429999901</v>
      </c>
      <c r="D509">
        <f t="shared" si="15"/>
        <v>508</v>
      </c>
      <c r="E509">
        <f t="shared" si="14"/>
        <v>6.1823049774857006</v>
      </c>
    </row>
    <row r="510" spans="1:5" x14ac:dyDescent="0.35">
      <c r="A510">
        <v>2092</v>
      </c>
      <c r="B510">
        <v>2</v>
      </c>
      <c r="C510">
        <v>9.6101694920000007</v>
      </c>
      <c r="D510">
        <f t="shared" si="15"/>
        <v>509</v>
      </c>
      <c r="E510">
        <f t="shared" si="14"/>
        <v>6.1944748691736642</v>
      </c>
    </row>
    <row r="511" spans="1:5" x14ac:dyDescent="0.35">
      <c r="A511">
        <v>1674</v>
      </c>
      <c r="B511">
        <v>7</v>
      </c>
      <c r="C511">
        <v>9.6095617529999995</v>
      </c>
      <c r="D511">
        <f t="shared" si="15"/>
        <v>510</v>
      </c>
      <c r="E511">
        <f t="shared" si="14"/>
        <v>6.2066447608616286</v>
      </c>
    </row>
    <row r="512" spans="1:5" x14ac:dyDescent="0.35">
      <c r="A512">
        <v>1467</v>
      </c>
      <c r="B512">
        <v>0</v>
      </c>
      <c r="C512">
        <v>9.6088709679999997</v>
      </c>
      <c r="D512">
        <f t="shared" si="15"/>
        <v>511</v>
      </c>
      <c r="E512">
        <f t="shared" si="14"/>
        <v>6.2188146525495922</v>
      </c>
    </row>
    <row r="513" spans="1:5" x14ac:dyDescent="0.35">
      <c r="A513">
        <v>1531</v>
      </c>
      <c r="B513">
        <v>6</v>
      </c>
      <c r="C513">
        <v>9.6084905660000004</v>
      </c>
      <c r="D513">
        <f t="shared" si="15"/>
        <v>512</v>
      </c>
      <c r="E513">
        <f t="shared" si="14"/>
        <v>6.2309845442375567</v>
      </c>
    </row>
    <row r="514" spans="1:5" x14ac:dyDescent="0.35">
      <c r="A514">
        <v>1874</v>
      </c>
      <c r="B514">
        <v>5</v>
      </c>
      <c r="C514">
        <v>9.6065573769999997</v>
      </c>
      <c r="D514">
        <f t="shared" si="15"/>
        <v>513</v>
      </c>
      <c r="E514">
        <f t="shared" si="14"/>
        <v>6.2431544359255202</v>
      </c>
    </row>
    <row r="515" spans="1:5" x14ac:dyDescent="0.35">
      <c r="A515">
        <v>1949</v>
      </c>
      <c r="B515">
        <v>3</v>
      </c>
      <c r="C515">
        <v>9.60546875</v>
      </c>
      <c r="D515">
        <f t="shared" si="15"/>
        <v>514</v>
      </c>
      <c r="E515">
        <f t="shared" ref="E515:E578" si="16">D515/$D$8218*100</f>
        <v>6.2553243276134847</v>
      </c>
    </row>
    <row r="516" spans="1:5" x14ac:dyDescent="0.35">
      <c r="A516">
        <v>1763</v>
      </c>
      <c r="B516">
        <v>4</v>
      </c>
      <c r="C516">
        <v>9.6048387099999992</v>
      </c>
      <c r="D516">
        <f t="shared" ref="D516:D579" si="17">1+D515</f>
        <v>515</v>
      </c>
      <c r="E516">
        <f t="shared" si="16"/>
        <v>6.2674942193014473</v>
      </c>
    </row>
    <row r="517" spans="1:5" x14ac:dyDescent="0.35">
      <c r="A517">
        <v>1439</v>
      </c>
      <c r="B517">
        <v>4</v>
      </c>
      <c r="C517">
        <v>9.6024096389999993</v>
      </c>
      <c r="D517">
        <f t="shared" si="17"/>
        <v>516</v>
      </c>
      <c r="E517">
        <f t="shared" si="16"/>
        <v>6.2796641109894118</v>
      </c>
    </row>
    <row r="518" spans="1:5" x14ac:dyDescent="0.35">
      <c r="A518">
        <v>1248</v>
      </c>
      <c r="B518">
        <v>6</v>
      </c>
      <c r="C518">
        <v>9.6007905139999998</v>
      </c>
      <c r="D518">
        <f t="shared" si="17"/>
        <v>517</v>
      </c>
      <c r="E518">
        <f t="shared" si="16"/>
        <v>6.2918340026773762</v>
      </c>
    </row>
    <row r="519" spans="1:5" x14ac:dyDescent="0.35">
      <c r="A519">
        <v>1710</v>
      </c>
      <c r="B519">
        <v>5</v>
      </c>
      <c r="C519">
        <v>9.6007751940000006</v>
      </c>
      <c r="D519">
        <f t="shared" si="17"/>
        <v>518</v>
      </c>
      <c r="E519">
        <f t="shared" si="16"/>
        <v>6.3040038943653398</v>
      </c>
    </row>
    <row r="520" spans="1:5" x14ac:dyDescent="0.35">
      <c r="A520">
        <v>1412</v>
      </c>
      <c r="B520">
        <v>1</v>
      </c>
      <c r="C520">
        <v>9.6007751940000006</v>
      </c>
      <c r="D520">
        <f t="shared" si="17"/>
        <v>519</v>
      </c>
      <c r="E520">
        <f t="shared" si="16"/>
        <v>6.3161737860533043</v>
      </c>
    </row>
    <row r="521" spans="1:5" x14ac:dyDescent="0.35">
      <c r="A521">
        <v>1115</v>
      </c>
      <c r="B521">
        <v>0</v>
      </c>
      <c r="C521">
        <v>9.6007751940000006</v>
      </c>
      <c r="D521">
        <f t="shared" si="17"/>
        <v>520</v>
      </c>
      <c r="E521">
        <f t="shared" si="16"/>
        <v>6.3283436777412678</v>
      </c>
    </row>
    <row r="522" spans="1:5" x14ac:dyDescent="0.35">
      <c r="A522">
        <v>1131</v>
      </c>
      <c r="B522">
        <v>5</v>
      </c>
      <c r="C522">
        <v>9.6</v>
      </c>
      <c r="D522">
        <f t="shared" si="17"/>
        <v>521</v>
      </c>
      <c r="E522">
        <f t="shared" si="16"/>
        <v>6.3405135694292323</v>
      </c>
    </row>
    <row r="523" spans="1:5" x14ac:dyDescent="0.35">
      <c r="A523">
        <v>1156</v>
      </c>
      <c r="B523">
        <v>5</v>
      </c>
      <c r="C523">
        <v>9.5984251969999992</v>
      </c>
      <c r="D523">
        <f t="shared" si="17"/>
        <v>522</v>
      </c>
      <c r="E523">
        <f t="shared" si="16"/>
        <v>6.3526834611171967</v>
      </c>
    </row>
    <row r="524" spans="1:5" x14ac:dyDescent="0.35">
      <c r="A524">
        <v>1580</v>
      </c>
      <c r="B524">
        <v>5</v>
      </c>
      <c r="C524">
        <v>9.59765625</v>
      </c>
      <c r="D524">
        <f t="shared" si="17"/>
        <v>523</v>
      </c>
      <c r="E524">
        <f t="shared" si="16"/>
        <v>6.3648533528051594</v>
      </c>
    </row>
    <row r="525" spans="1:5" x14ac:dyDescent="0.35">
      <c r="A525">
        <v>1752</v>
      </c>
      <c r="B525">
        <v>3</v>
      </c>
      <c r="C525">
        <v>9.5976095620000006</v>
      </c>
      <c r="D525">
        <f t="shared" si="17"/>
        <v>524</v>
      </c>
      <c r="E525">
        <f t="shared" si="16"/>
        <v>6.3770232444931239</v>
      </c>
    </row>
    <row r="526" spans="1:5" x14ac:dyDescent="0.35">
      <c r="A526">
        <v>1553</v>
      </c>
      <c r="B526">
        <v>6</v>
      </c>
      <c r="C526">
        <v>9.5976095620000006</v>
      </c>
      <c r="D526">
        <f t="shared" si="17"/>
        <v>525</v>
      </c>
      <c r="E526">
        <f t="shared" si="16"/>
        <v>6.3891931361810883</v>
      </c>
    </row>
    <row r="527" spans="1:5" x14ac:dyDescent="0.35">
      <c r="A527">
        <v>1944</v>
      </c>
      <c r="B527">
        <v>1</v>
      </c>
      <c r="C527">
        <v>9.5967078190000006</v>
      </c>
      <c r="D527">
        <f t="shared" si="17"/>
        <v>526</v>
      </c>
      <c r="E527">
        <f t="shared" si="16"/>
        <v>6.4013630278690519</v>
      </c>
    </row>
    <row r="528" spans="1:5" x14ac:dyDescent="0.35">
      <c r="A528">
        <v>1733</v>
      </c>
      <c r="B528">
        <v>0</v>
      </c>
      <c r="C528">
        <v>9.5951416999999992</v>
      </c>
      <c r="D528">
        <f t="shared" si="17"/>
        <v>527</v>
      </c>
      <c r="E528">
        <f t="shared" si="16"/>
        <v>6.4135329195570163</v>
      </c>
    </row>
    <row r="529" spans="1:5" x14ac:dyDescent="0.35">
      <c r="A529">
        <v>1910</v>
      </c>
      <c r="B529">
        <v>1</v>
      </c>
      <c r="C529">
        <v>9.5943775099999993</v>
      </c>
      <c r="D529">
        <f t="shared" si="17"/>
        <v>528</v>
      </c>
      <c r="E529">
        <f t="shared" si="16"/>
        <v>6.425702811244979</v>
      </c>
    </row>
    <row r="530" spans="1:5" x14ac:dyDescent="0.35">
      <c r="A530">
        <v>1466</v>
      </c>
      <c r="B530">
        <v>2</v>
      </c>
      <c r="C530">
        <v>9.59375</v>
      </c>
      <c r="D530">
        <f t="shared" si="17"/>
        <v>529</v>
      </c>
      <c r="E530">
        <f t="shared" si="16"/>
        <v>6.4378727029329434</v>
      </c>
    </row>
    <row r="531" spans="1:5" x14ac:dyDescent="0.35">
      <c r="A531">
        <v>1434</v>
      </c>
      <c r="B531">
        <v>2</v>
      </c>
      <c r="C531">
        <v>9.5918367349999993</v>
      </c>
      <c r="D531">
        <f t="shared" si="17"/>
        <v>530</v>
      </c>
      <c r="E531">
        <f t="shared" si="16"/>
        <v>6.4500425946209088</v>
      </c>
    </row>
    <row r="532" spans="1:5" x14ac:dyDescent="0.35">
      <c r="A532">
        <v>2059</v>
      </c>
      <c r="B532">
        <v>0</v>
      </c>
      <c r="C532">
        <v>9.5879999999999992</v>
      </c>
      <c r="D532">
        <f t="shared" si="17"/>
        <v>531</v>
      </c>
      <c r="E532">
        <f t="shared" si="16"/>
        <v>6.4622124863088715</v>
      </c>
    </row>
    <row r="533" spans="1:5" x14ac:dyDescent="0.35">
      <c r="A533">
        <v>1491</v>
      </c>
      <c r="B533">
        <v>1</v>
      </c>
      <c r="C533">
        <v>9.5875486379999995</v>
      </c>
      <c r="D533">
        <f t="shared" si="17"/>
        <v>532</v>
      </c>
      <c r="E533">
        <f t="shared" si="16"/>
        <v>6.4743823779968359</v>
      </c>
    </row>
    <row r="534" spans="1:5" x14ac:dyDescent="0.35">
      <c r="A534">
        <v>1830</v>
      </c>
      <c r="B534">
        <v>1</v>
      </c>
      <c r="C534">
        <v>9.5843137249999995</v>
      </c>
      <c r="D534">
        <f t="shared" si="17"/>
        <v>533</v>
      </c>
      <c r="E534">
        <f t="shared" si="16"/>
        <v>6.4865522696848004</v>
      </c>
    </row>
    <row r="535" spans="1:5" x14ac:dyDescent="0.35">
      <c r="A535">
        <v>1409</v>
      </c>
      <c r="B535">
        <v>5</v>
      </c>
      <c r="C535">
        <v>9.5826771649999998</v>
      </c>
      <c r="D535">
        <f t="shared" si="17"/>
        <v>534</v>
      </c>
      <c r="E535">
        <f t="shared" si="16"/>
        <v>6.4987221613727639</v>
      </c>
    </row>
    <row r="536" spans="1:5" x14ac:dyDescent="0.35">
      <c r="A536">
        <v>1317</v>
      </c>
      <c r="B536">
        <v>0</v>
      </c>
      <c r="C536">
        <v>9.5826771649999998</v>
      </c>
      <c r="D536">
        <f t="shared" si="17"/>
        <v>535</v>
      </c>
      <c r="E536">
        <f t="shared" si="16"/>
        <v>6.5108920530607284</v>
      </c>
    </row>
    <row r="537" spans="1:5" x14ac:dyDescent="0.35">
      <c r="A537">
        <v>1457</v>
      </c>
      <c r="B537">
        <v>2</v>
      </c>
      <c r="C537">
        <v>9.577075099</v>
      </c>
      <c r="D537">
        <f t="shared" si="17"/>
        <v>536</v>
      </c>
      <c r="E537">
        <f t="shared" si="16"/>
        <v>6.5230619447486911</v>
      </c>
    </row>
    <row r="538" spans="1:5" x14ac:dyDescent="0.35">
      <c r="A538">
        <v>2080</v>
      </c>
      <c r="B538">
        <v>2</v>
      </c>
      <c r="C538">
        <v>9.5755102040000004</v>
      </c>
      <c r="D538">
        <f t="shared" si="17"/>
        <v>537</v>
      </c>
      <c r="E538">
        <f t="shared" si="16"/>
        <v>6.5352318364366555</v>
      </c>
    </row>
    <row r="539" spans="1:5" x14ac:dyDescent="0.35">
      <c r="A539">
        <v>1427</v>
      </c>
      <c r="B539">
        <v>3</v>
      </c>
      <c r="C539">
        <v>9.5739910310000003</v>
      </c>
      <c r="D539">
        <f t="shared" si="17"/>
        <v>538</v>
      </c>
      <c r="E539">
        <f t="shared" si="16"/>
        <v>6.54740172812462</v>
      </c>
    </row>
    <row r="540" spans="1:5" x14ac:dyDescent="0.35">
      <c r="A540">
        <v>1509</v>
      </c>
      <c r="B540">
        <v>0</v>
      </c>
      <c r="C540">
        <v>9.5719844359999993</v>
      </c>
      <c r="D540">
        <f t="shared" si="17"/>
        <v>539</v>
      </c>
      <c r="E540">
        <f t="shared" si="16"/>
        <v>6.5595716198125835</v>
      </c>
    </row>
    <row r="541" spans="1:5" x14ac:dyDescent="0.35">
      <c r="A541">
        <v>1150</v>
      </c>
      <c r="B541">
        <v>4</v>
      </c>
      <c r="C541">
        <v>9.5703125</v>
      </c>
      <c r="D541">
        <f t="shared" si="17"/>
        <v>540</v>
      </c>
      <c r="E541">
        <f t="shared" si="16"/>
        <v>6.571741511500548</v>
      </c>
    </row>
    <row r="542" spans="1:5" x14ac:dyDescent="0.35">
      <c r="A542">
        <v>1782</v>
      </c>
      <c r="B542">
        <v>4</v>
      </c>
      <c r="C542">
        <v>9.5691056910000007</v>
      </c>
      <c r="D542">
        <f t="shared" si="17"/>
        <v>541</v>
      </c>
      <c r="E542">
        <f t="shared" si="16"/>
        <v>6.5839114031885106</v>
      </c>
    </row>
    <row r="543" spans="1:5" x14ac:dyDescent="0.35">
      <c r="A543">
        <v>1251</v>
      </c>
      <c r="B543">
        <v>0</v>
      </c>
      <c r="C543">
        <v>9.5657370519999994</v>
      </c>
      <c r="D543">
        <f t="shared" si="17"/>
        <v>542</v>
      </c>
      <c r="E543">
        <f t="shared" si="16"/>
        <v>6.5960812948764751</v>
      </c>
    </row>
    <row r="544" spans="1:5" x14ac:dyDescent="0.35">
      <c r="A544">
        <v>1006</v>
      </c>
      <c r="B544">
        <v>6</v>
      </c>
      <c r="C544">
        <v>9.5630252099999993</v>
      </c>
      <c r="D544">
        <f t="shared" si="17"/>
        <v>543</v>
      </c>
      <c r="E544">
        <f t="shared" si="16"/>
        <v>6.6082511865644395</v>
      </c>
    </row>
    <row r="545" spans="1:5" x14ac:dyDescent="0.35">
      <c r="A545">
        <v>1584</v>
      </c>
      <c r="B545">
        <v>5</v>
      </c>
      <c r="C545">
        <v>9.55952381</v>
      </c>
      <c r="D545">
        <f t="shared" si="17"/>
        <v>544</v>
      </c>
      <c r="E545">
        <f t="shared" si="16"/>
        <v>6.6204210782524031</v>
      </c>
    </row>
    <row r="546" spans="1:5" x14ac:dyDescent="0.35">
      <c r="A546">
        <v>1209</v>
      </c>
      <c r="B546">
        <v>1</v>
      </c>
      <c r="C546">
        <v>9.55859375</v>
      </c>
      <c r="D546">
        <f t="shared" si="17"/>
        <v>545</v>
      </c>
      <c r="E546">
        <f t="shared" si="16"/>
        <v>6.6325909699403676</v>
      </c>
    </row>
    <row r="547" spans="1:5" x14ac:dyDescent="0.35">
      <c r="A547">
        <v>1340</v>
      </c>
      <c r="B547">
        <v>7</v>
      </c>
      <c r="C547">
        <v>9.5568627450000001</v>
      </c>
      <c r="D547">
        <f t="shared" si="17"/>
        <v>546</v>
      </c>
      <c r="E547">
        <f t="shared" si="16"/>
        <v>6.644760861628332</v>
      </c>
    </row>
    <row r="548" spans="1:5" x14ac:dyDescent="0.35">
      <c r="A548">
        <v>1563</v>
      </c>
      <c r="B548">
        <v>4</v>
      </c>
      <c r="C548">
        <v>9.5532786889999901</v>
      </c>
      <c r="D548">
        <f t="shared" si="17"/>
        <v>547</v>
      </c>
      <c r="E548">
        <f t="shared" si="16"/>
        <v>6.6569307533162956</v>
      </c>
    </row>
    <row r="549" spans="1:5" x14ac:dyDescent="0.35">
      <c r="A549">
        <v>2037</v>
      </c>
      <c r="B549">
        <v>6</v>
      </c>
      <c r="C549">
        <v>9.5524193549999996</v>
      </c>
      <c r="D549">
        <f t="shared" si="17"/>
        <v>548</v>
      </c>
      <c r="E549">
        <f t="shared" si="16"/>
        <v>6.66910064500426</v>
      </c>
    </row>
    <row r="550" spans="1:5" x14ac:dyDescent="0.35">
      <c r="A550">
        <v>1228</v>
      </c>
      <c r="B550">
        <v>3</v>
      </c>
      <c r="C550">
        <v>9.5521739129999901</v>
      </c>
      <c r="D550">
        <f t="shared" si="17"/>
        <v>549</v>
      </c>
      <c r="E550">
        <f t="shared" si="16"/>
        <v>6.6812705366922227</v>
      </c>
    </row>
    <row r="551" spans="1:5" x14ac:dyDescent="0.35">
      <c r="A551">
        <v>1389</v>
      </c>
      <c r="B551">
        <v>7</v>
      </c>
      <c r="C551">
        <v>9.5487804880000002</v>
      </c>
      <c r="D551">
        <f t="shared" si="17"/>
        <v>550</v>
      </c>
      <c r="E551">
        <f t="shared" si="16"/>
        <v>6.6934404283801872</v>
      </c>
    </row>
    <row r="552" spans="1:5" x14ac:dyDescent="0.35">
      <c r="A552">
        <v>1482</v>
      </c>
      <c r="B552">
        <v>1</v>
      </c>
      <c r="C552">
        <v>9.5461847389999992</v>
      </c>
      <c r="D552">
        <f t="shared" si="17"/>
        <v>551</v>
      </c>
      <c r="E552">
        <f t="shared" si="16"/>
        <v>6.7056103200681516</v>
      </c>
    </row>
    <row r="553" spans="1:5" x14ac:dyDescent="0.35">
      <c r="A553">
        <v>1175</v>
      </c>
      <c r="B553">
        <v>6</v>
      </c>
      <c r="C553">
        <v>9.5458167329999899</v>
      </c>
      <c r="D553">
        <f t="shared" si="17"/>
        <v>552</v>
      </c>
      <c r="E553">
        <f t="shared" si="16"/>
        <v>6.7177802117561152</v>
      </c>
    </row>
    <row r="554" spans="1:5" x14ac:dyDescent="0.35">
      <c r="A554">
        <v>1066</v>
      </c>
      <c r="B554">
        <v>7</v>
      </c>
      <c r="C554">
        <v>9.5447154469999997</v>
      </c>
      <c r="D554">
        <f t="shared" si="17"/>
        <v>553</v>
      </c>
      <c r="E554">
        <f t="shared" si="16"/>
        <v>6.7299501034440796</v>
      </c>
    </row>
    <row r="555" spans="1:5" x14ac:dyDescent="0.35">
      <c r="A555">
        <v>1057</v>
      </c>
      <c r="B555">
        <v>4</v>
      </c>
      <c r="C555">
        <v>9.5436507939999995</v>
      </c>
      <c r="D555">
        <f t="shared" si="17"/>
        <v>554</v>
      </c>
      <c r="E555">
        <f t="shared" si="16"/>
        <v>6.7421199951320423</v>
      </c>
    </row>
    <row r="556" spans="1:5" x14ac:dyDescent="0.35">
      <c r="A556">
        <v>1046</v>
      </c>
      <c r="B556">
        <v>5</v>
      </c>
      <c r="C556">
        <v>9.5436507939999995</v>
      </c>
      <c r="D556">
        <f t="shared" si="17"/>
        <v>555</v>
      </c>
      <c r="E556">
        <f t="shared" si="16"/>
        <v>6.7542898868200067</v>
      </c>
    </row>
    <row r="557" spans="1:5" x14ac:dyDescent="0.35">
      <c r="A557">
        <v>2047</v>
      </c>
      <c r="B557">
        <v>4</v>
      </c>
      <c r="C557">
        <v>9.5399999999999991</v>
      </c>
      <c r="D557">
        <f t="shared" si="17"/>
        <v>556</v>
      </c>
      <c r="E557">
        <f t="shared" si="16"/>
        <v>6.7664597785079721</v>
      </c>
    </row>
    <row r="558" spans="1:5" x14ac:dyDescent="0.35">
      <c r="A558">
        <v>2021</v>
      </c>
      <c r="B558">
        <v>0</v>
      </c>
      <c r="C558">
        <v>9.5396825399999994</v>
      </c>
      <c r="D558">
        <f t="shared" si="17"/>
        <v>557</v>
      </c>
      <c r="E558">
        <f t="shared" si="16"/>
        <v>6.7786296701959348</v>
      </c>
    </row>
    <row r="559" spans="1:5" x14ac:dyDescent="0.35">
      <c r="A559">
        <v>1382</v>
      </c>
      <c r="B559">
        <v>2</v>
      </c>
      <c r="C559">
        <v>9.5387755100000007</v>
      </c>
      <c r="D559">
        <f t="shared" si="17"/>
        <v>558</v>
      </c>
      <c r="E559">
        <f t="shared" si="16"/>
        <v>6.7907995618838992</v>
      </c>
    </row>
    <row r="560" spans="1:5" x14ac:dyDescent="0.35">
      <c r="A560">
        <v>1538</v>
      </c>
      <c r="B560">
        <v>5</v>
      </c>
      <c r="C560">
        <v>9.5365853660000006</v>
      </c>
      <c r="D560">
        <f t="shared" si="17"/>
        <v>559</v>
      </c>
      <c r="E560">
        <f t="shared" si="16"/>
        <v>6.8029694535718637</v>
      </c>
    </row>
    <row r="561" spans="1:5" x14ac:dyDescent="0.35">
      <c r="A561">
        <v>1163</v>
      </c>
      <c r="B561">
        <v>7</v>
      </c>
      <c r="C561">
        <v>9.5359999999999996</v>
      </c>
      <c r="D561">
        <f t="shared" si="17"/>
        <v>560</v>
      </c>
      <c r="E561">
        <f t="shared" si="16"/>
        <v>6.8151393452598272</v>
      </c>
    </row>
    <row r="562" spans="1:5" x14ac:dyDescent="0.35">
      <c r="A562">
        <v>1169</v>
      </c>
      <c r="B562">
        <v>0</v>
      </c>
      <c r="C562">
        <v>9.5353159850000004</v>
      </c>
      <c r="D562">
        <f t="shared" si="17"/>
        <v>561</v>
      </c>
      <c r="E562">
        <f t="shared" si="16"/>
        <v>6.8273092369477917</v>
      </c>
    </row>
    <row r="563" spans="1:5" x14ac:dyDescent="0.35">
      <c r="A563">
        <v>1468</v>
      </c>
      <c r="B563">
        <v>6</v>
      </c>
      <c r="C563">
        <v>9.5333333329999999</v>
      </c>
      <c r="D563">
        <f t="shared" si="17"/>
        <v>562</v>
      </c>
      <c r="E563">
        <f t="shared" si="16"/>
        <v>6.8394791286357544</v>
      </c>
    </row>
    <row r="564" spans="1:5" x14ac:dyDescent="0.35">
      <c r="A564">
        <v>2064</v>
      </c>
      <c r="B564">
        <v>4</v>
      </c>
      <c r="C564">
        <v>9.5314009659999996</v>
      </c>
      <c r="D564">
        <f t="shared" si="17"/>
        <v>563</v>
      </c>
      <c r="E564">
        <f t="shared" si="16"/>
        <v>6.8516490203237188</v>
      </c>
    </row>
    <row r="565" spans="1:5" x14ac:dyDescent="0.35">
      <c r="A565">
        <v>1503</v>
      </c>
      <c r="B565">
        <v>3</v>
      </c>
      <c r="C565">
        <v>9.5303643719999993</v>
      </c>
      <c r="D565">
        <f t="shared" si="17"/>
        <v>564</v>
      </c>
      <c r="E565">
        <f t="shared" si="16"/>
        <v>6.8638189120116833</v>
      </c>
    </row>
    <row r="566" spans="1:5" x14ac:dyDescent="0.35">
      <c r="A566">
        <v>1325</v>
      </c>
      <c r="B566">
        <v>7</v>
      </c>
      <c r="C566">
        <v>9.5298804779999902</v>
      </c>
      <c r="D566">
        <f t="shared" si="17"/>
        <v>565</v>
      </c>
      <c r="E566">
        <f t="shared" si="16"/>
        <v>6.8759888036996468</v>
      </c>
    </row>
    <row r="567" spans="1:5" x14ac:dyDescent="0.35">
      <c r="A567">
        <v>1768</v>
      </c>
      <c r="B567">
        <v>4</v>
      </c>
      <c r="C567">
        <v>9.5294117650000008</v>
      </c>
      <c r="D567">
        <f t="shared" si="17"/>
        <v>566</v>
      </c>
      <c r="E567">
        <f t="shared" si="16"/>
        <v>6.8881586953876113</v>
      </c>
    </row>
    <row r="568" spans="1:5" x14ac:dyDescent="0.35">
      <c r="A568">
        <v>1668</v>
      </c>
      <c r="B568">
        <v>5</v>
      </c>
      <c r="C568">
        <v>9.5294117650000008</v>
      </c>
      <c r="D568">
        <f t="shared" si="17"/>
        <v>567</v>
      </c>
      <c r="E568">
        <f t="shared" si="16"/>
        <v>6.9003285870755757</v>
      </c>
    </row>
    <row r="569" spans="1:5" x14ac:dyDescent="0.35">
      <c r="A569">
        <v>1793</v>
      </c>
      <c r="B569">
        <v>7</v>
      </c>
      <c r="C569">
        <v>9.5286885249999997</v>
      </c>
      <c r="D569">
        <f t="shared" si="17"/>
        <v>568</v>
      </c>
      <c r="E569">
        <f t="shared" si="16"/>
        <v>6.9124984787635384</v>
      </c>
    </row>
    <row r="570" spans="1:5" x14ac:dyDescent="0.35">
      <c r="A570">
        <v>1374</v>
      </c>
      <c r="B570">
        <v>1</v>
      </c>
      <c r="C570">
        <v>9.5277777779999901</v>
      </c>
      <c r="D570">
        <f t="shared" si="17"/>
        <v>569</v>
      </c>
      <c r="E570">
        <f t="shared" si="16"/>
        <v>6.9246683704515029</v>
      </c>
    </row>
    <row r="571" spans="1:5" x14ac:dyDescent="0.35">
      <c r="A571">
        <v>1479</v>
      </c>
      <c r="B571">
        <v>7</v>
      </c>
      <c r="C571">
        <v>9.5263157889999999</v>
      </c>
      <c r="D571">
        <f t="shared" si="17"/>
        <v>570</v>
      </c>
      <c r="E571">
        <f t="shared" si="16"/>
        <v>6.9368382621394664</v>
      </c>
    </row>
    <row r="572" spans="1:5" x14ac:dyDescent="0.35">
      <c r="A572">
        <v>1400</v>
      </c>
      <c r="B572">
        <v>4</v>
      </c>
      <c r="C572">
        <v>9.5261044179999992</v>
      </c>
      <c r="D572">
        <f t="shared" si="17"/>
        <v>571</v>
      </c>
      <c r="E572">
        <f t="shared" si="16"/>
        <v>6.9490081538274309</v>
      </c>
    </row>
    <row r="573" spans="1:5" x14ac:dyDescent="0.35">
      <c r="A573">
        <v>1068</v>
      </c>
      <c r="B573">
        <v>4</v>
      </c>
      <c r="C573">
        <v>9.5241935479999995</v>
      </c>
      <c r="D573">
        <f t="shared" si="17"/>
        <v>572</v>
      </c>
      <c r="E573">
        <f t="shared" si="16"/>
        <v>6.9611780455153953</v>
      </c>
    </row>
    <row r="574" spans="1:5" x14ac:dyDescent="0.35">
      <c r="A574">
        <v>1642</v>
      </c>
      <c r="B574">
        <v>1</v>
      </c>
      <c r="C574">
        <v>9.5239999999999991</v>
      </c>
      <c r="D574">
        <f t="shared" si="17"/>
        <v>573</v>
      </c>
      <c r="E574">
        <f t="shared" si="16"/>
        <v>6.9733479372033589</v>
      </c>
    </row>
    <row r="575" spans="1:5" x14ac:dyDescent="0.35">
      <c r="A575">
        <v>1544</v>
      </c>
      <c r="B575">
        <v>2</v>
      </c>
      <c r="C575">
        <v>9.5176470589999997</v>
      </c>
      <c r="D575">
        <f t="shared" si="17"/>
        <v>574</v>
      </c>
      <c r="E575">
        <f t="shared" si="16"/>
        <v>6.9855178288913233</v>
      </c>
    </row>
    <row r="576" spans="1:5" x14ac:dyDescent="0.35">
      <c r="A576">
        <v>1148</v>
      </c>
      <c r="B576">
        <v>2</v>
      </c>
      <c r="C576">
        <v>9.5176470589999997</v>
      </c>
      <c r="D576">
        <f t="shared" si="17"/>
        <v>575</v>
      </c>
      <c r="E576">
        <f t="shared" si="16"/>
        <v>6.997687720579286</v>
      </c>
    </row>
    <row r="577" spans="1:5" x14ac:dyDescent="0.35">
      <c r="A577">
        <v>1989</v>
      </c>
      <c r="B577">
        <v>4</v>
      </c>
      <c r="C577">
        <v>9.5082644629999997</v>
      </c>
      <c r="D577">
        <f t="shared" si="17"/>
        <v>576</v>
      </c>
      <c r="E577">
        <f t="shared" si="16"/>
        <v>7.0098576122672505</v>
      </c>
    </row>
    <row r="578" spans="1:5" x14ac:dyDescent="0.35">
      <c r="A578">
        <v>1504</v>
      </c>
      <c r="B578">
        <v>3</v>
      </c>
      <c r="C578">
        <v>9.5081300809999991</v>
      </c>
      <c r="D578">
        <f t="shared" si="17"/>
        <v>577</v>
      </c>
      <c r="E578">
        <f t="shared" si="16"/>
        <v>7.0220275039552149</v>
      </c>
    </row>
    <row r="579" spans="1:5" x14ac:dyDescent="0.35">
      <c r="A579">
        <v>1336</v>
      </c>
      <c r="B579">
        <v>2</v>
      </c>
      <c r="C579">
        <v>9.5060728739999991</v>
      </c>
      <c r="D579">
        <f t="shared" si="17"/>
        <v>578</v>
      </c>
      <c r="E579">
        <f t="shared" ref="E579:E642" si="18">D579/$D$8218*100</f>
        <v>7.0341973956431785</v>
      </c>
    </row>
    <row r="580" spans="1:5" x14ac:dyDescent="0.35">
      <c r="A580">
        <v>1685</v>
      </c>
      <c r="B580">
        <v>1</v>
      </c>
      <c r="C580">
        <v>9.5060240960000009</v>
      </c>
      <c r="D580">
        <f t="shared" ref="D580:D643" si="19">1+D579</f>
        <v>579</v>
      </c>
      <c r="E580">
        <f t="shared" si="18"/>
        <v>7.0463672873311429</v>
      </c>
    </row>
    <row r="581" spans="1:5" x14ac:dyDescent="0.35">
      <c r="A581">
        <v>1694</v>
      </c>
      <c r="B581">
        <v>6</v>
      </c>
      <c r="C581">
        <v>9.5060240960000009</v>
      </c>
      <c r="D581">
        <f t="shared" si="19"/>
        <v>580</v>
      </c>
      <c r="E581">
        <f t="shared" si="18"/>
        <v>7.0585371790191074</v>
      </c>
    </row>
    <row r="582" spans="1:5" x14ac:dyDescent="0.35">
      <c r="A582">
        <v>1010</v>
      </c>
      <c r="B582">
        <v>4</v>
      </c>
      <c r="C582">
        <v>9.5059288540000004</v>
      </c>
      <c r="D582">
        <f t="shared" si="19"/>
        <v>581</v>
      </c>
      <c r="E582">
        <f t="shared" si="18"/>
        <v>7.0707070707070701</v>
      </c>
    </row>
    <row r="583" spans="1:5" x14ac:dyDescent="0.35">
      <c r="A583">
        <v>1650</v>
      </c>
      <c r="B583">
        <v>3</v>
      </c>
      <c r="C583">
        <v>9.5040650410000005</v>
      </c>
      <c r="D583">
        <f t="shared" si="19"/>
        <v>582</v>
      </c>
      <c r="E583">
        <f t="shared" si="18"/>
        <v>7.0828769623950354</v>
      </c>
    </row>
    <row r="584" spans="1:5" x14ac:dyDescent="0.35">
      <c r="A584">
        <v>1222</v>
      </c>
      <c r="B584">
        <v>5</v>
      </c>
      <c r="C584">
        <v>9.5040650410000005</v>
      </c>
      <c r="D584">
        <f t="shared" si="19"/>
        <v>583</v>
      </c>
      <c r="E584">
        <f t="shared" si="18"/>
        <v>7.0950468540829981</v>
      </c>
    </row>
    <row r="585" spans="1:5" x14ac:dyDescent="0.35">
      <c r="A585">
        <v>1456</v>
      </c>
      <c r="B585">
        <v>4</v>
      </c>
      <c r="C585">
        <v>9.5039999999999996</v>
      </c>
      <c r="D585">
        <f t="shared" si="19"/>
        <v>584</v>
      </c>
      <c r="E585">
        <f t="shared" si="18"/>
        <v>7.1072167457709625</v>
      </c>
    </row>
    <row r="586" spans="1:5" x14ac:dyDescent="0.35">
      <c r="A586">
        <v>1551</v>
      </c>
      <c r="B586">
        <v>5</v>
      </c>
      <c r="C586">
        <v>9.5019762849999996</v>
      </c>
      <c r="D586">
        <f t="shared" si="19"/>
        <v>585</v>
      </c>
      <c r="E586">
        <f t="shared" si="18"/>
        <v>7.119386637458927</v>
      </c>
    </row>
    <row r="587" spans="1:5" x14ac:dyDescent="0.35">
      <c r="A587">
        <v>1335</v>
      </c>
      <c r="B587">
        <v>5</v>
      </c>
      <c r="C587">
        <v>9.5</v>
      </c>
      <c r="D587">
        <f t="shared" si="19"/>
        <v>586</v>
      </c>
      <c r="E587">
        <f t="shared" si="18"/>
        <v>7.1315565291468905</v>
      </c>
    </row>
    <row r="588" spans="1:5" x14ac:dyDescent="0.35">
      <c r="A588">
        <v>1244</v>
      </c>
      <c r="B588">
        <v>6</v>
      </c>
      <c r="C588">
        <v>9.4979757090000003</v>
      </c>
      <c r="D588">
        <f t="shared" si="19"/>
        <v>587</v>
      </c>
      <c r="E588">
        <f t="shared" si="18"/>
        <v>7.143726420834855</v>
      </c>
    </row>
    <row r="589" spans="1:5" x14ac:dyDescent="0.35">
      <c r="A589">
        <v>1839</v>
      </c>
      <c r="B589">
        <v>6</v>
      </c>
      <c r="C589">
        <v>9.4959677419999995</v>
      </c>
      <c r="D589">
        <f t="shared" si="19"/>
        <v>588</v>
      </c>
      <c r="E589">
        <f t="shared" si="18"/>
        <v>7.1558963125228194</v>
      </c>
    </row>
    <row r="590" spans="1:5" x14ac:dyDescent="0.35">
      <c r="A590">
        <v>1290</v>
      </c>
      <c r="B590">
        <v>6</v>
      </c>
      <c r="C590">
        <v>9.4958333330000002</v>
      </c>
      <c r="D590">
        <f t="shared" si="19"/>
        <v>589</v>
      </c>
      <c r="E590">
        <f t="shared" si="18"/>
        <v>7.1680662042107821</v>
      </c>
    </row>
    <row r="591" spans="1:5" x14ac:dyDescent="0.35">
      <c r="A591">
        <v>1906</v>
      </c>
      <c r="B591">
        <v>5</v>
      </c>
      <c r="C591">
        <v>9.4939759039999991</v>
      </c>
      <c r="D591">
        <f t="shared" si="19"/>
        <v>590</v>
      </c>
      <c r="E591">
        <f t="shared" si="18"/>
        <v>7.1802360958987466</v>
      </c>
    </row>
    <row r="592" spans="1:5" x14ac:dyDescent="0.35">
      <c r="A592">
        <v>1954</v>
      </c>
      <c r="B592">
        <v>0</v>
      </c>
      <c r="C592">
        <v>9.4939759039999991</v>
      </c>
      <c r="D592">
        <f t="shared" si="19"/>
        <v>591</v>
      </c>
      <c r="E592">
        <f t="shared" si="18"/>
        <v>7.1924059875867101</v>
      </c>
    </row>
    <row r="593" spans="1:5" x14ac:dyDescent="0.35">
      <c r="A593">
        <v>1788</v>
      </c>
      <c r="B593">
        <v>1</v>
      </c>
      <c r="C593">
        <v>9.4939271260000009</v>
      </c>
      <c r="D593">
        <f t="shared" si="19"/>
        <v>592</v>
      </c>
      <c r="E593">
        <f t="shared" si="18"/>
        <v>7.2045758792746746</v>
      </c>
    </row>
    <row r="594" spans="1:5" x14ac:dyDescent="0.35">
      <c r="A594">
        <v>1795</v>
      </c>
      <c r="B594">
        <v>2</v>
      </c>
      <c r="C594">
        <v>9.4938775510000006</v>
      </c>
      <c r="D594">
        <f t="shared" si="19"/>
        <v>593</v>
      </c>
      <c r="E594">
        <f t="shared" si="18"/>
        <v>7.216745770962639</v>
      </c>
    </row>
    <row r="595" spans="1:5" x14ac:dyDescent="0.35">
      <c r="A595">
        <v>1312</v>
      </c>
      <c r="B595">
        <v>0</v>
      </c>
      <c r="C595">
        <v>9.4920000000000009</v>
      </c>
      <c r="D595">
        <f t="shared" si="19"/>
        <v>594</v>
      </c>
      <c r="E595">
        <f t="shared" si="18"/>
        <v>7.2289156626506017</v>
      </c>
    </row>
    <row r="596" spans="1:5" x14ac:dyDescent="0.35">
      <c r="A596">
        <v>1001</v>
      </c>
      <c r="B596">
        <v>1</v>
      </c>
      <c r="C596">
        <v>9.4861660079999996</v>
      </c>
      <c r="D596">
        <f t="shared" si="19"/>
        <v>595</v>
      </c>
      <c r="E596">
        <f t="shared" si="18"/>
        <v>7.2410855543385662</v>
      </c>
    </row>
    <row r="597" spans="1:5" x14ac:dyDescent="0.35">
      <c r="A597">
        <v>1490</v>
      </c>
      <c r="B597">
        <v>2</v>
      </c>
      <c r="C597">
        <v>9.4858299600000002</v>
      </c>
      <c r="D597">
        <f t="shared" si="19"/>
        <v>596</v>
      </c>
      <c r="E597">
        <f t="shared" si="18"/>
        <v>7.2532554460265297</v>
      </c>
    </row>
    <row r="598" spans="1:5" x14ac:dyDescent="0.35">
      <c r="A598">
        <v>1579</v>
      </c>
      <c r="B598">
        <v>1</v>
      </c>
      <c r="C598">
        <v>9.4858299600000002</v>
      </c>
      <c r="D598">
        <f t="shared" si="19"/>
        <v>597</v>
      </c>
      <c r="E598">
        <f t="shared" si="18"/>
        <v>7.2654253377144942</v>
      </c>
    </row>
    <row r="599" spans="1:5" x14ac:dyDescent="0.35">
      <c r="A599">
        <v>1913</v>
      </c>
      <c r="B599">
        <v>4</v>
      </c>
      <c r="C599">
        <v>9.48425196899999</v>
      </c>
      <c r="D599">
        <f t="shared" si="19"/>
        <v>598</v>
      </c>
      <c r="E599">
        <f t="shared" si="18"/>
        <v>7.2775952294024586</v>
      </c>
    </row>
    <row r="600" spans="1:5" x14ac:dyDescent="0.35">
      <c r="A600">
        <v>1841</v>
      </c>
      <c r="B600">
        <v>0</v>
      </c>
      <c r="C600">
        <v>9.484</v>
      </c>
      <c r="D600">
        <f t="shared" si="19"/>
        <v>599</v>
      </c>
      <c r="E600">
        <f t="shared" si="18"/>
        <v>7.2897651210904222</v>
      </c>
    </row>
    <row r="601" spans="1:5" x14ac:dyDescent="0.35">
      <c r="A601">
        <v>2024</v>
      </c>
      <c r="B601">
        <v>4</v>
      </c>
      <c r="C601">
        <v>9.4820717129999998</v>
      </c>
      <c r="D601">
        <f t="shared" si="19"/>
        <v>600</v>
      </c>
      <c r="E601">
        <f t="shared" si="18"/>
        <v>7.3019350127783866</v>
      </c>
    </row>
    <row r="602" spans="1:5" x14ac:dyDescent="0.35">
      <c r="A602">
        <v>1807</v>
      </c>
      <c r="B602">
        <v>4</v>
      </c>
      <c r="C602">
        <v>9.48</v>
      </c>
      <c r="D602">
        <f t="shared" si="19"/>
        <v>601</v>
      </c>
      <c r="E602">
        <f t="shared" si="18"/>
        <v>7.3141049044663511</v>
      </c>
    </row>
    <row r="603" spans="1:5" x14ac:dyDescent="0.35">
      <c r="A603">
        <v>1676</v>
      </c>
      <c r="B603">
        <v>0</v>
      </c>
      <c r="C603">
        <v>9.48</v>
      </c>
      <c r="D603">
        <f t="shared" si="19"/>
        <v>602</v>
      </c>
      <c r="E603">
        <f t="shared" si="18"/>
        <v>7.3262747961543138</v>
      </c>
    </row>
    <row r="604" spans="1:5" x14ac:dyDescent="0.35">
      <c r="A604">
        <v>1280</v>
      </c>
      <c r="B604">
        <v>2</v>
      </c>
      <c r="C604">
        <v>9.4798387099999992</v>
      </c>
      <c r="D604">
        <f t="shared" si="19"/>
        <v>603</v>
      </c>
      <c r="E604">
        <f t="shared" si="18"/>
        <v>7.3384446878422782</v>
      </c>
    </row>
    <row r="605" spans="1:5" x14ac:dyDescent="0.35">
      <c r="A605">
        <v>1169</v>
      </c>
      <c r="B605">
        <v>5</v>
      </c>
      <c r="C605">
        <v>9.4779116470000009</v>
      </c>
      <c r="D605">
        <f t="shared" si="19"/>
        <v>604</v>
      </c>
      <c r="E605">
        <f t="shared" si="18"/>
        <v>7.3506145795302418</v>
      </c>
    </row>
    <row r="606" spans="1:5" x14ac:dyDescent="0.35">
      <c r="A606">
        <v>1682</v>
      </c>
      <c r="B606">
        <v>0</v>
      </c>
      <c r="C606">
        <v>9.4758064520000005</v>
      </c>
      <c r="D606">
        <f t="shared" si="19"/>
        <v>605</v>
      </c>
      <c r="E606">
        <f t="shared" si="18"/>
        <v>7.3627844712182062</v>
      </c>
    </row>
    <row r="607" spans="1:5" x14ac:dyDescent="0.35">
      <c r="A607">
        <v>1194</v>
      </c>
      <c r="B607">
        <v>7</v>
      </c>
      <c r="C607">
        <v>9.474103586</v>
      </c>
      <c r="D607">
        <f t="shared" si="19"/>
        <v>606</v>
      </c>
      <c r="E607">
        <f t="shared" si="18"/>
        <v>7.3749543629061707</v>
      </c>
    </row>
    <row r="608" spans="1:5" x14ac:dyDescent="0.35">
      <c r="A608">
        <v>1740</v>
      </c>
      <c r="B608">
        <v>6</v>
      </c>
      <c r="C608">
        <v>9.4719999999999995</v>
      </c>
      <c r="D608">
        <f t="shared" si="19"/>
        <v>607</v>
      </c>
      <c r="E608">
        <f t="shared" si="18"/>
        <v>7.3871242545941334</v>
      </c>
    </row>
    <row r="609" spans="1:5" x14ac:dyDescent="0.35">
      <c r="A609">
        <v>1853</v>
      </c>
      <c r="B609">
        <v>1</v>
      </c>
      <c r="C609">
        <v>9.471774194</v>
      </c>
      <c r="D609">
        <f t="shared" si="19"/>
        <v>608</v>
      </c>
      <c r="E609">
        <f t="shared" si="18"/>
        <v>7.3992941462820987</v>
      </c>
    </row>
    <row r="610" spans="1:5" x14ac:dyDescent="0.35">
      <c r="A610">
        <v>1081</v>
      </c>
      <c r="B610">
        <v>7</v>
      </c>
      <c r="C610">
        <v>9.4698795179999902</v>
      </c>
      <c r="D610">
        <f t="shared" si="19"/>
        <v>609</v>
      </c>
      <c r="E610">
        <f t="shared" si="18"/>
        <v>7.4114640379700631</v>
      </c>
    </row>
    <row r="611" spans="1:5" x14ac:dyDescent="0.35">
      <c r="A611">
        <v>1338</v>
      </c>
      <c r="B611">
        <v>0</v>
      </c>
      <c r="C611">
        <v>9.4698795179999902</v>
      </c>
      <c r="D611">
        <f t="shared" si="19"/>
        <v>610</v>
      </c>
      <c r="E611">
        <f t="shared" si="18"/>
        <v>7.4236339296580258</v>
      </c>
    </row>
    <row r="612" spans="1:5" x14ac:dyDescent="0.35">
      <c r="A612">
        <v>2086</v>
      </c>
      <c r="B612">
        <v>3</v>
      </c>
      <c r="C612">
        <v>9.46963562799999</v>
      </c>
      <c r="D612">
        <f t="shared" si="19"/>
        <v>611</v>
      </c>
      <c r="E612">
        <f t="shared" si="18"/>
        <v>7.4358038213459903</v>
      </c>
    </row>
    <row r="613" spans="1:5" x14ac:dyDescent="0.35">
      <c r="A613">
        <v>2043</v>
      </c>
      <c r="B613">
        <v>6</v>
      </c>
      <c r="C613">
        <v>9.46963562799999</v>
      </c>
      <c r="D613">
        <f t="shared" si="19"/>
        <v>612</v>
      </c>
      <c r="E613">
        <f t="shared" si="18"/>
        <v>7.4479737130339538</v>
      </c>
    </row>
    <row r="614" spans="1:5" x14ac:dyDescent="0.35">
      <c r="A614">
        <v>1370</v>
      </c>
      <c r="B614">
        <v>7</v>
      </c>
      <c r="C614">
        <v>9.468</v>
      </c>
      <c r="D614">
        <f t="shared" si="19"/>
        <v>613</v>
      </c>
      <c r="E614">
        <f t="shared" si="18"/>
        <v>7.4601436047219183</v>
      </c>
    </row>
    <row r="615" spans="1:5" x14ac:dyDescent="0.35">
      <c r="A615">
        <v>1455</v>
      </c>
      <c r="B615">
        <v>4</v>
      </c>
      <c r="C615">
        <v>9.4677419349999994</v>
      </c>
      <c r="D615">
        <f t="shared" si="19"/>
        <v>614</v>
      </c>
      <c r="E615">
        <f t="shared" si="18"/>
        <v>7.4723134964098827</v>
      </c>
    </row>
    <row r="616" spans="1:5" x14ac:dyDescent="0.35">
      <c r="A616">
        <v>1730</v>
      </c>
      <c r="B616">
        <v>2</v>
      </c>
      <c r="C616">
        <v>9.4677419349999994</v>
      </c>
      <c r="D616">
        <f t="shared" si="19"/>
        <v>615</v>
      </c>
      <c r="E616">
        <f t="shared" si="18"/>
        <v>7.4844833880978454</v>
      </c>
    </row>
    <row r="617" spans="1:5" x14ac:dyDescent="0.35">
      <c r="A617">
        <v>1448</v>
      </c>
      <c r="B617">
        <v>0</v>
      </c>
      <c r="C617">
        <v>9.4664031620000006</v>
      </c>
      <c r="D617">
        <f t="shared" si="19"/>
        <v>616</v>
      </c>
      <c r="E617">
        <f t="shared" si="18"/>
        <v>7.4966532797858099</v>
      </c>
    </row>
    <row r="618" spans="1:5" x14ac:dyDescent="0.35">
      <c r="A618">
        <v>1461</v>
      </c>
      <c r="B618">
        <v>3</v>
      </c>
      <c r="C618">
        <v>9.4658634539999902</v>
      </c>
      <c r="D618">
        <f t="shared" si="19"/>
        <v>617</v>
      </c>
      <c r="E618">
        <f t="shared" si="18"/>
        <v>7.5088231714737734</v>
      </c>
    </row>
    <row r="619" spans="1:5" x14ac:dyDescent="0.35">
      <c r="A619">
        <v>1392</v>
      </c>
      <c r="B619">
        <v>6</v>
      </c>
      <c r="C619">
        <v>9.4637096770000007</v>
      </c>
      <c r="D619">
        <f t="shared" si="19"/>
        <v>618</v>
      </c>
      <c r="E619">
        <f t="shared" si="18"/>
        <v>7.5209930631617379</v>
      </c>
    </row>
    <row r="620" spans="1:5" x14ac:dyDescent="0.35">
      <c r="A620">
        <v>1629</v>
      </c>
      <c r="B620">
        <v>6</v>
      </c>
      <c r="C620">
        <v>9.4624505929999998</v>
      </c>
      <c r="D620">
        <f t="shared" si="19"/>
        <v>619</v>
      </c>
      <c r="E620">
        <f t="shared" si="18"/>
        <v>7.5331629548497023</v>
      </c>
    </row>
    <row r="621" spans="1:5" x14ac:dyDescent="0.35">
      <c r="A621">
        <v>1624</v>
      </c>
      <c r="B621">
        <v>2</v>
      </c>
      <c r="C621">
        <v>9.4621513939999993</v>
      </c>
      <c r="D621">
        <f t="shared" si="19"/>
        <v>620</v>
      </c>
      <c r="E621">
        <f t="shared" si="18"/>
        <v>7.545332846537665</v>
      </c>
    </row>
    <row r="622" spans="1:5" x14ac:dyDescent="0.35">
      <c r="A622">
        <v>1940</v>
      </c>
      <c r="B622">
        <v>5</v>
      </c>
      <c r="C622">
        <v>9.4621513939999993</v>
      </c>
      <c r="D622">
        <f t="shared" si="19"/>
        <v>621</v>
      </c>
      <c r="E622">
        <f t="shared" si="18"/>
        <v>7.5575027382256295</v>
      </c>
    </row>
    <row r="623" spans="1:5" x14ac:dyDescent="0.35">
      <c r="A623">
        <v>1221</v>
      </c>
      <c r="B623">
        <v>2</v>
      </c>
      <c r="C623">
        <v>9.461538462</v>
      </c>
      <c r="D623">
        <f t="shared" si="19"/>
        <v>622</v>
      </c>
      <c r="E623">
        <f t="shared" si="18"/>
        <v>7.5696726299135948</v>
      </c>
    </row>
    <row r="624" spans="1:5" x14ac:dyDescent="0.35">
      <c r="A624">
        <v>1184</v>
      </c>
      <c r="B624">
        <v>4</v>
      </c>
      <c r="C624">
        <v>9.4596774190000001</v>
      </c>
      <c r="D624">
        <f t="shared" si="19"/>
        <v>623</v>
      </c>
      <c r="E624">
        <f t="shared" si="18"/>
        <v>7.5818425216015575</v>
      </c>
    </row>
    <row r="625" spans="1:5" x14ac:dyDescent="0.35">
      <c r="A625">
        <v>1995</v>
      </c>
      <c r="B625">
        <v>4</v>
      </c>
      <c r="C625">
        <v>9.4584980239999901</v>
      </c>
      <c r="D625">
        <f t="shared" si="19"/>
        <v>624</v>
      </c>
      <c r="E625">
        <f t="shared" si="18"/>
        <v>7.5940124132895219</v>
      </c>
    </row>
    <row r="626" spans="1:5" x14ac:dyDescent="0.35">
      <c r="A626">
        <v>1160</v>
      </c>
      <c r="B626">
        <v>1</v>
      </c>
      <c r="C626">
        <v>9.4581673310000003</v>
      </c>
      <c r="D626">
        <f t="shared" si="19"/>
        <v>625</v>
      </c>
      <c r="E626">
        <f t="shared" si="18"/>
        <v>7.6061823049774855</v>
      </c>
    </row>
    <row r="627" spans="1:5" x14ac:dyDescent="0.35">
      <c r="A627">
        <v>2014</v>
      </c>
      <c r="B627">
        <v>6</v>
      </c>
      <c r="C627">
        <v>9.4578313250000008</v>
      </c>
      <c r="D627">
        <f t="shared" si="19"/>
        <v>626</v>
      </c>
      <c r="E627">
        <f t="shared" si="18"/>
        <v>7.6183521966654499</v>
      </c>
    </row>
    <row r="628" spans="1:5" x14ac:dyDescent="0.35">
      <c r="A628">
        <v>1701</v>
      </c>
      <c r="B628">
        <v>3</v>
      </c>
      <c r="C628">
        <v>9.4545454549999999</v>
      </c>
      <c r="D628">
        <f t="shared" si="19"/>
        <v>627</v>
      </c>
      <c r="E628">
        <f t="shared" si="18"/>
        <v>7.6305220883534144</v>
      </c>
    </row>
    <row r="629" spans="1:5" x14ac:dyDescent="0.35">
      <c r="A629">
        <v>1943</v>
      </c>
      <c r="B629">
        <v>6</v>
      </c>
      <c r="C629">
        <v>9.4538152610000008</v>
      </c>
      <c r="D629">
        <f t="shared" si="19"/>
        <v>628</v>
      </c>
      <c r="E629">
        <f t="shared" si="18"/>
        <v>7.6426919800413771</v>
      </c>
    </row>
    <row r="630" spans="1:5" x14ac:dyDescent="0.35">
      <c r="A630">
        <v>1503</v>
      </c>
      <c r="B630">
        <v>6</v>
      </c>
      <c r="C630">
        <v>9.4525862069999995</v>
      </c>
      <c r="D630">
        <f t="shared" si="19"/>
        <v>629</v>
      </c>
      <c r="E630">
        <f t="shared" si="18"/>
        <v>7.6548618717293415</v>
      </c>
    </row>
    <row r="631" spans="1:5" x14ac:dyDescent="0.35">
      <c r="A631">
        <v>2034</v>
      </c>
      <c r="B631">
        <v>2</v>
      </c>
      <c r="C631">
        <v>9.452</v>
      </c>
      <c r="D631">
        <f t="shared" si="19"/>
        <v>630</v>
      </c>
      <c r="E631">
        <f t="shared" si="18"/>
        <v>7.6670317634173051</v>
      </c>
    </row>
    <row r="632" spans="1:5" x14ac:dyDescent="0.35">
      <c r="A632">
        <v>1235</v>
      </c>
      <c r="B632">
        <v>2</v>
      </c>
      <c r="C632">
        <v>9.4497991970000008</v>
      </c>
      <c r="D632">
        <f t="shared" si="19"/>
        <v>631</v>
      </c>
      <c r="E632">
        <f t="shared" si="18"/>
        <v>7.6792016551052695</v>
      </c>
    </row>
    <row r="633" spans="1:5" x14ac:dyDescent="0.35">
      <c r="A633">
        <v>1985</v>
      </c>
      <c r="B633">
        <v>4</v>
      </c>
      <c r="C633">
        <v>9.4497991970000008</v>
      </c>
      <c r="D633">
        <f t="shared" si="19"/>
        <v>632</v>
      </c>
      <c r="E633">
        <f t="shared" si="18"/>
        <v>7.691371546793234</v>
      </c>
    </row>
    <row r="634" spans="1:5" x14ac:dyDescent="0.35">
      <c r="A634">
        <v>1085</v>
      </c>
      <c r="B634">
        <v>5</v>
      </c>
      <c r="C634">
        <v>9.4497991970000008</v>
      </c>
      <c r="D634">
        <f t="shared" si="19"/>
        <v>633</v>
      </c>
      <c r="E634">
        <f t="shared" si="18"/>
        <v>7.7035414384811967</v>
      </c>
    </row>
    <row r="635" spans="1:5" x14ac:dyDescent="0.35">
      <c r="A635">
        <v>1185</v>
      </c>
      <c r="B635">
        <v>0</v>
      </c>
      <c r="C635">
        <v>9.4493927129999999</v>
      </c>
      <c r="D635">
        <f t="shared" si="19"/>
        <v>634</v>
      </c>
      <c r="E635">
        <f t="shared" si="18"/>
        <v>7.715711330169162</v>
      </c>
    </row>
    <row r="636" spans="1:5" x14ac:dyDescent="0.35">
      <c r="A636">
        <v>1962</v>
      </c>
      <c r="B636">
        <v>5</v>
      </c>
      <c r="C636">
        <v>9.4484126980000003</v>
      </c>
      <c r="D636">
        <f t="shared" si="19"/>
        <v>635</v>
      </c>
      <c r="E636">
        <f t="shared" si="18"/>
        <v>7.7278812218571264</v>
      </c>
    </row>
    <row r="637" spans="1:5" x14ac:dyDescent="0.35">
      <c r="A637">
        <v>1308</v>
      </c>
      <c r="B637">
        <v>5</v>
      </c>
      <c r="C637">
        <v>9.4453441300000005</v>
      </c>
      <c r="D637">
        <f t="shared" si="19"/>
        <v>636</v>
      </c>
      <c r="E637">
        <f t="shared" si="18"/>
        <v>7.7400511135450891</v>
      </c>
    </row>
    <row r="638" spans="1:5" x14ac:dyDescent="0.35">
      <c r="A638">
        <v>2016</v>
      </c>
      <c r="B638">
        <v>4</v>
      </c>
      <c r="C638">
        <v>9.4453441300000005</v>
      </c>
      <c r="D638">
        <f t="shared" si="19"/>
        <v>637</v>
      </c>
      <c r="E638">
        <f t="shared" si="18"/>
        <v>7.7522210052330536</v>
      </c>
    </row>
    <row r="639" spans="1:5" x14ac:dyDescent="0.35">
      <c r="A639">
        <v>1738</v>
      </c>
      <c r="B639">
        <v>4</v>
      </c>
      <c r="C639">
        <v>9.4444444440000002</v>
      </c>
      <c r="D639">
        <f t="shared" si="19"/>
        <v>638</v>
      </c>
      <c r="E639">
        <f t="shared" si="18"/>
        <v>7.7643908969210171</v>
      </c>
    </row>
    <row r="640" spans="1:5" x14ac:dyDescent="0.35">
      <c r="A640">
        <v>1850</v>
      </c>
      <c r="B640">
        <v>2</v>
      </c>
      <c r="C640">
        <v>9.4430894310000006</v>
      </c>
      <c r="D640">
        <f t="shared" si="19"/>
        <v>639</v>
      </c>
      <c r="E640">
        <f t="shared" si="18"/>
        <v>7.7765607886089816</v>
      </c>
    </row>
    <row r="641" spans="1:5" x14ac:dyDescent="0.35">
      <c r="A641">
        <v>1268</v>
      </c>
      <c r="B641">
        <v>3</v>
      </c>
      <c r="C641">
        <v>9.4417670679999901</v>
      </c>
      <c r="D641">
        <f t="shared" si="19"/>
        <v>640</v>
      </c>
      <c r="E641">
        <f t="shared" si="18"/>
        <v>7.788730680296946</v>
      </c>
    </row>
    <row r="642" spans="1:5" x14ac:dyDescent="0.35">
      <c r="A642">
        <v>1861</v>
      </c>
      <c r="B642">
        <v>7</v>
      </c>
      <c r="C642">
        <v>9.4412955469999993</v>
      </c>
      <c r="D642">
        <f t="shared" si="19"/>
        <v>641</v>
      </c>
      <c r="E642">
        <f t="shared" si="18"/>
        <v>7.8009005719849087</v>
      </c>
    </row>
    <row r="643" spans="1:5" x14ac:dyDescent="0.35">
      <c r="A643">
        <v>1539</v>
      </c>
      <c r="B643">
        <v>6</v>
      </c>
      <c r="C643">
        <v>9.44</v>
      </c>
      <c r="D643">
        <f t="shared" si="19"/>
        <v>642</v>
      </c>
      <c r="E643">
        <f t="shared" ref="E643:E706" si="20">D643/$D$8218*100</f>
        <v>7.8130704636728732</v>
      </c>
    </row>
    <row r="644" spans="1:5" x14ac:dyDescent="0.35">
      <c r="A644">
        <v>1558</v>
      </c>
      <c r="B644">
        <v>6</v>
      </c>
      <c r="C644">
        <v>9.4395161289999994</v>
      </c>
      <c r="D644">
        <f t="shared" ref="D644:D707" si="21">1+D643</f>
        <v>643</v>
      </c>
      <c r="E644">
        <f t="shared" si="20"/>
        <v>7.8252403553608376</v>
      </c>
    </row>
    <row r="645" spans="1:5" x14ac:dyDescent="0.35">
      <c r="A645">
        <v>1526</v>
      </c>
      <c r="B645">
        <v>3</v>
      </c>
      <c r="C645">
        <v>9.4395161289999994</v>
      </c>
      <c r="D645">
        <f t="shared" si="21"/>
        <v>644</v>
      </c>
      <c r="E645">
        <f t="shared" si="20"/>
        <v>7.8374102470488012</v>
      </c>
    </row>
    <row r="646" spans="1:5" x14ac:dyDescent="0.35">
      <c r="A646">
        <v>1990</v>
      </c>
      <c r="B646">
        <v>2</v>
      </c>
      <c r="C646">
        <v>9.4393305440000006</v>
      </c>
      <c r="D646">
        <f t="shared" si="21"/>
        <v>645</v>
      </c>
      <c r="E646">
        <f t="shared" si="20"/>
        <v>7.8495801387367656</v>
      </c>
    </row>
    <row r="647" spans="1:5" x14ac:dyDescent="0.35">
      <c r="A647">
        <v>1877</v>
      </c>
      <c r="B647">
        <v>2</v>
      </c>
      <c r="C647">
        <v>9.4380165290000004</v>
      </c>
      <c r="D647">
        <f t="shared" si="21"/>
        <v>646</v>
      </c>
      <c r="E647">
        <f t="shared" si="20"/>
        <v>7.8617500304247283</v>
      </c>
    </row>
    <row r="648" spans="1:5" x14ac:dyDescent="0.35">
      <c r="A648">
        <v>1328</v>
      </c>
      <c r="B648">
        <v>3</v>
      </c>
      <c r="C648">
        <v>9.4367346940000001</v>
      </c>
      <c r="D648">
        <f t="shared" si="21"/>
        <v>647</v>
      </c>
      <c r="E648">
        <f t="shared" si="20"/>
        <v>7.8739199221126928</v>
      </c>
    </row>
    <row r="649" spans="1:5" x14ac:dyDescent="0.35">
      <c r="A649">
        <v>1302</v>
      </c>
      <c r="B649">
        <v>6</v>
      </c>
      <c r="C649">
        <v>9.436507937</v>
      </c>
      <c r="D649">
        <f t="shared" si="21"/>
        <v>648</v>
      </c>
      <c r="E649">
        <f t="shared" si="20"/>
        <v>7.8860898138006581</v>
      </c>
    </row>
    <row r="650" spans="1:5" x14ac:dyDescent="0.35">
      <c r="A650">
        <v>1091</v>
      </c>
      <c r="B650">
        <v>0</v>
      </c>
      <c r="C650">
        <v>9.4354838710000006</v>
      </c>
      <c r="D650">
        <f t="shared" si="21"/>
        <v>649</v>
      </c>
      <c r="E650">
        <f t="shared" si="20"/>
        <v>7.8982597054886208</v>
      </c>
    </row>
    <row r="651" spans="1:5" x14ac:dyDescent="0.35">
      <c r="A651">
        <v>1605</v>
      </c>
      <c r="B651">
        <v>4</v>
      </c>
      <c r="C651">
        <v>9.4347826089999902</v>
      </c>
      <c r="D651">
        <f t="shared" si="21"/>
        <v>650</v>
      </c>
      <c r="E651">
        <f t="shared" si="20"/>
        <v>7.9104295971765852</v>
      </c>
    </row>
    <row r="652" spans="1:5" x14ac:dyDescent="0.35">
      <c r="A652">
        <v>1643</v>
      </c>
      <c r="B652">
        <v>7</v>
      </c>
      <c r="C652">
        <v>9.43426294799999</v>
      </c>
      <c r="D652">
        <f t="shared" si="21"/>
        <v>651</v>
      </c>
      <c r="E652">
        <f t="shared" si="20"/>
        <v>7.9225994888645488</v>
      </c>
    </row>
    <row r="653" spans="1:5" x14ac:dyDescent="0.35">
      <c r="A653">
        <v>1635</v>
      </c>
      <c r="B653">
        <v>6</v>
      </c>
      <c r="C653">
        <v>9.4337349400000008</v>
      </c>
      <c r="D653">
        <f t="shared" si="21"/>
        <v>652</v>
      </c>
      <c r="E653">
        <f t="shared" si="20"/>
        <v>7.9347693805525132</v>
      </c>
    </row>
    <row r="654" spans="1:5" x14ac:dyDescent="0.35">
      <c r="A654">
        <v>1159</v>
      </c>
      <c r="B654">
        <v>6</v>
      </c>
      <c r="C654">
        <v>9.4302788839999998</v>
      </c>
      <c r="D654">
        <f t="shared" si="21"/>
        <v>653</v>
      </c>
      <c r="E654">
        <f t="shared" si="20"/>
        <v>7.9469392722404777</v>
      </c>
    </row>
    <row r="655" spans="1:5" x14ac:dyDescent="0.35">
      <c r="A655">
        <v>1301</v>
      </c>
      <c r="B655">
        <v>6</v>
      </c>
      <c r="C655">
        <v>9.4297188760000008</v>
      </c>
      <c r="D655">
        <f t="shared" si="21"/>
        <v>654</v>
      </c>
      <c r="E655">
        <f t="shared" si="20"/>
        <v>7.9591091639284404</v>
      </c>
    </row>
    <row r="656" spans="1:5" x14ac:dyDescent="0.35">
      <c r="A656">
        <v>2051</v>
      </c>
      <c r="B656">
        <v>2</v>
      </c>
      <c r="C656">
        <v>9.4297188760000008</v>
      </c>
      <c r="D656">
        <f t="shared" si="21"/>
        <v>655</v>
      </c>
      <c r="E656">
        <f t="shared" si="20"/>
        <v>7.9712790556164048</v>
      </c>
    </row>
    <row r="657" spans="1:5" x14ac:dyDescent="0.35">
      <c r="A657">
        <v>1119</v>
      </c>
      <c r="B657">
        <v>5</v>
      </c>
      <c r="C657">
        <v>9.4285714289999998</v>
      </c>
      <c r="D657">
        <f t="shared" si="21"/>
        <v>656</v>
      </c>
      <c r="E657">
        <f t="shared" si="20"/>
        <v>7.9834489473043693</v>
      </c>
    </row>
    <row r="658" spans="1:5" x14ac:dyDescent="0.35">
      <c r="A658">
        <v>2069</v>
      </c>
      <c r="B658">
        <v>4</v>
      </c>
      <c r="C658">
        <v>9.4279999999999902</v>
      </c>
      <c r="D658">
        <f t="shared" si="21"/>
        <v>657</v>
      </c>
      <c r="E658">
        <f t="shared" si="20"/>
        <v>7.9956188389923328</v>
      </c>
    </row>
    <row r="659" spans="1:5" x14ac:dyDescent="0.35">
      <c r="A659">
        <v>2093</v>
      </c>
      <c r="B659">
        <v>3</v>
      </c>
      <c r="C659">
        <v>9.4279999999999902</v>
      </c>
      <c r="D659">
        <f t="shared" si="21"/>
        <v>658</v>
      </c>
      <c r="E659">
        <f t="shared" si="20"/>
        <v>8.0077887306802964</v>
      </c>
    </row>
    <row r="660" spans="1:5" x14ac:dyDescent="0.35">
      <c r="A660">
        <v>1141</v>
      </c>
      <c r="B660">
        <v>2</v>
      </c>
      <c r="C660">
        <v>9.4257028110000007</v>
      </c>
      <c r="D660">
        <f t="shared" si="21"/>
        <v>659</v>
      </c>
      <c r="E660">
        <f t="shared" si="20"/>
        <v>8.0199586223682608</v>
      </c>
    </row>
    <row r="661" spans="1:5" x14ac:dyDescent="0.35">
      <c r="A661">
        <v>1164</v>
      </c>
      <c r="B661">
        <v>0</v>
      </c>
      <c r="C661">
        <v>9.4257028110000007</v>
      </c>
      <c r="D661">
        <f t="shared" si="21"/>
        <v>660</v>
      </c>
      <c r="E661">
        <f t="shared" si="20"/>
        <v>8.0321285140562253</v>
      </c>
    </row>
    <row r="662" spans="1:5" x14ac:dyDescent="0.35">
      <c r="A662">
        <v>1711</v>
      </c>
      <c r="B662">
        <v>5</v>
      </c>
      <c r="C662">
        <v>9.4251012149999998</v>
      </c>
      <c r="D662">
        <f t="shared" si="21"/>
        <v>661</v>
      </c>
      <c r="E662">
        <f t="shared" si="20"/>
        <v>8.0442984057441898</v>
      </c>
    </row>
    <row r="663" spans="1:5" x14ac:dyDescent="0.35">
      <c r="A663">
        <v>1520</v>
      </c>
      <c r="B663">
        <v>1</v>
      </c>
      <c r="C663">
        <v>9.4239999999999995</v>
      </c>
      <c r="D663">
        <f t="shared" si="21"/>
        <v>662</v>
      </c>
      <c r="E663">
        <f t="shared" si="20"/>
        <v>8.0564682974321524</v>
      </c>
    </row>
    <row r="664" spans="1:5" x14ac:dyDescent="0.35">
      <c r="A664">
        <v>1744</v>
      </c>
      <c r="B664">
        <v>4</v>
      </c>
      <c r="C664">
        <v>9.4239999999999995</v>
      </c>
      <c r="D664">
        <f t="shared" si="21"/>
        <v>663</v>
      </c>
      <c r="E664">
        <f t="shared" si="20"/>
        <v>8.0686381891201169</v>
      </c>
    </row>
    <row r="665" spans="1:5" x14ac:dyDescent="0.35">
      <c r="A665">
        <v>1216</v>
      </c>
      <c r="B665">
        <v>0</v>
      </c>
      <c r="C665">
        <v>9.4233870970000009</v>
      </c>
      <c r="D665">
        <f t="shared" si="21"/>
        <v>664</v>
      </c>
      <c r="E665">
        <f t="shared" si="20"/>
        <v>8.0808080808080813</v>
      </c>
    </row>
    <row r="666" spans="1:5" x14ac:dyDescent="0.35">
      <c r="A666">
        <v>1391</v>
      </c>
      <c r="B666">
        <v>6</v>
      </c>
      <c r="C666">
        <v>9.422310757</v>
      </c>
      <c r="D666">
        <f t="shared" si="21"/>
        <v>665</v>
      </c>
      <c r="E666">
        <f t="shared" si="20"/>
        <v>8.092977972496044</v>
      </c>
    </row>
    <row r="667" spans="1:5" x14ac:dyDescent="0.35">
      <c r="A667">
        <v>1951</v>
      </c>
      <c r="B667">
        <v>6</v>
      </c>
      <c r="C667">
        <v>9.4216867470000008</v>
      </c>
      <c r="D667">
        <f t="shared" si="21"/>
        <v>666</v>
      </c>
      <c r="E667">
        <f t="shared" si="20"/>
        <v>8.1051478641840085</v>
      </c>
    </row>
    <row r="668" spans="1:5" x14ac:dyDescent="0.35">
      <c r="A668">
        <v>1384</v>
      </c>
      <c r="B668">
        <v>4</v>
      </c>
      <c r="C668">
        <v>9.4206349209999996</v>
      </c>
      <c r="D668">
        <f t="shared" si="21"/>
        <v>667</v>
      </c>
      <c r="E668">
        <f t="shared" si="20"/>
        <v>8.1173177558719729</v>
      </c>
    </row>
    <row r="669" spans="1:5" x14ac:dyDescent="0.35">
      <c r="A669">
        <v>1919</v>
      </c>
      <c r="B669">
        <v>6</v>
      </c>
      <c r="C669">
        <v>9.4193548390000004</v>
      </c>
      <c r="D669">
        <f t="shared" si="21"/>
        <v>668</v>
      </c>
      <c r="E669">
        <f t="shared" si="20"/>
        <v>8.1294876475599374</v>
      </c>
    </row>
    <row r="670" spans="1:5" x14ac:dyDescent="0.35">
      <c r="A670">
        <v>1449</v>
      </c>
      <c r="B670">
        <v>5</v>
      </c>
      <c r="C670">
        <v>9.4193548390000004</v>
      </c>
      <c r="D670">
        <f t="shared" si="21"/>
        <v>669</v>
      </c>
      <c r="E670">
        <f t="shared" si="20"/>
        <v>8.1416575392479018</v>
      </c>
    </row>
    <row r="671" spans="1:5" x14ac:dyDescent="0.35">
      <c r="A671">
        <v>1678</v>
      </c>
      <c r="B671">
        <v>7</v>
      </c>
      <c r="C671">
        <v>9.4193548390000004</v>
      </c>
      <c r="D671">
        <f t="shared" si="21"/>
        <v>670</v>
      </c>
      <c r="E671">
        <f t="shared" si="20"/>
        <v>8.1538274309358645</v>
      </c>
    </row>
    <row r="672" spans="1:5" x14ac:dyDescent="0.35">
      <c r="A672">
        <v>1786</v>
      </c>
      <c r="B672">
        <v>6</v>
      </c>
      <c r="C672">
        <v>9.4186991869999996</v>
      </c>
      <c r="D672">
        <f t="shared" si="21"/>
        <v>671</v>
      </c>
      <c r="E672">
        <f t="shared" si="20"/>
        <v>8.1659973226238289</v>
      </c>
    </row>
    <row r="673" spans="1:5" x14ac:dyDescent="0.35">
      <c r="A673">
        <v>1024</v>
      </c>
      <c r="B673">
        <v>6</v>
      </c>
      <c r="C673">
        <v>9.4186991869999996</v>
      </c>
      <c r="D673">
        <f t="shared" si="21"/>
        <v>672</v>
      </c>
      <c r="E673">
        <f t="shared" si="20"/>
        <v>8.1781672143117916</v>
      </c>
    </row>
    <row r="674" spans="1:5" x14ac:dyDescent="0.35">
      <c r="A674">
        <v>1327</v>
      </c>
      <c r="B674">
        <v>2</v>
      </c>
      <c r="C674">
        <v>9.4183266929999991</v>
      </c>
      <c r="D674">
        <f t="shared" si="21"/>
        <v>673</v>
      </c>
      <c r="E674">
        <f t="shared" si="20"/>
        <v>8.1903371059997561</v>
      </c>
    </row>
    <row r="675" spans="1:5" x14ac:dyDescent="0.35">
      <c r="A675">
        <v>1639</v>
      </c>
      <c r="B675">
        <v>4</v>
      </c>
      <c r="C675">
        <v>9.4176706829999901</v>
      </c>
      <c r="D675">
        <f t="shared" si="21"/>
        <v>674</v>
      </c>
      <c r="E675">
        <f t="shared" si="20"/>
        <v>8.2025069976877205</v>
      </c>
    </row>
    <row r="676" spans="1:5" x14ac:dyDescent="0.35">
      <c r="A676">
        <v>1464</v>
      </c>
      <c r="B676">
        <v>4</v>
      </c>
      <c r="C676">
        <v>9.4170040489999902</v>
      </c>
      <c r="D676">
        <f t="shared" si="21"/>
        <v>675</v>
      </c>
      <c r="E676">
        <f t="shared" si="20"/>
        <v>8.214676889375685</v>
      </c>
    </row>
    <row r="677" spans="1:5" x14ac:dyDescent="0.35">
      <c r="A677">
        <v>1755</v>
      </c>
      <c r="B677">
        <v>4</v>
      </c>
      <c r="C677">
        <v>9.4169611310000008</v>
      </c>
      <c r="D677">
        <f t="shared" si="21"/>
        <v>676</v>
      </c>
      <c r="E677">
        <f t="shared" si="20"/>
        <v>8.2268467810636494</v>
      </c>
    </row>
    <row r="678" spans="1:5" x14ac:dyDescent="0.35">
      <c r="A678">
        <v>1510</v>
      </c>
      <c r="B678">
        <v>4</v>
      </c>
      <c r="C678">
        <v>9.4146341459999991</v>
      </c>
      <c r="D678">
        <f t="shared" si="21"/>
        <v>677</v>
      </c>
      <c r="E678">
        <f t="shared" si="20"/>
        <v>8.2390166727516139</v>
      </c>
    </row>
    <row r="679" spans="1:5" x14ac:dyDescent="0.35">
      <c r="A679">
        <v>1354</v>
      </c>
      <c r="B679">
        <v>4</v>
      </c>
      <c r="C679">
        <v>9.4129554659999997</v>
      </c>
      <c r="D679">
        <f t="shared" si="21"/>
        <v>678</v>
      </c>
      <c r="E679">
        <f t="shared" si="20"/>
        <v>8.2511865644395765</v>
      </c>
    </row>
    <row r="680" spans="1:5" x14ac:dyDescent="0.35">
      <c r="A680">
        <v>1748</v>
      </c>
      <c r="B680">
        <v>4</v>
      </c>
      <c r="C680">
        <v>9.4129554659999997</v>
      </c>
      <c r="D680">
        <f t="shared" si="21"/>
        <v>679</v>
      </c>
      <c r="E680">
        <f t="shared" si="20"/>
        <v>8.263356456127541</v>
      </c>
    </row>
    <row r="681" spans="1:5" x14ac:dyDescent="0.35">
      <c r="A681">
        <v>2063</v>
      </c>
      <c r="B681">
        <v>7</v>
      </c>
      <c r="C681">
        <v>9.4105691060000005</v>
      </c>
      <c r="D681">
        <f t="shared" si="21"/>
        <v>680</v>
      </c>
      <c r="E681">
        <f t="shared" si="20"/>
        <v>8.2755263478155037</v>
      </c>
    </row>
    <row r="682" spans="1:5" x14ac:dyDescent="0.35">
      <c r="A682">
        <v>1157</v>
      </c>
      <c r="B682">
        <v>3</v>
      </c>
      <c r="C682">
        <v>9.4096385539999901</v>
      </c>
      <c r="D682">
        <f t="shared" si="21"/>
        <v>681</v>
      </c>
      <c r="E682">
        <f t="shared" si="20"/>
        <v>8.2876962395034681</v>
      </c>
    </row>
    <row r="683" spans="1:5" x14ac:dyDescent="0.35">
      <c r="A683">
        <v>1075</v>
      </c>
      <c r="B683">
        <v>6</v>
      </c>
      <c r="C683">
        <v>9.4089068830000002</v>
      </c>
      <c r="D683">
        <f t="shared" si="21"/>
        <v>682</v>
      </c>
      <c r="E683">
        <f t="shared" si="20"/>
        <v>8.2998661311914326</v>
      </c>
    </row>
    <row r="684" spans="1:5" x14ac:dyDescent="0.35">
      <c r="A684">
        <v>1921</v>
      </c>
      <c r="B684">
        <v>6</v>
      </c>
      <c r="C684">
        <v>9.4087301589999992</v>
      </c>
      <c r="D684">
        <f t="shared" si="21"/>
        <v>683</v>
      </c>
      <c r="E684">
        <f t="shared" si="20"/>
        <v>8.3120360228793952</v>
      </c>
    </row>
    <row r="685" spans="1:5" x14ac:dyDescent="0.35">
      <c r="A685">
        <v>1107</v>
      </c>
      <c r="B685">
        <v>3</v>
      </c>
      <c r="C685">
        <v>9.4079999999999995</v>
      </c>
      <c r="D685">
        <f t="shared" si="21"/>
        <v>684</v>
      </c>
      <c r="E685">
        <f t="shared" si="20"/>
        <v>8.3242059145673597</v>
      </c>
    </row>
    <row r="686" spans="1:5" x14ac:dyDescent="0.35">
      <c r="A686">
        <v>2030</v>
      </c>
      <c r="B686">
        <v>5</v>
      </c>
      <c r="C686">
        <v>9.4072580650000006</v>
      </c>
      <c r="D686">
        <f t="shared" si="21"/>
        <v>685</v>
      </c>
      <c r="E686">
        <f t="shared" si="20"/>
        <v>8.3363758062553242</v>
      </c>
    </row>
    <row r="687" spans="1:5" x14ac:dyDescent="0.35">
      <c r="A687">
        <v>1306</v>
      </c>
      <c r="B687">
        <v>4</v>
      </c>
      <c r="C687">
        <v>9.406504065</v>
      </c>
      <c r="D687">
        <f t="shared" si="21"/>
        <v>686</v>
      </c>
      <c r="E687">
        <f t="shared" si="20"/>
        <v>8.3485456979432886</v>
      </c>
    </row>
    <row r="688" spans="1:5" x14ac:dyDescent="0.35">
      <c r="A688">
        <v>1522</v>
      </c>
      <c r="B688">
        <v>0</v>
      </c>
      <c r="C688">
        <v>9.4056224900000007</v>
      </c>
      <c r="D688">
        <f t="shared" si="21"/>
        <v>687</v>
      </c>
      <c r="E688">
        <f t="shared" si="20"/>
        <v>8.3607155896312531</v>
      </c>
    </row>
    <row r="689" spans="1:5" x14ac:dyDescent="0.35">
      <c r="A689">
        <v>1112</v>
      </c>
      <c r="B689">
        <v>7</v>
      </c>
      <c r="C689">
        <v>9.4048583000000008</v>
      </c>
      <c r="D689">
        <f t="shared" si="21"/>
        <v>688</v>
      </c>
      <c r="E689">
        <f t="shared" si="20"/>
        <v>8.3728854813192157</v>
      </c>
    </row>
    <row r="690" spans="1:5" x14ac:dyDescent="0.35">
      <c r="A690">
        <v>1217</v>
      </c>
      <c r="B690">
        <v>3</v>
      </c>
      <c r="C690">
        <v>9.4047619050000009</v>
      </c>
      <c r="D690">
        <f t="shared" si="21"/>
        <v>689</v>
      </c>
      <c r="E690">
        <f t="shared" si="20"/>
        <v>8.3850553730071802</v>
      </c>
    </row>
    <row r="691" spans="1:5" x14ac:dyDescent="0.35">
      <c r="A691">
        <v>1983</v>
      </c>
      <c r="B691">
        <v>1</v>
      </c>
      <c r="C691">
        <v>9.4039999999999999</v>
      </c>
      <c r="D691">
        <f t="shared" si="21"/>
        <v>690</v>
      </c>
      <c r="E691">
        <f t="shared" si="20"/>
        <v>8.3972252646951446</v>
      </c>
    </row>
    <row r="692" spans="1:5" x14ac:dyDescent="0.35">
      <c r="A692">
        <v>1261</v>
      </c>
      <c r="B692">
        <v>6</v>
      </c>
      <c r="C692">
        <v>9.4032921809999994</v>
      </c>
      <c r="D692">
        <f t="shared" si="21"/>
        <v>691</v>
      </c>
      <c r="E692">
        <f t="shared" si="20"/>
        <v>8.4093951563831073</v>
      </c>
    </row>
    <row r="693" spans="1:5" x14ac:dyDescent="0.35">
      <c r="A693">
        <v>1488</v>
      </c>
      <c r="B693">
        <v>3</v>
      </c>
      <c r="C693">
        <v>9.4024390239999995</v>
      </c>
      <c r="D693">
        <f t="shared" si="21"/>
        <v>692</v>
      </c>
      <c r="E693">
        <f t="shared" si="20"/>
        <v>8.4215650480710718</v>
      </c>
    </row>
    <row r="694" spans="1:5" x14ac:dyDescent="0.35">
      <c r="A694">
        <v>1904</v>
      </c>
      <c r="B694">
        <v>7</v>
      </c>
      <c r="C694">
        <v>9.4023904379999994</v>
      </c>
      <c r="D694">
        <f t="shared" si="21"/>
        <v>693</v>
      </c>
      <c r="E694">
        <f t="shared" si="20"/>
        <v>8.4337349397590362</v>
      </c>
    </row>
    <row r="695" spans="1:5" x14ac:dyDescent="0.35">
      <c r="A695">
        <v>1292</v>
      </c>
      <c r="B695">
        <v>5</v>
      </c>
      <c r="C695">
        <v>9.4016064260000007</v>
      </c>
      <c r="D695">
        <f t="shared" si="21"/>
        <v>694</v>
      </c>
      <c r="E695">
        <f t="shared" si="20"/>
        <v>8.4459048314470007</v>
      </c>
    </row>
    <row r="696" spans="1:5" x14ac:dyDescent="0.35">
      <c r="A696">
        <v>1577</v>
      </c>
      <c r="B696">
        <v>0</v>
      </c>
      <c r="C696">
        <v>9.4016064260000007</v>
      </c>
      <c r="D696">
        <f t="shared" si="21"/>
        <v>695</v>
      </c>
      <c r="E696">
        <f t="shared" si="20"/>
        <v>8.4580747231349651</v>
      </c>
    </row>
    <row r="697" spans="1:5" x14ac:dyDescent="0.35">
      <c r="A697">
        <v>2027</v>
      </c>
      <c r="B697">
        <v>6</v>
      </c>
      <c r="C697">
        <v>9.4008097169999996</v>
      </c>
      <c r="D697">
        <f t="shared" si="21"/>
        <v>696</v>
      </c>
      <c r="E697">
        <f t="shared" si="20"/>
        <v>8.4702446148229278</v>
      </c>
    </row>
    <row r="698" spans="1:5" x14ac:dyDescent="0.35">
      <c r="A698">
        <v>1252</v>
      </c>
      <c r="B698">
        <v>4</v>
      </c>
      <c r="C698">
        <v>9.4</v>
      </c>
      <c r="D698">
        <f t="shared" si="21"/>
        <v>697</v>
      </c>
      <c r="E698">
        <f t="shared" si="20"/>
        <v>8.4824145065108922</v>
      </c>
    </row>
    <row r="699" spans="1:5" x14ac:dyDescent="0.35">
      <c r="A699">
        <v>1591</v>
      </c>
      <c r="B699">
        <v>0</v>
      </c>
      <c r="C699">
        <v>9.3991935479999995</v>
      </c>
      <c r="D699">
        <f t="shared" si="21"/>
        <v>698</v>
      </c>
      <c r="E699">
        <f t="shared" si="20"/>
        <v>8.4945843981988567</v>
      </c>
    </row>
    <row r="700" spans="1:5" x14ac:dyDescent="0.35">
      <c r="A700">
        <v>1375</v>
      </c>
      <c r="B700">
        <v>2</v>
      </c>
      <c r="C700">
        <v>9.3984063750000004</v>
      </c>
      <c r="D700">
        <f t="shared" si="21"/>
        <v>699</v>
      </c>
      <c r="E700">
        <f t="shared" si="20"/>
        <v>8.5067542898868194</v>
      </c>
    </row>
    <row r="701" spans="1:5" x14ac:dyDescent="0.35">
      <c r="A701">
        <v>1845</v>
      </c>
      <c r="B701">
        <v>3</v>
      </c>
      <c r="C701">
        <v>9.3983739839999991</v>
      </c>
      <c r="D701">
        <f t="shared" si="21"/>
        <v>700</v>
      </c>
      <c r="E701">
        <f t="shared" si="20"/>
        <v>8.5189241815747838</v>
      </c>
    </row>
    <row r="702" spans="1:5" x14ac:dyDescent="0.35">
      <c r="A702">
        <v>1083</v>
      </c>
      <c r="B702">
        <v>1</v>
      </c>
      <c r="C702">
        <v>9.3975903610000007</v>
      </c>
      <c r="D702">
        <f t="shared" si="21"/>
        <v>701</v>
      </c>
      <c r="E702">
        <f t="shared" si="20"/>
        <v>8.5310940732627483</v>
      </c>
    </row>
    <row r="703" spans="1:5" x14ac:dyDescent="0.35">
      <c r="A703">
        <v>1778</v>
      </c>
      <c r="B703">
        <v>5</v>
      </c>
      <c r="C703">
        <v>9.3966942150000001</v>
      </c>
      <c r="D703">
        <f t="shared" si="21"/>
        <v>702</v>
      </c>
      <c r="E703">
        <f t="shared" si="20"/>
        <v>8.5432639649507127</v>
      </c>
    </row>
    <row r="704" spans="1:5" x14ac:dyDescent="0.35">
      <c r="A704">
        <v>1476</v>
      </c>
      <c r="B704">
        <v>2</v>
      </c>
      <c r="C704">
        <v>9.3951612900000008</v>
      </c>
      <c r="D704">
        <f t="shared" si="21"/>
        <v>703</v>
      </c>
      <c r="E704">
        <f t="shared" si="20"/>
        <v>8.5554338566386772</v>
      </c>
    </row>
    <row r="705" spans="1:5" x14ac:dyDescent="0.35">
      <c r="A705">
        <v>1864</v>
      </c>
      <c r="B705">
        <v>7</v>
      </c>
      <c r="C705">
        <v>9.3951612900000008</v>
      </c>
      <c r="D705">
        <f t="shared" si="21"/>
        <v>704</v>
      </c>
      <c r="E705">
        <f t="shared" si="20"/>
        <v>8.5676037483266398</v>
      </c>
    </row>
    <row r="706" spans="1:5" x14ac:dyDescent="0.35">
      <c r="A706">
        <v>1714</v>
      </c>
      <c r="B706">
        <v>1</v>
      </c>
      <c r="C706">
        <v>9.3943089429999898</v>
      </c>
      <c r="D706">
        <f t="shared" si="21"/>
        <v>705</v>
      </c>
      <c r="E706">
        <f t="shared" si="20"/>
        <v>8.5797736400146043</v>
      </c>
    </row>
    <row r="707" spans="1:5" x14ac:dyDescent="0.35">
      <c r="A707">
        <v>1206</v>
      </c>
      <c r="B707">
        <v>3</v>
      </c>
      <c r="C707">
        <v>9.3941908709999993</v>
      </c>
      <c r="D707">
        <f t="shared" si="21"/>
        <v>706</v>
      </c>
      <c r="E707">
        <f t="shared" ref="E707:E770" si="22">D707/$D$8218*100</f>
        <v>8.591943531702567</v>
      </c>
    </row>
    <row r="708" spans="1:5" x14ac:dyDescent="0.35">
      <c r="A708">
        <v>1242</v>
      </c>
      <c r="B708">
        <v>5</v>
      </c>
      <c r="C708">
        <v>9.3935742970000007</v>
      </c>
      <c r="D708">
        <f t="shared" ref="D708:D771" si="23">1+D707</f>
        <v>707</v>
      </c>
      <c r="E708">
        <f t="shared" si="22"/>
        <v>8.6041134233905314</v>
      </c>
    </row>
    <row r="709" spans="1:5" x14ac:dyDescent="0.35">
      <c r="A709">
        <v>1393</v>
      </c>
      <c r="B709">
        <v>4</v>
      </c>
      <c r="C709">
        <v>9.3935742970000007</v>
      </c>
      <c r="D709">
        <f t="shared" si="23"/>
        <v>708</v>
      </c>
      <c r="E709">
        <f t="shared" si="22"/>
        <v>8.6162833150784959</v>
      </c>
    </row>
    <row r="710" spans="1:5" x14ac:dyDescent="0.35">
      <c r="A710">
        <v>1887</v>
      </c>
      <c r="B710">
        <v>2</v>
      </c>
      <c r="C710">
        <v>9.3935742970000007</v>
      </c>
      <c r="D710">
        <f t="shared" si="23"/>
        <v>709</v>
      </c>
      <c r="E710">
        <f t="shared" si="22"/>
        <v>8.6284532067664585</v>
      </c>
    </row>
    <row r="711" spans="1:5" x14ac:dyDescent="0.35">
      <c r="A711">
        <v>1754</v>
      </c>
      <c r="B711">
        <v>2</v>
      </c>
      <c r="C711">
        <v>9.3927125510000007</v>
      </c>
      <c r="D711">
        <f t="shared" si="23"/>
        <v>710</v>
      </c>
      <c r="E711">
        <f t="shared" si="22"/>
        <v>8.640623098454423</v>
      </c>
    </row>
    <row r="712" spans="1:5" x14ac:dyDescent="0.35">
      <c r="A712">
        <v>1151</v>
      </c>
      <c r="B712">
        <v>2</v>
      </c>
      <c r="C712">
        <v>9.391836735</v>
      </c>
      <c r="D712">
        <f t="shared" si="23"/>
        <v>711</v>
      </c>
      <c r="E712">
        <f t="shared" si="22"/>
        <v>8.6527929901423875</v>
      </c>
    </row>
    <row r="713" spans="1:5" x14ac:dyDescent="0.35">
      <c r="A713">
        <v>1592</v>
      </c>
      <c r="B713">
        <v>5</v>
      </c>
      <c r="C713">
        <v>9.3904382470000005</v>
      </c>
      <c r="D713">
        <f t="shared" si="23"/>
        <v>712</v>
      </c>
      <c r="E713">
        <f t="shared" si="22"/>
        <v>8.6649628818303519</v>
      </c>
    </row>
    <row r="714" spans="1:5" x14ac:dyDescent="0.35">
      <c r="A714">
        <v>1703</v>
      </c>
      <c r="B714">
        <v>2</v>
      </c>
      <c r="C714">
        <v>9.3902439019999999</v>
      </c>
      <c r="D714">
        <f t="shared" si="23"/>
        <v>713</v>
      </c>
      <c r="E714">
        <f t="shared" si="22"/>
        <v>8.6771327735183164</v>
      </c>
    </row>
    <row r="715" spans="1:5" x14ac:dyDescent="0.35">
      <c r="A715">
        <v>1219</v>
      </c>
      <c r="B715">
        <v>1</v>
      </c>
      <c r="C715">
        <v>9.38955823299999</v>
      </c>
      <c r="D715">
        <f t="shared" si="23"/>
        <v>714</v>
      </c>
      <c r="E715">
        <f t="shared" si="22"/>
        <v>8.689302665206279</v>
      </c>
    </row>
    <row r="716" spans="1:5" x14ac:dyDescent="0.35">
      <c r="A716">
        <v>1090</v>
      </c>
      <c r="B716">
        <v>5</v>
      </c>
      <c r="C716">
        <v>9.38955823299999</v>
      </c>
      <c r="D716">
        <f t="shared" si="23"/>
        <v>715</v>
      </c>
      <c r="E716">
        <f t="shared" si="22"/>
        <v>8.7014725568942435</v>
      </c>
    </row>
    <row r="717" spans="1:5" x14ac:dyDescent="0.35">
      <c r="A717">
        <v>2071</v>
      </c>
      <c r="B717">
        <v>0</v>
      </c>
      <c r="C717">
        <v>9.3891213389999901</v>
      </c>
      <c r="D717">
        <f t="shared" si="23"/>
        <v>716</v>
      </c>
      <c r="E717">
        <f t="shared" si="22"/>
        <v>8.7136424485822079</v>
      </c>
    </row>
    <row r="718" spans="1:5" x14ac:dyDescent="0.35">
      <c r="A718">
        <v>1759</v>
      </c>
      <c r="B718">
        <v>1</v>
      </c>
      <c r="C718">
        <v>9.3864541829999997</v>
      </c>
      <c r="D718">
        <f t="shared" si="23"/>
        <v>717</v>
      </c>
      <c r="E718">
        <f t="shared" si="22"/>
        <v>8.7258123402701706</v>
      </c>
    </row>
    <row r="719" spans="1:5" x14ac:dyDescent="0.35">
      <c r="A719">
        <v>1428</v>
      </c>
      <c r="B719">
        <v>7</v>
      </c>
      <c r="C719">
        <v>9.3855421689999901</v>
      </c>
      <c r="D719">
        <f t="shared" si="23"/>
        <v>718</v>
      </c>
      <c r="E719">
        <f t="shared" si="22"/>
        <v>8.7379822319581351</v>
      </c>
    </row>
    <row r="720" spans="1:5" x14ac:dyDescent="0.35">
      <c r="A720">
        <v>2084</v>
      </c>
      <c r="B720">
        <v>2</v>
      </c>
      <c r="C720">
        <v>9.3855421689999901</v>
      </c>
      <c r="D720">
        <f t="shared" si="23"/>
        <v>719</v>
      </c>
      <c r="E720">
        <f t="shared" si="22"/>
        <v>8.7501521236460995</v>
      </c>
    </row>
    <row r="721" spans="1:5" x14ac:dyDescent="0.35">
      <c r="A721">
        <v>1883</v>
      </c>
      <c r="B721">
        <v>2</v>
      </c>
      <c r="C721">
        <v>9.3855421689999901</v>
      </c>
      <c r="D721">
        <f t="shared" si="23"/>
        <v>720</v>
      </c>
      <c r="E721">
        <f t="shared" si="22"/>
        <v>8.762322015334064</v>
      </c>
    </row>
    <row r="722" spans="1:5" x14ac:dyDescent="0.35">
      <c r="A722">
        <v>1214</v>
      </c>
      <c r="B722">
        <v>7</v>
      </c>
      <c r="C722">
        <v>9.3855421689999901</v>
      </c>
      <c r="D722">
        <f t="shared" si="23"/>
        <v>721</v>
      </c>
      <c r="E722">
        <f t="shared" si="22"/>
        <v>8.7744919070220284</v>
      </c>
    </row>
    <row r="723" spans="1:5" x14ac:dyDescent="0.35">
      <c r="A723">
        <v>1213</v>
      </c>
      <c r="B723">
        <v>7</v>
      </c>
      <c r="C723">
        <v>9.3842975210000006</v>
      </c>
      <c r="D723">
        <f t="shared" si="23"/>
        <v>722</v>
      </c>
      <c r="E723">
        <f t="shared" si="22"/>
        <v>8.7866617987099911</v>
      </c>
    </row>
    <row r="724" spans="1:5" x14ac:dyDescent="0.35">
      <c r="A724">
        <v>1637</v>
      </c>
      <c r="B724">
        <v>1</v>
      </c>
      <c r="C724">
        <v>9.3840000000000003</v>
      </c>
      <c r="D724">
        <f t="shared" si="23"/>
        <v>723</v>
      </c>
      <c r="E724">
        <f t="shared" si="22"/>
        <v>8.7988316903979555</v>
      </c>
    </row>
    <row r="725" spans="1:5" x14ac:dyDescent="0.35">
      <c r="A725">
        <v>1211</v>
      </c>
      <c r="B725">
        <v>5</v>
      </c>
      <c r="C725">
        <v>9.3821138210000008</v>
      </c>
      <c r="D725">
        <f t="shared" si="23"/>
        <v>724</v>
      </c>
      <c r="E725">
        <f t="shared" si="22"/>
        <v>8.81100158208592</v>
      </c>
    </row>
    <row r="726" spans="1:5" x14ac:dyDescent="0.35">
      <c r="A726">
        <v>2005</v>
      </c>
      <c r="B726">
        <v>1</v>
      </c>
      <c r="C726">
        <v>9.3815261040000006</v>
      </c>
      <c r="D726">
        <f t="shared" si="23"/>
        <v>725</v>
      </c>
      <c r="E726">
        <f t="shared" si="22"/>
        <v>8.8231714737738827</v>
      </c>
    </row>
    <row r="727" spans="1:5" x14ac:dyDescent="0.35">
      <c r="A727">
        <v>2002</v>
      </c>
      <c r="B727">
        <v>1</v>
      </c>
      <c r="C727">
        <v>9.3815261040000006</v>
      </c>
      <c r="D727">
        <f t="shared" si="23"/>
        <v>726</v>
      </c>
      <c r="E727">
        <f t="shared" si="22"/>
        <v>8.8353413654618471</v>
      </c>
    </row>
    <row r="728" spans="1:5" x14ac:dyDescent="0.35">
      <c r="A728">
        <v>1190</v>
      </c>
      <c r="B728">
        <v>4</v>
      </c>
      <c r="C728">
        <v>9.3800000000000008</v>
      </c>
      <c r="D728">
        <f t="shared" si="23"/>
        <v>727</v>
      </c>
      <c r="E728">
        <f t="shared" si="22"/>
        <v>8.8475112571498116</v>
      </c>
    </row>
    <row r="729" spans="1:5" x14ac:dyDescent="0.35">
      <c r="A729">
        <v>1120</v>
      </c>
      <c r="B729">
        <v>4</v>
      </c>
      <c r="C729">
        <v>9.3796296300000002</v>
      </c>
      <c r="D729">
        <f t="shared" si="23"/>
        <v>728</v>
      </c>
      <c r="E729">
        <f t="shared" si="22"/>
        <v>8.859681148837776</v>
      </c>
    </row>
    <row r="730" spans="1:5" x14ac:dyDescent="0.35">
      <c r="A730">
        <v>1736</v>
      </c>
      <c r="B730">
        <v>4</v>
      </c>
      <c r="C730">
        <v>9.3795918369999995</v>
      </c>
      <c r="D730">
        <f t="shared" si="23"/>
        <v>729</v>
      </c>
      <c r="E730">
        <f t="shared" si="22"/>
        <v>8.8718510405257405</v>
      </c>
    </row>
    <row r="731" spans="1:5" x14ac:dyDescent="0.35">
      <c r="A731">
        <v>1756</v>
      </c>
      <c r="B731">
        <v>5</v>
      </c>
      <c r="C731">
        <v>9.3790322579999899</v>
      </c>
      <c r="D731">
        <f t="shared" si="23"/>
        <v>730</v>
      </c>
      <c r="E731">
        <f t="shared" si="22"/>
        <v>8.8840209322137031</v>
      </c>
    </row>
    <row r="732" spans="1:5" x14ac:dyDescent="0.35">
      <c r="A732">
        <v>1860</v>
      </c>
      <c r="B732">
        <v>2</v>
      </c>
      <c r="C732">
        <v>9.3786008229999993</v>
      </c>
      <c r="D732">
        <f t="shared" si="23"/>
        <v>731</v>
      </c>
      <c r="E732">
        <f t="shared" si="22"/>
        <v>8.8961908239016676</v>
      </c>
    </row>
    <row r="733" spans="1:5" x14ac:dyDescent="0.35">
      <c r="A733">
        <v>1029</v>
      </c>
      <c r="B733">
        <v>3</v>
      </c>
      <c r="C733">
        <v>9.3784860559999998</v>
      </c>
      <c r="D733">
        <f t="shared" si="23"/>
        <v>732</v>
      </c>
      <c r="E733">
        <f t="shared" si="22"/>
        <v>8.9083607155896321</v>
      </c>
    </row>
    <row r="734" spans="1:5" x14ac:dyDescent="0.35">
      <c r="A734">
        <v>1134</v>
      </c>
      <c r="B734">
        <v>5</v>
      </c>
      <c r="C734">
        <v>9.3775100400000007</v>
      </c>
      <c r="D734">
        <f t="shared" si="23"/>
        <v>733</v>
      </c>
      <c r="E734">
        <f t="shared" si="22"/>
        <v>8.9205306072775947</v>
      </c>
    </row>
    <row r="735" spans="1:5" x14ac:dyDescent="0.35">
      <c r="A735">
        <v>1994</v>
      </c>
      <c r="B735">
        <v>0</v>
      </c>
      <c r="C735">
        <v>9.375</v>
      </c>
      <c r="D735">
        <f t="shared" si="23"/>
        <v>734</v>
      </c>
      <c r="E735">
        <f t="shared" si="22"/>
        <v>8.9327004989655592</v>
      </c>
    </row>
    <row r="736" spans="1:5" x14ac:dyDescent="0.35">
      <c r="A736">
        <v>1888</v>
      </c>
      <c r="B736">
        <v>6</v>
      </c>
      <c r="C736">
        <v>9.3721973090000006</v>
      </c>
      <c r="D736">
        <f t="shared" si="23"/>
        <v>735</v>
      </c>
      <c r="E736">
        <f t="shared" si="22"/>
        <v>8.9448703906535219</v>
      </c>
    </row>
    <row r="737" spans="1:5" x14ac:dyDescent="0.35">
      <c r="A737">
        <v>1692</v>
      </c>
      <c r="B737">
        <v>5</v>
      </c>
      <c r="C737">
        <v>9.3709677419999995</v>
      </c>
      <c r="D737">
        <f t="shared" si="23"/>
        <v>736</v>
      </c>
      <c r="E737">
        <f t="shared" si="22"/>
        <v>8.9570402823414863</v>
      </c>
    </row>
    <row r="738" spans="1:5" x14ac:dyDescent="0.35">
      <c r="A738">
        <v>1574</v>
      </c>
      <c r="B738">
        <v>1</v>
      </c>
      <c r="C738">
        <v>9.3709677419999995</v>
      </c>
      <c r="D738">
        <f t="shared" si="23"/>
        <v>737</v>
      </c>
      <c r="E738">
        <f t="shared" si="22"/>
        <v>8.9692101740294525</v>
      </c>
    </row>
    <row r="739" spans="1:5" x14ac:dyDescent="0.35">
      <c r="A739">
        <v>1155</v>
      </c>
      <c r="B739">
        <v>2</v>
      </c>
      <c r="C739">
        <v>9.3694779120000007</v>
      </c>
      <c r="D739">
        <f t="shared" si="23"/>
        <v>738</v>
      </c>
      <c r="E739">
        <f t="shared" si="22"/>
        <v>8.9813800657174152</v>
      </c>
    </row>
    <row r="740" spans="1:5" x14ac:dyDescent="0.35">
      <c r="A740">
        <v>1934</v>
      </c>
      <c r="B740">
        <v>1</v>
      </c>
      <c r="C740">
        <v>9.3694779120000007</v>
      </c>
      <c r="D740">
        <f t="shared" si="23"/>
        <v>739</v>
      </c>
      <c r="E740">
        <f t="shared" si="22"/>
        <v>8.9935499574053797</v>
      </c>
    </row>
    <row r="741" spans="1:5" x14ac:dyDescent="0.35">
      <c r="A741">
        <v>1227</v>
      </c>
      <c r="B741">
        <v>1</v>
      </c>
      <c r="C741">
        <v>9.3694779120000007</v>
      </c>
      <c r="D741">
        <f t="shared" si="23"/>
        <v>740</v>
      </c>
      <c r="E741">
        <f t="shared" si="22"/>
        <v>9.0057198490933423</v>
      </c>
    </row>
    <row r="742" spans="1:5" x14ac:dyDescent="0.35">
      <c r="A742">
        <v>1662</v>
      </c>
      <c r="B742">
        <v>1</v>
      </c>
      <c r="C742">
        <v>9.3680000000000003</v>
      </c>
      <c r="D742">
        <f t="shared" si="23"/>
        <v>741</v>
      </c>
      <c r="E742">
        <f t="shared" si="22"/>
        <v>9.0178897407813068</v>
      </c>
    </row>
    <row r="743" spans="1:5" x14ac:dyDescent="0.35">
      <c r="A743">
        <v>1092</v>
      </c>
      <c r="B743">
        <v>5</v>
      </c>
      <c r="C743">
        <v>9.3669354839999901</v>
      </c>
      <c r="D743">
        <f t="shared" si="23"/>
        <v>742</v>
      </c>
      <c r="E743">
        <f t="shared" si="22"/>
        <v>9.0300596324692712</v>
      </c>
    </row>
    <row r="744" spans="1:5" x14ac:dyDescent="0.35">
      <c r="A744">
        <v>1855</v>
      </c>
      <c r="B744">
        <v>6</v>
      </c>
      <c r="C744">
        <v>9.3669354839999901</v>
      </c>
      <c r="D744">
        <f t="shared" si="23"/>
        <v>743</v>
      </c>
      <c r="E744">
        <f t="shared" si="22"/>
        <v>9.0422295241572339</v>
      </c>
    </row>
    <row r="745" spans="1:5" x14ac:dyDescent="0.35">
      <c r="A745">
        <v>1617</v>
      </c>
      <c r="B745">
        <v>3</v>
      </c>
      <c r="C745">
        <v>9.3658536589999901</v>
      </c>
      <c r="D745">
        <f t="shared" si="23"/>
        <v>744</v>
      </c>
      <c r="E745">
        <f t="shared" si="22"/>
        <v>9.0543994158451984</v>
      </c>
    </row>
    <row r="746" spans="1:5" x14ac:dyDescent="0.35">
      <c r="A746">
        <v>1342</v>
      </c>
      <c r="B746">
        <v>1</v>
      </c>
      <c r="C746">
        <v>9.3658536589999901</v>
      </c>
      <c r="D746">
        <f t="shared" si="23"/>
        <v>745</v>
      </c>
      <c r="E746">
        <f t="shared" si="22"/>
        <v>9.0665693075331628</v>
      </c>
    </row>
    <row r="747" spans="1:5" x14ac:dyDescent="0.35">
      <c r="A747">
        <v>1866</v>
      </c>
      <c r="B747">
        <v>3</v>
      </c>
      <c r="C747">
        <v>9.3654618470000006</v>
      </c>
      <c r="D747">
        <f t="shared" si="23"/>
        <v>746</v>
      </c>
      <c r="E747">
        <f t="shared" si="22"/>
        <v>9.0787391992211273</v>
      </c>
    </row>
    <row r="748" spans="1:5" x14ac:dyDescent="0.35">
      <c r="A748">
        <v>1307</v>
      </c>
      <c r="B748">
        <v>2</v>
      </c>
      <c r="C748">
        <v>9.3654618470000006</v>
      </c>
      <c r="D748">
        <f t="shared" si="23"/>
        <v>747</v>
      </c>
      <c r="E748">
        <f t="shared" si="22"/>
        <v>9.0909090909090917</v>
      </c>
    </row>
    <row r="749" spans="1:5" x14ac:dyDescent="0.35">
      <c r="A749">
        <v>1931</v>
      </c>
      <c r="B749">
        <v>4</v>
      </c>
      <c r="C749">
        <v>9.3643724699999993</v>
      </c>
      <c r="D749">
        <f t="shared" si="23"/>
        <v>748</v>
      </c>
      <c r="E749">
        <f t="shared" si="22"/>
        <v>9.1030789825970544</v>
      </c>
    </row>
    <row r="750" spans="1:5" x14ac:dyDescent="0.35">
      <c r="A750">
        <v>1435</v>
      </c>
      <c r="B750">
        <v>1</v>
      </c>
      <c r="C750">
        <v>9.3643724699999993</v>
      </c>
      <c r="D750">
        <f t="shared" si="23"/>
        <v>749</v>
      </c>
      <c r="E750">
        <f t="shared" si="22"/>
        <v>9.1152488742850188</v>
      </c>
    </row>
    <row r="751" spans="1:5" x14ac:dyDescent="0.35">
      <c r="A751">
        <v>1944</v>
      </c>
      <c r="B751">
        <v>0</v>
      </c>
      <c r="C751">
        <v>9.3632653060000006</v>
      </c>
      <c r="D751">
        <f t="shared" si="23"/>
        <v>750</v>
      </c>
      <c r="E751">
        <f t="shared" si="22"/>
        <v>9.1274187659729833</v>
      </c>
    </row>
    <row r="752" spans="1:5" x14ac:dyDescent="0.35">
      <c r="A752">
        <v>1567</v>
      </c>
      <c r="B752">
        <v>3</v>
      </c>
      <c r="C752">
        <v>9.3629032260000002</v>
      </c>
      <c r="D752">
        <f t="shared" si="23"/>
        <v>751</v>
      </c>
      <c r="E752">
        <f t="shared" si="22"/>
        <v>9.139588657660946</v>
      </c>
    </row>
    <row r="753" spans="1:5" x14ac:dyDescent="0.35">
      <c r="A753">
        <v>1243</v>
      </c>
      <c r="B753">
        <v>1</v>
      </c>
      <c r="C753">
        <v>9.3617886180000003</v>
      </c>
      <c r="D753">
        <f t="shared" si="23"/>
        <v>752</v>
      </c>
      <c r="E753">
        <f t="shared" si="22"/>
        <v>9.1517585493489104</v>
      </c>
    </row>
    <row r="754" spans="1:5" x14ac:dyDescent="0.35">
      <c r="A754">
        <v>1578</v>
      </c>
      <c r="B754">
        <v>6</v>
      </c>
      <c r="C754">
        <v>9.3617886180000003</v>
      </c>
      <c r="D754">
        <f t="shared" si="23"/>
        <v>753</v>
      </c>
      <c r="E754">
        <f t="shared" si="22"/>
        <v>9.1639284410368749</v>
      </c>
    </row>
    <row r="755" spans="1:5" x14ac:dyDescent="0.35">
      <c r="A755">
        <v>1802</v>
      </c>
      <c r="B755">
        <v>0</v>
      </c>
      <c r="C755">
        <v>9.3603238869999998</v>
      </c>
      <c r="D755">
        <f t="shared" si="23"/>
        <v>754</v>
      </c>
      <c r="E755">
        <f t="shared" si="22"/>
        <v>9.1760983327248393</v>
      </c>
    </row>
    <row r="756" spans="1:5" x14ac:dyDescent="0.35">
      <c r="A756">
        <v>2083</v>
      </c>
      <c r="B756">
        <v>2</v>
      </c>
      <c r="C756">
        <v>9.3603238869999998</v>
      </c>
      <c r="D756">
        <f t="shared" si="23"/>
        <v>755</v>
      </c>
      <c r="E756">
        <f t="shared" si="22"/>
        <v>9.1882682244128038</v>
      </c>
    </row>
    <row r="757" spans="1:5" x14ac:dyDescent="0.35">
      <c r="A757">
        <v>1777</v>
      </c>
      <c r="B757">
        <v>6</v>
      </c>
      <c r="C757">
        <v>9.36</v>
      </c>
      <c r="D757">
        <f t="shared" si="23"/>
        <v>756</v>
      </c>
      <c r="E757">
        <f t="shared" si="22"/>
        <v>9.2004381161007665</v>
      </c>
    </row>
    <row r="758" spans="1:5" x14ac:dyDescent="0.35">
      <c r="A758">
        <v>1713</v>
      </c>
      <c r="B758">
        <v>2</v>
      </c>
      <c r="C758">
        <v>9.36</v>
      </c>
      <c r="D758">
        <f t="shared" si="23"/>
        <v>757</v>
      </c>
      <c r="E758">
        <f t="shared" si="22"/>
        <v>9.2126080077887309</v>
      </c>
    </row>
    <row r="759" spans="1:5" x14ac:dyDescent="0.35">
      <c r="A759">
        <v>1723</v>
      </c>
      <c r="B759">
        <v>4</v>
      </c>
      <c r="C759">
        <v>9.3574297190000006</v>
      </c>
      <c r="D759">
        <f t="shared" si="23"/>
        <v>758</v>
      </c>
      <c r="E759">
        <f t="shared" si="22"/>
        <v>9.2247778994766954</v>
      </c>
    </row>
    <row r="760" spans="1:5" x14ac:dyDescent="0.35">
      <c r="A760">
        <v>1341</v>
      </c>
      <c r="B760">
        <v>6</v>
      </c>
      <c r="C760">
        <v>9.3574297190000006</v>
      </c>
      <c r="D760">
        <f t="shared" si="23"/>
        <v>759</v>
      </c>
      <c r="E760">
        <f t="shared" si="22"/>
        <v>9.236947791164658</v>
      </c>
    </row>
    <row r="761" spans="1:5" x14ac:dyDescent="0.35">
      <c r="A761">
        <v>1508</v>
      </c>
      <c r="B761">
        <v>0</v>
      </c>
      <c r="C761">
        <v>9.3565573769999997</v>
      </c>
      <c r="D761">
        <f t="shared" si="23"/>
        <v>760</v>
      </c>
      <c r="E761">
        <f t="shared" si="22"/>
        <v>9.2491176828526225</v>
      </c>
    </row>
    <row r="762" spans="1:5" x14ac:dyDescent="0.35">
      <c r="A762">
        <v>1452</v>
      </c>
      <c r="B762">
        <v>6</v>
      </c>
      <c r="C762">
        <v>9.3565573769999997</v>
      </c>
      <c r="D762">
        <f t="shared" si="23"/>
        <v>761</v>
      </c>
      <c r="E762">
        <f t="shared" si="22"/>
        <v>9.2612875745405852</v>
      </c>
    </row>
    <row r="763" spans="1:5" x14ac:dyDescent="0.35">
      <c r="A763">
        <v>1127</v>
      </c>
      <c r="B763">
        <v>6</v>
      </c>
      <c r="C763">
        <v>9.3562753040000004</v>
      </c>
      <c r="D763">
        <f t="shared" si="23"/>
        <v>762</v>
      </c>
      <c r="E763">
        <f t="shared" si="22"/>
        <v>9.2734574662285496</v>
      </c>
    </row>
    <row r="764" spans="1:5" x14ac:dyDescent="0.35">
      <c r="A764">
        <v>1277</v>
      </c>
      <c r="B764">
        <v>5</v>
      </c>
      <c r="C764">
        <v>9.3562753040000004</v>
      </c>
      <c r="D764">
        <f t="shared" si="23"/>
        <v>763</v>
      </c>
      <c r="E764">
        <f t="shared" si="22"/>
        <v>9.2856273579165141</v>
      </c>
    </row>
    <row r="765" spans="1:5" x14ac:dyDescent="0.35">
      <c r="A765">
        <v>1851</v>
      </c>
      <c r="B765">
        <v>5</v>
      </c>
      <c r="C765">
        <v>9.3562753040000004</v>
      </c>
      <c r="D765">
        <f t="shared" si="23"/>
        <v>764</v>
      </c>
      <c r="E765">
        <f t="shared" si="22"/>
        <v>9.2977972496044785</v>
      </c>
    </row>
    <row r="766" spans="1:5" x14ac:dyDescent="0.35">
      <c r="A766">
        <v>1973</v>
      </c>
      <c r="B766">
        <v>4</v>
      </c>
      <c r="C766">
        <v>9.3562753040000004</v>
      </c>
      <c r="D766">
        <f t="shared" si="23"/>
        <v>765</v>
      </c>
      <c r="E766">
        <f t="shared" si="22"/>
        <v>9.309967141292443</v>
      </c>
    </row>
    <row r="767" spans="1:5" x14ac:dyDescent="0.35">
      <c r="A767">
        <v>1865</v>
      </c>
      <c r="B767">
        <v>3</v>
      </c>
      <c r="C767">
        <v>9.3548387099999992</v>
      </c>
      <c r="D767">
        <f t="shared" si="23"/>
        <v>766</v>
      </c>
      <c r="E767">
        <f t="shared" si="22"/>
        <v>9.3221370329804074</v>
      </c>
    </row>
    <row r="768" spans="1:5" x14ac:dyDescent="0.35">
      <c r="A768">
        <v>1053</v>
      </c>
      <c r="B768">
        <v>5</v>
      </c>
      <c r="C768">
        <v>9.3548387099999992</v>
      </c>
      <c r="D768">
        <f t="shared" si="23"/>
        <v>767</v>
      </c>
      <c r="E768">
        <f t="shared" si="22"/>
        <v>9.3343069246683701</v>
      </c>
    </row>
    <row r="769" spans="1:5" x14ac:dyDescent="0.35">
      <c r="A769">
        <v>1555</v>
      </c>
      <c r="B769">
        <v>2</v>
      </c>
      <c r="C769">
        <v>9.3536585369999994</v>
      </c>
      <c r="D769">
        <f t="shared" si="23"/>
        <v>768</v>
      </c>
      <c r="E769">
        <f t="shared" si="22"/>
        <v>9.3464768163563345</v>
      </c>
    </row>
    <row r="770" spans="1:5" x14ac:dyDescent="0.35">
      <c r="A770">
        <v>1719</v>
      </c>
      <c r="B770">
        <v>5</v>
      </c>
      <c r="C770">
        <v>9.3534136550000007</v>
      </c>
      <c r="D770">
        <f t="shared" si="23"/>
        <v>769</v>
      </c>
      <c r="E770">
        <f t="shared" si="22"/>
        <v>9.3586467080442972</v>
      </c>
    </row>
    <row r="771" spans="1:5" x14ac:dyDescent="0.35">
      <c r="A771">
        <v>2000</v>
      </c>
      <c r="B771">
        <v>7</v>
      </c>
      <c r="C771">
        <v>9.3534136550000007</v>
      </c>
      <c r="D771">
        <f t="shared" si="23"/>
        <v>770</v>
      </c>
      <c r="E771">
        <f t="shared" ref="E771:E834" si="24">D771/$D$8218*100</f>
        <v>9.3708165997322617</v>
      </c>
    </row>
    <row r="772" spans="1:5" x14ac:dyDescent="0.35">
      <c r="A772">
        <v>1630</v>
      </c>
      <c r="B772">
        <v>5</v>
      </c>
      <c r="C772">
        <v>9.3534136550000007</v>
      </c>
      <c r="D772">
        <f t="shared" ref="D772:D835" si="25">1+D771</f>
        <v>771</v>
      </c>
      <c r="E772">
        <f t="shared" si="24"/>
        <v>9.3829864914202261</v>
      </c>
    </row>
    <row r="773" spans="1:5" x14ac:dyDescent="0.35">
      <c r="A773">
        <v>1923</v>
      </c>
      <c r="B773">
        <v>6</v>
      </c>
      <c r="C773">
        <v>9.3522267209999992</v>
      </c>
      <c r="D773">
        <f t="shared" si="25"/>
        <v>772</v>
      </c>
      <c r="E773">
        <f t="shared" si="24"/>
        <v>9.3951563831081906</v>
      </c>
    </row>
    <row r="774" spans="1:5" x14ac:dyDescent="0.35">
      <c r="A774">
        <v>1537</v>
      </c>
      <c r="B774">
        <v>7</v>
      </c>
      <c r="C774">
        <v>9.3522267209999992</v>
      </c>
      <c r="D774">
        <f t="shared" si="25"/>
        <v>773</v>
      </c>
      <c r="E774">
        <f t="shared" si="24"/>
        <v>9.407326274796155</v>
      </c>
    </row>
    <row r="775" spans="1:5" x14ac:dyDescent="0.35">
      <c r="A775">
        <v>1060</v>
      </c>
      <c r="B775">
        <v>7</v>
      </c>
      <c r="C775">
        <v>9.3520000000000003</v>
      </c>
      <c r="D775">
        <f t="shared" si="25"/>
        <v>774</v>
      </c>
      <c r="E775">
        <f t="shared" si="24"/>
        <v>9.4194961664841195</v>
      </c>
    </row>
    <row r="776" spans="1:5" x14ac:dyDescent="0.35">
      <c r="A776">
        <v>1915</v>
      </c>
      <c r="B776">
        <v>3</v>
      </c>
      <c r="C776">
        <v>9.3520000000000003</v>
      </c>
      <c r="D776">
        <f t="shared" si="25"/>
        <v>775</v>
      </c>
      <c r="E776">
        <f t="shared" si="24"/>
        <v>9.4316660581720821</v>
      </c>
    </row>
    <row r="777" spans="1:5" x14ac:dyDescent="0.35">
      <c r="A777">
        <v>1626</v>
      </c>
      <c r="B777">
        <v>1</v>
      </c>
      <c r="C777">
        <v>9.3508064520000005</v>
      </c>
      <c r="D777">
        <f t="shared" si="25"/>
        <v>776</v>
      </c>
      <c r="E777">
        <f t="shared" si="24"/>
        <v>9.4438359498600466</v>
      </c>
    </row>
    <row r="778" spans="1:5" x14ac:dyDescent="0.35">
      <c r="A778">
        <v>1833</v>
      </c>
      <c r="B778">
        <v>0</v>
      </c>
      <c r="C778">
        <v>9.3508064520000005</v>
      </c>
      <c r="D778">
        <f t="shared" si="25"/>
        <v>777</v>
      </c>
      <c r="E778">
        <f t="shared" si="24"/>
        <v>9.4560058415480093</v>
      </c>
    </row>
    <row r="779" spans="1:5" x14ac:dyDescent="0.35">
      <c r="A779">
        <v>2029</v>
      </c>
      <c r="B779">
        <v>0</v>
      </c>
      <c r="C779">
        <v>9.3497757850000003</v>
      </c>
      <c r="D779">
        <f t="shared" si="25"/>
        <v>778</v>
      </c>
      <c r="E779">
        <f t="shared" si="24"/>
        <v>9.4681757332359737</v>
      </c>
    </row>
    <row r="780" spans="1:5" x14ac:dyDescent="0.35">
      <c r="A780">
        <v>1100</v>
      </c>
      <c r="B780">
        <v>1</v>
      </c>
      <c r="C780">
        <v>9.3495934960000007</v>
      </c>
      <c r="D780">
        <f t="shared" si="25"/>
        <v>779</v>
      </c>
      <c r="E780">
        <f t="shared" si="24"/>
        <v>9.4803456249239382</v>
      </c>
    </row>
    <row r="781" spans="1:5" x14ac:dyDescent="0.35">
      <c r="A781">
        <v>1521</v>
      </c>
      <c r="B781">
        <v>1</v>
      </c>
      <c r="C781">
        <v>9.3495934960000007</v>
      </c>
      <c r="D781">
        <f t="shared" si="25"/>
        <v>780</v>
      </c>
      <c r="E781">
        <f t="shared" si="24"/>
        <v>9.4925155166119026</v>
      </c>
    </row>
    <row r="782" spans="1:5" x14ac:dyDescent="0.35">
      <c r="A782">
        <v>1070</v>
      </c>
      <c r="B782">
        <v>0</v>
      </c>
      <c r="C782">
        <v>9.3495934960000007</v>
      </c>
      <c r="D782">
        <f t="shared" si="25"/>
        <v>781</v>
      </c>
      <c r="E782">
        <f t="shared" si="24"/>
        <v>9.5046854082998671</v>
      </c>
    </row>
    <row r="783" spans="1:5" x14ac:dyDescent="0.35">
      <c r="A783">
        <v>1009</v>
      </c>
      <c r="B783">
        <v>1</v>
      </c>
      <c r="C783">
        <v>9.3493975900000006</v>
      </c>
      <c r="D783">
        <f t="shared" si="25"/>
        <v>782</v>
      </c>
      <c r="E783">
        <f t="shared" si="24"/>
        <v>9.5168552999878298</v>
      </c>
    </row>
    <row r="784" spans="1:5" x14ac:dyDescent="0.35">
      <c r="A784">
        <v>1170</v>
      </c>
      <c r="B784">
        <v>0</v>
      </c>
      <c r="C784">
        <v>9.3493975900000006</v>
      </c>
      <c r="D784">
        <f t="shared" si="25"/>
        <v>783</v>
      </c>
      <c r="E784">
        <f t="shared" si="24"/>
        <v>9.5290251916757942</v>
      </c>
    </row>
    <row r="785" spans="1:5" x14ac:dyDescent="0.35">
      <c r="A785">
        <v>1762</v>
      </c>
      <c r="B785">
        <v>4</v>
      </c>
      <c r="C785">
        <v>9.3493975900000006</v>
      </c>
      <c r="D785">
        <f t="shared" si="25"/>
        <v>784</v>
      </c>
      <c r="E785">
        <f t="shared" si="24"/>
        <v>9.5411950833637587</v>
      </c>
    </row>
    <row r="786" spans="1:5" x14ac:dyDescent="0.35">
      <c r="A786">
        <v>1745</v>
      </c>
      <c r="B786">
        <v>0</v>
      </c>
      <c r="C786">
        <v>9.3483606560000005</v>
      </c>
      <c r="D786">
        <f t="shared" si="25"/>
        <v>785</v>
      </c>
      <c r="E786">
        <f t="shared" si="24"/>
        <v>9.5533649750517213</v>
      </c>
    </row>
    <row r="787" spans="1:5" x14ac:dyDescent="0.35">
      <c r="A787">
        <v>1122</v>
      </c>
      <c r="B787">
        <v>4</v>
      </c>
      <c r="C787">
        <v>9.3481781379999997</v>
      </c>
      <c r="D787">
        <f t="shared" si="25"/>
        <v>786</v>
      </c>
      <c r="E787">
        <f t="shared" si="24"/>
        <v>9.5655348667396858</v>
      </c>
    </row>
    <row r="788" spans="1:5" x14ac:dyDescent="0.35">
      <c r="A788">
        <v>1285</v>
      </c>
      <c r="B788">
        <v>5</v>
      </c>
      <c r="C788">
        <v>9.3481781379999997</v>
      </c>
      <c r="D788">
        <f t="shared" si="25"/>
        <v>787</v>
      </c>
      <c r="E788">
        <f t="shared" si="24"/>
        <v>9.5777047584276502</v>
      </c>
    </row>
    <row r="789" spans="1:5" x14ac:dyDescent="0.35">
      <c r="A789">
        <v>1318</v>
      </c>
      <c r="B789">
        <v>1</v>
      </c>
      <c r="C789">
        <v>9.3481781379999997</v>
      </c>
      <c r="D789">
        <f t="shared" si="25"/>
        <v>788</v>
      </c>
      <c r="E789">
        <f t="shared" si="24"/>
        <v>9.5898746501156129</v>
      </c>
    </row>
    <row r="790" spans="1:5" x14ac:dyDescent="0.35">
      <c r="A790">
        <v>1547</v>
      </c>
      <c r="B790">
        <v>0</v>
      </c>
      <c r="C790">
        <v>9.3481781379999997</v>
      </c>
      <c r="D790">
        <f t="shared" si="25"/>
        <v>789</v>
      </c>
      <c r="E790">
        <f t="shared" si="24"/>
        <v>9.6020445418035791</v>
      </c>
    </row>
    <row r="791" spans="1:5" x14ac:dyDescent="0.35">
      <c r="A791">
        <v>1123</v>
      </c>
      <c r="B791">
        <v>2</v>
      </c>
      <c r="C791">
        <v>9.3479999999999901</v>
      </c>
      <c r="D791">
        <f t="shared" si="25"/>
        <v>790</v>
      </c>
      <c r="E791">
        <f t="shared" si="24"/>
        <v>9.6142144334915418</v>
      </c>
    </row>
    <row r="792" spans="1:5" x14ac:dyDescent="0.35">
      <c r="A792">
        <v>1454</v>
      </c>
      <c r="B792">
        <v>3</v>
      </c>
      <c r="C792">
        <v>9.3479999999999901</v>
      </c>
      <c r="D792">
        <f t="shared" si="25"/>
        <v>791</v>
      </c>
      <c r="E792">
        <f t="shared" si="24"/>
        <v>9.6263843251795063</v>
      </c>
    </row>
    <row r="793" spans="1:5" x14ac:dyDescent="0.35">
      <c r="A793">
        <v>1540</v>
      </c>
      <c r="B793">
        <v>6</v>
      </c>
      <c r="C793">
        <v>9.3479999999999901</v>
      </c>
      <c r="D793">
        <f t="shared" si="25"/>
        <v>792</v>
      </c>
      <c r="E793">
        <f t="shared" si="24"/>
        <v>9.6385542168674707</v>
      </c>
    </row>
    <row r="794" spans="1:5" x14ac:dyDescent="0.35">
      <c r="A794">
        <v>2022</v>
      </c>
      <c r="B794">
        <v>6</v>
      </c>
      <c r="C794">
        <v>9.346774194</v>
      </c>
      <c r="D794">
        <f t="shared" si="25"/>
        <v>793</v>
      </c>
      <c r="E794">
        <f t="shared" si="24"/>
        <v>9.6507241085554334</v>
      </c>
    </row>
    <row r="795" spans="1:5" x14ac:dyDescent="0.35">
      <c r="A795">
        <v>1180</v>
      </c>
      <c r="B795">
        <v>7</v>
      </c>
      <c r="C795">
        <v>9.3453815260000006</v>
      </c>
      <c r="D795">
        <f t="shared" si="25"/>
        <v>794</v>
      </c>
      <c r="E795">
        <f t="shared" si="24"/>
        <v>9.6628940002433978</v>
      </c>
    </row>
    <row r="796" spans="1:5" x14ac:dyDescent="0.35">
      <c r="A796">
        <v>1114</v>
      </c>
      <c r="B796">
        <v>2</v>
      </c>
      <c r="C796">
        <v>9.3441295550000003</v>
      </c>
      <c r="D796">
        <f t="shared" si="25"/>
        <v>795</v>
      </c>
      <c r="E796">
        <f t="shared" si="24"/>
        <v>9.6750638919313605</v>
      </c>
    </row>
    <row r="797" spans="1:5" x14ac:dyDescent="0.35">
      <c r="A797">
        <v>1339</v>
      </c>
      <c r="B797">
        <v>4</v>
      </c>
      <c r="C797">
        <v>9.3441295550000003</v>
      </c>
      <c r="D797">
        <f t="shared" si="25"/>
        <v>796</v>
      </c>
      <c r="E797">
        <f t="shared" si="24"/>
        <v>9.687233783619325</v>
      </c>
    </row>
    <row r="798" spans="1:5" x14ac:dyDescent="0.35">
      <c r="A798">
        <v>1116</v>
      </c>
      <c r="B798">
        <v>0</v>
      </c>
      <c r="C798">
        <v>9.3439999999999994</v>
      </c>
      <c r="D798">
        <f t="shared" si="25"/>
        <v>797</v>
      </c>
      <c r="E798">
        <f t="shared" si="24"/>
        <v>9.6994036753072894</v>
      </c>
    </row>
    <row r="799" spans="1:5" x14ac:dyDescent="0.35">
      <c r="A799">
        <v>1950</v>
      </c>
      <c r="B799">
        <v>5</v>
      </c>
      <c r="C799">
        <v>9.3427419349999994</v>
      </c>
      <c r="D799">
        <f t="shared" si="25"/>
        <v>798</v>
      </c>
      <c r="E799">
        <f t="shared" si="24"/>
        <v>9.7115735669952539</v>
      </c>
    </row>
    <row r="800" spans="1:5" x14ac:dyDescent="0.35">
      <c r="A800">
        <v>1918</v>
      </c>
      <c r="B800">
        <v>3</v>
      </c>
      <c r="C800">
        <v>9.3427419349999994</v>
      </c>
      <c r="D800">
        <f t="shared" si="25"/>
        <v>799</v>
      </c>
      <c r="E800">
        <f t="shared" si="24"/>
        <v>9.7237434586832183</v>
      </c>
    </row>
    <row r="801" spans="1:5" x14ac:dyDescent="0.35">
      <c r="A801">
        <v>1200</v>
      </c>
      <c r="B801">
        <v>5</v>
      </c>
      <c r="C801">
        <v>9.3425414359999994</v>
      </c>
      <c r="D801">
        <f t="shared" si="25"/>
        <v>800</v>
      </c>
      <c r="E801">
        <f t="shared" si="24"/>
        <v>9.7359133503711828</v>
      </c>
    </row>
    <row r="802" spans="1:5" x14ac:dyDescent="0.35">
      <c r="A802">
        <v>1008</v>
      </c>
      <c r="B802">
        <v>5</v>
      </c>
      <c r="C802">
        <v>9.3413654620000006</v>
      </c>
      <c r="D802">
        <f t="shared" si="25"/>
        <v>801</v>
      </c>
      <c r="E802">
        <f t="shared" si="24"/>
        <v>9.7480832420591454</v>
      </c>
    </row>
    <row r="803" spans="1:5" x14ac:dyDescent="0.35">
      <c r="A803">
        <v>1716</v>
      </c>
      <c r="B803">
        <v>6</v>
      </c>
      <c r="C803">
        <v>9.3413654620000006</v>
      </c>
      <c r="D803">
        <f t="shared" si="25"/>
        <v>802</v>
      </c>
      <c r="E803">
        <f t="shared" si="24"/>
        <v>9.7602531337471099</v>
      </c>
    </row>
    <row r="804" spans="1:5" x14ac:dyDescent="0.35">
      <c r="A804">
        <v>1390</v>
      </c>
      <c r="B804">
        <v>3</v>
      </c>
      <c r="C804">
        <v>9.3400809720000009</v>
      </c>
      <c r="D804">
        <f t="shared" si="25"/>
        <v>803</v>
      </c>
      <c r="E804">
        <f t="shared" si="24"/>
        <v>9.7724230254350726</v>
      </c>
    </row>
    <row r="805" spans="1:5" x14ac:dyDescent="0.35">
      <c r="A805">
        <v>1427</v>
      </c>
      <c r="B805">
        <v>0</v>
      </c>
      <c r="C805">
        <v>9.34</v>
      </c>
      <c r="D805">
        <f t="shared" si="25"/>
        <v>804</v>
      </c>
      <c r="E805">
        <f t="shared" si="24"/>
        <v>9.784592917123037</v>
      </c>
    </row>
    <row r="806" spans="1:5" x14ac:dyDescent="0.35">
      <c r="A806">
        <v>1926</v>
      </c>
      <c r="B806">
        <v>6</v>
      </c>
      <c r="C806">
        <v>9.3387096770000007</v>
      </c>
      <c r="D806">
        <f t="shared" si="25"/>
        <v>805</v>
      </c>
      <c r="E806">
        <f t="shared" si="24"/>
        <v>9.7967628088110015</v>
      </c>
    </row>
    <row r="807" spans="1:5" x14ac:dyDescent="0.35">
      <c r="A807">
        <v>1945</v>
      </c>
      <c r="B807">
        <v>6</v>
      </c>
      <c r="C807">
        <v>9.3387096770000007</v>
      </c>
      <c r="D807">
        <f t="shared" si="25"/>
        <v>806</v>
      </c>
      <c r="E807">
        <f t="shared" si="24"/>
        <v>9.8089327004989659</v>
      </c>
    </row>
    <row r="808" spans="1:5" x14ac:dyDescent="0.35">
      <c r="A808">
        <v>1610</v>
      </c>
      <c r="B808">
        <v>6</v>
      </c>
      <c r="C808">
        <v>9.3387096770000007</v>
      </c>
      <c r="D808">
        <f t="shared" si="25"/>
        <v>807</v>
      </c>
      <c r="E808">
        <f t="shared" si="24"/>
        <v>9.8211025921869304</v>
      </c>
    </row>
    <row r="809" spans="1:5" x14ac:dyDescent="0.35">
      <c r="A809">
        <v>1241</v>
      </c>
      <c r="B809">
        <v>0</v>
      </c>
      <c r="C809">
        <v>9.3387096770000007</v>
      </c>
      <c r="D809">
        <f t="shared" si="25"/>
        <v>808</v>
      </c>
      <c r="E809">
        <f t="shared" si="24"/>
        <v>9.8332724838748948</v>
      </c>
    </row>
    <row r="810" spans="1:5" x14ac:dyDescent="0.35">
      <c r="A810">
        <v>1071</v>
      </c>
      <c r="B810">
        <v>4</v>
      </c>
      <c r="C810">
        <v>9.3387096770000007</v>
      </c>
      <c r="D810">
        <f t="shared" si="25"/>
        <v>809</v>
      </c>
      <c r="E810">
        <f t="shared" si="24"/>
        <v>9.8454423755628575</v>
      </c>
    </row>
    <row r="811" spans="1:5" x14ac:dyDescent="0.35">
      <c r="A811">
        <v>1311</v>
      </c>
      <c r="B811">
        <v>7</v>
      </c>
      <c r="C811">
        <v>9.3373983739999993</v>
      </c>
      <c r="D811">
        <f t="shared" si="25"/>
        <v>810</v>
      </c>
      <c r="E811">
        <f t="shared" si="24"/>
        <v>9.857612267250822</v>
      </c>
    </row>
    <row r="812" spans="1:5" x14ac:dyDescent="0.35">
      <c r="A812">
        <v>1884</v>
      </c>
      <c r="B812">
        <v>2</v>
      </c>
      <c r="C812">
        <v>9.33734939799999</v>
      </c>
      <c r="D812">
        <f t="shared" si="25"/>
        <v>811</v>
      </c>
      <c r="E812">
        <f t="shared" si="24"/>
        <v>9.8697821589387846</v>
      </c>
    </row>
    <row r="813" spans="1:5" x14ac:dyDescent="0.35">
      <c r="A813">
        <v>1444</v>
      </c>
      <c r="B813">
        <v>4</v>
      </c>
      <c r="C813">
        <v>9.3360323889999997</v>
      </c>
      <c r="D813">
        <f t="shared" si="25"/>
        <v>812</v>
      </c>
      <c r="E813">
        <f t="shared" si="24"/>
        <v>9.8819520506267491</v>
      </c>
    </row>
    <row r="814" spans="1:5" x14ac:dyDescent="0.35">
      <c r="A814">
        <v>2048</v>
      </c>
      <c r="B814">
        <v>4</v>
      </c>
      <c r="C814">
        <v>9.3360323889999997</v>
      </c>
      <c r="D814">
        <f t="shared" si="25"/>
        <v>813</v>
      </c>
      <c r="E814">
        <f t="shared" si="24"/>
        <v>9.8941219423147135</v>
      </c>
    </row>
    <row r="815" spans="1:5" x14ac:dyDescent="0.35">
      <c r="A815">
        <v>1862</v>
      </c>
      <c r="B815">
        <v>7</v>
      </c>
      <c r="C815">
        <v>9.3360000000000003</v>
      </c>
      <c r="D815">
        <f t="shared" si="25"/>
        <v>814</v>
      </c>
      <c r="E815">
        <f t="shared" si="24"/>
        <v>9.9062918340026762</v>
      </c>
    </row>
    <row r="816" spans="1:5" x14ac:dyDescent="0.35">
      <c r="A816">
        <v>2092</v>
      </c>
      <c r="B816">
        <v>0</v>
      </c>
      <c r="C816">
        <v>9.3347107440000006</v>
      </c>
      <c r="D816">
        <f t="shared" si="25"/>
        <v>815</v>
      </c>
      <c r="E816">
        <f t="shared" si="24"/>
        <v>9.9184617256906407</v>
      </c>
    </row>
    <row r="817" spans="1:5" x14ac:dyDescent="0.35">
      <c r="A817">
        <v>1501</v>
      </c>
      <c r="B817">
        <v>4</v>
      </c>
      <c r="C817">
        <v>9.3346774190000001</v>
      </c>
      <c r="D817">
        <f t="shared" si="25"/>
        <v>816</v>
      </c>
      <c r="E817">
        <f t="shared" si="24"/>
        <v>9.9306316173786051</v>
      </c>
    </row>
    <row r="818" spans="1:5" x14ac:dyDescent="0.35">
      <c r="A818">
        <v>1981</v>
      </c>
      <c r="B818">
        <v>1</v>
      </c>
      <c r="C818">
        <v>9.3346774190000001</v>
      </c>
      <c r="D818">
        <f t="shared" si="25"/>
        <v>817</v>
      </c>
      <c r="E818">
        <f t="shared" si="24"/>
        <v>9.9428015090665696</v>
      </c>
    </row>
    <row r="819" spans="1:5" x14ac:dyDescent="0.35">
      <c r="A819">
        <v>2032</v>
      </c>
      <c r="B819">
        <v>2</v>
      </c>
      <c r="C819">
        <v>9.3333333329999899</v>
      </c>
      <c r="D819">
        <f t="shared" si="25"/>
        <v>818</v>
      </c>
      <c r="E819">
        <f t="shared" si="24"/>
        <v>9.954971400754534</v>
      </c>
    </row>
    <row r="820" spans="1:5" x14ac:dyDescent="0.35">
      <c r="A820">
        <v>1272</v>
      </c>
      <c r="B820">
        <v>4</v>
      </c>
      <c r="C820">
        <v>9.3333333329999899</v>
      </c>
      <c r="D820">
        <f t="shared" si="25"/>
        <v>819</v>
      </c>
      <c r="E820">
        <f t="shared" si="24"/>
        <v>9.9671412924424967</v>
      </c>
    </row>
    <row r="821" spans="1:5" x14ac:dyDescent="0.35">
      <c r="A821">
        <v>1607</v>
      </c>
      <c r="B821">
        <v>7</v>
      </c>
      <c r="C821">
        <v>9.3333333329999899</v>
      </c>
      <c r="D821">
        <f t="shared" si="25"/>
        <v>820</v>
      </c>
      <c r="E821">
        <f t="shared" si="24"/>
        <v>9.9793111841304611</v>
      </c>
    </row>
    <row r="822" spans="1:5" x14ac:dyDescent="0.35">
      <c r="A822">
        <v>1287</v>
      </c>
      <c r="B822">
        <v>5</v>
      </c>
      <c r="C822">
        <v>9.3319838060000002</v>
      </c>
      <c r="D822">
        <f t="shared" si="25"/>
        <v>821</v>
      </c>
      <c r="E822">
        <f t="shared" si="24"/>
        <v>9.9914810758184256</v>
      </c>
    </row>
    <row r="823" spans="1:5" x14ac:dyDescent="0.35">
      <c r="A823">
        <v>2007</v>
      </c>
      <c r="B823">
        <v>5</v>
      </c>
      <c r="C823">
        <v>9.3319838060000002</v>
      </c>
      <c r="D823">
        <f t="shared" si="25"/>
        <v>822</v>
      </c>
      <c r="E823">
        <f t="shared" si="24"/>
        <v>10.003650967506388</v>
      </c>
    </row>
    <row r="824" spans="1:5" x14ac:dyDescent="0.35">
      <c r="A824">
        <v>1576</v>
      </c>
      <c r="B824">
        <v>4</v>
      </c>
      <c r="C824">
        <v>9.3319838060000002</v>
      </c>
      <c r="D824">
        <f t="shared" si="25"/>
        <v>823</v>
      </c>
      <c r="E824">
        <f t="shared" si="24"/>
        <v>10.015820859194353</v>
      </c>
    </row>
    <row r="825" spans="1:5" x14ac:dyDescent="0.35">
      <c r="A825">
        <v>2029</v>
      </c>
      <c r="B825">
        <v>2</v>
      </c>
      <c r="C825">
        <v>9.3319838060000002</v>
      </c>
      <c r="D825">
        <f t="shared" si="25"/>
        <v>824</v>
      </c>
      <c r="E825">
        <f t="shared" si="24"/>
        <v>10.027990750882317</v>
      </c>
    </row>
    <row r="826" spans="1:5" x14ac:dyDescent="0.35">
      <c r="A826">
        <v>1126</v>
      </c>
      <c r="B826">
        <v>6</v>
      </c>
      <c r="C826">
        <v>9.3319838060000002</v>
      </c>
      <c r="D826">
        <f t="shared" si="25"/>
        <v>825</v>
      </c>
      <c r="E826">
        <f t="shared" si="24"/>
        <v>10.040160642570282</v>
      </c>
    </row>
    <row r="827" spans="1:5" x14ac:dyDescent="0.35">
      <c r="A827">
        <v>1959</v>
      </c>
      <c r="B827">
        <v>5</v>
      </c>
      <c r="C827">
        <v>9.3306451609999996</v>
      </c>
      <c r="D827">
        <f t="shared" si="25"/>
        <v>826</v>
      </c>
      <c r="E827">
        <f t="shared" si="24"/>
        <v>10.052330534258246</v>
      </c>
    </row>
    <row r="828" spans="1:5" x14ac:dyDescent="0.35">
      <c r="A828">
        <v>1677</v>
      </c>
      <c r="B828">
        <v>6</v>
      </c>
      <c r="C828">
        <v>9.3306451609999996</v>
      </c>
      <c r="D828">
        <f t="shared" si="25"/>
        <v>827</v>
      </c>
      <c r="E828">
        <f t="shared" si="24"/>
        <v>10.064500425946209</v>
      </c>
    </row>
    <row r="829" spans="1:5" x14ac:dyDescent="0.35">
      <c r="A829">
        <v>1270</v>
      </c>
      <c r="B829">
        <v>4</v>
      </c>
      <c r="C829">
        <v>9.3293172690000006</v>
      </c>
      <c r="D829">
        <f t="shared" si="25"/>
        <v>828</v>
      </c>
      <c r="E829">
        <f t="shared" si="24"/>
        <v>10.076670317634173</v>
      </c>
    </row>
    <row r="830" spans="1:5" x14ac:dyDescent="0.35">
      <c r="A830">
        <v>1158</v>
      </c>
      <c r="B830">
        <v>7</v>
      </c>
      <c r="C830">
        <v>9.3293172690000006</v>
      </c>
      <c r="D830">
        <f t="shared" si="25"/>
        <v>829</v>
      </c>
      <c r="E830">
        <f t="shared" si="24"/>
        <v>10.088840209322138</v>
      </c>
    </row>
    <row r="831" spans="1:5" x14ac:dyDescent="0.35">
      <c r="A831">
        <v>1536</v>
      </c>
      <c r="B831">
        <v>1</v>
      </c>
      <c r="C831">
        <v>9.3293172690000006</v>
      </c>
      <c r="D831">
        <f t="shared" si="25"/>
        <v>830</v>
      </c>
      <c r="E831">
        <f t="shared" si="24"/>
        <v>10.1010101010101</v>
      </c>
    </row>
    <row r="832" spans="1:5" x14ac:dyDescent="0.35">
      <c r="A832">
        <v>1061</v>
      </c>
      <c r="B832">
        <v>7</v>
      </c>
      <c r="C832">
        <v>9.3279352229999901</v>
      </c>
      <c r="D832">
        <f t="shared" si="25"/>
        <v>831</v>
      </c>
      <c r="E832">
        <f t="shared" si="24"/>
        <v>10.113179992698065</v>
      </c>
    </row>
    <row r="833" spans="1:5" x14ac:dyDescent="0.35">
      <c r="A833">
        <v>1286</v>
      </c>
      <c r="B833">
        <v>6</v>
      </c>
      <c r="C833">
        <v>9.3279352229999901</v>
      </c>
      <c r="D833">
        <f t="shared" si="25"/>
        <v>832</v>
      </c>
      <c r="E833">
        <f t="shared" si="24"/>
        <v>10.125349884386029</v>
      </c>
    </row>
    <row r="834" spans="1:5" x14ac:dyDescent="0.35">
      <c r="A834">
        <v>1834</v>
      </c>
      <c r="B834">
        <v>5</v>
      </c>
      <c r="C834">
        <v>9.3276595740000001</v>
      </c>
      <c r="D834">
        <f t="shared" si="25"/>
        <v>833</v>
      </c>
      <c r="E834">
        <f t="shared" si="24"/>
        <v>10.137519776073994</v>
      </c>
    </row>
    <row r="835" spans="1:5" x14ac:dyDescent="0.35">
      <c r="A835">
        <v>1875</v>
      </c>
      <c r="B835">
        <v>5</v>
      </c>
      <c r="C835">
        <v>9.3266129029999991</v>
      </c>
      <c r="D835">
        <f t="shared" si="25"/>
        <v>834</v>
      </c>
      <c r="E835">
        <f t="shared" ref="E835:E898" si="26">D835/$D$8218*100</f>
        <v>10.149689667761958</v>
      </c>
    </row>
    <row r="836" spans="1:5" x14ac:dyDescent="0.35">
      <c r="A836">
        <v>1633</v>
      </c>
      <c r="B836">
        <v>2</v>
      </c>
      <c r="C836">
        <v>9.3266129029999991</v>
      </c>
      <c r="D836">
        <f t="shared" ref="D836:D899" si="27">1+D835</f>
        <v>835</v>
      </c>
      <c r="E836">
        <f t="shared" si="26"/>
        <v>10.161859559449921</v>
      </c>
    </row>
    <row r="837" spans="1:5" x14ac:dyDescent="0.35">
      <c r="A837">
        <v>1032</v>
      </c>
      <c r="B837">
        <v>0</v>
      </c>
      <c r="C837">
        <v>9.3266129029999991</v>
      </c>
      <c r="D837">
        <f t="shared" si="27"/>
        <v>836</v>
      </c>
      <c r="E837">
        <f t="shared" si="26"/>
        <v>10.174029451137885</v>
      </c>
    </row>
    <row r="838" spans="1:5" x14ac:dyDescent="0.35">
      <c r="A838">
        <v>1136</v>
      </c>
      <c r="B838">
        <v>3</v>
      </c>
      <c r="C838">
        <v>9.3265306120000009</v>
      </c>
      <c r="D838">
        <f t="shared" si="27"/>
        <v>837</v>
      </c>
      <c r="E838">
        <f t="shared" si="26"/>
        <v>10.186199342825848</v>
      </c>
    </row>
    <row r="839" spans="1:5" x14ac:dyDescent="0.35">
      <c r="A839">
        <v>1485</v>
      </c>
      <c r="B839">
        <v>7</v>
      </c>
      <c r="C839">
        <v>9.3265306120000009</v>
      </c>
      <c r="D839">
        <f t="shared" si="27"/>
        <v>838</v>
      </c>
      <c r="E839">
        <f t="shared" si="26"/>
        <v>10.198369234513812</v>
      </c>
    </row>
    <row r="840" spans="1:5" x14ac:dyDescent="0.35">
      <c r="A840">
        <v>1722</v>
      </c>
      <c r="B840">
        <v>3</v>
      </c>
      <c r="C840">
        <v>9.3259911889999998</v>
      </c>
      <c r="D840">
        <f t="shared" si="27"/>
        <v>839</v>
      </c>
      <c r="E840">
        <f t="shared" si="26"/>
        <v>10.210539126201777</v>
      </c>
    </row>
    <row r="841" spans="1:5" x14ac:dyDescent="0.35">
      <c r="A841">
        <v>1013</v>
      </c>
      <c r="B841">
        <v>2</v>
      </c>
      <c r="C841">
        <v>9.3253012050000006</v>
      </c>
      <c r="D841">
        <f t="shared" si="27"/>
        <v>840</v>
      </c>
      <c r="E841">
        <f t="shared" si="26"/>
        <v>10.22270901788974</v>
      </c>
    </row>
    <row r="842" spans="1:5" x14ac:dyDescent="0.35">
      <c r="A842">
        <v>1569</v>
      </c>
      <c r="B842">
        <v>2</v>
      </c>
      <c r="C842">
        <v>9.3253012050000006</v>
      </c>
      <c r="D842">
        <f t="shared" si="27"/>
        <v>841</v>
      </c>
      <c r="E842">
        <f t="shared" si="26"/>
        <v>10.234878909577706</v>
      </c>
    </row>
    <row r="843" spans="1:5" x14ac:dyDescent="0.35">
      <c r="A843">
        <v>1361</v>
      </c>
      <c r="B843">
        <v>7</v>
      </c>
      <c r="C843">
        <v>9.3253012050000006</v>
      </c>
      <c r="D843">
        <f t="shared" si="27"/>
        <v>842</v>
      </c>
      <c r="E843">
        <f t="shared" si="26"/>
        <v>10.24704880126567</v>
      </c>
    </row>
    <row r="844" spans="1:5" x14ac:dyDescent="0.35">
      <c r="A844">
        <v>1422</v>
      </c>
      <c r="B844">
        <v>3</v>
      </c>
      <c r="C844">
        <v>9.3252032519999997</v>
      </c>
      <c r="D844">
        <f t="shared" si="27"/>
        <v>843</v>
      </c>
      <c r="E844">
        <f t="shared" si="26"/>
        <v>10.259218692953633</v>
      </c>
    </row>
    <row r="845" spans="1:5" x14ac:dyDescent="0.35">
      <c r="A845">
        <v>1162</v>
      </c>
      <c r="B845">
        <v>1</v>
      </c>
      <c r="C845">
        <v>9.3252032519999997</v>
      </c>
      <c r="D845">
        <f t="shared" si="27"/>
        <v>844</v>
      </c>
      <c r="E845">
        <f t="shared" si="26"/>
        <v>10.271388584641597</v>
      </c>
    </row>
    <row r="846" spans="1:5" x14ac:dyDescent="0.35">
      <c r="A846">
        <v>1601</v>
      </c>
      <c r="B846">
        <v>5</v>
      </c>
      <c r="C846">
        <v>9.3238866399999996</v>
      </c>
      <c r="D846">
        <f t="shared" si="27"/>
        <v>845</v>
      </c>
      <c r="E846">
        <f t="shared" si="26"/>
        <v>10.28355847632956</v>
      </c>
    </row>
    <row r="847" spans="1:5" x14ac:dyDescent="0.35">
      <c r="A847">
        <v>1103</v>
      </c>
      <c r="B847">
        <v>5</v>
      </c>
      <c r="C847">
        <v>9.3238866399999996</v>
      </c>
      <c r="D847">
        <f t="shared" si="27"/>
        <v>846</v>
      </c>
      <c r="E847">
        <f t="shared" si="26"/>
        <v>10.295728368017524</v>
      </c>
    </row>
    <row r="848" spans="1:5" x14ac:dyDescent="0.35">
      <c r="A848">
        <v>2004</v>
      </c>
      <c r="B848">
        <v>6</v>
      </c>
      <c r="C848">
        <v>9.3238866399999996</v>
      </c>
      <c r="D848">
        <f t="shared" si="27"/>
        <v>847</v>
      </c>
      <c r="E848">
        <f t="shared" si="26"/>
        <v>10.307898259705489</v>
      </c>
    </row>
    <row r="849" spans="1:5" x14ac:dyDescent="0.35">
      <c r="A849">
        <v>1656</v>
      </c>
      <c r="B849">
        <v>0</v>
      </c>
      <c r="C849">
        <v>9.3238866399999996</v>
      </c>
      <c r="D849">
        <f t="shared" si="27"/>
        <v>848</v>
      </c>
      <c r="E849">
        <f t="shared" si="26"/>
        <v>10.320068151393452</v>
      </c>
    </row>
    <row r="850" spans="1:5" x14ac:dyDescent="0.35">
      <c r="A850">
        <v>1545</v>
      </c>
      <c r="B850">
        <v>0</v>
      </c>
      <c r="C850">
        <v>9.3238866399999996</v>
      </c>
      <c r="D850">
        <f t="shared" si="27"/>
        <v>849</v>
      </c>
      <c r="E850">
        <f t="shared" si="26"/>
        <v>10.332238043081416</v>
      </c>
    </row>
    <row r="851" spans="1:5" x14ac:dyDescent="0.35">
      <c r="A851">
        <v>1857</v>
      </c>
      <c r="B851">
        <v>1</v>
      </c>
      <c r="C851">
        <v>9.3225806450000004</v>
      </c>
      <c r="D851">
        <f t="shared" si="27"/>
        <v>850</v>
      </c>
      <c r="E851">
        <f t="shared" si="26"/>
        <v>10.34440793476938</v>
      </c>
    </row>
    <row r="852" spans="1:5" x14ac:dyDescent="0.35">
      <c r="A852">
        <v>2018</v>
      </c>
      <c r="B852">
        <v>2</v>
      </c>
      <c r="C852">
        <v>9.3225806450000004</v>
      </c>
      <c r="D852">
        <f t="shared" si="27"/>
        <v>851</v>
      </c>
      <c r="E852">
        <f t="shared" si="26"/>
        <v>10.356577826457345</v>
      </c>
    </row>
    <row r="853" spans="1:5" x14ac:dyDescent="0.35">
      <c r="A853">
        <v>1648</v>
      </c>
      <c r="B853">
        <v>4</v>
      </c>
      <c r="C853">
        <v>9.3212851410000006</v>
      </c>
      <c r="D853">
        <f t="shared" si="27"/>
        <v>852</v>
      </c>
      <c r="E853">
        <f t="shared" si="26"/>
        <v>10.368747718145309</v>
      </c>
    </row>
    <row r="854" spans="1:5" x14ac:dyDescent="0.35">
      <c r="A854">
        <v>1056</v>
      </c>
      <c r="B854">
        <v>2</v>
      </c>
      <c r="C854">
        <v>9.3212851410000006</v>
      </c>
      <c r="D854">
        <f t="shared" si="27"/>
        <v>853</v>
      </c>
      <c r="E854">
        <f t="shared" si="26"/>
        <v>10.380917609833272</v>
      </c>
    </row>
    <row r="855" spans="1:5" x14ac:dyDescent="0.35">
      <c r="A855">
        <v>1458</v>
      </c>
      <c r="B855">
        <v>7</v>
      </c>
      <c r="C855">
        <v>9.3211382109999992</v>
      </c>
      <c r="D855">
        <f t="shared" si="27"/>
        <v>854</v>
      </c>
      <c r="E855">
        <f t="shared" si="26"/>
        <v>10.393087501521237</v>
      </c>
    </row>
    <row r="856" spans="1:5" x14ac:dyDescent="0.35">
      <c r="A856">
        <v>1890</v>
      </c>
      <c r="B856">
        <v>1</v>
      </c>
      <c r="C856">
        <v>9.3198380570000001</v>
      </c>
      <c r="D856">
        <f t="shared" si="27"/>
        <v>855</v>
      </c>
      <c r="E856">
        <f t="shared" si="26"/>
        <v>10.405257393209201</v>
      </c>
    </row>
    <row r="857" spans="1:5" x14ac:dyDescent="0.35">
      <c r="A857">
        <v>1291</v>
      </c>
      <c r="B857">
        <v>2</v>
      </c>
      <c r="C857">
        <v>9.3198380570000001</v>
      </c>
      <c r="D857">
        <f t="shared" si="27"/>
        <v>856</v>
      </c>
      <c r="E857">
        <f t="shared" si="26"/>
        <v>10.417427284897164</v>
      </c>
    </row>
    <row r="858" spans="1:5" x14ac:dyDescent="0.35">
      <c r="A858">
        <v>1145</v>
      </c>
      <c r="B858">
        <v>7</v>
      </c>
      <c r="C858">
        <v>9.3198380570000001</v>
      </c>
      <c r="D858">
        <f t="shared" si="27"/>
        <v>857</v>
      </c>
      <c r="E858">
        <f t="shared" si="26"/>
        <v>10.429597176585128</v>
      </c>
    </row>
    <row r="859" spans="1:5" x14ac:dyDescent="0.35">
      <c r="A859">
        <v>1531</v>
      </c>
      <c r="B859">
        <v>2</v>
      </c>
      <c r="C859">
        <v>9.3198380570000001</v>
      </c>
      <c r="D859">
        <f t="shared" si="27"/>
        <v>858</v>
      </c>
      <c r="E859">
        <f t="shared" si="26"/>
        <v>10.441767068273093</v>
      </c>
    </row>
    <row r="860" spans="1:5" x14ac:dyDescent="0.35">
      <c r="A860">
        <v>2031</v>
      </c>
      <c r="B860">
        <v>0</v>
      </c>
      <c r="C860">
        <v>9.3185483869999999</v>
      </c>
      <c r="D860">
        <f t="shared" si="27"/>
        <v>859</v>
      </c>
      <c r="E860">
        <f t="shared" si="26"/>
        <v>10.453936959961057</v>
      </c>
    </row>
    <row r="861" spans="1:5" x14ac:dyDescent="0.35">
      <c r="A861">
        <v>1172</v>
      </c>
      <c r="B861">
        <v>7</v>
      </c>
      <c r="C861">
        <v>9.3185483869999999</v>
      </c>
      <c r="D861">
        <f t="shared" si="27"/>
        <v>860</v>
      </c>
      <c r="E861">
        <f t="shared" si="26"/>
        <v>10.466106851649021</v>
      </c>
    </row>
    <row r="862" spans="1:5" x14ac:dyDescent="0.35">
      <c r="A862">
        <v>1258</v>
      </c>
      <c r="B862">
        <v>4</v>
      </c>
      <c r="C862">
        <v>9.3177966100000003</v>
      </c>
      <c r="D862">
        <f t="shared" si="27"/>
        <v>861</v>
      </c>
      <c r="E862">
        <f t="shared" si="26"/>
        <v>10.478276743336984</v>
      </c>
    </row>
    <row r="863" spans="1:5" x14ac:dyDescent="0.35">
      <c r="A863">
        <v>1459</v>
      </c>
      <c r="B863">
        <v>7</v>
      </c>
      <c r="C863">
        <v>9.3172690760000005</v>
      </c>
      <c r="D863">
        <f t="shared" si="27"/>
        <v>862</v>
      </c>
      <c r="E863">
        <f t="shared" si="26"/>
        <v>10.490446635024949</v>
      </c>
    </row>
    <row r="864" spans="1:5" x14ac:dyDescent="0.35">
      <c r="A864">
        <v>1462</v>
      </c>
      <c r="B864">
        <v>3</v>
      </c>
      <c r="C864">
        <v>9.3170731710000005</v>
      </c>
      <c r="D864">
        <f t="shared" si="27"/>
        <v>863</v>
      </c>
      <c r="E864">
        <f t="shared" si="26"/>
        <v>10.502616526712913</v>
      </c>
    </row>
    <row r="865" spans="1:5" x14ac:dyDescent="0.35">
      <c r="A865">
        <v>1360</v>
      </c>
      <c r="B865">
        <v>4</v>
      </c>
      <c r="C865">
        <v>9.3145161289999994</v>
      </c>
      <c r="D865">
        <f t="shared" si="27"/>
        <v>864</v>
      </c>
      <c r="E865">
        <f t="shared" si="26"/>
        <v>10.514786418400876</v>
      </c>
    </row>
    <row r="866" spans="1:5" x14ac:dyDescent="0.35">
      <c r="A866">
        <v>1188</v>
      </c>
      <c r="B866">
        <v>2</v>
      </c>
      <c r="C866">
        <v>9.3145161289999994</v>
      </c>
      <c r="D866">
        <f t="shared" si="27"/>
        <v>865</v>
      </c>
      <c r="E866">
        <f t="shared" si="26"/>
        <v>10.52695631008884</v>
      </c>
    </row>
    <row r="867" spans="1:5" x14ac:dyDescent="0.35">
      <c r="A867">
        <v>1975</v>
      </c>
      <c r="B867">
        <v>4</v>
      </c>
      <c r="C867">
        <v>9.3145161289999994</v>
      </c>
      <c r="D867">
        <f t="shared" si="27"/>
        <v>866</v>
      </c>
      <c r="E867">
        <f t="shared" si="26"/>
        <v>10.539126201776803</v>
      </c>
    </row>
    <row r="868" spans="1:5" x14ac:dyDescent="0.35">
      <c r="A868">
        <v>1239</v>
      </c>
      <c r="B868">
        <v>6</v>
      </c>
      <c r="C868">
        <v>9.3132530120000006</v>
      </c>
      <c r="D868">
        <f t="shared" si="27"/>
        <v>867</v>
      </c>
      <c r="E868">
        <f t="shared" si="26"/>
        <v>10.551296093464767</v>
      </c>
    </row>
    <row r="869" spans="1:5" x14ac:dyDescent="0.35">
      <c r="A869">
        <v>1970</v>
      </c>
      <c r="B869">
        <v>1</v>
      </c>
      <c r="C869">
        <v>9.3132530120000006</v>
      </c>
      <c r="D869">
        <f t="shared" si="27"/>
        <v>868</v>
      </c>
      <c r="E869">
        <f t="shared" si="26"/>
        <v>10.563465985152733</v>
      </c>
    </row>
    <row r="870" spans="1:5" x14ac:dyDescent="0.35">
      <c r="A870">
        <v>1420</v>
      </c>
      <c r="B870">
        <v>7</v>
      </c>
      <c r="C870">
        <v>9.3130081300000001</v>
      </c>
      <c r="D870">
        <f t="shared" si="27"/>
        <v>869</v>
      </c>
      <c r="E870">
        <f t="shared" si="26"/>
        <v>10.575635876840696</v>
      </c>
    </row>
    <row r="871" spans="1:5" x14ac:dyDescent="0.35">
      <c r="A871">
        <v>1559</v>
      </c>
      <c r="B871">
        <v>7</v>
      </c>
      <c r="C871">
        <v>9.3130081300000001</v>
      </c>
      <c r="D871">
        <f t="shared" si="27"/>
        <v>870</v>
      </c>
      <c r="E871">
        <f t="shared" si="26"/>
        <v>10.587805768528661</v>
      </c>
    </row>
    <row r="872" spans="1:5" x14ac:dyDescent="0.35">
      <c r="A872">
        <v>1727</v>
      </c>
      <c r="B872">
        <v>4</v>
      </c>
      <c r="C872">
        <v>9.3117408909999995</v>
      </c>
      <c r="D872">
        <f t="shared" si="27"/>
        <v>871</v>
      </c>
      <c r="E872">
        <f t="shared" si="26"/>
        <v>10.599975660216623</v>
      </c>
    </row>
    <row r="873" spans="1:5" x14ac:dyDescent="0.35">
      <c r="A873">
        <v>1021</v>
      </c>
      <c r="B873">
        <v>1</v>
      </c>
      <c r="C873">
        <v>9.3104838710000006</v>
      </c>
      <c r="D873">
        <f t="shared" si="27"/>
        <v>872</v>
      </c>
      <c r="E873">
        <f t="shared" si="26"/>
        <v>10.612145551904588</v>
      </c>
    </row>
    <row r="874" spans="1:5" x14ac:dyDescent="0.35">
      <c r="A874">
        <v>1019</v>
      </c>
      <c r="B874">
        <v>1</v>
      </c>
      <c r="C874">
        <v>9.3104838710000006</v>
      </c>
      <c r="D874">
        <f t="shared" si="27"/>
        <v>873</v>
      </c>
      <c r="E874">
        <f t="shared" si="26"/>
        <v>10.624315443592552</v>
      </c>
    </row>
    <row r="875" spans="1:5" x14ac:dyDescent="0.35">
      <c r="A875">
        <v>2085</v>
      </c>
      <c r="B875">
        <v>4</v>
      </c>
      <c r="C875">
        <v>9.3104838710000006</v>
      </c>
      <c r="D875">
        <f t="shared" si="27"/>
        <v>874</v>
      </c>
      <c r="E875">
        <f t="shared" si="26"/>
        <v>10.636485335280515</v>
      </c>
    </row>
    <row r="876" spans="1:5" x14ac:dyDescent="0.35">
      <c r="A876">
        <v>1118</v>
      </c>
      <c r="B876">
        <v>2</v>
      </c>
      <c r="C876">
        <v>9.3102040820000003</v>
      </c>
      <c r="D876">
        <f t="shared" si="27"/>
        <v>875</v>
      </c>
      <c r="E876">
        <f t="shared" si="26"/>
        <v>10.648655226968479</v>
      </c>
    </row>
    <row r="877" spans="1:5" x14ac:dyDescent="0.35">
      <c r="A877">
        <v>1077</v>
      </c>
      <c r="B877">
        <v>7</v>
      </c>
      <c r="C877">
        <v>9.3092369479999899</v>
      </c>
      <c r="D877">
        <f t="shared" si="27"/>
        <v>876</v>
      </c>
      <c r="E877">
        <f t="shared" si="26"/>
        <v>10.660825118656444</v>
      </c>
    </row>
    <row r="878" spans="1:5" x14ac:dyDescent="0.35">
      <c r="A878">
        <v>1816</v>
      </c>
      <c r="B878">
        <v>2</v>
      </c>
      <c r="C878">
        <v>9.3092369479999899</v>
      </c>
      <c r="D878">
        <f t="shared" si="27"/>
        <v>877</v>
      </c>
      <c r="E878">
        <f t="shared" si="26"/>
        <v>10.672995010344408</v>
      </c>
    </row>
    <row r="879" spans="1:5" x14ac:dyDescent="0.35">
      <c r="A879">
        <v>1110</v>
      </c>
      <c r="B879">
        <v>6</v>
      </c>
      <c r="C879">
        <v>9.307692308</v>
      </c>
      <c r="D879">
        <f t="shared" si="27"/>
        <v>878</v>
      </c>
      <c r="E879">
        <f t="shared" si="26"/>
        <v>10.685164902032373</v>
      </c>
    </row>
    <row r="880" spans="1:5" x14ac:dyDescent="0.35">
      <c r="A880">
        <v>1779</v>
      </c>
      <c r="B880">
        <v>2</v>
      </c>
      <c r="C880">
        <v>9.307692308</v>
      </c>
      <c r="D880">
        <f t="shared" si="27"/>
        <v>879</v>
      </c>
      <c r="E880">
        <f t="shared" si="26"/>
        <v>10.697334793720335</v>
      </c>
    </row>
    <row r="881" spans="1:5" x14ac:dyDescent="0.35">
      <c r="A881">
        <v>1827</v>
      </c>
      <c r="B881">
        <v>5</v>
      </c>
      <c r="C881">
        <v>9.307692308</v>
      </c>
      <c r="D881">
        <f t="shared" si="27"/>
        <v>880</v>
      </c>
      <c r="E881">
        <f t="shared" si="26"/>
        <v>10.7095046854083</v>
      </c>
    </row>
    <row r="882" spans="1:5" x14ac:dyDescent="0.35">
      <c r="A882">
        <v>2012</v>
      </c>
      <c r="B882">
        <v>6</v>
      </c>
      <c r="C882">
        <v>9.307692308</v>
      </c>
      <c r="D882">
        <f t="shared" si="27"/>
        <v>881</v>
      </c>
      <c r="E882">
        <f t="shared" si="26"/>
        <v>10.721674577096264</v>
      </c>
    </row>
    <row r="883" spans="1:5" x14ac:dyDescent="0.35">
      <c r="A883">
        <v>1969</v>
      </c>
      <c r="B883">
        <v>6</v>
      </c>
      <c r="C883">
        <v>9.3064516130000001</v>
      </c>
      <c r="D883">
        <f t="shared" si="27"/>
        <v>882</v>
      </c>
      <c r="E883">
        <f t="shared" si="26"/>
        <v>10.733844468784227</v>
      </c>
    </row>
    <row r="884" spans="1:5" x14ac:dyDescent="0.35">
      <c r="A884">
        <v>1314</v>
      </c>
      <c r="B884">
        <v>6</v>
      </c>
      <c r="C884">
        <v>9.3064516130000001</v>
      </c>
      <c r="D884">
        <f t="shared" si="27"/>
        <v>883</v>
      </c>
      <c r="E884">
        <f t="shared" si="26"/>
        <v>10.746014360472191</v>
      </c>
    </row>
    <row r="885" spans="1:5" x14ac:dyDescent="0.35">
      <c r="A885">
        <v>2013</v>
      </c>
      <c r="B885">
        <v>0</v>
      </c>
      <c r="C885">
        <v>9.3064516130000001</v>
      </c>
      <c r="D885">
        <f t="shared" si="27"/>
        <v>884</v>
      </c>
      <c r="E885">
        <f t="shared" si="26"/>
        <v>10.758184252160156</v>
      </c>
    </row>
    <row r="886" spans="1:5" x14ac:dyDescent="0.35">
      <c r="A886">
        <v>1792</v>
      </c>
      <c r="B886">
        <v>4</v>
      </c>
      <c r="C886">
        <v>9.3052208840000006</v>
      </c>
      <c r="D886">
        <f t="shared" si="27"/>
        <v>885</v>
      </c>
      <c r="E886">
        <f t="shared" si="26"/>
        <v>10.77035414384812</v>
      </c>
    </row>
    <row r="887" spans="1:5" x14ac:dyDescent="0.35">
      <c r="A887">
        <v>1842</v>
      </c>
      <c r="B887">
        <v>5</v>
      </c>
      <c r="C887">
        <v>9.3036437250000006</v>
      </c>
      <c r="D887">
        <f t="shared" si="27"/>
        <v>886</v>
      </c>
      <c r="E887">
        <f t="shared" si="26"/>
        <v>10.782524035536085</v>
      </c>
    </row>
    <row r="888" spans="1:5" x14ac:dyDescent="0.35">
      <c r="A888">
        <v>1221</v>
      </c>
      <c r="B888">
        <v>0</v>
      </c>
      <c r="C888">
        <v>9.3036437250000006</v>
      </c>
      <c r="D888">
        <f t="shared" si="27"/>
        <v>887</v>
      </c>
      <c r="E888">
        <f t="shared" si="26"/>
        <v>10.794693927224047</v>
      </c>
    </row>
    <row r="889" spans="1:5" x14ac:dyDescent="0.35">
      <c r="A889">
        <v>1525</v>
      </c>
      <c r="B889">
        <v>3</v>
      </c>
      <c r="C889">
        <v>9.3036437250000006</v>
      </c>
      <c r="D889">
        <f t="shared" si="27"/>
        <v>888</v>
      </c>
      <c r="E889">
        <f t="shared" si="26"/>
        <v>10.806863818912012</v>
      </c>
    </row>
    <row r="890" spans="1:5" x14ac:dyDescent="0.35">
      <c r="A890">
        <v>1274</v>
      </c>
      <c r="B890">
        <v>3</v>
      </c>
      <c r="C890">
        <v>9.3024193549999996</v>
      </c>
      <c r="D890">
        <f t="shared" si="27"/>
        <v>889</v>
      </c>
      <c r="E890">
        <f t="shared" si="26"/>
        <v>10.819033710599976</v>
      </c>
    </row>
    <row r="891" spans="1:5" x14ac:dyDescent="0.35">
      <c r="A891">
        <v>1432</v>
      </c>
      <c r="B891">
        <v>7</v>
      </c>
      <c r="C891">
        <v>9.3024193549999996</v>
      </c>
      <c r="D891">
        <f t="shared" si="27"/>
        <v>890</v>
      </c>
      <c r="E891">
        <f t="shared" si="26"/>
        <v>10.831203602287939</v>
      </c>
    </row>
    <row r="892" spans="1:5" x14ac:dyDescent="0.35">
      <c r="A892">
        <v>1152</v>
      </c>
      <c r="B892">
        <v>4</v>
      </c>
      <c r="C892">
        <v>9.3024193549999996</v>
      </c>
      <c r="D892">
        <f t="shared" si="27"/>
        <v>891</v>
      </c>
      <c r="E892">
        <f t="shared" si="26"/>
        <v>10.843373493975903</v>
      </c>
    </row>
    <row r="893" spans="1:5" x14ac:dyDescent="0.35">
      <c r="A893">
        <v>1528</v>
      </c>
      <c r="B893">
        <v>1</v>
      </c>
      <c r="C893">
        <v>9.3024193549999996</v>
      </c>
      <c r="D893">
        <f t="shared" si="27"/>
        <v>892</v>
      </c>
      <c r="E893">
        <f t="shared" si="26"/>
        <v>10.855543385663866</v>
      </c>
    </row>
    <row r="894" spans="1:5" x14ac:dyDescent="0.35">
      <c r="A894">
        <v>1627</v>
      </c>
      <c r="B894">
        <v>2</v>
      </c>
      <c r="C894">
        <v>9.2995951419999994</v>
      </c>
      <c r="D894">
        <f t="shared" si="27"/>
        <v>893</v>
      </c>
      <c r="E894">
        <f t="shared" si="26"/>
        <v>10.867713277351832</v>
      </c>
    </row>
    <row r="895" spans="1:5" x14ac:dyDescent="0.35">
      <c r="A895">
        <v>1125</v>
      </c>
      <c r="B895">
        <v>0</v>
      </c>
      <c r="C895">
        <v>9.2995951419999994</v>
      </c>
      <c r="D895">
        <f t="shared" si="27"/>
        <v>894</v>
      </c>
      <c r="E895">
        <f t="shared" si="26"/>
        <v>10.879883169039797</v>
      </c>
    </row>
    <row r="896" spans="1:5" x14ac:dyDescent="0.35">
      <c r="A896">
        <v>1480</v>
      </c>
      <c r="B896">
        <v>3</v>
      </c>
      <c r="C896">
        <v>9.2995951419999994</v>
      </c>
      <c r="D896">
        <f t="shared" si="27"/>
        <v>895</v>
      </c>
      <c r="E896">
        <f t="shared" si="26"/>
        <v>10.892053060727759</v>
      </c>
    </row>
    <row r="897" spans="1:5" x14ac:dyDescent="0.35">
      <c r="A897">
        <v>1320</v>
      </c>
      <c r="B897">
        <v>3</v>
      </c>
      <c r="C897">
        <v>9.2995951419999994</v>
      </c>
      <c r="D897">
        <f t="shared" si="27"/>
        <v>896</v>
      </c>
      <c r="E897">
        <f t="shared" si="26"/>
        <v>10.904222952415724</v>
      </c>
    </row>
    <row r="898" spans="1:5" x14ac:dyDescent="0.35">
      <c r="A898">
        <v>1660</v>
      </c>
      <c r="B898">
        <v>4</v>
      </c>
      <c r="C898">
        <v>9.2995951419999994</v>
      </c>
      <c r="D898">
        <f t="shared" si="27"/>
        <v>897</v>
      </c>
      <c r="E898">
        <f t="shared" si="26"/>
        <v>10.916392844103688</v>
      </c>
    </row>
    <row r="899" spans="1:5" x14ac:dyDescent="0.35">
      <c r="A899">
        <v>1619</v>
      </c>
      <c r="B899">
        <v>6</v>
      </c>
      <c r="C899">
        <v>9.2984293190000002</v>
      </c>
      <c r="D899">
        <f t="shared" si="27"/>
        <v>898</v>
      </c>
      <c r="E899">
        <f t="shared" ref="E899:E962" si="28">D899/$D$8218*100</f>
        <v>10.928562735791651</v>
      </c>
    </row>
    <row r="900" spans="1:5" x14ac:dyDescent="0.35">
      <c r="A900">
        <v>1867</v>
      </c>
      <c r="B900">
        <v>0</v>
      </c>
      <c r="C900">
        <v>9.2983870970000009</v>
      </c>
      <c r="D900">
        <f t="shared" ref="D900:D963" si="29">1+D899</f>
        <v>899</v>
      </c>
      <c r="E900">
        <f t="shared" si="28"/>
        <v>10.940732627479616</v>
      </c>
    </row>
    <row r="901" spans="1:5" x14ac:dyDescent="0.35">
      <c r="A901">
        <v>1581</v>
      </c>
      <c r="B901">
        <v>2</v>
      </c>
      <c r="C901">
        <v>9.2983870970000009</v>
      </c>
      <c r="D901">
        <f t="shared" si="29"/>
        <v>900</v>
      </c>
      <c r="E901">
        <f t="shared" si="28"/>
        <v>10.952902519167578</v>
      </c>
    </row>
    <row r="902" spans="1:5" x14ac:dyDescent="0.35">
      <c r="A902">
        <v>1379</v>
      </c>
      <c r="B902">
        <v>6</v>
      </c>
      <c r="C902">
        <v>9.2983870970000009</v>
      </c>
      <c r="D902">
        <f t="shared" si="29"/>
        <v>901</v>
      </c>
      <c r="E902">
        <f t="shared" si="28"/>
        <v>10.965072410855543</v>
      </c>
    </row>
    <row r="903" spans="1:5" x14ac:dyDescent="0.35">
      <c r="A903">
        <v>1533</v>
      </c>
      <c r="B903">
        <v>0</v>
      </c>
      <c r="C903">
        <v>9.2955465589999999</v>
      </c>
      <c r="D903">
        <f t="shared" si="29"/>
        <v>902</v>
      </c>
      <c r="E903">
        <f t="shared" si="28"/>
        <v>10.977242302543507</v>
      </c>
    </row>
    <row r="904" spans="1:5" x14ac:dyDescent="0.35">
      <c r="A904">
        <v>2035</v>
      </c>
      <c r="B904">
        <v>6</v>
      </c>
      <c r="C904">
        <v>9.2955465589999999</v>
      </c>
      <c r="D904">
        <f t="shared" si="29"/>
        <v>903</v>
      </c>
      <c r="E904">
        <f t="shared" si="28"/>
        <v>10.989412194231472</v>
      </c>
    </row>
    <row r="905" spans="1:5" x14ac:dyDescent="0.35">
      <c r="A905">
        <v>1615</v>
      </c>
      <c r="B905">
        <v>6</v>
      </c>
      <c r="C905">
        <v>9.2955465589999999</v>
      </c>
      <c r="D905">
        <f t="shared" si="29"/>
        <v>904</v>
      </c>
      <c r="E905">
        <f t="shared" si="28"/>
        <v>11.001582085919436</v>
      </c>
    </row>
    <row r="906" spans="1:5" x14ac:dyDescent="0.35">
      <c r="A906">
        <v>1347</v>
      </c>
      <c r="B906">
        <v>3</v>
      </c>
      <c r="C906">
        <v>9.2955465589999999</v>
      </c>
      <c r="D906">
        <f t="shared" si="29"/>
        <v>905</v>
      </c>
      <c r="E906">
        <f t="shared" si="28"/>
        <v>11.013751977607399</v>
      </c>
    </row>
    <row r="907" spans="1:5" x14ac:dyDescent="0.35">
      <c r="A907">
        <v>1380</v>
      </c>
      <c r="B907">
        <v>0</v>
      </c>
      <c r="C907">
        <v>9.2943548390000004</v>
      </c>
      <c r="D907">
        <f t="shared" si="29"/>
        <v>906</v>
      </c>
      <c r="E907">
        <f t="shared" si="28"/>
        <v>11.025921869295363</v>
      </c>
    </row>
    <row r="908" spans="1:5" x14ac:dyDescent="0.35">
      <c r="A908">
        <v>1885</v>
      </c>
      <c r="B908">
        <v>5</v>
      </c>
      <c r="C908">
        <v>9.2943548390000004</v>
      </c>
      <c r="D908">
        <f t="shared" si="29"/>
        <v>907</v>
      </c>
      <c r="E908">
        <f t="shared" si="28"/>
        <v>11.038091760983328</v>
      </c>
    </row>
    <row r="909" spans="1:5" x14ac:dyDescent="0.35">
      <c r="A909">
        <v>1794</v>
      </c>
      <c r="B909">
        <v>2</v>
      </c>
      <c r="C909">
        <v>9.2943548390000004</v>
      </c>
      <c r="D909">
        <f t="shared" si="29"/>
        <v>908</v>
      </c>
      <c r="E909">
        <f t="shared" si="28"/>
        <v>11.05026165267129</v>
      </c>
    </row>
    <row r="910" spans="1:5" x14ac:dyDescent="0.35">
      <c r="A910">
        <v>2052</v>
      </c>
      <c r="B910">
        <v>6</v>
      </c>
      <c r="C910">
        <v>9.2933884300000003</v>
      </c>
      <c r="D910">
        <f t="shared" si="29"/>
        <v>909</v>
      </c>
      <c r="E910">
        <f t="shared" si="28"/>
        <v>11.062431544359255</v>
      </c>
    </row>
    <row r="911" spans="1:5" x14ac:dyDescent="0.35">
      <c r="A911">
        <v>1329</v>
      </c>
      <c r="B911">
        <v>6</v>
      </c>
      <c r="C911">
        <v>9.2926829269999995</v>
      </c>
      <c r="D911">
        <f t="shared" si="29"/>
        <v>910</v>
      </c>
      <c r="E911">
        <f t="shared" si="28"/>
        <v>11.074601436047219</v>
      </c>
    </row>
    <row r="912" spans="1:5" x14ac:dyDescent="0.35">
      <c r="A912">
        <v>1095</v>
      </c>
      <c r="B912">
        <v>4</v>
      </c>
      <c r="C912">
        <v>9.2926829269999995</v>
      </c>
      <c r="D912">
        <f t="shared" si="29"/>
        <v>911</v>
      </c>
      <c r="E912">
        <f t="shared" si="28"/>
        <v>11.086771327735184</v>
      </c>
    </row>
    <row r="913" spans="1:5" x14ac:dyDescent="0.35">
      <c r="A913">
        <v>1928</v>
      </c>
      <c r="B913">
        <v>3</v>
      </c>
      <c r="C913">
        <v>9.2926829269999995</v>
      </c>
      <c r="D913">
        <f t="shared" si="29"/>
        <v>912</v>
      </c>
      <c r="E913">
        <f t="shared" si="28"/>
        <v>11.098941219423148</v>
      </c>
    </row>
    <row r="914" spans="1:5" x14ac:dyDescent="0.35">
      <c r="A914">
        <v>1433</v>
      </c>
      <c r="B914">
        <v>2</v>
      </c>
      <c r="C914">
        <v>9.2921810699999998</v>
      </c>
      <c r="D914">
        <f t="shared" si="29"/>
        <v>913</v>
      </c>
      <c r="E914">
        <f t="shared" si="28"/>
        <v>11.111111111111111</v>
      </c>
    </row>
    <row r="915" spans="1:5" x14ac:dyDescent="0.35">
      <c r="A915">
        <v>1718</v>
      </c>
      <c r="B915">
        <v>0</v>
      </c>
      <c r="C915">
        <v>9.2914979760000005</v>
      </c>
      <c r="D915">
        <f t="shared" si="29"/>
        <v>914</v>
      </c>
      <c r="E915">
        <f t="shared" si="28"/>
        <v>11.123281002799075</v>
      </c>
    </row>
    <row r="916" spans="1:5" x14ac:dyDescent="0.35">
      <c r="A916">
        <v>1429</v>
      </c>
      <c r="B916">
        <v>6</v>
      </c>
      <c r="C916">
        <v>9.2914979760000005</v>
      </c>
      <c r="D916">
        <f t="shared" si="29"/>
        <v>915</v>
      </c>
      <c r="E916">
        <f t="shared" si="28"/>
        <v>11.13545089448704</v>
      </c>
    </row>
    <row r="917" spans="1:5" x14ac:dyDescent="0.35">
      <c r="A917">
        <v>1513</v>
      </c>
      <c r="B917">
        <v>1</v>
      </c>
      <c r="C917">
        <v>9.2914979760000005</v>
      </c>
      <c r="D917">
        <f t="shared" si="29"/>
        <v>916</v>
      </c>
      <c r="E917">
        <f t="shared" si="28"/>
        <v>11.147620786175002</v>
      </c>
    </row>
    <row r="918" spans="1:5" x14ac:dyDescent="0.35">
      <c r="A918">
        <v>1645</v>
      </c>
      <c r="B918">
        <v>5</v>
      </c>
      <c r="C918">
        <v>9.2914979760000005</v>
      </c>
      <c r="D918">
        <f t="shared" si="29"/>
        <v>917</v>
      </c>
      <c r="E918">
        <f t="shared" si="28"/>
        <v>11.159790677862967</v>
      </c>
    </row>
    <row r="919" spans="1:5" x14ac:dyDescent="0.35">
      <c r="A919">
        <v>1684</v>
      </c>
      <c r="B919">
        <v>7</v>
      </c>
      <c r="C919">
        <v>9.2914979760000005</v>
      </c>
      <c r="D919">
        <f t="shared" si="29"/>
        <v>918</v>
      </c>
      <c r="E919">
        <f t="shared" si="28"/>
        <v>11.171960569550931</v>
      </c>
    </row>
    <row r="920" spans="1:5" x14ac:dyDescent="0.35">
      <c r="A920">
        <v>1346</v>
      </c>
      <c r="B920">
        <v>4</v>
      </c>
      <c r="C920">
        <v>9.2914979760000005</v>
      </c>
      <c r="D920">
        <f t="shared" si="29"/>
        <v>919</v>
      </c>
      <c r="E920">
        <f t="shared" si="28"/>
        <v>11.184130461238894</v>
      </c>
    </row>
    <row r="921" spans="1:5" x14ac:dyDescent="0.35">
      <c r="A921">
        <v>1979</v>
      </c>
      <c r="B921">
        <v>0</v>
      </c>
      <c r="C921">
        <v>9.2914979760000005</v>
      </c>
      <c r="D921">
        <f t="shared" si="29"/>
        <v>920</v>
      </c>
      <c r="E921">
        <f t="shared" si="28"/>
        <v>11.19630035292686</v>
      </c>
    </row>
    <row r="922" spans="1:5" x14ac:dyDescent="0.35">
      <c r="A922">
        <v>1856</v>
      </c>
      <c r="B922">
        <v>7</v>
      </c>
      <c r="C922">
        <v>9.2914979760000005</v>
      </c>
      <c r="D922">
        <f t="shared" si="29"/>
        <v>921</v>
      </c>
      <c r="E922">
        <f t="shared" si="28"/>
        <v>11.208470244614823</v>
      </c>
    </row>
    <row r="923" spans="1:5" x14ac:dyDescent="0.35">
      <c r="A923">
        <v>2067</v>
      </c>
      <c r="B923">
        <v>6</v>
      </c>
      <c r="C923">
        <v>9.2903225809999999</v>
      </c>
      <c r="D923">
        <f t="shared" si="29"/>
        <v>922</v>
      </c>
      <c r="E923">
        <f t="shared" si="28"/>
        <v>11.220640136302787</v>
      </c>
    </row>
    <row r="924" spans="1:5" x14ac:dyDescent="0.35">
      <c r="A924">
        <v>1737</v>
      </c>
      <c r="B924">
        <v>0</v>
      </c>
      <c r="C924">
        <v>9.2903225809999999</v>
      </c>
      <c r="D924">
        <f t="shared" si="29"/>
        <v>923</v>
      </c>
      <c r="E924">
        <f t="shared" si="28"/>
        <v>11.232810027990752</v>
      </c>
    </row>
    <row r="925" spans="1:5" x14ac:dyDescent="0.35">
      <c r="A925">
        <v>1421</v>
      </c>
      <c r="B925">
        <v>1</v>
      </c>
      <c r="C925">
        <v>9.2903225809999999</v>
      </c>
      <c r="D925">
        <f t="shared" si="29"/>
        <v>924</v>
      </c>
      <c r="E925">
        <f t="shared" si="28"/>
        <v>11.244979919678714</v>
      </c>
    </row>
    <row r="926" spans="1:5" x14ac:dyDescent="0.35">
      <c r="A926">
        <v>1702</v>
      </c>
      <c r="B926">
        <v>0</v>
      </c>
      <c r="C926">
        <v>9.2903225809999999</v>
      </c>
      <c r="D926">
        <f t="shared" si="29"/>
        <v>925</v>
      </c>
      <c r="E926">
        <f t="shared" si="28"/>
        <v>11.257149811366679</v>
      </c>
    </row>
    <row r="927" spans="1:5" x14ac:dyDescent="0.35">
      <c r="A927">
        <v>1058</v>
      </c>
      <c r="B927">
        <v>4</v>
      </c>
      <c r="C927">
        <v>9.2903225809999999</v>
      </c>
      <c r="D927">
        <f t="shared" si="29"/>
        <v>926</v>
      </c>
      <c r="E927">
        <f t="shared" si="28"/>
        <v>11.269319703054641</v>
      </c>
    </row>
    <row r="928" spans="1:5" x14ac:dyDescent="0.35">
      <c r="A928">
        <v>1369</v>
      </c>
      <c r="B928">
        <v>0</v>
      </c>
      <c r="C928">
        <v>9.2903225809999999</v>
      </c>
      <c r="D928">
        <f t="shared" si="29"/>
        <v>927</v>
      </c>
      <c r="E928">
        <f t="shared" si="28"/>
        <v>11.281489594742606</v>
      </c>
    </row>
    <row r="929" spans="1:5" x14ac:dyDescent="0.35">
      <c r="A929">
        <v>1404</v>
      </c>
      <c r="B929">
        <v>2</v>
      </c>
      <c r="C929">
        <v>9.2903225809999999</v>
      </c>
      <c r="D929">
        <f t="shared" si="29"/>
        <v>928</v>
      </c>
      <c r="E929">
        <f t="shared" si="28"/>
        <v>11.29365948643057</v>
      </c>
    </row>
    <row r="930" spans="1:5" x14ac:dyDescent="0.35">
      <c r="A930">
        <v>1011</v>
      </c>
      <c r="B930">
        <v>6</v>
      </c>
      <c r="C930">
        <v>9.2897959179999994</v>
      </c>
      <c r="D930">
        <f t="shared" si="29"/>
        <v>929</v>
      </c>
      <c r="E930">
        <f t="shared" si="28"/>
        <v>11.305829378118535</v>
      </c>
    </row>
    <row r="931" spans="1:5" x14ac:dyDescent="0.35">
      <c r="A931">
        <v>1835</v>
      </c>
      <c r="B931">
        <v>2</v>
      </c>
      <c r="C931">
        <v>9.2886178860000008</v>
      </c>
      <c r="D931">
        <f t="shared" si="29"/>
        <v>930</v>
      </c>
      <c r="E931">
        <f t="shared" si="28"/>
        <v>11.317999269806499</v>
      </c>
    </row>
    <row r="932" spans="1:5" x14ac:dyDescent="0.35">
      <c r="A932">
        <v>1489</v>
      </c>
      <c r="B932">
        <v>5</v>
      </c>
      <c r="C932">
        <v>9.2886178860000008</v>
      </c>
      <c r="D932">
        <f t="shared" si="29"/>
        <v>931</v>
      </c>
      <c r="E932">
        <f t="shared" si="28"/>
        <v>11.330169161494464</v>
      </c>
    </row>
    <row r="933" spans="1:5" x14ac:dyDescent="0.35">
      <c r="A933">
        <v>1695</v>
      </c>
      <c r="B933">
        <v>4</v>
      </c>
      <c r="C933">
        <v>9.2874493929999993</v>
      </c>
      <c r="D933">
        <f t="shared" si="29"/>
        <v>932</v>
      </c>
      <c r="E933">
        <f t="shared" si="28"/>
        <v>11.342339053182426</v>
      </c>
    </row>
    <row r="934" spans="1:5" x14ac:dyDescent="0.35">
      <c r="A934">
        <v>1806</v>
      </c>
      <c r="B934">
        <v>7</v>
      </c>
      <c r="C934">
        <v>9.2874493929999993</v>
      </c>
      <c r="D934">
        <f t="shared" si="29"/>
        <v>933</v>
      </c>
      <c r="E934">
        <f t="shared" si="28"/>
        <v>11.354508944870391</v>
      </c>
    </row>
    <row r="935" spans="1:5" x14ac:dyDescent="0.35">
      <c r="A935">
        <v>1330</v>
      </c>
      <c r="B935">
        <v>6</v>
      </c>
      <c r="C935">
        <v>9.2874493929999993</v>
      </c>
      <c r="D935">
        <f t="shared" si="29"/>
        <v>934</v>
      </c>
      <c r="E935">
        <f t="shared" si="28"/>
        <v>11.366678836558354</v>
      </c>
    </row>
    <row r="936" spans="1:5" x14ac:dyDescent="0.35">
      <c r="A936">
        <v>1846</v>
      </c>
      <c r="B936">
        <v>6</v>
      </c>
      <c r="C936">
        <v>9.2874493929999993</v>
      </c>
      <c r="D936">
        <f t="shared" si="29"/>
        <v>935</v>
      </c>
      <c r="E936">
        <f t="shared" si="28"/>
        <v>11.378848728246318</v>
      </c>
    </row>
    <row r="937" spans="1:5" x14ac:dyDescent="0.35">
      <c r="A937">
        <v>1451</v>
      </c>
      <c r="B937">
        <v>3</v>
      </c>
      <c r="C937">
        <v>9.2862903229999993</v>
      </c>
      <c r="D937">
        <f t="shared" si="29"/>
        <v>936</v>
      </c>
      <c r="E937">
        <f t="shared" si="28"/>
        <v>11.391018619934282</v>
      </c>
    </row>
    <row r="938" spans="1:5" x14ac:dyDescent="0.35">
      <c r="A938">
        <v>1144</v>
      </c>
      <c r="B938">
        <v>1</v>
      </c>
      <c r="C938">
        <v>9.2862903229999993</v>
      </c>
      <c r="D938">
        <f t="shared" si="29"/>
        <v>937</v>
      </c>
      <c r="E938">
        <f t="shared" si="28"/>
        <v>11.403188511622247</v>
      </c>
    </row>
    <row r="939" spans="1:5" x14ac:dyDescent="0.35">
      <c r="A939">
        <v>1686</v>
      </c>
      <c r="B939">
        <v>3</v>
      </c>
      <c r="C939">
        <v>9.2862903229999993</v>
      </c>
      <c r="D939">
        <f t="shared" si="29"/>
        <v>938</v>
      </c>
      <c r="E939">
        <f t="shared" si="28"/>
        <v>11.415358403310211</v>
      </c>
    </row>
    <row r="940" spans="1:5" x14ac:dyDescent="0.35">
      <c r="A940">
        <v>1747</v>
      </c>
      <c r="B940">
        <v>1</v>
      </c>
      <c r="C940">
        <v>9.2862903229999993</v>
      </c>
      <c r="D940">
        <f t="shared" si="29"/>
        <v>939</v>
      </c>
      <c r="E940">
        <f t="shared" si="28"/>
        <v>11.427528294998176</v>
      </c>
    </row>
    <row r="941" spans="1:5" x14ac:dyDescent="0.35">
      <c r="A941">
        <v>1133</v>
      </c>
      <c r="B941">
        <v>1</v>
      </c>
      <c r="C941">
        <v>9.2862903229999993</v>
      </c>
      <c r="D941">
        <f t="shared" si="29"/>
        <v>940</v>
      </c>
      <c r="E941">
        <f t="shared" si="28"/>
        <v>11.439698186686138</v>
      </c>
    </row>
    <row r="942" spans="1:5" x14ac:dyDescent="0.35">
      <c r="A942">
        <v>1436</v>
      </c>
      <c r="B942">
        <v>3</v>
      </c>
      <c r="C942">
        <v>9.2857142859999993</v>
      </c>
      <c r="D942">
        <f t="shared" si="29"/>
        <v>941</v>
      </c>
      <c r="E942">
        <f t="shared" si="28"/>
        <v>11.451868078374103</v>
      </c>
    </row>
    <row r="943" spans="1:5" x14ac:dyDescent="0.35">
      <c r="A943">
        <v>2044</v>
      </c>
      <c r="B943">
        <v>0</v>
      </c>
      <c r="C943">
        <v>9.2857142859999993</v>
      </c>
      <c r="D943">
        <f t="shared" si="29"/>
        <v>942</v>
      </c>
      <c r="E943">
        <f t="shared" si="28"/>
        <v>11.464037970062066</v>
      </c>
    </row>
    <row r="944" spans="1:5" x14ac:dyDescent="0.35">
      <c r="A944">
        <v>1365</v>
      </c>
      <c r="B944">
        <v>3</v>
      </c>
      <c r="C944">
        <v>9.2845528460000004</v>
      </c>
      <c r="D944">
        <f t="shared" si="29"/>
        <v>943</v>
      </c>
      <c r="E944">
        <f t="shared" si="28"/>
        <v>11.47620786175003</v>
      </c>
    </row>
    <row r="945" spans="1:5" x14ac:dyDescent="0.35">
      <c r="A945">
        <v>1810</v>
      </c>
      <c r="B945">
        <v>1</v>
      </c>
      <c r="C945">
        <v>9.2845528460000004</v>
      </c>
      <c r="D945">
        <f t="shared" si="29"/>
        <v>944</v>
      </c>
      <c r="E945">
        <f t="shared" si="28"/>
        <v>11.488377753437994</v>
      </c>
    </row>
    <row r="946" spans="1:5" x14ac:dyDescent="0.35">
      <c r="A946">
        <v>2025</v>
      </c>
      <c r="B946">
        <v>5</v>
      </c>
      <c r="C946">
        <v>9.2845528460000004</v>
      </c>
      <c r="D946">
        <f t="shared" si="29"/>
        <v>945</v>
      </c>
      <c r="E946">
        <f t="shared" si="28"/>
        <v>11.500547645125959</v>
      </c>
    </row>
    <row r="947" spans="1:5" x14ac:dyDescent="0.35">
      <c r="A947">
        <v>1173</v>
      </c>
      <c r="B947">
        <v>7</v>
      </c>
      <c r="C947">
        <v>9.2845528460000004</v>
      </c>
      <c r="D947">
        <f t="shared" si="29"/>
        <v>946</v>
      </c>
      <c r="E947">
        <f t="shared" si="28"/>
        <v>11.512717536813923</v>
      </c>
    </row>
    <row r="948" spans="1:5" x14ac:dyDescent="0.35">
      <c r="A948">
        <v>1022</v>
      </c>
      <c r="B948">
        <v>3</v>
      </c>
      <c r="C948">
        <v>9.2845528460000004</v>
      </c>
      <c r="D948">
        <f t="shared" si="29"/>
        <v>947</v>
      </c>
      <c r="E948">
        <f t="shared" si="28"/>
        <v>11.524887428501886</v>
      </c>
    </row>
    <row r="949" spans="1:5" x14ac:dyDescent="0.35">
      <c r="A949">
        <v>1440</v>
      </c>
      <c r="B949">
        <v>2</v>
      </c>
      <c r="C949">
        <v>9.2834008099999998</v>
      </c>
      <c r="D949">
        <f t="shared" si="29"/>
        <v>948</v>
      </c>
      <c r="E949">
        <f t="shared" si="28"/>
        <v>11.537057320189851</v>
      </c>
    </row>
    <row r="950" spans="1:5" x14ac:dyDescent="0.35">
      <c r="A950">
        <v>2077</v>
      </c>
      <c r="B950">
        <v>5</v>
      </c>
      <c r="C950">
        <v>9.2834008099999998</v>
      </c>
      <c r="D950">
        <f t="shared" si="29"/>
        <v>949</v>
      </c>
      <c r="E950">
        <f t="shared" si="28"/>
        <v>11.549227211877815</v>
      </c>
    </row>
    <row r="951" spans="1:5" x14ac:dyDescent="0.35">
      <c r="A951">
        <v>1848</v>
      </c>
      <c r="B951">
        <v>6</v>
      </c>
      <c r="C951">
        <v>9.2834008099999998</v>
      </c>
      <c r="D951">
        <f t="shared" si="29"/>
        <v>950</v>
      </c>
      <c r="E951">
        <f t="shared" si="28"/>
        <v>11.561397103565778</v>
      </c>
    </row>
    <row r="952" spans="1:5" x14ac:dyDescent="0.35">
      <c r="A952">
        <v>1181</v>
      </c>
      <c r="B952">
        <v>7</v>
      </c>
      <c r="C952">
        <v>9.2827868850000002</v>
      </c>
      <c r="D952">
        <f t="shared" si="29"/>
        <v>951</v>
      </c>
      <c r="E952">
        <f t="shared" si="28"/>
        <v>11.573566995253742</v>
      </c>
    </row>
    <row r="953" spans="1:5" x14ac:dyDescent="0.35">
      <c r="A953">
        <v>1621</v>
      </c>
      <c r="B953">
        <v>0</v>
      </c>
      <c r="C953">
        <v>9.2816326529999902</v>
      </c>
      <c r="D953">
        <f t="shared" si="29"/>
        <v>952</v>
      </c>
      <c r="E953">
        <f t="shared" si="28"/>
        <v>11.585736886941707</v>
      </c>
    </row>
    <row r="954" spans="1:5" x14ac:dyDescent="0.35">
      <c r="A954">
        <v>1256</v>
      </c>
      <c r="B954">
        <v>7</v>
      </c>
      <c r="C954">
        <v>9.2804878049999999</v>
      </c>
      <c r="D954">
        <f t="shared" si="29"/>
        <v>953</v>
      </c>
      <c r="E954">
        <f t="shared" si="28"/>
        <v>11.597906778629669</v>
      </c>
    </row>
    <row r="955" spans="1:5" x14ac:dyDescent="0.35">
      <c r="A955">
        <v>1749</v>
      </c>
      <c r="B955">
        <v>1</v>
      </c>
      <c r="C955">
        <v>9.2804878049999999</v>
      </c>
      <c r="D955">
        <f t="shared" si="29"/>
        <v>954</v>
      </c>
      <c r="E955">
        <f t="shared" si="28"/>
        <v>11.610076670317634</v>
      </c>
    </row>
    <row r="956" spans="1:5" x14ac:dyDescent="0.35">
      <c r="A956">
        <v>1722</v>
      </c>
      <c r="B956">
        <v>0</v>
      </c>
      <c r="C956">
        <v>9.2794759829999993</v>
      </c>
      <c r="D956">
        <f t="shared" si="29"/>
        <v>955</v>
      </c>
      <c r="E956">
        <f t="shared" si="28"/>
        <v>11.622246562005598</v>
      </c>
    </row>
    <row r="957" spans="1:5" x14ac:dyDescent="0.35">
      <c r="A957">
        <v>1333</v>
      </c>
      <c r="B957">
        <v>5</v>
      </c>
      <c r="C957">
        <v>9.2793522270000004</v>
      </c>
      <c r="D957">
        <f t="shared" si="29"/>
        <v>956</v>
      </c>
      <c r="E957">
        <f t="shared" si="28"/>
        <v>11.634416453693563</v>
      </c>
    </row>
    <row r="958" spans="1:5" x14ac:dyDescent="0.35">
      <c r="A958">
        <v>1523</v>
      </c>
      <c r="B958">
        <v>6</v>
      </c>
      <c r="C958">
        <v>9.2793522270000004</v>
      </c>
      <c r="D958">
        <f t="shared" si="29"/>
        <v>957</v>
      </c>
      <c r="E958">
        <f t="shared" si="28"/>
        <v>11.646586345381527</v>
      </c>
    </row>
    <row r="959" spans="1:5" x14ac:dyDescent="0.35">
      <c r="A959">
        <v>1106</v>
      </c>
      <c r="B959">
        <v>2</v>
      </c>
      <c r="C959">
        <v>9.2793522270000004</v>
      </c>
      <c r="D959">
        <f t="shared" si="29"/>
        <v>958</v>
      </c>
      <c r="E959">
        <f t="shared" si="28"/>
        <v>11.65875623706949</v>
      </c>
    </row>
    <row r="960" spans="1:5" x14ac:dyDescent="0.35">
      <c r="A960">
        <v>2028</v>
      </c>
      <c r="B960">
        <v>6</v>
      </c>
      <c r="C960">
        <v>9.2793522270000004</v>
      </c>
      <c r="D960">
        <f t="shared" si="29"/>
        <v>959</v>
      </c>
      <c r="E960">
        <f t="shared" si="28"/>
        <v>11.670926128757454</v>
      </c>
    </row>
    <row r="961" spans="1:5" x14ac:dyDescent="0.35">
      <c r="A961">
        <v>1042</v>
      </c>
      <c r="B961">
        <v>7</v>
      </c>
      <c r="C961">
        <v>9.2793522270000004</v>
      </c>
      <c r="D961">
        <f t="shared" si="29"/>
        <v>960</v>
      </c>
      <c r="E961">
        <f t="shared" si="28"/>
        <v>11.683096020445419</v>
      </c>
    </row>
    <row r="962" spans="1:5" x14ac:dyDescent="0.35">
      <c r="A962">
        <v>1964</v>
      </c>
      <c r="B962">
        <v>7</v>
      </c>
      <c r="C962">
        <v>9.2793522270000004</v>
      </c>
      <c r="D962">
        <f t="shared" si="29"/>
        <v>961</v>
      </c>
      <c r="E962">
        <f t="shared" si="28"/>
        <v>11.695265912133381</v>
      </c>
    </row>
    <row r="963" spans="1:5" x14ac:dyDescent="0.35">
      <c r="A963">
        <v>1550</v>
      </c>
      <c r="B963">
        <v>2</v>
      </c>
      <c r="C963">
        <v>9.2793522270000004</v>
      </c>
      <c r="D963">
        <f t="shared" si="29"/>
        <v>962</v>
      </c>
      <c r="E963">
        <f t="shared" ref="E963:E1026" si="30">D963/$D$8218*100</f>
        <v>11.707435803821346</v>
      </c>
    </row>
    <row r="964" spans="1:5" x14ac:dyDescent="0.35">
      <c r="A964">
        <v>1564</v>
      </c>
      <c r="B964">
        <v>4</v>
      </c>
      <c r="C964">
        <v>9.2793522270000004</v>
      </c>
      <c r="D964">
        <f t="shared" ref="D964:D1027" si="31">1+D963</f>
        <v>963</v>
      </c>
      <c r="E964">
        <f t="shared" si="30"/>
        <v>11.71960569550931</v>
      </c>
    </row>
    <row r="965" spans="1:5" x14ac:dyDescent="0.35">
      <c r="A965">
        <v>1250</v>
      </c>
      <c r="B965">
        <v>6</v>
      </c>
      <c r="C965">
        <v>9.2793522270000004</v>
      </c>
      <c r="D965">
        <f t="shared" si="31"/>
        <v>964</v>
      </c>
      <c r="E965">
        <f t="shared" si="30"/>
        <v>11.731775587197275</v>
      </c>
    </row>
    <row r="966" spans="1:5" x14ac:dyDescent="0.35">
      <c r="A966">
        <v>1424</v>
      </c>
      <c r="B966">
        <v>6</v>
      </c>
      <c r="C966">
        <v>9.2793522270000004</v>
      </c>
      <c r="D966">
        <f t="shared" si="31"/>
        <v>965</v>
      </c>
      <c r="E966">
        <f t="shared" si="30"/>
        <v>11.743945478885239</v>
      </c>
    </row>
    <row r="967" spans="1:5" x14ac:dyDescent="0.35">
      <c r="A967">
        <v>1266</v>
      </c>
      <c r="B967">
        <v>4</v>
      </c>
      <c r="C967">
        <v>9.2792792789999901</v>
      </c>
      <c r="D967">
        <f t="shared" si="31"/>
        <v>966</v>
      </c>
      <c r="E967">
        <f t="shared" si="30"/>
        <v>11.756115370573202</v>
      </c>
    </row>
    <row r="968" spans="1:5" x14ac:dyDescent="0.35">
      <c r="A968">
        <v>1185</v>
      </c>
      <c r="B968">
        <v>1</v>
      </c>
      <c r="C968">
        <v>9.2780082989999997</v>
      </c>
      <c r="D968">
        <f t="shared" si="31"/>
        <v>967</v>
      </c>
      <c r="E968">
        <f t="shared" si="30"/>
        <v>11.768285262261166</v>
      </c>
    </row>
    <row r="969" spans="1:5" x14ac:dyDescent="0.35">
      <c r="A969">
        <v>1766</v>
      </c>
      <c r="B969">
        <v>1</v>
      </c>
      <c r="C969">
        <v>9.2764227639999994</v>
      </c>
      <c r="D969">
        <f t="shared" si="31"/>
        <v>968</v>
      </c>
      <c r="E969">
        <f t="shared" si="30"/>
        <v>11.780455153949129</v>
      </c>
    </row>
    <row r="970" spans="1:5" x14ac:dyDescent="0.35">
      <c r="A970">
        <v>1628</v>
      </c>
      <c r="B970">
        <v>7</v>
      </c>
      <c r="C970">
        <v>9.2764227639999994</v>
      </c>
      <c r="D970">
        <f t="shared" si="31"/>
        <v>969</v>
      </c>
      <c r="E970">
        <f t="shared" si="30"/>
        <v>11.792625045637093</v>
      </c>
    </row>
    <row r="971" spans="1:5" x14ac:dyDescent="0.35">
      <c r="A971">
        <v>1728</v>
      </c>
      <c r="B971">
        <v>2</v>
      </c>
      <c r="C971">
        <v>9.2764227639999994</v>
      </c>
      <c r="D971">
        <f t="shared" si="31"/>
        <v>970</v>
      </c>
      <c r="E971">
        <f t="shared" si="30"/>
        <v>11.804794937325058</v>
      </c>
    </row>
    <row r="972" spans="1:5" x14ac:dyDescent="0.35">
      <c r="A972">
        <v>1894</v>
      </c>
      <c r="B972">
        <v>6</v>
      </c>
      <c r="C972">
        <v>9.2764227639999994</v>
      </c>
      <c r="D972">
        <f t="shared" si="31"/>
        <v>971</v>
      </c>
      <c r="E972">
        <f t="shared" si="30"/>
        <v>11.81696482901302</v>
      </c>
    </row>
    <row r="973" spans="1:5" x14ac:dyDescent="0.35">
      <c r="A973">
        <v>1814</v>
      </c>
      <c r="B973">
        <v>4</v>
      </c>
      <c r="C973">
        <v>9.2758620690000004</v>
      </c>
      <c r="D973">
        <f t="shared" si="31"/>
        <v>972</v>
      </c>
      <c r="E973">
        <f t="shared" si="30"/>
        <v>11.829134720700987</v>
      </c>
    </row>
    <row r="974" spans="1:5" x14ac:dyDescent="0.35">
      <c r="A974">
        <v>1789</v>
      </c>
      <c r="B974">
        <v>0</v>
      </c>
      <c r="C974">
        <v>9.2757201649999992</v>
      </c>
      <c r="D974">
        <f t="shared" si="31"/>
        <v>973</v>
      </c>
      <c r="E974">
        <f t="shared" si="30"/>
        <v>11.841304612388951</v>
      </c>
    </row>
    <row r="975" spans="1:5" x14ac:dyDescent="0.35">
      <c r="A975">
        <v>1916</v>
      </c>
      <c r="B975">
        <v>5</v>
      </c>
      <c r="C975">
        <v>9.2753036439999992</v>
      </c>
      <c r="D975">
        <f t="shared" si="31"/>
        <v>974</v>
      </c>
      <c r="E975">
        <f t="shared" si="30"/>
        <v>11.853474504076914</v>
      </c>
    </row>
    <row r="976" spans="1:5" x14ac:dyDescent="0.35">
      <c r="A976">
        <v>1047</v>
      </c>
      <c r="B976">
        <v>1</v>
      </c>
      <c r="C976">
        <v>9.2753036439999992</v>
      </c>
      <c r="D976">
        <f t="shared" si="31"/>
        <v>975</v>
      </c>
      <c r="E976">
        <f t="shared" si="30"/>
        <v>11.865644395764878</v>
      </c>
    </row>
    <row r="977" spans="1:5" x14ac:dyDescent="0.35">
      <c r="A977">
        <v>1038</v>
      </c>
      <c r="B977">
        <v>3</v>
      </c>
      <c r="C977">
        <v>9.2753036439999992</v>
      </c>
      <c r="D977">
        <f t="shared" si="31"/>
        <v>976</v>
      </c>
      <c r="E977">
        <f t="shared" si="30"/>
        <v>11.877814287452841</v>
      </c>
    </row>
    <row r="978" spans="1:5" x14ac:dyDescent="0.35">
      <c r="A978">
        <v>1891</v>
      </c>
      <c r="B978">
        <v>6</v>
      </c>
      <c r="C978">
        <v>9.2753036439999992</v>
      </c>
      <c r="D978">
        <f t="shared" si="31"/>
        <v>977</v>
      </c>
      <c r="E978">
        <f t="shared" si="30"/>
        <v>11.889984179140805</v>
      </c>
    </row>
    <row r="979" spans="1:5" x14ac:dyDescent="0.35">
      <c r="A979">
        <v>1636</v>
      </c>
      <c r="B979">
        <v>5</v>
      </c>
      <c r="C979">
        <v>9.2753036439999992</v>
      </c>
      <c r="D979">
        <f t="shared" si="31"/>
        <v>978</v>
      </c>
      <c r="E979">
        <f t="shared" si="30"/>
        <v>11.90215407082877</v>
      </c>
    </row>
    <row r="980" spans="1:5" x14ac:dyDescent="0.35">
      <c r="A980">
        <v>1881</v>
      </c>
      <c r="B980">
        <v>0</v>
      </c>
      <c r="C980">
        <v>9.2723577239999901</v>
      </c>
      <c r="D980">
        <f t="shared" si="31"/>
        <v>979</v>
      </c>
      <c r="E980">
        <f t="shared" si="30"/>
        <v>11.914323962516733</v>
      </c>
    </row>
    <row r="981" spans="1:5" x14ac:dyDescent="0.35">
      <c r="A981">
        <v>1767</v>
      </c>
      <c r="B981">
        <v>7</v>
      </c>
      <c r="C981">
        <v>9.2723577239999901</v>
      </c>
      <c r="D981">
        <f t="shared" si="31"/>
        <v>980</v>
      </c>
      <c r="E981">
        <f t="shared" si="30"/>
        <v>11.926493854204697</v>
      </c>
    </row>
    <row r="982" spans="1:5" x14ac:dyDescent="0.35">
      <c r="A982">
        <v>1726</v>
      </c>
      <c r="B982">
        <v>7</v>
      </c>
      <c r="C982">
        <v>9.2723577239999901</v>
      </c>
      <c r="D982">
        <f t="shared" si="31"/>
        <v>981</v>
      </c>
      <c r="E982">
        <f t="shared" si="30"/>
        <v>11.938663745892661</v>
      </c>
    </row>
    <row r="983" spans="1:5" x14ac:dyDescent="0.35">
      <c r="A983">
        <v>1492</v>
      </c>
      <c r="B983">
        <v>5</v>
      </c>
      <c r="C983">
        <v>9.2723577239999901</v>
      </c>
      <c r="D983">
        <f t="shared" si="31"/>
        <v>982</v>
      </c>
      <c r="E983">
        <f t="shared" si="30"/>
        <v>11.950833637580626</v>
      </c>
    </row>
    <row r="984" spans="1:5" x14ac:dyDescent="0.35">
      <c r="A984">
        <v>2046</v>
      </c>
      <c r="B984">
        <v>7</v>
      </c>
      <c r="C984">
        <v>9.2712550609999997</v>
      </c>
      <c r="D984">
        <f t="shared" si="31"/>
        <v>983</v>
      </c>
      <c r="E984">
        <f t="shared" si="30"/>
        <v>11.96300352926859</v>
      </c>
    </row>
    <row r="985" spans="1:5" x14ac:dyDescent="0.35">
      <c r="A985">
        <v>1602</v>
      </c>
      <c r="B985">
        <v>6</v>
      </c>
      <c r="C985">
        <v>9.2712550609999997</v>
      </c>
      <c r="D985">
        <f t="shared" si="31"/>
        <v>984</v>
      </c>
      <c r="E985">
        <f t="shared" si="30"/>
        <v>11.975173420956553</v>
      </c>
    </row>
    <row r="986" spans="1:5" x14ac:dyDescent="0.35">
      <c r="A986">
        <v>1278</v>
      </c>
      <c r="B986">
        <v>2</v>
      </c>
      <c r="C986">
        <v>9.2712550609999997</v>
      </c>
      <c r="D986">
        <f t="shared" si="31"/>
        <v>985</v>
      </c>
      <c r="E986">
        <f t="shared" si="30"/>
        <v>11.987343312644517</v>
      </c>
    </row>
    <row r="987" spans="1:5" x14ac:dyDescent="0.35">
      <c r="A987">
        <v>1054</v>
      </c>
      <c r="B987">
        <v>5</v>
      </c>
      <c r="C987">
        <v>9.2712550609999997</v>
      </c>
      <c r="D987">
        <f t="shared" si="31"/>
        <v>986</v>
      </c>
      <c r="E987">
        <f t="shared" si="30"/>
        <v>11.999513204332482</v>
      </c>
    </row>
    <row r="988" spans="1:5" x14ac:dyDescent="0.35">
      <c r="A988">
        <v>1493</v>
      </c>
      <c r="B988">
        <v>6</v>
      </c>
      <c r="C988">
        <v>9.2712550609999997</v>
      </c>
      <c r="D988">
        <f t="shared" si="31"/>
        <v>987</v>
      </c>
      <c r="E988">
        <f t="shared" si="30"/>
        <v>12.011683096020445</v>
      </c>
    </row>
    <row r="989" spans="1:5" x14ac:dyDescent="0.35">
      <c r="A989">
        <v>1680</v>
      </c>
      <c r="B989">
        <v>0</v>
      </c>
      <c r="C989">
        <v>9.2712550609999997</v>
      </c>
      <c r="D989">
        <f t="shared" si="31"/>
        <v>988</v>
      </c>
      <c r="E989">
        <f t="shared" si="30"/>
        <v>12.023852987708409</v>
      </c>
    </row>
    <row r="990" spans="1:5" x14ac:dyDescent="0.35">
      <c r="A990">
        <v>1771</v>
      </c>
      <c r="B990">
        <v>2</v>
      </c>
      <c r="C990">
        <v>9.2712550609999997</v>
      </c>
      <c r="D990">
        <f t="shared" si="31"/>
        <v>989</v>
      </c>
      <c r="E990">
        <f t="shared" si="30"/>
        <v>12.036022879396373</v>
      </c>
    </row>
    <row r="991" spans="1:5" x14ac:dyDescent="0.35">
      <c r="A991">
        <v>1583</v>
      </c>
      <c r="B991">
        <v>2</v>
      </c>
      <c r="C991">
        <v>9.2693877550000003</v>
      </c>
      <c r="D991">
        <f t="shared" si="31"/>
        <v>990</v>
      </c>
      <c r="E991">
        <f t="shared" si="30"/>
        <v>12.048192771084338</v>
      </c>
    </row>
    <row r="992" spans="1:5" x14ac:dyDescent="0.35">
      <c r="A992">
        <v>1334</v>
      </c>
      <c r="B992">
        <v>4</v>
      </c>
      <c r="C992">
        <v>9.2682926830000003</v>
      </c>
      <c r="D992">
        <f t="shared" si="31"/>
        <v>991</v>
      </c>
      <c r="E992">
        <f t="shared" si="30"/>
        <v>12.060362662772302</v>
      </c>
    </row>
    <row r="993" spans="1:5" x14ac:dyDescent="0.35">
      <c r="A993">
        <v>1657</v>
      </c>
      <c r="B993">
        <v>6</v>
      </c>
      <c r="C993">
        <v>9.2682926830000003</v>
      </c>
      <c r="D993">
        <f t="shared" si="31"/>
        <v>992</v>
      </c>
      <c r="E993">
        <f t="shared" si="30"/>
        <v>12.072532554460265</v>
      </c>
    </row>
    <row r="994" spans="1:5" x14ac:dyDescent="0.35">
      <c r="A994">
        <v>1783</v>
      </c>
      <c r="B994">
        <v>7</v>
      </c>
      <c r="C994">
        <v>9.2682926830000003</v>
      </c>
      <c r="D994">
        <f t="shared" si="31"/>
        <v>993</v>
      </c>
      <c r="E994">
        <f t="shared" si="30"/>
        <v>12.08470244614823</v>
      </c>
    </row>
    <row r="995" spans="1:5" x14ac:dyDescent="0.35">
      <c r="A995">
        <v>1229</v>
      </c>
      <c r="B995">
        <v>2</v>
      </c>
      <c r="C995">
        <v>9.2682926830000003</v>
      </c>
      <c r="D995">
        <f t="shared" si="31"/>
        <v>994</v>
      </c>
      <c r="E995">
        <f t="shared" si="30"/>
        <v>12.096872337836194</v>
      </c>
    </row>
    <row r="996" spans="1:5" x14ac:dyDescent="0.35">
      <c r="A996">
        <v>2049</v>
      </c>
      <c r="B996">
        <v>6</v>
      </c>
      <c r="C996">
        <v>9.2682926830000003</v>
      </c>
      <c r="D996">
        <f t="shared" si="31"/>
        <v>995</v>
      </c>
      <c r="E996">
        <f t="shared" si="30"/>
        <v>12.109042229524157</v>
      </c>
    </row>
    <row r="997" spans="1:5" x14ac:dyDescent="0.35">
      <c r="A997">
        <v>1372</v>
      </c>
      <c r="B997">
        <v>6</v>
      </c>
      <c r="C997">
        <v>9.2682926830000003</v>
      </c>
      <c r="D997">
        <f t="shared" si="31"/>
        <v>996</v>
      </c>
      <c r="E997">
        <f t="shared" si="30"/>
        <v>12.121212121212121</v>
      </c>
    </row>
    <row r="998" spans="1:5" x14ac:dyDescent="0.35">
      <c r="A998">
        <v>1165</v>
      </c>
      <c r="B998">
        <v>6</v>
      </c>
      <c r="C998">
        <v>9.2672064780000003</v>
      </c>
      <c r="D998">
        <f t="shared" si="31"/>
        <v>997</v>
      </c>
      <c r="E998">
        <f t="shared" si="30"/>
        <v>12.133382012900086</v>
      </c>
    </row>
    <row r="999" spans="1:5" x14ac:dyDescent="0.35">
      <c r="A999">
        <v>1109</v>
      </c>
      <c r="B999">
        <v>3</v>
      </c>
      <c r="C999">
        <v>9.2672064780000003</v>
      </c>
      <c r="D999">
        <f t="shared" si="31"/>
        <v>998</v>
      </c>
      <c r="E999">
        <f t="shared" si="30"/>
        <v>12.14555190458805</v>
      </c>
    </row>
    <row r="1000" spans="1:5" x14ac:dyDescent="0.35">
      <c r="A1000">
        <v>1232</v>
      </c>
      <c r="B1000">
        <v>3</v>
      </c>
      <c r="C1000">
        <v>9.2672064780000003</v>
      </c>
      <c r="D1000">
        <f t="shared" si="31"/>
        <v>999</v>
      </c>
      <c r="E1000">
        <f t="shared" si="30"/>
        <v>12.157721796276014</v>
      </c>
    </row>
    <row r="1001" spans="1:5" x14ac:dyDescent="0.35">
      <c r="A1001">
        <v>1704</v>
      </c>
      <c r="B1001">
        <v>1</v>
      </c>
      <c r="C1001">
        <v>9.2672064780000003</v>
      </c>
      <c r="D1001">
        <f t="shared" si="31"/>
        <v>1000</v>
      </c>
      <c r="E1001">
        <f t="shared" si="30"/>
        <v>12.169891687963977</v>
      </c>
    </row>
    <row r="1002" spans="1:5" x14ac:dyDescent="0.35">
      <c r="A1002">
        <v>1514</v>
      </c>
      <c r="B1002">
        <v>5</v>
      </c>
      <c r="C1002">
        <v>9.2672064780000003</v>
      </c>
      <c r="D1002">
        <f t="shared" si="31"/>
        <v>1001</v>
      </c>
      <c r="E1002">
        <f t="shared" si="30"/>
        <v>12.182061579651942</v>
      </c>
    </row>
    <row r="1003" spans="1:5" x14ac:dyDescent="0.35">
      <c r="A1003">
        <v>1512</v>
      </c>
      <c r="B1003">
        <v>6</v>
      </c>
      <c r="C1003">
        <v>9.2672064780000003</v>
      </c>
      <c r="D1003">
        <f t="shared" si="31"/>
        <v>1002</v>
      </c>
      <c r="E1003">
        <f t="shared" si="30"/>
        <v>12.194231471339904</v>
      </c>
    </row>
    <row r="1004" spans="1:5" x14ac:dyDescent="0.35">
      <c r="A1004">
        <v>1084</v>
      </c>
      <c r="B1004">
        <v>2</v>
      </c>
      <c r="C1004">
        <v>9.2672064780000003</v>
      </c>
      <c r="D1004">
        <f t="shared" si="31"/>
        <v>1003</v>
      </c>
      <c r="E1004">
        <f t="shared" si="30"/>
        <v>12.206401363027869</v>
      </c>
    </row>
    <row r="1005" spans="1:5" x14ac:dyDescent="0.35">
      <c r="A1005">
        <v>1147</v>
      </c>
      <c r="B1005">
        <v>3</v>
      </c>
      <c r="C1005">
        <v>9.2672064780000003</v>
      </c>
      <c r="D1005">
        <f t="shared" si="31"/>
        <v>1004</v>
      </c>
      <c r="E1005">
        <f t="shared" si="30"/>
        <v>12.218571254715833</v>
      </c>
    </row>
    <row r="1006" spans="1:5" x14ac:dyDescent="0.35">
      <c r="A1006">
        <v>1565</v>
      </c>
      <c r="B1006">
        <v>5</v>
      </c>
      <c r="C1006">
        <v>9.2672064780000003</v>
      </c>
      <c r="D1006">
        <f t="shared" si="31"/>
        <v>1005</v>
      </c>
      <c r="E1006">
        <f t="shared" si="30"/>
        <v>12.230741146403796</v>
      </c>
    </row>
    <row r="1007" spans="1:5" x14ac:dyDescent="0.35">
      <c r="A1007">
        <v>1715</v>
      </c>
      <c r="B1007">
        <v>6</v>
      </c>
      <c r="C1007">
        <v>9.2663934430000001</v>
      </c>
      <c r="D1007">
        <f t="shared" si="31"/>
        <v>1006</v>
      </c>
      <c r="E1007">
        <f t="shared" si="30"/>
        <v>12.24291103809176</v>
      </c>
    </row>
    <row r="1008" spans="1:5" x14ac:dyDescent="0.35">
      <c r="A1008">
        <v>2011</v>
      </c>
      <c r="B1008">
        <v>3</v>
      </c>
      <c r="C1008">
        <v>9.2653061220000001</v>
      </c>
      <c r="D1008">
        <f t="shared" si="31"/>
        <v>1007</v>
      </c>
      <c r="E1008">
        <f t="shared" si="30"/>
        <v>12.255080929779725</v>
      </c>
    </row>
    <row r="1009" spans="1:5" x14ac:dyDescent="0.35">
      <c r="A1009">
        <v>1612</v>
      </c>
      <c r="B1009">
        <v>6</v>
      </c>
      <c r="C1009">
        <v>9.2653061220000001</v>
      </c>
      <c r="D1009">
        <f t="shared" si="31"/>
        <v>1008</v>
      </c>
      <c r="E1009">
        <f t="shared" si="30"/>
        <v>12.267250821467689</v>
      </c>
    </row>
    <row r="1010" spans="1:5" x14ac:dyDescent="0.35">
      <c r="A1010">
        <v>1479</v>
      </c>
      <c r="B1010">
        <v>6</v>
      </c>
      <c r="C1010">
        <v>9.2652173910000002</v>
      </c>
      <c r="D1010">
        <f t="shared" si="31"/>
        <v>1009</v>
      </c>
      <c r="E1010">
        <f t="shared" si="30"/>
        <v>12.279420713155654</v>
      </c>
    </row>
    <row r="1011" spans="1:5" x14ac:dyDescent="0.35">
      <c r="A1011">
        <v>1548</v>
      </c>
      <c r="B1011">
        <v>7</v>
      </c>
      <c r="C1011">
        <v>9.2642276419999998</v>
      </c>
      <c r="D1011">
        <f t="shared" si="31"/>
        <v>1010</v>
      </c>
      <c r="E1011">
        <f t="shared" si="30"/>
        <v>12.291590604843616</v>
      </c>
    </row>
    <row r="1012" spans="1:5" x14ac:dyDescent="0.35">
      <c r="A1012">
        <v>1808</v>
      </c>
      <c r="B1012">
        <v>4</v>
      </c>
      <c r="C1012">
        <v>9.2642276419999998</v>
      </c>
      <c r="D1012">
        <f t="shared" si="31"/>
        <v>1011</v>
      </c>
      <c r="E1012">
        <f t="shared" si="30"/>
        <v>12.303760496531581</v>
      </c>
    </row>
    <row r="1013" spans="1:5" x14ac:dyDescent="0.35">
      <c r="A1013">
        <v>1326</v>
      </c>
      <c r="B1013">
        <v>7</v>
      </c>
      <c r="C1013">
        <v>9.2642276419999998</v>
      </c>
      <c r="D1013">
        <f t="shared" si="31"/>
        <v>1012</v>
      </c>
      <c r="E1013">
        <f t="shared" si="30"/>
        <v>12.315930388219545</v>
      </c>
    </row>
    <row r="1014" spans="1:5" x14ac:dyDescent="0.35">
      <c r="A1014">
        <v>1903</v>
      </c>
      <c r="B1014">
        <v>4</v>
      </c>
      <c r="C1014">
        <v>9.2642276419999998</v>
      </c>
      <c r="D1014">
        <f t="shared" si="31"/>
        <v>1013</v>
      </c>
      <c r="E1014">
        <f t="shared" si="30"/>
        <v>12.328100279907508</v>
      </c>
    </row>
    <row r="1015" spans="1:5" x14ac:dyDescent="0.35">
      <c r="A1015">
        <v>1724</v>
      </c>
      <c r="B1015">
        <v>6</v>
      </c>
      <c r="C1015">
        <v>9.2642276419999998</v>
      </c>
      <c r="D1015">
        <f t="shared" si="31"/>
        <v>1014</v>
      </c>
      <c r="E1015">
        <f t="shared" si="30"/>
        <v>12.340270171595472</v>
      </c>
    </row>
    <row r="1016" spans="1:5" x14ac:dyDescent="0.35">
      <c r="A1016">
        <v>1030</v>
      </c>
      <c r="B1016">
        <v>3</v>
      </c>
      <c r="C1016">
        <v>9.2631578950000009</v>
      </c>
      <c r="D1016">
        <f t="shared" si="31"/>
        <v>1015</v>
      </c>
      <c r="E1016">
        <f t="shared" si="30"/>
        <v>12.352440063283437</v>
      </c>
    </row>
    <row r="1017" spans="1:5" x14ac:dyDescent="0.35">
      <c r="A1017">
        <v>1834</v>
      </c>
      <c r="B1017">
        <v>3</v>
      </c>
      <c r="C1017">
        <v>9.2631578950000009</v>
      </c>
      <c r="D1017">
        <f t="shared" si="31"/>
        <v>1016</v>
      </c>
      <c r="E1017">
        <f t="shared" si="30"/>
        <v>12.364609954971401</v>
      </c>
    </row>
    <row r="1018" spans="1:5" x14ac:dyDescent="0.35">
      <c r="A1018">
        <v>1961</v>
      </c>
      <c r="B1018">
        <v>7</v>
      </c>
      <c r="C1018">
        <v>9.2631578950000009</v>
      </c>
      <c r="D1018">
        <f t="shared" si="31"/>
        <v>1017</v>
      </c>
      <c r="E1018">
        <f t="shared" si="30"/>
        <v>12.376779846659366</v>
      </c>
    </row>
    <row r="1019" spans="1:5" x14ac:dyDescent="0.35">
      <c r="A1019">
        <v>2066</v>
      </c>
      <c r="B1019">
        <v>4</v>
      </c>
      <c r="C1019">
        <v>9.2631578950000009</v>
      </c>
      <c r="D1019">
        <f t="shared" si="31"/>
        <v>1018</v>
      </c>
      <c r="E1019">
        <f t="shared" si="30"/>
        <v>12.388949738347328</v>
      </c>
    </row>
    <row r="1020" spans="1:5" x14ac:dyDescent="0.35">
      <c r="A1020">
        <v>1149</v>
      </c>
      <c r="B1020">
        <v>5</v>
      </c>
      <c r="C1020">
        <v>9.2631578950000009</v>
      </c>
      <c r="D1020">
        <f t="shared" si="31"/>
        <v>1019</v>
      </c>
      <c r="E1020">
        <f t="shared" si="30"/>
        <v>12.401119630035293</v>
      </c>
    </row>
    <row r="1021" spans="1:5" x14ac:dyDescent="0.35">
      <c r="A1021">
        <v>1352</v>
      </c>
      <c r="B1021">
        <v>1</v>
      </c>
      <c r="C1021">
        <v>9.2631578950000009</v>
      </c>
      <c r="D1021">
        <f t="shared" si="31"/>
        <v>1020</v>
      </c>
      <c r="E1021">
        <f t="shared" si="30"/>
        <v>12.413289521723257</v>
      </c>
    </row>
    <row r="1022" spans="1:5" x14ac:dyDescent="0.35">
      <c r="A1022">
        <v>1168</v>
      </c>
      <c r="B1022">
        <v>5</v>
      </c>
      <c r="C1022">
        <v>9.2631578950000009</v>
      </c>
      <c r="D1022">
        <f t="shared" si="31"/>
        <v>1021</v>
      </c>
      <c r="E1022">
        <f t="shared" si="30"/>
        <v>12.42545941341122</v>
      </c>
    </row>
    <row r="1023" spans="1:5" x14ac:dyDescent="0.35">
      <c r="A1023">
        <v>1282</v>
      </c>
      <c r="B1023">
        <v>4</v>
      </c>
      <c r="C1023">
        <v>9.2631578950000009</v>
      </c>
      <c r="D1023">
        <f t="shared" si="31"/>
        <v>1022</v>
      </c>
      <c r="E1023">
        <f t="shared" si="30"/>
        <v>12.437629305099184</v>
      </c>
    </row>
    <row r="1024" spans="1:5" x14ac:dyDescent="0.35">
      <c r="A1024">
        <v>1383</v>
      </c>
      <c r="B1024">
        <v>2</v>
      </c>
      <c r="C1024">
        <v>9.2631578950000009</v>
      </c>
      <c r="D1024">
        <f t="shared" si="31"/>
        <v>1023</v>
      </c>
      <c r="E1024">
        <f t="shared" si="30"/>
        <v>12.449799196787147</v>
      </c>
    </row>
    <row r="1025" spans="1:5" x14ac:dyDescent="0.35">
      <c r="A1025">
        <v>1784</v>
      </c>
      <c r="B1025">
        <v>5</v>
      </c>
      <c r="C1025">
        <v>9.2631578950000009</v>
      </c>
      <c r="D1025">
        <f t="shared" si="31"/>
        <v>1024</v>
      </c>
      <c r="E1025">
        <f t="shared" si="30"/>
        <v>12.461969088475113</v>
      </c>
    </row>
    <row r="1026" spans="1:5" x14ac:dyDescent="0.35">
      <c r="A1026">
        <v>1088</v>
      </c>
      <c r="B1026">
        <v>2</v>
      </c>
      <c r="C1026">
        <v>9.26122449</v>
      </c>
      <c r="D1026">
        <f t="shared" si="31"/>
        <v>1025</v>
      </c>
      <c r="E1026">
        <f t="shared" si="30"/>
        <v>12.474138980163078</v>
      </c>
    </row>
    <row r="1027" spans="1:5" x14ac:dyDescent="0.35">
      <c r="A1027">
        <v>1223</v>
      </c>
      <c r="B1027">
        <v>4</v>
      </c>
      <c r="C1027">
        <v>9.2601626019999994</v>
      </c>
      <c r="D1027">
        <f t="shared" si="31"/>
        <v>1026</v>
      </c>
      <c r="E1027">
        <f t="shared" ref="E1027:E1090" si="32">D1027/$D$8218*100</f>
        <v>12.48630887185104</v>
      </c>
    </row>
    <row r="1028" spans="1:5" x14ac:dyDescent="0.35">
      <c r="A1028">
        <v>1154</v>
      </c>
      <c r="B1028">
        <v>2</v>
      </c>
      <c r="C1028">
        <v>9.2601626019999994</v>
      </c>
      <c r="D1028">
        <f t="shared" ref="D1028:D1091" si="33">1+D1027</f>
        <v>1027</v>
      </c>
      <c r="E1028">
        <f t="shared" si="32"/>
        <v>12.498478763539005</v>
      </c>
    </row>
    <row r="1029" spans="1:5" x14ac:dyDescent="0.35">
      <c r="A1029">
        <v>1764</v>
      </c>
      <c r="B1029">
        <v>3</v>
      </c>
      <c r="C1029">
        <v>9.2601626019999994</v>
      </c>
      <c r="D1029">
        <f t="shared" si="33"/>
        <v>1028</v>
      </c>
      <c r="E1029">
        <f t="shared" si="32"/>
        <v>12.510648655226969</v>
      </c>
    </row>
    <row r="1030" spans="1:5" x14ac:dyDescent="0.35">
      <c r="A1030">
        <v>2022</v>
      </c>
      <c r="B1030">
        <v>1</v>
      </c>
      <c r="C1030">
        <v>9.2595744680000003</v>
      </c>
      <c r="D1030">
        <f t="shared" si="33"/>
        <v>1029</v>
      </c>
      <c r="E1030">
        <f t="shared" si="32"/>
        <v>12.522818546914932</v>
      </c>
    </row>
    <row r="1031" spans="1:5" x14ac:dyDescent="0.35">
      <c r="A1031">
        <v>1753</v>
      </c>
      <c r="B1031">
        <v>2</v>
      </c>
      <c r="C1031">
        <v>9.2591093119999996</v>
      </c>
      <c r="D1031">
        <f t="shared" si="33"/>
        <v>1030</v>
      </c>
      <c r="E1031">
        <f t="shared" si="32"/>
        <v>12.534988438602895</v>
      </c>
    </row>
    <row r="1032" spans="1:5" x14ac:dyDescent="0.35">
      <c r="A1032">
        <v>1821</v>
      </c>
      <c r="B1032">
        <v>1</v>
      </c>
      <c r="C1032">
        <v>9.2591093119999996</v>
      </c>
      <c r="D1032">
        <f t="shared" si="33"/>
        <v>1031</v>
      </c>
      <c r="E1032">
        <f t="shared" si="32"/>
        <v>12.547158330290861</v>
      </c>
    </row>
    <row r="1033" spans="1:5" x14ac:dyDescent="0.35">
      <c r="A1033">
        <v>1481</v>
      </c>
      <c r="B1033">
        <v>7</v>
      </c>
      <c r="C1033">
        <v>9.2591093119999996</v>
      </c>
      <c r="D1033">
        <f t="shared" si="33"/>
        <v>1032</v>
      </c>
      <c r="E1033">
        <f t="shared" si="32"/>
        <v>12.559328221978824</v>
      </c>
    </row>
    <row r="1034" spans="1:5" x14ac:dyDescent="0.35">
      <c r="A1034">
        <v>1007</v>
      </c>
      <c r="B1034">
        <v>3</v>
      </c>
      <c r="C1034">
        <v>9.2591093119999996</v>
      </c>
      <c r="D1034">
        <f t="shared" si="33"/>
        <v>1033</v>
      </c>
      <c r="E1034">
        <f t="shared" si="32"/>
        <v>12.571498113666788</v>
      </c>
    </row>
    <row r="1035" spans="1:5" x14ac:dyDescent="0.35">
      <c r="A1035">
        <v>1787</v>
      </c>
      <c r="B1035">
        <v>5</v>
      </c>
      <c r="C1035">
        <v>9.2591093119999996</v>
      </c>
      <c r="D1035">
        <f t="shared" si="33"/>
        <v>1034</v>
      </c>
      <c r="E1035">
        <f t="shared" si="32"/>
        <v>12.583668005354752</v>
      </c>
    </row>
    <row r="1036" spans="1:5" x14ac:dyDescent="0.35">
      <c r="A1036">
        <v>1353</v>
      </c>
      <c r="B1036">
        <v>7</v>
      </c>
      <c r="C1036">
        <v>9.2591093119999996</v>
      </c>
      <c r="D1036">
        <f t="shared" si="33"/>
        <v>1035</v>
      </c>
      <c r="E1036">
        <f t="shared" si="32"/>
        <v>12.595837897042717</v>
      </c>
    </row>
    <row r="1037" spans="1:5" x14ac:dyDescent="0.35">
      <c r="A1037">
        <v>2081</v>
      </c>
      <c r="B1037">
        <v>5</v>
      </c>
      <c r="C1037">
        <v>9.2591093119999996</v>
      </c>
      <c r="D1037">
        <f t="shared" si="33"/>
        <v>1036</v>
      </c>
      <c r="E1037">
        <f t="shared" si="32"/>
        <v>12.60800778873068</v>
      </c>
    </row>
    <row r="1038" spans="1:5" x14ac:dyDescent="0.35">
      <c r="A1038">
        <v>1246</v>
      </c>
      <c r="B1038">
        <v>1</v>
      </c>
      <c r="C1038">
        <v>9.2591093119999996</v>
      </c>
      <c r="D1038">
        <f t="shared" si="33"/>
        <v>1037</v>
      </c>
      <c r="E1038">
        <f t="shared" si="32"/>
        <v>12.620177680418646</v>
      </c>
    </row>
    <row r="1039" spans="1:5" x14ac:dyDescent="0.35">
      <c r="A1039">
        <v>1776</v>
      </c>
      <c r="B1039">
        <v>3</v>
      </c>
      <c r="C1039">
        <v>9.2586872590000002</v>
      </c>
      <c r="D1039">
        <f t="shared" si="33"/>
        <v>1038</v>
      </c>
      <c r="E1039">
        <f t="shared" si="32"/>
        <v>12.632347572106609</v>
      </c>
    </row>
    <row r="1040" spans="1:5" x14ac:dyDescent="0.35">
      <c r="A1040">
        <v>1570</v>
      </c>
      <c r="B1040">
        <v>2</v>
      </c>
      <c r="C1040">
        <v>9.2571428569999998</v>
      </c>
      <c r="D1040">
        <f t="shared" si="33"/>
        <v>1039</v>
      </c>
      <c r="E1040">
        <f t="shared" si="32"/>
        <v>12.644517463794571</v>
      </c>
    </row>
    <row r="1041" spans="1:5" x14ac:dyDescent="0.35">
      <c r="A1041">
        <v>1794</v>
      </c>
      <c r="B1041">
        <v>3</v>
      </c>
      <c r="C1041">
        <v>9.2565217390000001</v>
      </c>
      <c r="D1041">
        <f t="shared" si="33"/>
        <v>1040</v>
      </c>
      <c r="E1041">
        <f t="shared" si="32"/>
        <v>12.656687355482536</v>
      </c>
    </row>
    <row r="1042" spans="1:5" x14ac:dyDescent="0.35">
      <c r="A1042">
        <v>1300</v>
      </c>
      <c r="B1042">
        <v>0</v>
      </c>
      <c r="C1042">
        <v>9.2560975610000007</v>
      </c>
      <c r="D1042">
        <f t="shared" si="33"/>
        <v>1041</v>
      </c>
      <c r="E1042">
        <f t="shared" si="32"/>
        <v>12.6688572471705</v>
      </c>
    </row>
    <row r="1043" spans="1:5" x14ac:dyDescent="0.35">
      <c r="A1043">
        <v>1820</v>
      </c>
      <c r="B1043">
        <v>7</v>
      </c>
      <c r="C1043">
        <v>9.2560975610000007</v>
      </c>
      <c r="D1043">
        <f t="shared" si="33"/>
        <v>1042</v>
      </c>
      <c r="E1043">
        <f t="shared" si="32"/>
        <v>12.681027138858465</v>
      </c>
    </row>
    <row r="1044" spans="1:5" x14ac:dyDescent="0.35">
      <c r="A1044">
        <v>1670</v>
      </c>
      <c r="B1044">
        <v>6</v>
      </c>
      <c r="C1044">
        <v>9.2560975610000007</v>
      </c>
      <c r="D1044">
        <f t="shared" si="33"/>
        <v>1043</v>
      </c>
      <c r="E1044">
        <f t="shared" si="32"/>
        <v>12.693197030546427</v>
      </c>
    </row>
    <row r="1045" spans="1:5" x14ac:dyDescent="0.35">
      <c r="A1045">
        <v>1646</v>
      </c>
      <c r="B1045">
        <v>0</v>
      </c>
      <c r="C1045">
        <v>9.2560975610000007</v>
      </c>
      <c r="D1045">
        <f t="shared" si="33"/>
        <v>1044</v>
      </c>
      <c r="E1045">
        <f t="shared" si="32"/>
        <v>12.705366922234393</v>
      </c>
    </row>
    <row r="1046" spans="1:5" x14ac:dyDescent="0.35">
      <c r="A1046">
        <v>1876</v>
      </c>
      <c r="B1046">
        <v>6</v>
      </c>
      <c r="C1046">
        <v>9.2560975610000007</v>
      </c>
      <c r="D1046">
        <f t="shared" si="33"/>
        <v>1045</v>
      </c>
      <c r="E1046">
        <f t="shared" si="32"/>
        <v>12.717536813922356</v>
      </c>
    </row>
    <row r="1047" spans="1:5" x14ac:dyDescent="0.35">
      <c r="A1047">
        <v>1907</v>
      </c>
      <c r="B1047">
        <v>6</v>
      </c>
      <c r="C1047">
        <v>9.2551440329999899</v>
      </c>
      <c r="D1047">
        <f t="shared" si="33"/>
        <v>1046</v>
      </c>
      <c r="E1047">
        <f t="shared" si="32"/>
        <v>12.729706705610319</v>
      </c>
    </row>
    <row r="1048" spans="1:5" x14ac:dyDescent="0.35">
      <c r="A1048">
        <v>1663</v>
      </c>
      <c r="B1048">
        <v>3</v>
      </c>
      <c r="C1048">
        <v>9.2550607290000002</v>
      </c>
      <c r="D1048">
        <f t="shared" si="33"/>
        <v>1047</v>
      </c>
      <c r="E1048">
        <f t="shared" si="32"/>
        <v>12.741876597298285</v>
      </c>
    </row>
    <row r="1049" spans="1:5" x14ac:dyDescent="0.35">
      <c r="A1049">
        <v>1417</v>
      </c>
      <c r="B1049">
        <v>2</v>
      </c>
      <c r="C1049">
        <v>9.2550607290000002</v>
      </c>
      <c r="D1049">
        <f t="shared" si="33"/>
        <v>1048</v>
      </c>
      <c r="E1049">
        <f t="shared" si="32"/>
        <v>12.754046488986248</v>
      </c>
    </row>
    <row r="1050" spans="1:5" x14ac:dyDescent="0.35">
      <c r="A1050">
        <v>1882</v>
      </c>
      <c r="B1050">
        <v>0</v>
      </c>
      <c r="C1050">
        <v>9.2550607290000002</v>
      </c>
      <c r="D1050">
        <f t="shared" si="33"/>
        <v>1049</v>
      </c>
      <c r="E1050">
        <f t="shared" si="32"/>
        <v>12.766216380674212</v>
      </c>
    </row>
    <row r="1051" spans="1:5" x14ac:dyDescent="0.35">
      <c r="A1051">
        <v>1378</v>
      </c>
      <c r="B1051">
        <v>7</v>
      </c>
      <c r="C1051">
        <v>9.2550607290000002</v>
      </c>
      <c r="D1051">
        <f t="shared" si="33"/>
        <v>1050</v>
      </c>
      <c r="E1051">
        <f t="shared" si="32"/>
        <v>12.778386272362177</v>
      </c>
    </row>
    <row r="1052" spans="1:5" x14ac:dyDescent="0.35">
      <c r="A1052">
        <v>1585</v>
      </c>
      <c r="B1052">
        <v>2</v>
      </c>
      <c r="C1052">
        <v>9.2550607290000002</v>
      </c>
      <c r="D1052">
        <f t="shared" si="33"/>
        <v>1051</v>
      </c>
      <c r="E1052">
        <f t="shared" si="32"/>
        <v>12.790556164050141</v>
      </c>
    </row>
    <row r="1053" spans="1:5" x14ac:dyDescent="0.35">
      <c r="A1053">
        <v>1604</v>
      </c>
      <c r="B1053">
        <v>6</v>
      </c>
      <c r="C1053">
        <v>9.2550607290000002</v>
      </c>
      <c r="D1053">
        <f t="shared" si="33"/>
        <v>1052</v>
      </c>
      <c r="E1053">
        <f t="shared" si="32"/>
        <v>12.802726055738104</v>
      </c>
    </row>
    <row r="1054" spans="1:5" x14ac:dyDescent="0.35">
      <c r="A1054">
        <v>1348</v>
      </c>
      <c r="B1054">
        <v>6</v>
      </c>
      <c r="C1054">
        <v>9.2550607290000002</v>
      </c>
      <c r="D1054">
        <f t="shared" si="33"/>
        <v>1053</v>
      </c>
      <c r="E1054">
        <f t="shared" si="32"/>
        <v>12.814895947426066</v>
      </c>
    </row>
    <row r="1055" spans="1:5" x14ac:dyDescent="0.35">
      <c r="A1055">
        <v>1475</v>
      </c>
      <c r="B1055">
        <v>6</v>
      </c>
      <c r="C1055">
        <v>9.2550607290000002</v>
      </c>
      <c r="D1055">
        <f t="shared" si="33"/>
        <v>1054</v>
      </c>
      <c r="E1055">
        <f t="shared" si="32"/>
        <v>12.827065839114033</v>
      </c>
    </row>
    <row r="1056" spans="1:5" x14ac:dyDescent="0.35">
      <c r="A1056">
        <v>1946</v>
      </c>
      <c r="B1056">
        <v>1</v>
      </c>
      <c r="C1056">
        <v>9.2537878789999901</v>
      </c>
      <c r="D1056">
        <f t="shared" si="33"/>
        <v>1055</v>
      </c>
      <c r="E1056">
        <f t="shared" si="32"/>
        <v>12.839235730801995</v>
      </c>
    </row>
    <row r="1057" spans="1:5" x14ac:dyDescent="0.35">
      <c r="A1057">
        <v>1048</v>
      </c>
      <c r="B1057">
        <v>5</v>
      </c>
      <c r="C1057">
        <v>9.2520325200000002</v>
      </c>
      <c r="D1057">
        <f t="shared" si="33"/>
        <v>1056</v>
      </c>
      <c r="E1057">
        <f t="shared" si="32"/>
        <v>12.851405622489958</v>
      </c>
    </row>
    <row r="1058" spans="1:5" x14ac:dyDescent="0.35">
      <c r="A1058">
        <v>1423</v>
      </c>
      <c r="B1058">
        <v>5</v>
      </c>
      <c r="C1058">
        <v>9.2520325200000002</v>
      </c>
      <c r="D1058">
        <f t="shared" si="33"/>
        <v>1057</v>
      </c>
      <c r="E1058">
        <f t="shared" si="32"/>
        <v>12.863575514177924</v>
      </c>
    </row>
    <row r="1059" spans="1:5" x14ac:dyDescent="0.35">
      <c r="A1059">
        <v>1825</v>
      </c>
      <c r="B1059">
        <v>1</v>
      </c>
      <c r="C1059">
        <v>9.2520325200000002</v>
      </c>
      <c r="D1059">
        <f t="shared" si="33"/>
        <v>1058</v>
      </c>
      <c r="E1059">
        <f t="shared" si="32"/>
        <v>12.875745405865887</v>
      </c>
    </row>
    <row r="1060" spans="1:5" x14ac:dyDescent="0.35">
      <c r="A1060">
        <v>1568</v>
      </c>
      <c r="B1060">
        <v>7</v>
      </c>
      <c r="C1060">
        <v>9.2520325200000002</v>
      </c>
      <c r="D1060">
        <f t="shared" si="33"/>
        <v>1059</v>
      </c>
      <c r="E1060">
        <f t="shared" si="32"/>
        <v>12.887915297553851</v>
      </c>
    </row>
    <row r="1061" spans="1:5" x14ac:dyDescent="0.35">
      <c r="A1061">
        <v>2070</v>
      </c>
      <c r="B1061">
        <v>5</v>
      </c>
      <c r="C1061">
        <v>9.2520325200000002</v>
      </c>
      <c r="D1061">
        <f t="shared" si="33"/>
        <v>1060</v>
      </c>
      <c r="E1061">
        <f t="shared" si="32"/>
        <v>12.900085189241818</v>
      </c>
    </row>
    <row r="1062" spans="1:5" x14ac:dyDescent="0.35">
      <c r="A1062">
        <v>1655</v>
      </c>
      <c r="B1062">
        <v>0</v>
      </c>
      <c r="C1062">
        <v>9.2520325200000002</v>
      </c>
      <c r="D1062">
        <f t="shared" si="33"/>
        <v>1061</v>
      </c>
      <c r="E1062">
        <f t="shared" si="32"/>
        <v>12.91225508092978</v>
      </c>
    </row>
    <row r="1063" spans="1:5" x14ac:dyDescent="0.35">
      <c r="A1063">
        <v>2019</v>
      </c>
      <c r="B1063">
        <v>1</v>
      </c>
      <c r="C1063">
        <v>9.2510288070000009</v>
      </c>
      <c r="D1063">
        <f t="shared" si="33"/>
        <v>1062</v>
      </c>
      <c r="E1063">
        <f t="shared" si="32"/>
        <v>12.924424972617743</v>
      </c>
    </row>
    <row r="1064" spans="1:5" x14ac:dyDescent="0.35">
      <c r="A1064">
        <v>1036</v>
      </c>
      <c r="B1064">
        <v>4</v>
      </c>
      <c r="C1064">
        <v>9.2510121460000008</v>
      </c>
      <c r="D1064">
        <f t="shared" si="33"/>
        <v>1063</v>
      </c>
      <c r="E1064">
        <f t="shared" si="32"/>
        <v>12.936594864305709</v>
      </c>
    </row>
    <row r="1065" spans="1:5" x14ac:dyDescent="0.35">
      <c r="A1065">
        <v>1477</v>
      </c>
      <c r="B1065">
        <v>0</v>
      </c>
      <c r="C1065">
        <v>9.2510121460000008</v>
      </c>
      <c r="D1065">
        <f t="shared" si="33"/>
        <v>1064</v>
      </c>
      <c r="E1065">
        <f t="shared" si="32"/>
        <v>12.948764755993672</v>
      </c>
    </row>
    <row r="1066" spans="1:5" x14ac:dyDescent="0.35">
      <c r="A1066">
        <v>1600</v>
      </c>
      <c r="B1066">
        <v>2</v>
      </c>
      <c r="C1066">
        <v>9.2510121460000008</v>
      </c>
      <c r="D1066">
        <f t="shared" si="33"/>
        <v>1065</v>
      </c>
      <c r="E1066">
        <f t="shared" si="32"/>
        <v>12.960934647681635</v>
      </c>
    </row>
    <row r="1067" spans="1:5" x14ac:dyDescent="0.35">
      <c r="A1067">
        <v>1917</v>
      </c>
      <c r="B1067">
        <v>7</v>
      </c>
      <c r="C1067">
        <v>9.2510121460000008</v>
      </c>
      <c r="D1067">
        <f t="shared" si="33"/>
        <v>1066</v>
      </c>
      <c r="E1067">
        <f t="shared" si="32"/>
        <v>12.973104539369601</v>
      </c>
    </row>
    <row r="1068" spans="1:5" x14ac:dyDescent="0.35">
      <c r="A1068">
        <v>1571</v>
      </c>
      <c r="B1068">
        <v>4</v>
      </c>
      <c r="C1068">
        <v>9.2510121460000008</v>
      </c>
      <c r="D1068">
        <f t="shared" si="33"/>
        <v>1067</v>
      </c>
      <c r="E1068">
        <f t="shared" si="32"/>
        <v>12.985274431057563</v>
      </c>
    </row>
    <row r="1069" spans="1:5" x14ac:dyDescent="0.35">
      <c r="A1069">
        <v>1690</v>
      </c>
      <c r="B1069">
        <v>3</v>
      </c>
      <c r="C1069">
        <v>9.2510121460000008</v>
      </c>
      <c r="D1069">
        <f t="shared" si="33"/>
        <v>1068</v>
      </c>
      <c r="E1069">
        <f t="shared" si="32"/>
        <v>12.997444322745528</v>
      </c>
    </row>
    <row r="1070" spans="1:5" x14ac:dyDescent="0.35">
      <c r="A1070">
        <v>1651</v>
      </c>
      <c r="B1070">
        <v>6</v>
      </c>
      <c r="C1070">
        <v>9.2510121460000008</v>
      </c>
      <c r="D1070">
        <f t="shared" si="33"/>
        <v>1069</v>
      </c>
      <c r="E1070">
        <f t="shared" si="32"/>
        <v>13.009614214433491</v>
      </c>
    </row>
    <row r="1071" spans="1:5" x14ac:dyDescent="0.35">
      <c r="A1071">
        <v>1094</v>
      </c>
      <c r="B1071">
        <v>3</v>
      </c>
      <c r="C1071">
        <v>9.2489795919999995</v>
      </c>
      <c r="D1071">
        <f t="shared" si="33"/>
        <v>1070</v>
      </c>
      <c r="E1071">
        <f t="shared" si="32"/>
        <v>13.021784106121457</v>
      </c>
    </row>
    <row r="1072" spans="1:5" x14ac:dyDescent="0.35">
      <c r="A1072">
        <v>1502</v>
      </c>
      <c r="B1072">
        <v>6</v>
      </c>
      <c r="C1072">
        <v>9.2489795919999995</v>
      </c>
      <c r="D1072">
        <f t="shared" si="33"/>
        <v>1071</v>
      </c>
      <c r="E1072">
        <f t="shared" si="32"/>
        <v>13.033953997809419</v>
      </c>
    </row>
    <row r="1073" spans="1:5" x14ac:dyDescent="0.35">
      <c r="A1073">
        <v>1541</v>
      </c>
      <c r="B1073">
        <v>0</v>
      </c>
      <c r="C1073">
        <v>9.2489795919999995</v>
      </c>
      <c r="D1073">
        <f t="shared" si="33"/>
        <v>1072</v>
      </c>
      <c r="E1073">
        <f t="shared" si="32"/>
        <v>13.046123889497382</v>
      </c>
    </row>
    <row r="1074" spans="1:5" x14ac:dyDescent="0.35">
      <c r="A1074">
        <v>1220</v>
      </c>
      <c r="B1074">
        <v>3</v>
      </c>
      <c r="C1074">
        <v>9.2479674799999998</v>
      </c>
      <c r="D1074">
        <f t="shared" si="33"/>
        <v>1073</v>
      </c>
      <c r="E1074">
        <f t="shared" si="32"/>
        <v>13.058293781185348</v>
      </c>
    </row>
    <row r="1075" spans="1:5" x14ac:dyDescent="0.35">
      <c r="A1075">
        <v>1358</v>
      </c>
      <c r="B1075">
        <v>2</v>
      </c>
      <c r="C1075">
        <v>9.2479674799999998</v>
      </c>
      <c r="D1075">
        <f t="shared" si="33"/>
        <v>1074</v>
      </c>
      <c r="E1075">
        <f t="shared" si="32"/>
        <v>13.070463672873311</v>
      </c>
    </row>
    <row r="1076" spans="1:5" x14ac:dyDescent="0.35">
      <c r="A1076">
        <v>1394</v>
      </c>
      <c r="B1076">
        <v>1</v>
      </c>
      <c r="C1076">
        <v>9.2479674799999998</v>
      </c>
      <c r="D1076">
        <f t="shared" si="33"/>
        <v>1075</v>
      </c>
      <c r="E1076">
        <f t="shared" si="32"/>
        <v>13.082633564561274</v>
      </c>
    </row>
    <row r="1077" spans="1:5" x14ac:dyDescent="0.35">
      <c r="A1077">
        <v>1121</v>
      </c>
      <c r="B1077">
        <v>2</v>
      </c>
      <c r="C1077">
        <v>9.2479674799999998</v>
      </c>
      <c r="D1077">
        <f t="shared" si="33"/>
        <v>1076</v>
      </c>
      <c r="E1077">
        <f t="shared" si="32"/>
        <v>13.09480345624924</v>
      </c>
    </row>
    <row r="1078" spans="1:5" x14ac:dyDescent="0.35">
      <c r="A1078">
        <v>1721</v>
      </c>
      <c r="B1078">
        <v>3</v>
      </c>
      <c r="C1078">
        <v>9.2479674799999998</v>
      </c>
      <c r="D1078">
        <f t="shared" si="33"/>
        <v>1077</v>
      </c>
      <c r="E1078">
        <f t="shared" si="32"/>
        <v>13.106973347937204</v>
      </c>
    </row>
    <row r="1079" spans="1:5" x14ac:dyDescent="0.35">
      <c r="A1079">
        <v>1978</v>
      </c>
      <c r="B1079">
        <v>3</v>
      </c>
      <c r="C1079">
        <v>9.2479674799999998</v>
      </c>
      <c r="D1079">
        <f t="shared" si="33"/>
        <v>1078</v>
      </c>
      <c r="E1079">
        <f t="shared" si="32"/>
        <v>13.119143239625167</v>
      </c>
    </row>
    <row r="1080" spans="1:5" x14ac:dyDescent="0.35">
      <c r="A1080">
        <v>1671</v>
      </c>
      <c r="B1080">
        <v>1</v>
      </c>
      <c r="C1080">
        <v>9.2479674799999998</v>
      </c>
      <c r="D1080">
        <f t="shared" si="33"/>
        <v>1079</v>
      </c>
      <c r="E1080">
        <f t="shared" si="32"/>
        <v>13.131313131313133</v>
      </c>
    </row>
    <row r="1081" spans="1:5" x14ac:dyDescent="0.35">
      <c r="A1081">
        <v>1977</v>
      </c>
      <c r="B1081">
        <v>4</v>
      </c>
      <c r="C1081">
        <v>9.2479674799999998</v>
      </c>
      <c r="D1081">
        <f t="shared" si="33"/>
        <v>1080</v>
      </c>
      <c r="E1081">
        <f t="shared" si="32"/>
        <v>13.143483023001096</v>
      </c>
    </row>
    <row r="1082" spans="1:5" x14ac:dyDescent="0.35">
      <c r="A1082">
        <v>1164</v>
      </c>
      <c r="B1082">
        <v>3</v>
      </c>
      <c r="C1082">
        <v>9.2473498229999898</v>
      </c>
      <c r="D1082">
        <f t="shared" si="33"/>
        <v>1081</v>
      </c>
      <c r="E1082">
        <f t="shared" si="32"/>
        <v>13.155652914689059</v>
      </c>
    </row>
    <row r="1083" spans="1:5" x14ac:dyDescent="0.35">
      <c r="A1083">
        <v>1402</v>
      </c>
      <c r="B1083">
        <v>2</v>
      </c>
      <c r="C1083">
        <v>9.2469635629999996</v>
      </c>
      <c r="D1083">
        <f t="shared" si="33"/>
        <v>1082</v>
      </c>
      <c r="E1083">
        <f t="shared" si="32"/>
        <v>13.167822806377021</v>
      </c>
    </row>
    <row r="1084" spans="1:5" x14ac:dyDescent="0.35">
      <c r="A1084">
        <v>1295</v>
      </c>
      <c r="B1084">
        <v>7</v>
      </c>
      <c r="C1084">
        <v>9.2469635629999996</v>
      </c>
      <c r="D1084">
        <f t="shared" si="33"/>
        <v>1083</v>
      </c>
      <c r="E1084">
        <f t="shared" si="32"/>
        <v>13.179992698064988</v>
      </c>
    </row>
    <row r="1085" spans="1:5" x14ac:dyDescent="0.35">
      <c r="A1085">
        <v>2017</v>
      </c>
      <c r="B1085">
        <v>0</v>
      </c>
      <c r="C1085">
        <v>9.2469635629999996</v>
      </c>
      <c r="D1085">
        <f t="shared" si="33"/>
        <v>1084</v>
      </c>
      <c r="E1085">
        <f t="shared" si="32"/>
        <v>13.19216258975295</v>
      </c>
    </row>
    <row r="1086" spans="1:5" x14ac:dyDescent="0.35">
      <c r="A1086">
        <v>1573</v>
      </c>
      <c r="B1086">
        <v>5</v>
      </c>
      <c r="C1086">
        <v>9.2469635629999996</v>
      </c>
      <c r="D1086">
        <f t="shared" si="33"/>
        <v>1085</v>
      </c>
      <c r="E1086">
        <f t="shared" si="32"/>
        <v>13.204332481440915</v>
      </c>
    </row>
    <row r="1087" spans="1:5" x14ac:dyDescent="0.35">
      <c r="A1087">
        <v>1305</v>
      </c>
      <c r="B1087">
        <v>4</v>
      </c>
      <c r="C1087">
        <v>9.2469635629999996</v>
      </c>
      <c r="D1087">
        <f t="shared" si="33"/>
        <v>1086</v>
      </c>
      <c r="E1087">
        <f t="shared" si="32"/>
        <v>13.216502373128879</v>
      </c>
    </row>
    <row r="1088" spans="1:5" x14ac:dyDescent="0.35">
      <c r="A1088">
        <v>1822</v>
      </c>
      <c r="B1088">
        <v>2</v>
      </c>
      <c r="C1088">
        <v>9.2469635629999996</v>
      </c>
      <c r="D1088">
        <f t="shared" si="33"/>
        <v>1087</v>
      </c>
      <c r="E1088">
        <f t="shared" si="32"/>
        <v>13.228672264816844</v>
      </c>
    </row>
    <row r="1089" spans="1:5" x14ac:dyDescent="0.35">
      <c r="A1089">
        <v>1620</v>
      </c>
      <c r="B1089">
        <v>5</v>
      </c>
      <c r="C1089">
        <v>9.2448979589999993</v>
      </c>
      <c r="D1089">
        <f t="shared" si="33"/>
        <v>1088</v>
      </c>
      <c r="E1089">
        <f t="shared" si="32"/>
        <v>13.240842156504806</v>
      </c>
    </row>
    <row r="1090" spans="1:5" x14ac:dyDescent="0.35">
      <c r="A1090">
        <v>1550</v>
      </c>
      <c r="B1090">
        <v>6</v>
      </c>
      <c r="C1090">
        <v>9.2447257379999996</v>
      </c>
      <c r="D1090">
        <f t="shared" si="33"/>
        <v>1089</v>
      </c>
      <c r="E1090">
        <f t="shared" si="32"/>
        <v>13.253012048192772</v>
      </c>
    </row>
    <row r="1091" spans="1:5" x14ac:dyDescent="0.35">
      <c r="A1091">
        <v>1259</v>
      </c>
      <c r="B1091">
        <v>3</v>
      </c>
      <c r="C1091">
        <v>9.2439024389999993</v>
      </c>
      <c r="D1091">
        <f t="shared" si="33"/>
        <v>1090</v>
      </c>
      <c r="E1091">
        <f t="shared" ref="E1091:E1154" si="34">D1091/$D$8218*100</f>
        <v>13.265181939880735</v>
      </c>
    </row>
    <row r="1092" spans="1:5" x14ac:dyDescent="0.35">
      <c r="A1092">
        <v>1843</v>
      </c>
      <c r="B1092">
        <v>3</v>
      </c>
      <c r="C1092">
        <v>9.2439024389999993</v>
      </c>
      <c r="D1092">
        <f t="shared" ref="D1092:D1155" si="35">1+D1091</f>
        <v>1091</v>
      </c>
      <c r="E1092">
        <f t="shared" si="34"/>
        <v>13.277351831568698</v>
      </c>
    </row>
    <row r="1093" spans="1:5" x14ac:dyDescent="0.35">
      <c r="A1093">
        <v>1212</v>
      </c>
      <c r="B1093">
        <v>1</v>
      </c>
      <c r="C1093">
        <v>9.2439024389999993</v>
      </c>
      <c r="D1093">
        <f t="shared" si="35"/>
        <v>1092</v>
      </c>
      <c r="E1093">
        <f t="shared" si="34"/>
        <v>13.289521723256664</v>
      </c>
    </row>
    <row r="1094" spans="1:5" x14ac:dyDescent="0.35">
      <c r="A1094">
        <v>1679</v>
      </c>
      <c r="B1094">
        <v>5</v>
      </c>
      <c r="C1094">
        <v>9.2439024389999993</v>
      </c>
      <c r="D1094">
        <f t="shared" si="35"/>
        <v>1093</v>
      </c>
      <c r="E1094">
        <f t="shared" si="34"/>
        <v>13.301691614944627</v>
      </c>
    </row>
    <row r="1095" spans="1:5" x14ac:dyDescent="0.35">
      <c r="A1095">
        <v>1758</v>
      </c>
      <c r="B1095">
        <v>4</v>
      </c>
      <c r="C1095">
        <v>9.2439024389999993</v>
      </c>
      <c r="D1095">
        <f t="shared" si="35"/>
        <v>1094</v>
      </c>
      <c r="E1095">
        <f t="shared" si="34"/>
        <v>13.313861506632591</v>
      </c>
    </row>
    <row r="1096" spans="1:5" x14ac:dyDescent="0.35">
      <c r="A1096">
        <v>1911</v>
      </c>
      <c r="B1096">
        <v>0</v>
      </c>
      <c r="C1096">
        <v>9.2439024389999993</v>
      </c>
      <c r="D1096">
        <f t="shared" si="35"/>
        <v>1095</v>
      </c>
      <c r="E1096">
        <f t="shared" si="34"/>
        <v>13.326031398320554</v>
      </c>
    </row>
    <row r="1097" spans="1:5" x14ac:dyDescent="0.35">
      <c r="A1097">
        <v>1034</v>
      </c>
      <c r="B1097">
        <v>2</v>
      </c>
      <c r="C1097">
        <v>9.2429149800000001</v>
      </c>
      <c r="D1097">
        <f t="shared" si="35"/>
        <v>1096</v>
      </c>
      <c r="E1097">
        <f t="shared" si="34"/>
        <v>13.33820129000852</v>
      </c>
    </row>
    <row r="1098" spans="1:5" x14ac:dyDescent="0.35">
      <c r="A1098">
        <v>1530</v>
      </c>
      <c r="B1098">
        <v>0</v>
      </c>
      <c r="C1098">
        <v>9.2429149800000001</v>
      </c>
      <c r="D1098">
        <f t="shared" si="35"/>
        <v>1097</v>
      </c>
      <c r="E1098">
        <f t="shared" si="34"/>
        <v>13.350371181696483</v>
      </c>
    </row>
    <row r="1099" spans="1:5" x14ac:dyDescent="0.35">
      <c r="A1099">
        <v>1027</v>
      </c>
      <c r="B1099">
        <v>3</v>
      </c>
      <c r="C1099">
        <v>9.2429149800000001</v>
      </c>
      <c r="D1099">
        <f t="shared" si="35"/>
        <v>1098</v>
      </c>
      <c r="E1099">
        <f t="shared" si="34"/>
        <v>13.362541073384445</v>
      </c>
    </row>
    <row r="1100" spans="1:5" x14ac:dyDescent="0.35">
      <c r="A1100">
        <v>1166</v>
      </c>
      <c r="B1100">
        <v>7</v>
      </c>
      <c r="C1100">
        <v>9.2427983539999996</v>
      </c>
      <c r="D1100">
        <f t="shared" si="35"/>
        <v>1099</v>
      </c>
      <c r="E1100">
        <f t="shared" si="34"/>
        <v>13.374710965072412</v>
      </c>
    </row>
    <row r="1101" spans="1:5" x14ac:dyDescent="0.35">
      <c r="A1101">
        <v>1067</v>
      </c>
      <c r="B1101">
        <v>4</v>
      </c>
      <c r="C1101">
        <v>9.2398373979999899</v>
      </c>
      <c r="D1101">
        <f t="shared" si="35"/>
        <v>1100</v>
      </c>
      <c r="E1101">
        <f t="shared" si="34"/>
        <v>13.386880856760374</v>
      </c>
    </row>
    <row r="1102" spans="1:5" x14ac:dyDescent="0.35">
      <c r="A1102">
        <v>1960</v>
      </c>
      <c r="B1102">
        <v>5</v>
      </c>
      <c r="C1102">
        <v>9.2398373979999899</v>
      </c>
      <c r="D1102">
        <f t="shared" si="35"/>
        <v>1101</v>
      </c>
      <c r="E1102">
        <f t="shared" si="34"/>
        <v>13.399050748448339</v>
      </c>
    </row>
    <row r="1103" spans="1:5" x14ac:dyDescent="0.35">
      <c r="A1103">
        <v>1806</v>
      </c>
      <c r="B1103">
        <v>2</v>
      </c>
      <c r="C1103">
        <v>9.2396313360000004</v>
      </c>
      <c r="D1103">
        <f t="shared" si="35"/>
        <v>1102</v>
      </c>
      <c r="E1103">
        <f t="shared" si="34"/>
        <v>13.411220640136303</v>
      </c>
    </row>
    <row r="1104" spans="1:5" x14ac:dyDescent="0.35">
      <c r="A1104">
        <v>2086</v>
      </c>
      <c r="B1104">
        <v>4</v>
      </c>
      <c r="C1104">
        <v>9.2382978720000004</v>
      </c>
      <c r="D1104">
        <f t="shared" si="35"/>
        <v>1103</v>
      </c>
      <c r="E1104">
        <f t="shared" si="34"/>
        <v>13.423390531824268</v>
      </c>
    </row>
    <row r="1105" spans="1:5" x14ac:dyDescent="0.35">
      <c r="A1105">
        <v>1535</v>
      </c>
      <c r="B1105">
        <v>1</v>
      </c>
      <c r="C1105">
        <v>9.2367346939999901</v>
      </c>
      <c r="D1105">
        <f t="shared" si="35"/>
        <v>1104</v>
      </c>
      <c r="E1105">
        <f t="shared" si="34"/>
        <v>13.43556042351223</v>
      </c>
    </row>
    <row r="1106" spans="1:5" x14ac:dyDescent="0.35">
      <c r="A1106">
        <v>1588</v>
      </c>
      <c r="B1106">
        <v>1</v>
      </c>
      <c r="C1106">
        <v>9.2357723580000002</v>
      </c>
      <c r="D1106">
        <f t="shared" si="35"/>
        <v>1105</v>
      </c>
      <c r="E1106">
        <f t="shared" si="34"/>
        <v>13.447730315200197</v>
      </c>
    </row>
    <row r="1107" spans="1:5" x14ac:dyDescent="0.35">
      <c r="A1107">
        <v>1852</v>
      </c>
      <c r="B1107">
        <v>6</v>
      </c>
      <c r="C1107">
        <v>9.2357723580000002</v>
      </c>
      <c r="D1107">
        <f t="shared" si="35"/>
        <v>1106</v>
      </c>
      <c r="E1107">
        <f t="shared" si="34"/>
        <v>13.459900206888159</v>
      </c>
    </row>
    <row r="1108" spans="1:5" x14ac:dyDescent="0.35">
      <c r="A1108">
        <v>1773</v>
      </c>
      <c r="B1108">
        <v>6</v>
      </c>
      <c r="C1108">
        <v>9.2357723580000002</v>
      </c>
      <c r="D1108">
        <f t="shared" si="35"/>
        <v>1107</v>
      </c>
      <c r="E1108">
        <f t="shared" si="34"/>
        <v>13.472070098576122</v>
      </c>
    </row>
    <row r="1109" spans="1:5" x14ac:dyDescent="0.35">
      <c r="A1109">
        <v>1735</v>
      </c>
      <c r="B1109">
        <v>5</v>
      </c>
      <c r="C1109">
        <v>9.2357723580000002</v>
      </c>
      <c r="D1109">
        <f t="shared" si="35"/>
        <v>1108</v>
      </c>
      <c r="E1109">
        <f t="shared" si="34"/>
        <v>13.484239990264085</v>
      </c>
    </row>
    <row r="1110" spans="1:5" x14ac:dyDescent="0.35">
      <c r="A1110">
        <v>1167</v>
      </c>
      <c r="B1110">
        <v>2</v>
      </c>
      <c r="C1110">
        <v>9.2357723580000002</v>
      </c>
      <c r="D1110">
        <f t="shared" si="35"/>
        <v>1109</v>
      </c>
      <c r="E1110">
        <f t="shared" si="34"/>
        <v>13.496409881952051</v>
      </c>
    </row>
    <row r="1111" spans="1:5" x14ac:dyDescent="0.35">
      <c r="A1111">
        <v>1086</v>
      </c>
      <c r="B1111">
        <v>2</v>
      </c>
      <c r="C1111">
        <v>9.2357723580000002</v>
      </c>
      <c r="D1111">
        <f t="shared" si="35"/>
        <v>1110</v>
      </c>
      <c r="E1111">
        <f t="shared" si="34"/>
        <v>13.508579773640013</v>
      </c>
    </row>
    <row r="1112" spans="1:5" x14ac:dyDescent="0.35">
      <c r="A1112">
        <v>1208</v>
      </c>
      <c r="B1112">
        <v>1</v>
      </c>
      <c r="C1112">
        <v>9.2357723580000002</v>
      </c>
      <c r="D1112">
        <f t="shared" si="35"/>
        <v>1111</v>
      </c>
      <c r="E1112">
        <f t="shared" si="34"/>
        <v>13.520749665327978</v>
      </c>
    </row>
    <row r="1113" spans="1:5" x14ac:dyDescent="0.35">
      <c r="A1113">
        <v>1859</v>
      </c>
      <c r="B1113">
        <v>2</v>
      </c>
      <c r="C1113">
        <v>9.2357723580000002</v>
      </c>
      <c r="D1113">
        <f t="shared" si="35"/>
        <v>1112</v>
      </c>
      <c r="E1113">
        <f t="shared" si="34"/>
        <v>13.532919557015944</v>
      </c>
    </row>
    <row r="1114" spans="1:5" x14ac:dyDescent="0.35">
      <c r="A1114">
        <v>1566</v>
      </c>
      <c r="B1114">
        <v>7</v>
      </c>
      <c r="C1114">
        <v>9.2357723580000002</v>
      </c>
      <c r="D1114">
        <f t="shared" si="35"/>
        <v>1113</v>
      </c>
      <c r="E1114">
        <f t="shared" si="34"/>
        <v>13.545089448703907</v>
      </c>
    </row>
    <row r="1115" spans="1:5" x14ac:dyDescent="0.35">
      <c r="A1115">
        <v>1942</v>
      </c>
      <c r="B1115">
        <v>7</v>
      </c>
      <c r="C1115">
        <v>9.2357723580000002</v>
      </c>
      <c r="D1115">
        <f t="shared" si="35"/>
        <v>1114</v>
      </c>
      <c r="E1115">
        <f t="shared" si="34"/>
        <v>13.55725934039187</v>
      </c>
    </row>
    <row r="1116" spans="1:5" x14ac:dyDescent="0.35">
      <c r="A1116">
        <v>1700</v>
      </c>
      <c r="B1116">
        <v>1</v>
      </c>
      <c r="C1116">
        <v>9.2326530610000006</v>
      </c>
      <c r="D1116">
        <f t="shared" si="35"/>
        <v>1115</v>
      </c>
      <c r="E1116">
        <f t="shared" si="34"/>
        <v>13.569429232079836</v>
      </c>
    </row>
    <row r="1117" spans="1:5" x14ac:dyDescent="0.35">
      <c r="A1117">
        <v>1266</v>
      </c>
      <c r="B1117">
        <v>2</v>
      </c>
      <c r="C1117">
        <v>9.2317073169999997</v>
      </c>
      <c r="D1117">
        <f t="shared" si="35"/>
        <v>1116</v>
      </c>
      <c r="E1117">
        <f t="shared" si="34"/>
        <v>13.581599123767798</v>
      </c>
    </row>
    <row r="1118" spans="1:5" x14ac:dyDescent="0.35">
      <c r="A1118">
        <v>1055</v>
      </c>
      <c r="B1118">
        <v>1</v>
      </c>
      <c r="C1118">
        <v>9.2317073169999997</v>
      </c>
      <c r="D1118">
        <f t="shared" si="35"/>
        <v>1117</v>
      </c>
      <c r="E1118">
        <f t="shared" si="34"/>
        <v>13.593769015455761</v>
      </c>
    </row>
    <row r="1119" spans="1:5" x14ac:dyDescent="0.35">
      <c r="A1119">
        <v>1971</v>
      </c>
      <c r="B1119">
        <v>1</v>
      </c>
      <c r="C1119">
        <v>9.2317073169999997</v>
      </c>
      <c r="D1119">
        <f t="shared" si="35"/>
        <v>1118</v>
      </c>
      <c r="E1119">
        <f t="shared" si="34"/>
        <v>13.605938907143727</v>
      </c>
    </row>
    <row r="1120" spans="1:5" x14ac:dyDescent="0.35">
      <c r="A1120">
        <v>1102</v>
      </c>
      <c r="B1120">
        <v>3</v>
      </c>
      <c r="C1120">
        <v>9.2317073169999997</v>
      </c>
      <c r="D1120">
        <f t="shared" si="35"/>
        <v>1119</v>
      </c>
      <c r="E1120">
        <f t="shared" si="34"/>
        <v>13.61810879883169</v>
      </c>
    </row>
    <row r="1121" spans="1:5" x14ac:dyDescent="0.35">
      <c r="A1121">
        <v>1478</v>
      </c>
      <c r="B1121">
        <v>2</v>
      </c>
      <c r="C1121">
        <v>9.2317073169999997</v>
      </c>
      <c r="D1121">
        <f t="shared" si="35"/>
        <v>1120</v>
      </c>
      <c r="E1121">
        <f t="shared" si="34"/>
        <v>13.630278690519654</v>
      </c>
    </row>
    <row r="1122" spans="1:5" x14ac:dyDescent="0.35">
      <c r="A1122">
        <v>2078</v>
      </c>
      <c r="B1122">
        <v>6</v>
      </c>
      <c r="C1122">
        <v>9.2317073169999997</v>
      </c>
      <c r="D1122">
        <f t="shared" si="35"/>
        <v>1121</v>
      </c>
      <c r="E1122">
        <f t="shared" si="34"/>
        <v>13.642448582207619</v>
      </c>
    </row>
    <row r="1123" spans="1:5" x14ac:dyDescent="0.35">
      <c r="A1123">
        <v>1052</v>
      </c>
      <c r="B1123">
        <v>3</v>
      </c>
      <c r="C1123">
        <v>9.2317073169999997</v>
      </c>
      <c r="D1123">
        <f t="shared" si="35"/>
        <v>1122</v>
      </c>
      <c r="E1123">
        <f t="shared" si="34"/>
        <v>13.654618473895583</v>
      </c>
    </row>
    <row r="1124" spans="1:5" x14ac:dyDescent="0.35">
      <c r="A1124">
        <v>1237</v>
      </c>
      <c r="B1124">
        <v>2</v>
      </c>
      <c r="C1124">
        <v>9.2317073169999997</v>
      </c>
      <c r="D1124">
        <f t="shared" si="35"/>
        <v>1123</v>
      </c>
      <c r="E1124">
        <f t="shared" si="34"/>
        <v>13.666788365583546</v>
      </c>
    </row>
    <row r="1125" spans="1:5" x14ac:dyDescent="0.35">
      <c r="A1125">
        <v>1941</v>
      </c>
      <c r="B1125">
        <v>0</v>
      </c>
      <c r="C1125">
        <v>9.2317073169999997</v>
      </c>
      <c r="D1125">
        <f t="shared" si="35"/>
        <v>1124</v>
      </c>
      <c r="E1125">
        <f t="shared" si="34"/>
        <v>13.678958257271509</v>
      </c>
    </row>
    <row r="1126" spans="1:5" x14ac:dyDescent="0.35">
      <c r="A1126">
        <v>1900</v>
      </c>
      <c r="B1126">
        <v>2</v>
      </c>
      <c r="C1126">
        <v>9.2317073169999997</v>
      </c>
      <c r="D1126">
        <f t="shared" si="35"/>
        <v>1125</v>
      </c>
      <c r="E1126">
        <f t="shared" si="34"/>
        <v>13.691128148959475</v>
      </c>
    </row>
    <row r="1127" spans="1:5" x14ac:dyDescent="0.35">
      <c r="A1127">
        <v>1368</v>
      </c>
      <c r="B1127">
        <v>5</v>
      </c>
      <c r="C1127">
        <v>9.2317073169999997</v>
      </c>
      <c r="D1127">
        <f t="shared" si="35"/>
        <v>1126</v>
      </c>
      <c r="E1127">
        <f t="shared" si="34"/>
        <v>13.703298040647438</v>
      </c>
    </row>
    <row r="1128" spans="1:5" x14ac:dyDescent="0.35">
      <c r="A1128">
        <v>1135</v>
      </c>
      <c r="B1128">
        <v>5</v>
      </c>
      <c r="C1128">
        <v>9.2317073169999997</v>
      </c>
      <c r="D1128">
        <f t="shared" si="35"/>
        <v>1127</v>
      </c>
      <c r="E1128">
        <f t="shared" si="34"/>
        <v>13.7154679323354</v>
      </c>
    </row>
    <row r="1129" spans="1:5" x14ac:dyDescent="0.35">
      <c r="A1129">
        <v>1739</v>
      </c>
      <c r="B1129">
        <v>6</v>
      </c>
      <c r="C1129">
        <v>9.2317073169999997</v>
      </c>
      <c r="D1129">
        <f t="shared" si="35"/>
        <v>1128</v>
      </c>
      <c r="E1129">
        <f t="shared" si="34"/>
        <v>13.727637824023367</v>
      </c>
    </row>
    <row r="1130" spans="1:5" x14ac:dyDescent="0.35">
      <c r="A1130">
        <v>1826</v>
      </c>
      <c r="B1130">
        <v>3</v>
      </c>
      <c r="C1130">
        <v>9.2317073169999997</v>
      </c>
      <c r="D1130">
        <f t="shared" si="35"/>
        <v>1129</v>
      </c>
      <c r="E1130">
        <f t="shared" si="34"/>
        <v>13.739807715711331</v>
      </c>
    </row>
    <row r="1131" spans="1:5" x14ac:dyDescent="0.35">
      <c r="A1131">
        <v>1216</v>
      </c>
      <c r="B1131">
        <v>3</v>
      </c>
      <c r="C1131">
        <v>9.2295081969999995</v>
      </c>
      <c r="D1131">
        <f t="shared" si="35"/>
        <v>1130</v>
      </c>
      <c r="E1131">
        <f t="shared" si="34"/>
        <v>13.751977607399294</v>
      </c>
    </row>
    <row r="1132" spans="1:5" x14ac:dyDescent="0.35">
      <c r="A1132">
        <v>1831</v>
      </c>
      <c r="B1132">
        <v>6</v>
      </c>
      <c r="C1132">
        <v>9.2295081969999995</v>
      </c>
      <c r="D1132">
        <f t="shared" si="35"/>
        <v>1131</v>
      </c>
      <c r="E1132">
        <f t="shared" si="34"/>
        <v>13.76414749908726</v>
      </c>
    </row>
    <row r="1133" spans="1:5" x14ac:dyDescent="0.35">
      <c r="A1133">
        <v>1543</v>
      </c>
      <c r="B1133">
        <v>6</v>
      </c>
      <c r="C1133">
        <v>9.2285714290000005</v>
      </c>
      <c r="D1133">
        <f t="shared" si="35"/>
        <v>1132</v>
      </c>
      <c r="E1133">
        <f t="shared" si="34"/>
        <v>13.776317390775223</v>
      </c>
    </row>
    <row r="1134" spans="1:5" x14ac:dyDescent="0.35">
      <c r="A1134">
        <v>1707</v>
      </c>
      <c r="B1134">
        <v>5</v>
      </c>
      <c r="C1134">
        <v>9.2285714290000005</v>
      </c>
      <c r="D1134">
        <f t="shared" si="35"/>
        <v>1133</v>
      </c>
      <c r="E1134">
        <f t="shared" si="34"/>
        <v>13.788487282463185</v>
      </c>
    </row>
    <row r="1135" spans="1:5" x14ac:dyDescent="0.35">
      <c r="A1135">
        <v>1269</v>
      </c>
      <c r="B1135">
        <v>5</v>
      </c>
      <c r="C1135">
        <v>9.2276422759999992</v>
      </c>
      <c r="D1135">
        <f t="shared" si="35"/>
        <v>1134</v>
      </c>
      <c r="E1135">
        <f t="shared" si="34"/>
        <v>13.800657174151151</v>
      </c>
    </row>
    <row r="1136" spans="1:5" x14ac:dyDescent="0.35">
      <c r="A1136">
        <v>1712</v>
      </c>
      <c r="B1136">
        <v>6</v>
      </c>
      <c r="C1136">
        <v>9.2276422759999992</v>
      </c>
      <c r="D1136">
        <f t="shared" si="35"/>
        <v>1135</v>
      </c>
      <c r="E1136">
        <f t="shared" si="34"/>
        <v>13.812827065839114</v>
      </c>
    </row>
    <row r="1137" spans="1:5" x14ac:dyDescent="0.35">
      <c r="A1137">
        <v>1255</v>
      </c>
      <c r="B1137">
        <v>4</v>
      </c>
      <c r="C1137">
        <v>9.2276422759999992</v>
      </c>
      <c r="D1137">
        <f t="shared" si="35"/>
        <v>1136</v>
      </c>
      <c r="E1137">
        <f t="shared" si="34"/>
        <v>13.824996957527077</v>
      </c>
    </row>
    <row r="1138" spans="1:5" x14ac:dyDescent="0.35">
      <c r="A1138">
        <v>1868</v>
      </c>
      <c r="B1138">
        <v>6</v>
      </c>
      <c r="C1138">
        <v>9.2276422759999992</v>
      </c>
      <c r="D1138">
        <f t="shared" si="35"/>
        <v>1137</v>
      </c>
      <c r="E1138">
        <f t="shared" si="34"/>
        <v>13.837166849215041</v>
      </c>
    </row>
    <row r="1139" spans="1:5" x14ac:dyDescent="0.35">
      <c r="A1139">
        <v>1587</v>
      </c>
      <c r="B1139">
        <v>1</v>
      </c>
      <c r="C1139">
        <v>9.2276422759999992</v>
      </c>
      <c r="D1139">
        <f t="shared" si="35"/>
        <v>1138</v>
      </c>
      <c r="E1139">
        <f t="shared" si="34"/>
        <v>13.849336740903006</v>
      </c>
    </row>
    <row r="1140" spans="1:5" x14ac:dyDescent="0.35">
      <c r="A1140">
        <v>1982</v>
      </c>
      <c r="B1140">
        <v>0</v>
      </c>
      <c r="C1140">
        <v>9.2276422759999992</v>
      </c>
      <c r="D1140">
        <f t="shared" si="35"/>
        <v>1139</v>
      </c>
      <c r="E1140">
        <f t="shared" si="34"/>
        <v>13.86150663259097</v>
      </c>
    </row>
    <row r="1141" spans="1:5" x14ac:dyDescent="0.35">
      <c r="A1141">
        <v>1611</v>
      </c>
      <c r="B1141">
        <v>5</v>
      </c>
      <c r="C1141">
        <v>9.2276422759999992</v>
      </c>
      <c r="D1141">
        <f t="shared" si="35"/>
        <v>1140</v>
      </c>
      <c r="E1141">
        <f t="shared" si="34"/>
        <v>13.873676524278933</v>
      </c>
    </row>
    <row r="1142" spans="1:5" x14ac:dyDescent="0.35">
      <c r="A1142">
        <v>1105</v>
      </c>
      <c r="B1142">
        <v>0</v>
      </c>
      <c r="C1142">
        <v>9.2276422759999992</v>
      </c>
      <c r="D1142">
        <f t="shared" si="35"/>
        <v>1141</v>
      </c>
      <c r="E1142">
        <f t="shared" si="34"/>
        <v>13.885846415966899</v>
      </c>
    </row>
    <row r="1143" spans="1:5" x14ac:dyDescent="0.35">
      <c r="A1143">
        <v>1814</v>
      </c>
      <c r="B1143">
        <v>6</v>
      </c>
      <c r="C1143">
        <v>9.2276422759999992</v>
      </c>
      <c r="D1143">
        <f t="shared" si="35"/>
        <v>1142</v>
      </c>
      <c r="E1143">
        <f t="shared" si="34"/>
        <v>13.898016307654862</v>
      </c>
    </row>
    <row r="1144" spans="1:5" x14ac:dyDescent="0.35">
      <c r="A1144">
        <v>1120</v>
      </c>
      <c r="B1144">
        <v>7</v>
      </c>
      <c r="C1144">
        <v>9.2276422759999992</v>
      </c>
      <c r="D1144">
        <f t="shared" si="35"/>
        <v>1143</v>
      </c>
      <c r="E1144">
        <f t="shared" si="34"/>
        <v>13.910186199342824</v>
      </c>
    </row>
    <row r="1145" spans="1:5" x14ac:dyDescent="0.35">
      <c r="A1145">
        <v>1316</v>
      </c>
      <c r="B1145">
        <v>5</v>
      </c>
      <c r="C1145">
        <v>9.2276422759999992</v>
      </c>
      <c r="D1145">
        <f t="shared" si="35"/>
        <v>1144</v>
      </c>
      <c r="E1145">
        <f t="shared" si="34"/>
        <v>13.922356091030791</v>
      </c>
    </row>
    <row r="1146" spans="1:5" x14ac:dyDescent="0.35">
      <c r="A1146">
        <v>1640</v>
      </c>
      <c r="B1146">
        <v>0</v>
      </c>
      <c r="C1146">
        <v>9.2276422759999992</v>
      </c>
      <c r="D1146">
        <f t="shared" si="35"/>
        <v>1145</v>
      </c>
      <c r="E1146">
        <f t="shared" si="34"/>
        <v>13.934525982718753</v>
      </c>
    </row>
    <row r="1147" spans="1:5" x14ac:dyDescent="0.35">
      <c r="A1147">
        <v>1781</v>
      </c>
      <c r="B1147">
        <v>3</v>
      </c>
      <c r="C1147">
        <v>9.2235772360000006</v>
      </c>
      <c r="D1147">
        <f t="shared" si="35"/>
        <v>1146</v>
      </c>
      <c r="E1147">
        <f t="shared" si="34"/>
        <v>13.946695874406718</v>
      </c>
    </row>
    <row r="1148" spans="1:5" x14ac:dyDescent="0.35">
      <c r="A1148">
        <v>2090</v>
      </c>
      <c r="B1148">
        <v>2</v>
      </c>
      <c r="C1148">
        <v>9.2235772360000006</v>
      </c>
      <c r="D1148">
        <f t="shared" si="35"/>
        <v>1147</v>
      </c>
      <c r="E1148">
        <f t="shared" si="34"/>
        <v>13.958865766094682</v>
      </c>
    </row>
    <row r="1149" spans="1:5" x14ac:dyDescent="0.35">
      <c r="A1149">
        <v>1909</v>
      </c>
      <c r="B1149">
        <v>2</v>
      </c>
      <c r="C1149">
        <v>9.2235772360000006</v>
      </c>
      <c r="D1149">
        <f t="shared" si="35"/>
        <v>1148</v>
      </c>
      <c r="E1149">
        <f t="shared" si="34"/>
        <v>13.971035657782647</v>
      </c>
    </row>
    <row r="1150" spans="1:5" x14ac:dyDescent="0.35">
      <c r="A1150">
        <v>1732</v>
      </c>
      <c r="B1150">
        <v>1</v>
      </c>
      <c r="C1150">
        <v>9.2235772360000006</v>
      </c>
      <c r="D1150">
        <f t="shared" si="35"/>
        <v>1149</v>
      </c>
      <c r="E1150">
        <f t="shared" si="34"/>
        <v>13.983205549470609</v>
      </c>
    </row>
    <row r="1151" spans="1:5" x14ac:dyDescent="0.35">
      <c r="A1151">
        <v>1224</v>
      </c>
      <c r="B1151">
        <v>2</v>
      </c>
      <c r="C1151">
        <v>9.2235772360000006</v>
      </c>
      <c r="D1151">
        <f t="shared" si="35"/>
        <v>1150</v>
      </c>
      <c r="E1151">
        <f t="shared" si="34"/>
        <v>13.995375441158572</v>
      </c>
    </row>
    <row r="1152" spans="1:5" x14ac:dyDescent="0.35">
      <c r="A1152">
        <v>1176</v>
      </c>
      <c r="B1152">
        <v>5</v>
      </c>
      <c r="C1152">
        <v>9.2235772360000006</v>
      </c>
      <c r="D1152">
        <f t="shared" si="35"/>
        <v>1151</v>
      </c>
      <c r="E1152">
        <f t="shared" si="34"/>
        <v>14.007545332846538</v>
      </c>
    </row>
    <row r="1153" spans="1:5" x14ac:dyDescent="0.35">
      <c r="A1153">
        <v>1132</v>
      </c>
      <c r="B1153">
        <v>4</v>
      </c>
      <c r="C1153">
        <v>9.2235772360000006</v>
      </c>
      <c r="D1153">
        <f t="shared" si="35"/>
        <v>1152</v>
      </c>
      <c r="E1153">
        <f t="shared" si="34"/>
        <v>14.019715224534501</v>
      </c>
    </row>
    <row r="1154" spans="1:5" x14ac:dyDescent="0.35">
      <c r="A1154">
        <v>2058</v>
      </c>
      <c r="B1154">
        <v>5</v>
      </c>
      <c r="C1154">
        <v>9.2204081630000001</v>
      </c>
      <c r="D1154">
        <f t="shared" si="35"/>
        <v>1153</v>
      </c>
      <c r="E1154">
        <f t="shared" si="34"/>
        <v>14.031885116222465</v>
      </c>
    </row>
    <row r="1155" spans="1:5" x14ac:dyDescent="0.35">
      <c r="A1155">
        <v>1947</v>
      </c>
      <c r="B1155">
        <v>4</v>
      </c>
      <c r="C1155">
        <v>9.2195121950000001</v>
      </c>
      <c r="D1155">
        <f t="shared" si="35"/>
        <v>1154</v>
      </c>
      <c r="E1155">
        <f t="shared" ref="E1155:E1218" si="36">D1155/$D$8218*100</f>
        <v>14.04405500791043</v>
      </c>
    </row>
    <row r="1156" spans="1:5" x14ac:dyDescent="0.35">
      <c r="A1156">
        <v>1932</v>
      </c>
      <c r="B1156">
        <v>7</v>
      </c>
      <c r="C1156">
        <v>9.2195121950000001</v>
      </c>
      <c r="D1156">
        <f t="shared" ref="D1156:D1219" si="37">1+D1155</f>
        <v>1155</v>
      </c>
      <c r="E1156">
        <f t="shared" si="36"/>
        <v>14.056224899598394</v>
      </c>
    </row>
    <row r="1157" spans="1:5" x14ac:dyDescent="0.35">
      <c r="A1157">
        <v>1470</v>
      </c>
      <c r="B1157">
        <v>4</v>
      </c>
      <c r="C1157">
        <v>9.2195121950000001</v>
      </c>
      <c r="D1157">
        <f t="shared" si="37"/>
        <v>1156</v>
      </c>
      <c r="E1157">
        <f t="shared" si="36"/>
        <v>14.068394791286357</v>
      </c>
    </row>
    <row r="1158" spans="1:5" x14ac:dyDescent="0.35">
      <c r="A1158">
        <v>1264</v>
      </c>
      <c r="B1158">
        <v>1</v>
      </c>
      <c r="C1158">
        <v>9.2195121950000001</v>
      </c>
      <c r="D1158">
        <f t="shared" si="37"/>
        <v>1157</v>
      </c>
      <c r="E1158">
        <f t="shared" si="36"/>
        <v>14.080564682974323</v>
      </c>
    </row>
    <row r="1159" spans="1:5" x14ac:dyDescent="0.35">
      <c r="A1159">
        <v>1031</v>
      </c>
      <c r="B1159">
        <v>1</v>
      </c>
      <c r="C1159">
        <v>9.2195121950000001</v>
      </c>
      <c r="D1159">
        <f t="shared" si="37"/>
        <v>1158</v>
      </c>
      <c r="E1159">
        <f t="shared" si="36"/>
        <v>14.092734574662286</v>
      </c>
    </row>
    <row r="1160" spans="1:5" x14ac:dyDescent="0.35">
      <c r="A1160">
        <v>1613</v>
      </c>
      <c r="B1160">
        <v>0</v>
      </c>
      <c r="C1160">
        <v>9.2195121950000001</v>
      </c>
      <c r="D1160">
        <f t="shared" si="37"/>
        <v>1159</v>
      </c>
      <c r="E1160">
        <f t="shared" si="36"/>
        <v>14.104904466350249</v>
      </c>
    </row>
    <row r="1161" spans="1:5" x14ac:dyDescent="0.35">
      <c r="A1161">
        <v>1364</v>
      </c>
      <c r="B1161">
        <v>7</v>
      </c>
      <c r="C1161">
        <v>9.2195121950000001</v>
      </c>
      <c r="D1161">
        <f t="shared" si="37"/>
        <v>1160</v>
      </c>
      <c r="E1161">
        <f t="shared" si="36"/>
        <v>14.117074358038215</v>
      </c>
    </row>
    <row r="1162" spans="1:5" x14ac:dyDescent="0.35">
      <c r="A1162">
        <v>1332</v>
      </c>
      <c r="B1162">
        <v>4</v>
      </c>
      <c r="C1162">
        <v>9.2195121950000001</v>
      </c>
      <c r="D1162">
        <f t="shared" si="37"/>
        <v>1161</v>
      </c>
      <c r="E1162">
        <f t="shared" si="36"/>
        <v>14.129244249726177</v>
      </c>
    </row>
    <row r="1163" spans="1:5" x14ac:dyDescent="0.35">
      <c r="A1163">
        <v>1976</v>
      </c>
      <c r="B1163">
        <v>5</v>
      </c>
      <c r="C1163">
        <v>9.2195121950000001</v>
      </c>
      <c r="D1163">
        <f t="shared" si="37"/>
        <v>1162</v>
      </c>
      <c r="E1163">
        <f t="shared" si="36"/>
        <v>14.14141414141414</v>
      </c>
    </row>
    <row r="1164" spans="1:5" x14ac:dyDescent="0.35">
      <c r="A1164">
        <v>1363</v>
      </c>
      <c r="B1164">
        <v>7</v>
      </c>
      <c r="C1164">
        <v>9.2195121950000001</v>
      </c>
      <c r="D1164">
        <f t="shared" si="37"/>
        <v>1163</v>
      </c>
      <c r="E1164">
        <f t="shared" si="36"/>
        <v>14.153584033102106</v>
      </c>
    </row>
    <row r="1165" spans="1:5" x14ac:dyDescent="0.35">
      <c r="A1165">
        <v>1791</v>
      </c>
      <c r="B1165">
        <v>3</v>
      </c>
      <c r="C1165">
        <v>9.2195121950000001</v>
      </c>
      <c r="D1165">
        <f t="shared" si="37"/>
        <v>1164</v>
      </c>
      <c r="E1165">
        <f t="shared" si="36"/>
        <v>14.165753924790071</v>
      </c>
    </row>
    <row r="1166" spans="1:5" x14ac:dyDescent="0.35">
      <c r="A1166">
        <v>1956</v>
      </c>
      <c r="B1166">
        <v>2</v>
      </c>
      <c r="C1166">
        <v>9.2195121950000001</v>
      </c>
      <c r="D1166">
        <f t="shared" si="37"/>
        <v>1165</v>
      </c>
      <c r="E1166">
        <f t="shared" si="36"/>
        <v>14.177923816478033</v>
      </c>
    </row>
    <row r="1167" spans="1:5" x14ac:dyDescent="0.35">
      <c r="A1167">
        <v>1430</v>
      </c>
      <c r="B1167">
        <v>7</v>
      </c>
      <c r="C1167">
        <v>9.2195121950000001</v>
      </c>
      <c r="D1167">
        <f t="shared" si="37"/>
        <v>1166</v>
      </c>
      <c r="E1167">
        <f t="shared" si="36"/>
        <v>14.190093708165996</v>
      </c>
    </row>
    <row r="1168" spans="1:5" x14ac:dyDescent="0.35">
      <c r="A1168">
        <v>2020</v>
      </c>
      <c r="B1168">
        <v>6</v>
      </c>
      <c r="C1168">
        <v>9.2195121950000001</v>
      </c>
      <c r="D1168">
        <f t="shared" si="37"/>
        <v>1167</v>
      </c>
      <c r="E1168">
        <f t="shared" si="36"/>
        <v>14.202263599853962</v>
      </c>
    </row>
    <row r="1169" spans="1:5" x14ac:dyDescent="0.35">
      <c r="A1169">
        <v>1260</v>
      </c>
      <c r="B1169">
        <v>3</v>
      </c>
      <c r="C1169">
        <v>9.2195121950000001</v>
      </c>
      <c r="D1169">
        <f t="shared" si="37"/>
        <v>1168</v>
      </c>
      <c r="E1169">
        <f t="shared" si="36"/>
        <v>14.214433491541925</v>
      </c>
    </row>
    <row r="1170" spans="1:5" x14ac:dyDescent="0.35">
      <c r="A1170">
        <v>1410</v>
      </c>
      <c r="B1170">
        <v>7</v>
      </c>
      <c r="C1170">
        <v>9.2195121950000001</v>
      </c>
      <c r="D1170">
        <f t="shared" si="37"/>
        <v>1169</v>
      </c>
      <c r="E1170">
        <f t="shared" si="36"/>
        <v>14.226603383229888</v>
      </c>
    </row>
    <row r="1171" spans="1:5" x14ac:dyDescent="0.35">
      <c r="A1171">
        <v>1705</v>
      </c>
      <c r="B1171">
        <v>2</v>
      </c>
      <c r="C1171">
        <v>9.2195121950000001</v>
      </c>
      <c r="D1171">
        <f t="shared" si="37"/>
        <v>1170</v>
      </c>
      <c r="E1171">
        <f t="shared" si="36"/>
        <v>14.238773274917854</v>
      </c>
    </row>
    <row r="1172" spans="1:5" x14ac:dyDescent="0.35">
      <c r="A1172">
        <v>1529</v>
      </c>
      <c r="B1172">
        <v>0</v>
      </c>
      <c r="C1172">
        <v>9.216326531</v>
      </c>
      <c r="D1172">
        <f t="shared" si="37"/>
        <v>1171</v>
      </c>
      <c r="E1172">
        <f t="shared" si="36"/>
        <v>14.250943166605817</v>
      </c>
    </row>
    <row r="1173" spans="1:5" x14ac:dyDescent="0.35">
      <c r="A1173">
        <v>1271</v>
      </c>
      <c r="B1173">
        <v>1</v>
      </c>
      <c r="C1173">
        <v>9.216326531</v>
      </c>
      <c r="D1173">
        <f t="shared" si="37"/>
        <v>1172</v>
      </c>
      <c r="E1173">
        <f t="shared" si="36"/>
        <v>14.263113058293781</v>
      </c>
    </row>
    <row r="1174" spans="1:5" x14ac:dyDescent="0.35">
      <c r="A1174">
        <v>1849</v>
      </c>
      <c r="B1174">
        <v>7</v>
      </c>
      <c r="C1174">
        <v>9.216326531</v>
      </c>
      <c r="D1174">
        <f t="shared" si="37"/>
        <v>1173</v>
      </c>
      <c r="E1174">
        <f t="shared" si="36"/>
        <v>14.275282949981746</v>
      </c>
    </row>
    <row r="1175" spans="1:5" x14ac:dyDescent="0.35">
      <c r="A1175">
        <v>1992</v>
      </c>
      <c r="B1175">
        <v>0</v>
      </c>
      <c r="C1175">
        <v>9.2154471539999996</v>
      </c>
      <c r="D1175">
        <f t="shared" si="37"/>
        <v>1174</v>
      </c>
      <c r="E1175">
        <f t="shared" si="36"/>
        <v>14.28745284166971</v>
      </c>
    </row>
    <row r="1176" spans="1:5" x14ac:dyDescent="0.35">
      <c r="A1176">
        <v>1472</v>
      </c>
      <c r="B1176">
        <v>5</v>
      </c>
      <c r="C1176">
        <v>9.2154471539999996</v>
      </c>
      <c r="D1176">
        <f t="shared" si="37"/>
        <v>1175</v>
      </c>
      <c r="E1176">
        <f t="shared" si="36"/>
        <v>14.299622733357673</v>
      </c>
    </row>
    <row r="1177" spans="1:5" x14ac:dyDescent="0.35">
      <c r="A1177">
        <v>1003</v>
      </c>
      <c r="B1177">
        <v>4</v>
      </c>
      <c r="C1177">
        <v>9.2154471539999996</v>
      </c>
      <c r="D1177">
        <f t="shared" si="37"/>
        <v>1176</v>
      </c>
      <c r="E1177">
        <f t="shared" si="36"/>
        <v>14.311792625045639</v>
      </c>
    </row>
    <row r="1178" spans="1:5" x14ac:dyDescent="0.35">
      <c r="A1178">
        <v>2050</v>
      </c>
      <c r="B1178">
        <v>6</v>
      </c>
      <c r="C1178">
        <v>9.2154471539999996</v>
      </c>
      <c r="D1178">
        <f t="shared" si="37"/>
        <v>1177</v>
      </c>
      <c r="E1178">
        <f t="shared" si="36"/>
        <v>14.323962516733602</v>
      </c>
    </row>
    <row r="1179" spans="1:5" x14ac:dyDescent="0.35">
      <c r="A1179">
        <v>1643</v>
      </c>
      <c r="B1179">
        <v>2</v>
      </c>
      <c r="C1179">
        <v>9.2151898729999999</v>
      </c>
      <c r="D1179">
        <f t="shared" si="37"/>
        <v>1178</v>
      </c>
      <c r="E1179">
        <f t="shared" si="36"/>
        <v>14.336132408421564</v>
      </c>
    </row>
    <row r="1180" spans="1:5" x14ac:dyDescent="0.35">
      <c r="A1180">
        <v>1182</v>
      </c>
      <c r="B1180">
        <v>1</v>
      </c>
      <c r="C1180">
        <v>9.2131147539999994</v>
      </c>
      <c r="D1180">
        <f t="shared" si="37"/>
        <v>1179</v>
      </c>
      <c r="E1180">
        <f t="shared" si="36"/>
        <v>14.348302300109527</v>
      </c>
    </row>
    <row r="1181" spans="1:5" x14ac:dyDescent="0.35">
      <c r="A1181">
        <v>1413</v>
      </c>
      <c r="B1181">
        <v>5</v>
      </c>
      <c r="C1181">
        <v>9.2113821139999992</v>
      </c>
      <c r="D1181">
        <f t="shared" si="37"/>
        <v>1180</v>
      </c>
      <c r="E1181">
        <f t="shared" si="36"/>
        <v>14.360472191797493</v>
      </c>
    </row>
    <row r="1182" spans="1:5" x14ac:dyDescent="0.35">
      <c r="A1182">
        <v>1938</v>
      </c>
      <c r="B1182">
        <v>6</v>
      </c>
      <c r="C1182">
        <v>9.2049180330000002</v>
      </c>
      <c r="D1182">
        <f t="shared" si="37"/>
        <v>1181</v>
      </c>
      <c r="E1182">
        <f t="shared" si="36"/>
        <v>14.372642083485458</v>
      </c>
    </row>
    <row r="1183" spans="1:5" x14ac:dyDescent="0.35">
      <c r="A1183">
        <v>1965</v>
      </c>
      <c r="B1183">
        <v>0</v>
      </c>
      <c r="C1183">
        <v>9.1999999999999993</v>
      </c>
      <c r="D1183">
        <f t="shared" si="37"/>
        <v>1182</v>
      </c>
      <c r="E1183">
        <f t="shared" si="36"/>
        <v>14.38481197517342</v>
      </c>
    </row>
    <row r="1184" spans="1:5" x14ac:dyDescent="0.35">
      <c r="A1184">
        <v>1800</v>
      </c>
      <c r="B1184">
        <v>7</v>
      </c>
      <c r="C1184">
        <v>9.1959183670000009</v>
      </c>
      <c r="D1184">
        <f t="shared" si="37"/>
        <v>1183</v>
      </c>
      <c r="E1184">
        <f t="shared" si="36"/>
        <v>14.396981866861386</v>
      </c>
    </row>
    <row r="1185" spans="1:5" x14ac:dyDescent="0.35">
      <c r="A1185">
        <v>1556</v>
      </c>
      <c r="B1185">
        <v>4</v>
      </c>
      <c r="C1185">
        <v>9.1942148760000002</v>
      </c>
      <c r="D1185">
        <f t="shared" si="37"/>
        <v>1184</v>
      </c>
      <c r="E1185">
        <f t="shared" si="36"/>
        <v>14.409151758549349</v>
      </c>
    </row>
    <row r="1186" spans="1:5" x14ac:dyDescent="0.35">
      <c r="A1186">
        <v>1900</v>
      </c>
      <c r="B1186">
        <v>7</v>
      </c>
      <c r="C1186">
        <v>9.1866028709999998</v>
      </c>
      <c r="D1186">
        <f t="shared" si="37"/>
        <v>1185</v>
      </c>
      <c r="E1186">
        <f t="shared" si="36"/>
        <v>14.421321650237312</v>
      </c>
    </row>
    <row r="1187" spans="1:5" x14ac:dyDescent="0.35">
      <c r="A1187">
        <v>1632</v>
      </c>
      <c r="B1187">
        <v>7</v>
      </c>
      <c r="C1187">
        <v>9.1836734690000004</v>
      </c>
      <c r="D1187">
        <f t="shared" si="37"/>
        <v>1186</v>
      </c>
      <c r="E1187">
        <f t="shared" si="36"/>
        <v>14.433491541925278</v>
      </c>
    </row>
    <row r="1188" spans="1:5" x14ac:dyDescent="0.35">
      <c r="A1188">
        <v>1974</v>
      </c>
      <c r="B1188">
        <v>6</v>
      </c>
      <c r="C1188">
        <v>9.1818181820000007</v>
      </c>
      <c r="D1188">
        <f t="shared" si="37"/>
        <v>1187</v>
      </c>
      <c r="E1188">
        <f t="shared" si="36"/>
        <v>14.445661433613241</v>
      </c>
    </row>
    <row r="1189" spans="1:5" x14ac:dyDescent="0.35">
      <c r="A1189">
        <v>1764</v>
      </c>
      <c r="B1189">
        <v>6</v>
      </c>
      <c r="C1189">
        <v>9.1769911499999992</v>
      </c>
      <c r="D1189">
        <f t="shared" si="37"/>
        <v>1188</v>
      </c>
      <c r="E1189">
        <f t="shared" si="36"/>
        <v>14.457831325301203</v>
      </c>
    </row>
    <row r="1190" spans="1:5" x14ac:dyDescent="0.35">
      <c r="A1190">
        <v>1103</v>
      </c>
      <c r="B1190">
        <v>2</v>
      </c>
      <c r="C1190">
        <v>9.1701244810000002</v>
      </c>
      <c r="D1190">
        <f t="shared" si="37"/>
        <v>1189</v>
      </c>
      <c r="E1190">
        <f t="shared" si="36"/>
        <v>14.47000121698917</v>
      </c>
    </row>
    <row r="1191" spans="1:5" x14ac:dyDescent="0.35">
      <c r="A1191">
        <v>1866</v>
      </c>
      <c r="B1191">
        <v>1</v>
      </c>
      <c r="C1191">
        <v>9.1697247710000003</v>
      </c>
      <c r="D1191">
        <f t="shared" si="37"/>
        <v>1190</v>
      </c>
      <c r="E1191">
        <f t="shared" si="36"/>
        <v>14.482171108677132</v>
      </c>
    </row>
    <row r="1192" spans="1:5" x14ac:dyDescent="0.35">
      <c r="A1192">
        <v>1488</v>
      </c>
      <c r="B1192">
        <v>5</v>
      </c>
      <c r="C1192">
        <v>9.153846154</v>
      </c>
      <c r="D1192">
        <f t="shared" si="37"/>
        <v>1191</v>
      </c>
      <c r="E1192">
        <f t="shared" si="36"/>
        <v>14.494341000365097</v>
      </c>
    </row>
    <row r="1193" spans="1:5" x14ac:dyDescent="0.35">
      <c r="A1193">
        <v>2084</v>
      </c>
      <c r="B1193">
        <v>4</v>
      </c>
      <c r="C1193">
        <v>9.1459227470000002</v>
      </c>
      <c r="D1193">
        <f t="shared" si="37"/>
        <v>1192</v>
      </c>
      <c r="E1193">
        <f t="shared" si="36"/>
        <v>14.506510892053059</v>
      </c>
    </row>
    <row r="1194" spans="1:5" x14ac:dyDescent="0.35">
      <c r="A1194">
        <v>1622</v>
      </c>
      <c r="B1194">
        <v>3</v>
      </c>
      <c r="C1194">
        <v>9.1363636360000005</v>
      </c>
      <c r="D1194">
        <f t="shared" si="37"/>
        <v>1193</v>
      </c>
      <c r="E1194">
        <f t="shared" si="36"/>
        <v>14.518680783741026</v>
      </c>
    </row>
    <row r="1195" spans="1:5" x14ac:dyDescent="0.35">
      <c r="A1195">
        <v>1630</v>
      </c>
      <c r="B1195">
        <v>1</v>
      </c>
      <c r="C1195">
        <v>9.134615385</v>
      </c>
      <c r="D1195">
        <f t="shared" si="37"/>
        <v>1194</v>
      </c>
      <c r="E1195">
        <f t="shared" si="36"/>
        <v>14.530850675428988</v>
      </c>
    </row>
    <row r="1196" spans="1:5" x14ac:dyDescent="0.35">
      <c r="A1196">
        <v>1925</v>
      </c>
      <c r="B1196">
        <v>0</v>
      </c>
      <c r="C1196">
        <v>9.1325301200000002</v>
      </c>
      <c r="D1196">
        <f t="shared" si="37"/>
        <v>1195</v>
      </c>
      <c r="E1196">
        <f t="shared" si="36"/>
        <v>14.543020567116951</v>
      </c>
    </row>
    <row r="1197" spans="1:5" x14ac:dyDescent="0.35">
      <c r="A1197">
        <v>1334</v>
      </c>
      <c r="B1197">
        <v>2</v>
      </c>
      <c r="C1197">
        <v>9.1255230129999898</v>
      </c>
      <c r="D1197">
        <f t="shared" si="37"/>
        <v>1196</v>
      </c>
      <c r="E1197">
        <f t="shared" si="36"/>
        <v>14.555190458804917</v>
      </c>
    </row>
    <row r="1198" spans="1:5" x14ac:dyDescent="0.35">
      <c r="A1198">
        <v>1519</v>
      </c>
      <c r="B1198">
        <v>2</v>
      </c>
      <c r="C1198">
        <v>9.1214574899999992</v>
      </c>
      <c r="D1198">
        <f t="shared" si="37"/>
        <v>1197</v>
      </c>
      <c r="E1198">
        <f t="shared" si="36"/>
        <v>14.56736035049288</v>
      </c>
    </row>
    <row r="1199" spans="1:5" x14ac:dyDescent="0.35">
      <c r="A1199">
        <v>1981</v>
      </c>
      <c r="B1199">
        <v>5</v>
      </c>
      <c r="C1199">
        <v>9.1201716739999998</v>
      </c>
      <c r="D1199">
        <f t="shared" si="37"/>
        <v>1198</v>
      </c>
      <c r="E1199">
        <f t="shared" si="36"/>
        <v>14.579530242180844</v>
      </c>
    </row>
    <row r="1200" spans="1:5" x14ac:dyDescent="0.35">
      <c r="A1200">
        <v>1643</v>
      </c>
      <c r="B1200">
        <v>1</v>
      </c>
      <c r="C1200">
        <v>9.1199999999999992</v>
      </c>
      <c r="D1200">
        <f t="shared" si="37"/>
        <v>1199</v>
      </c>
      <c r="E1200">
        <f t="shared" si="36"/>
        <v>14.591700133868809</v>
      </c>
    </row>
    <row r="1201" spans="1:5" x14ac:dyDescent="0.35">
      <c r="A1201">
        <v>1824</v>
      </c>
      <c r="B1201">
        <v>0</v>
      </c>
      <c r="C1201">
        <v>9.118181818</v>
      </c>
      <c r="D1201">
        <f t="shared" si="37"/>
        <v>1200</v>
      </c>
      <c r="E1201">
        <f t="shared" si="36"/>
        <v>14.603870025556773</v>
      </c>
    </row>
    <row r="1202" spans="1:5" x14ac:dyDescent="0.35">
      <c r="A1202">
        <v>1078</v>
      </c>
      <c r="B1202">
        <v>4</v>
      </c>
      <c r="C1202">
        <v>9.1171548120000008</v>
      </c>
      <c r="D1202">
        <f t="shared" si="37"/>
        <v>1201</v>
      </c>
      <c r="E1202">
        <f t="shared" si="36"/>
        <v>14.616039917244736</v>
      </c>
    </row>
    <row r="1203" spans="1:5" x14ac:dyDescent="0.35">
      <c r="A1203">
        <v>1458</v>
      </c>
      <c r="B1203">
        <v>3</v>
      </c>
      <c r="C1203">
        <v>9.1166666670000005</v>
      </c>
      <c r="D1203">
        <f t="shared" si="37"/>
        <v>1202</v>
      </c>
      <c r="E1203">
        <f t="shared" si="36"/>
        <v>14.628209808932702</v>
      </c>
    </row>
    <row r="1204" spans="1:5" x14ac:dyDescent="0.35">
      <c r="A1204">
        <v>1351</v>
      </c>
      <c r="B1204">
        <v>4</v>
      </c>
      <c r="C1204">
        <v>9.0979591840000005</v>
      </c>
      <c r="D1204">
        <f t="shared" si="37"/>
        <v>1203</v>
      </c>
      <c r="E1204">
        <f t="shared" si="36"/>
        <v>14.640379700620665</v>
      </c>
    </row>
    <row r="1205" spans="1:5" x14ac:dyDescent="0.35">
      <c r="A1205">
        <v>1891</v>
      </c>
      <c r="B1205">
        <v>4</v>
      </c>
      <c r="C1205">
        <v>9.0948275859999992</v>
      </c>
      <c r="D1205">
        <f t="shared" si="37"/>
        <v>1204</v>
      </c>
      <c r="E1205">
        <f t="shared" si="36"/>
        <v>14.652549592308628</v>
      </c>
    </row>
    <row r="1206" spans="1:5" x14ac:dyDescent="0.35">
      <c r="A1206">
        <v>1025</v>
      </c>
      <c r="B1206">
        <v>4</v>
      </c>
      <c r="C1206">
        <v>9.0772727270000004</v>
      </c>
      <c r="D1206">
        <f t="shared" si="37"/>
        <v>1205</v>
      </c>
      <c r="E1206">
        <f t="shared" si="36"/>
        <v>14.664719483996592</v>
      </c>
    </row>
    <row r="1207" spans="1:5" x14ac:dyDescent="0.35">
      <c r="A1207">
        <v>1926</v>
      </c>
      <c r="B1207">
        <v>4</v>
      </c>
      <c r="C1207">
        <v>9.0772727270000004</v>
      </c>
      <c r="D1207">
        <f t="shared" si="37"/>
        <v>1206</v>
      </c>
      <c r="E1207">
        <f t="shared" si="36"/>
        <v>14.676889375684556</v>
      </c>
    </row>
    <row r="1208" spans="1:5" x14ac:dyDescent="0.35">
      <c r="A1208">
        <v>1909</v>
      </c>
      <c r="B1208">
        <v>4</v>
      </c>
      <c r="C1208">
        <v>9.0707964600000004</v>
      </c>
      <c r="D1208">
        <f t="shared" si="37"/>
        <v>1207</v>
      </c>
      <c r="E1208">
        <f t="shared" si="36"/>
        <v>14.689059267372521</v>
      </c>
    </row>
    <row r="1209" spans="1:5" x14ac:dyDescent="0.35">
      <c r="A1209">
        <v>1033</v>
      </c>
      <c r="B1209">
        <v>7</v>
      </c>
      <c r="C1209">
        <v>9.0604838710000006</v>
      </c>
      <c r="D1209">
        <f t="shared" si="37"/>
        <v>1208</v>
      </c>
      <c r="E1209">
        <f t="shared" si="36"/>
        <v>14.701229159060484</v>
      </c>
    </row>
    <row r="1210" spans="1:5" x14ac:dyDescent="0.35">
      <c r="A1210">
        <v>1284</v>
      </c>
      <c r="B1210">
        <v>4</v>
      </c>
      <c r="C1210">
        <v>9.0602409640000001</v>
      </c>
      <c r="D1210">
        <f t="shared" si="37"/>
        <v>1209</v>
      </c>
      <c r="E1210">
        <f t="shared" si="36"/>
        <v>14.71339905074845</v>
      </c>
    </row>
    <row r="1211" spans="1:5" x14ac:dyDescent="0.35">
      <c r="A1211">
        <v>1789</v>
      </c>
      <c r="B1211">
        <v>5</v>
      </c>
      <c r="C1211">
        <v>9.0596330280000004</v>
      </c>
      <c r="D1211">
        <f t="shared" si="37"/>
        <v>1210</v>
      </c>
      <c r="E1211">
        <f t="shared" si="36"/>
        <v>14.725568942436412</v>
      </c>
    </row>
    <row r="1212" spans="1:5" x14ac:dyDescent="0.35">
      <c r="A1212">
        <v>1314</v>
      </c>
      <c r="B1212">
        <v>3</v>
      </c>
      <c r="C1212">
        <v>9.0478468900000006</v>
      </c>
      <c r="D1212">
        <f t="shared" si="37"/>
        <v>1211</v>
      </c>
      <c r="E1212">
        <f t="shared" si="36"/>
        <v>14.737738834124375</v>
      </c>
    </row>
    <row r="1213" spans="1:5" x14ac:dyDescent="0.35">
      <c r="A1213">
        <v>1725</v>
      </c>
      <c r="B1213">
        <v>1</v>
      </c>
      <c r="C1213">
        <v>9.0474137929999898</v>
      </c>
      <c r="D1213">
        <f t="shared" si="37"/>
        <v>1212</v>
      </c>
      <c r="E1213">
        <f t="shared" si="36"/>
        <v>14.749908725812341</v>
      </c>
    </row>
    <row r="1214" spans="1:5" x14ac:dyDescent="0.35">
      <c r="A1214">
        <v>1726</v>
      </c>
      <c r="B1214">
        <v>5</v>
      </c>
      <c r="C1214">
        <v>9.0461538459999993</v>
      </c>
      <c r="D1214">
        <f t="shared" si="37"/>
        <v>1213</v>
      </c>
      <c r="E1214">
        <f t="shared" si="36"/>
        <v>14.762078617500304</v>
      </c>
    </row>
    <row r="1215" spans="1:5" x14ac:dyDescent="0.35">
      <c r="A1215">
        <v>1539</v>
      </c>
      <c r="B1215">
        <v>0</v>
      </c>
      <c r="C1215">
        <v>9.0424528300000002</v>
      </c>
      <c r="D1215">
        <f t="shared" si="37"/>
        <v>1214</v>
      </c>
      <c r="E1215">
        <f t="shared" si="36"/>
        <v>14.774248509188267</v>
      </c>
    </row>
    <row r="1216" spans="1:5" x14ac:dyDescent="0.35">
      <c r="A1216">
        <v>1733</v>
      </c>
      <c r="B1216">
        <v>2</v>
      </c>
      <c r="C1216">
        <v>9.0423728810000004</v>
      </c>
      <c r="D1216">
        <f t="shared" si="37"/>
        <v>1215</v>
      </c>
      <c r="E1216">
        <f t="shared" si="36"/>
        <v>14.786418400876233</v>
      </c>
    </row>
    <row r="1217" spans="1:5" x14ac:dyDescent="0.35">
      <c r="A1217">
        <v>1821</v>
      </c>
      <c r="B1217">
        <v>0</v>
      </c>
      <c r="C1217">
        <v>9.0352422909999994</v>
      </c>
      <c r="D1217">
        <f t="shared" si="37"/>
        <v>1216</v>
      </c>
      <c r="E1217">
        <f t="shared" si="36"/>
        <v>14.798588292564197</v>
      </c>
    </row>
    <row r="1218" spans="1:5" x14ac:dyDescent="0.35">
      <c r="A1218">
        <v>1969</v>
      </c>
      <c r="B1218">
        <v>7</v>
      </c>
      <c r="C1218">
        <v>9.0340425529999901</v>
      </c>
      <c r="D1218">
        <f t="shared" si="37"/>
        <v>1217</v>
      </c>
      <c r="E1218">
        <f t="shared" si="36"/>
        <v>14.81075818425216</v>
      </c>
    </row>
    <row r="1219" spans="1:5" x14ac:dyDescent="0.35">
      <c r="A1219">
        <v>1793</v>
      </c>
      <c r="B1219">
        <v>5</v>
      </c>
      <c r="C1219">
        <v>9.0252100839999994</v>
      </c>
      <c r="D1219">
        <f t="shared" si="37"/>
        <v>1218</v>
      </c>
      <c r="E1219">
        <f t="shared" ref="E1219:E1282" si="38">D1219/$D$8218*100</f>
        <v>14.822928075940126</v>
      </c>
    </row>
    <row r="1220" spans="1:5" x14ac:dyDescent="0.35">
      <c r="A1220">
        <v>1324</v>
      </c>
      <c r="B1220">
        <v>1</v>
      </c>
      <c r="C1220">
        <v>9.0210084029999997</v>
      </c>
      <c r="D1220">
        <f t="shared" ref="D1220:D1283" si="39">1+D1219</f>
        <v>1219</v>
      </c>
      <c r="E1220">
        <f t="shared" si="38"/>
        <v>14.835097967628089</v>
      </c>
    </row>
    <row r="1221" spans="1:5" x14ac:dyDescent="0.35">
      <c r="A1221">
        <v>1379</v>
      </c>
      <c r="B1221">
        <v>4</v>
      </c>
      <c r="C1221">
        <v>9.0081632650000003</v>
      </c>
      <c r="D1221">
        <f t="shared" si="39"/>
        <v>1220</v>
      </c>
      <c r="E1221">
        <f t="shared" si="38"/>
        <v>14.847267859316052</v>
      </c>
    </row>
    <row r="1222" spans="1:5" x14ac:dyDescent="0.35">
      <c r="A1222">
        <v>1630</v>
      </c>
      <c r="B1222">
        <v>3</v>
      </c>
      <c r="C1222">
        <v>9.0036363640000001</v>
      </c>
      <c r="D1222">
        <f t="shared" si="39"/>
        <v>1221</v>
      </c>
      <c r="E1222">
        <f t="shared" si="38"/>
        <v>14.859437751004014</v>
      </c>
    </row>
    <row r="1223" spans="1:5" x14ac:dyDescent="0.35">
      <c r="A1223">
        <v>1682</v>
      </c>
      <c r="B1223">
        <v>7</v>
      </c>
      <c r="C1223">
        <v>9</v>
      </c>
      <c r="D1223">
        <f t="shared" si="39"/>
        <v>1222</v>
      </c>
      <c r="E1223">
        <f t="shared" si="38"/>
        <v>14.871607642691981</v>
      </c>
    </row>
    <row r="1224" spans="1:5" x14ac:dyDescent="0.35">
      <c r="A1224">
        <v>1075</v>
      </c>
      <c r="B1224">
        <v>7</v>
      </c>
      <c r="C1224">
        <v>9</v>
      </c>
      <c r="D1224">
        <f t="shared" si="39"/>
        <v>1223</v>
      </c>
      <c r="E1224">
        <f t="shared" si="38"/>
        <v>14.883777534379943</v>
      </c>
    </row>
    <row r="1225" spans="1:5" x14ac:dyDescent="0.35">
      <c r="A1225">
        <v>1250</v>
      </c>
      <c r="B1225">
        <v>5</v>
      </c>
      <c r="C1225">
        <v>8.9796747969999995</v>
      </c>
      <c r="D1225">
        <f t="shared" si="39"/>
        <v>1224</v>
      </c>
      <c r="E1225">
        <f t="shared" si="38"/>
        <v>14.895947426067908</v>
      </c>
    </row>
    <row r="1226" spans="1:5" x14ac:dyDescent="0.35">
      <c r="A1226">
        <v>1781</v>
      </c>
      <c r="B1226">
        <v>1</v>
      </c>
      <c r="C1226">
        <v>8.9781659390000002</v>
      </c>
      <c r="D1226">
        <f t="shared" si="39"/>
        <v>1225</v>
      </c>
      <c r="E1226">
        <f t="shared" si="38"/>
        <v>14.908117317755872</v>
      </c>
    </row>
    <row r="1227" spans="1:5" x14ac:dyDescent="0.35">
      <c r="A1227">
        <v>1541</v>
      </c>
      <c r="B1227">
        <v>6</v>
      </c>
      <c r="C1227">
        <v>8.9755244760000004</v>
      </c>
      <c r="D1227">
        <f t="shared" si="39"/>
        <v>1226</v>
      </c>
      <c r="E1227">
        <f t="shared" si="38"/>
        <v>14.920287209443837</v>
      </c>
    </row>
    <row r="1228" spans="1:5" x14ac:dyDescent="0.35">
      <c r="A1228">
        <v>1102</v>
      </c>
      <c r="B1228">
        <v>5</v>
      </c>
      <c r="C1228">
        <v>8.9662447259999993</v>
      </c>
      <c r="D1228">
        <f t="shared" si="39"/>
        <v>1227</v>
      </c>
      <c r="E1228">
        <f t="shared" si="38"/>
        <v>14.932457101131799</v>
      </c>
    </row>
    <row r="1229" spans="1:5" x14ac:dyDescent="0.35">
      <c r="A1229">
        <v>1880</v>
      </c>
      <c r="B1229">
        <v>2</v>
      </c>
      <c r="C1229">
        <v>8.9621848740000001</v>
      </c>
      <c r="D1229">
        <f t="shared" si="39"/>
        <v>1228</v>
      </c>
      <c r="E1229">
        <f t="shared" si="38"/>
        <v>14.944626992819765</v>
      </c>
    </row>
    <row r="1230" spans="1:5" x14ac:dyDescent="0.35">
      <c r="A1230">
        <v>1293</v>
      </c>
      <c r="B1230">
        <v>0</v>
      </c>
      <c r="C1230">
        <v>8.9612676059999998</v>
      </c>
      <c r="D1230">
        <f t="shared" si="39"/>
        <v>1229</v>
      </c>
      <c r="E1230">
        <f t="shared" si="38"/>
        <v>14.956796884507728</v>
      </c>
    </row>
    <row r="1231" spans="1:5" x14ac:dyDescent="0.35">
      <c r="A1231">
        <v>1095</v>
      </c>
      <c r="B1231">
        <v>2</v>
      </c>
      <c r="C1231">
        <v>8.951492537</v>
      </c>
      <c r="D1231">
        <f t="shared" si="39"/>
        <v>1230</v>
      </c>
      <c r="E1231">
        <f t="shared" si="38"/>
        <v>14.968966776195691</v>
      </c>
    </row>
    <row r="1232" spans="1:5" x14ac:dyDescent="0.35">
      <c r="A1232">
        <v>1854</v>
      </c>
      <c r="B1232">
        <v>4</v>
      </c>
      <c r="C1232">
        <v>8.9476439790000004</v>
      </c>
      <c r="D1232">
        <f t="shared" si="39"/>
        <v>1231</v>
      </c>
      <c r="E1232">
        <f t="shared" si="38"/>
        <v>14.981136667883657</v>
      </c>
    </row>
    <row r="1233" spans="1:5" x14ac:dyDescent="0.35">
      <c r="A1233">
        <v>1002</v>
      </c>
      <c r="B1233">
        <v>7</v>
      </c>
      <c r="C1233">
        <v>8.9401993359999992</v>
      </c>
      <c r="D1233">
        <f t="shared" si="39"/>
        <v>1232</v>
      </c>
      <c r="E1233">
        <f t="shared" si="38"/>
        <v>14.99330655957162</v>
      </c>
    </row>
    <row r="1234" spans="1:5" x14ac:dyDescent="0.35">
      <c r="A1234">
        <v>1301</v>
      </c>
      <c r="B1234">
        <v>0</v>
      </c>
      <c r="C1234">
        <v>8.9313304720000009</v>
      </c>
      <c r="D1234">
        <f t="shared" si="39"/>
        <v>1233</v>
      </c>
      <c r="E1234">
        <f t="shared" si="38"/>
        <v>15.005476451259584</v>
      </c>
    </row>
    <row r="1235" spans="1:5" x14ac:dyDescent="0.35">
      <c r="A1235">
        <v>1378</v>
      </c>
      <c r="B1235">
        <v>1</v>
      </c>
      <c r="C1235">
        <v>8.9152542369999992</v>
      </c>
      <c r="D1235">
        <f t="shared" si="39"/>
        <v>1234</v>
      </c>
      <c r="E1235">
        <f t="shared" si="38"/>
        <v>15.017646342947547</v>
      </c>
    </row>
    <row r="1236" spans="1:5" x14ac:dyDescent="0.35">
      <c r="A1236">
        <v>1879</v>
      </c>
      <c r="B1236">
        <v>5</v>
      </c>
      <c r="C1236">
        <v>8.9106382980000003</v>
      </c>
      <c r="D1236">
        <f t="shared" si="39"/>
        <v>1235</v>
      </c>
      <c r="E1236">
        <f t="shared" si="38"/>
        <v>15.029816234635513</v>
      </c>
    </row>
    <row r="1237" spans="1:5" x14ac:dyDescent="0.35">
      <c r="A1237">
        <v>1279</v>
      </c>
      <c r="B1237">
        <v>3</v>
      </c>
      <c r="C1237">
        <v>8.90625</v>
      </c>
      <c r="D1237">
        <f t="shared" si="39"/>
        <v>1236</v>
      </c>
      <c r="E1237">
        <f t="shared" si="38"/>
        <v>15.041986126323476</v>
      </c>
    </row>
    <row r="1238" spans="1:5" x14ac:dyDescent="0.35">
      <c r="A1238">
        <v>1919</v>
      </c>
      <c r="B1238">
        <v>3</v>
      </c>
      <c r="C1238">
        <v>8.9033613450000004</v>
      </c>
      <c r="D1238">
        <f t="shared" si="39"/>
        <v>1237</v>
      </c>
      <c r="E1238">
        <f t="shared" si="38"/>
        <v>15.054156018011438</v>
      </c>
    </row>
    <row r="1239" spans="1:5" x14ac:dyDescent="0.35">
      <c r="A1239">
        <v>1460</v>
      </c>
      <c r="B1239">
        <v>6</v>
      </c>
      <c r="C1239">
        <v>8.9008264459999999</v>
      </c>
      <c r="D1239">
        <f t="shared" si="39"/>
        <v>1238</v>
      </c>
      <c r="E1239">
        <f t="shared" si="38"/>
        <v>15.066325909699405</v>
      </c>
    </row>
    <row r="1240" spans="1:5" x14ac:dyDescent="0.35">
      <c r="A1240">
        <v>1192</v>
      </c>
      <c r="B1240">
        <v>0</v>
      </c>
      <c r="C1240">
        <v>8.8995633190000003</v>
      </c>
      <c r="D1240">
        <f t="shared" si="39"/>
        <v>1239</v>
      </c>
      <c r="E1240">
        <f t="shared" si="38"/>
        <v>15.078495801387367</v>
      </c>
    </row>
    <row r="1241" spans="1:5" x14ac:dyDescent="0.35">
      <c r="A1241">
        <v>1255</v>
      </c>
      <c r="B1241">
        <v>0</v>
      </c>
      <c r="C1241">
        <v>8.8962962959999992</v>
      </c>
      <c r="D1241">
        <f t="shared" si="39"/>
        <v>1240</v>
      </c>
      <c r="E1241">
        <f t="shared" si="38"/>
        <v>15.09066569307533</v>
      </c>
    </row>
    <row r="1242" spans="1:5" x14ac:dyDescent="0.35">
      <c r="A1242">
        <v>1618</v>
      </c>
      <c r="B1242">
        <v>4</v>
      </c>
      <c r="C1242">
        <v>8.8847736629999901</v>
      </c>
      <c r="D1242">
        <f t="shared" si="39"/>
        <v>1241</v>
      </c>
      <c r="E1242">
        <f t="shared" si="38"/>
        <v>15.102835584763296</v>
      </c>
    </row>
    <row r="1243" spans="1:5" x14ac:dyDescent="0.35">
      <c r="A1243">
        <v>1517</v>
      </c>
      <c r="B1243">
        <v>2</v>
      </c>
      <c r="C1243">
        <v>8.8830645159999992</v>
      </c>
      <c r="D1243">
        <f t="shared" si="39"/>
        <v>1242</v>
      </c>
      <c r="E1243">
        <f t="shared" si="38"/>
        <v>15.115005476451259</v>
      </c>
    </row>
    <row r="1244" spans="1:5" x14ac:dyDescent="0.35">
      <c r="A1244">
        <v>1428</v>
      </c>
      <c r="B1244">
        <v>1</v>
      </c>
      <c r="C1244">
        <v>8.8790322579999899</v>
      </c>
      <c r="D1244">
        <f t="shared" si="39"/>
        <v>1243</v>
      </c>
      <c r="E1244">
        <f t="shared" si="38"/>
        <v>15.127175368139223</v>
      </c>
    </row>
    <row r="1245" spans="1:5" x14ac:dyDescent="0.35">
      <c r="A1245">
        <v>1208</v>
      </c>
      <c r="B1245">
        <v>4</v>
      </c>
      <c r="C1245">
        <v>8.8761061950000002</v>
      </c>
      <c r="D1245">
        <f t="shared" si="39"/>
        <v>1244</v>
      </c>
      <c r="E1245">
        <f t="shared" si="38"/>
        <v>15.13934525982719</v>
      </c>
    </row>
    <row r="1246" spans="1:5" x14ac:dyDescent="0.35">
      <c r="A1246">
        <v>1615</v>
      </c>
      <c r="B1246">
        <v>0</v>
      </c>
      <c r="C1246">
        <v>8.875</v>
      </c>
      <c r="D1246">
        <f t="shared" si="39"/>
        <v>1245</v>
      </c>
      <c r="E1246">
        <f t="shared" si="38"/>
        <v>15.151515151515152</v>
      </c>
    </row>
    <row r="1247" spans="1:5" x14ac:dyDescent="0.35">
      <c r="A1247">
        <v>1066</v>
      </c>
      <c r="B1247">
        <v>6</v>
      </c>
      <c r="C1247">
        <v>8.8733624449999997</v>
      </c>
      <c r="D1247">
        <f t="shared" si="39"/>
        <v>1246</v>
      </c>
      <c r="E1247">
        <f t="shared" si="38"/>
        <v>15.163685043203115</v>
      </c>
    </row>
    <row r="1248" spans="1:5" x14ac:dyDescent="0.35">
      <c r="A1248">
        <v>1303</v>
      </c>
      <c r="B1248">
        <v>4</v>
      </c>
      <c r="C1248">
        <v>8.8655462179999898</v>
      </c>
      <c r="D1248">
        <f t="shared" si="39"/>
        <v>1247</v>
      </c>
      <c r="E1248">
        <f t="shared" si="38"/>
        <v>15.175854934891078</v>
      </c>
    </row>
    <row r="1249" spans="1:5" x14ac:dyDescent="0.35">
      <c r="A1249">
        <v>1035</v>
      </c>
      <c r="B1249">
        <v>3</v>
      </c>
      <c r="C1249">
        <v>8.8584070799999992</v>
      </c>
      <c r="D1249">
        <f t="shared" si="39"/>
        <v>1248</v>
      </c>
      <c r="E1249">
        <f t="shared" si="38"/>
        <v>15.188024826579044</v>
      </c>
    </row>
    <row r="1250" spans="1:5" x14ac:dyDescent="0.35">
      <c r="A1250">
        <v>1687</v>
      </c>
      <c r="B1250">
        <v>2</v>
      </c>
      <c r="C1250">
        <v>8.8536585369999994</v>
      </c>
      <c r="D1250">
        <f t="shared" si="39"/>
        <v>1249</v>
      </c>
      <c r="E1250">
        <f t="shared" si="38"/>
        <v>15.200194718267007</v>
      </c>
    </row>
    <row r="1251" spans="1:5" x14ac:dyDescent="0.35">
      <c r="A1251">
        <v>2066</v>
      </c>
      <c r="B1251">
        <v>5</v>
      </c>
      <c r="C1251">
        <v>8.8465346529999902</v>
      </c>
      <c r="D1251">
        <f t="shared" si="39"/>
        <v>1250</v>
      </c>
      <c r="E1251">
        <f t="shared" si="38"/>
        <v>15.212364609954971</v>
      </c>
    </row>
    <row r="1252" spans="1:5" x14ac:dyDescent="0.35">
      <c r="A1252">
        <v>1158</v>
      </c>
      <c r="B1252">
        <v>6</v>
      </c>
      <c r="C1252">
        <v>8.83846153799999</v>
      </c>
      <c r="D1252">
        <f t="shared" si="39"/>
        <v>1251</v>
      </c>
      <c r="E1252">
        <f t="shared" si="38"/>
        <v>15.224534501642935</v>
      </c>
    </row>
    <row r="1253" spans="1:5" x14ac:dyDescent="0.35">
      <c r="A1253">
        <v>2067</v>
      </c>
      <c r="B1253">
        <v>4</v>
      </c>
      <c r="C1253">
        <v>8.8277511959999995</v>
      </c>
      <c r="D1253">
        <f t="shared" si="39"/>
        <v>1252</v>
      </c>
      <c r="E1253">
        <f t="shared" si="38"/>
        <v>15.2367043933309</v>
      </c>
    </row>
    <row r="1254" spans="1:5" x14ac:dyDescent="0.35">
      <c r="A1254">
        <v>1428</v>
      </c>
      <c r="B1254">
        <v>5</v>
      </c>
      <c r="C1254">
        <v>8.8201058200000002</v>
      </c>
      <c r="D1254">
        <f t="shared" si="39"/>
        <v>1253</v>
      </c>
      <c r="E1254">
        <f t="shared" si="38"/>
        <v>15.248874285018863</v>
      </c>
    </row>
    <row r="1255" spans="1:5" x14ac:dyDescent="0.35">
      <c r="A1255">
        <v>1017</v>
      </c>
      <c r="B1255">
        <v>7</v>
      </c>
      <c r="C1255">
        <v>8.8198198199999993</v>
      </c>
      <c r="D1255">
        <f t="shared" si="39"/>
        <v>1254</v>
      </c>
      <c r="E1255">
        <f t="shared" si="38"/>
        <v>15.261044176706829</v>
      </c>
    </row>
    <row r="1256" spans="1:5" x14ac:dyDescent="0.35">
      <c r="A1256">
        <v>1292</v>
      </c>
      <c r="B1256">
        <v>6</v>
      </c>
      <c r="C1256">
        <v>8.8155339809999997</v>
      </c>
      <c r="D1256">
        <f t="shared" si="39"/>
        <v>1255</v>
      </c>
      <c r="E1256">
        <f t="shared" si="38"/>
        <v>15.273214068394791</v>
      </c>
    </row>
    <row r="1257" spans="1:5" x14ac:dyDescent="0.35">
      <c r="A1257">
        <v>1476</v>
      </c>
      <c r="B1257">
        <v>5</v>
      </c>
      <c r="C1257">
        <v>8.8143459919999998</v>
      </c>
      <c r="D1257">
        <f t="shared" si="39"/>
        <v>1256</v>
      </c>
      <c r="E1257">
        <f t="shared" si="38"/>
        <v>15.285383960082754</v>
      </c>
    </row>
    <row r="1258" spans="1:5" x14ac:dyDescent="0.35">
      <c r="A1258">
        <v>1204</v>
      </c>
      <c r="B1258">
        <v>5</v>
      </c>
      <c r="C1258">
        <v>8.8008474579999998</v>
      </c>
      <c r="D1258">
        <f t="shared" si="39"/>
        <v>1257</v>
      </c>
      <c r="E1258">
        <f t="shared" si="38"/>
        <v>15.29755385177072</v>
      </c>
    </row>
    <row r="1259" spans="1:5" x14ac:dyDescent="0.35">
      <c r="A1259">
        <v>1076</v>
      </c>
      <c r="B1259">
        <v>0</v>
      </c>
      <c r="C1259">
        <v>8.7854077250000007</v>
      </c>
      <c r="D1259">
        <f t="shared" si="39"/>
        <v>1258</v>
      </c>
      <c r="E1259">
        <f t="shared" si="38"/>
        <v>15.309723743458683</v>
      </c>
    </row>
    <row r="1260" spans="1:5" x14ac:dyDescent="0.35">
      <c r="A1260">
        <v>1094</v>
      </c>
      <c r="B1260">
        <v>7</v>
      </c>
      <c r="C1260">
        <v>8.7848605580000001</v>
      </c>
      <c r="D1260">
        <f t="shared" si="39"/>
        <v>1259</v>
      </c>
      <c r="E1260">
        <f t="shared" si="38"/>
        <v>15.321893635146647</v>
      </c>
    </row>
    <row r="1261" spans="1:5" x14ac:dyDescent="0.35">
      <c r="A1261">
        <v>2037</v>
      </c>
      <c r="B1261">
        <v>4</v>
      </c>
      <c r="C1261">
        <v>8.7828054299999998</v>
      </c>
      <c r="D1261">
        <f t="shared" si="39"/>
        <v>1260</v>
      </c>
      <c r="E1261">
        <f t="shared" si="38"/>
        <v>15.33406352683461</v>
      </c>
    </row>
    <row r="1262" spans="1:5" x14ac:dyDescent="0.35">
      <c r="A1262">
        <v>1979</v>
      </c>
      <c r="B1262">
        <v>3</v>
      </c>
      <c r="C1262">
        <v>8.7733333330000001</v>
      </c>
      <c r="D1262">
        <f t="shared" si="39"/>
        <v>1261</v>
      </c>
      <c r="E1262">
        <f t="shared" si="38"/>
        <v>15.346233418522576</v>
      </c>
    </row>
    <row r="1263" spans="1:5" x14ac:dyDescent="0.35">
      <c r="A1263">
        <v>1967</v>
      </c>
      <c r="B1263">
        <v>5</v>
      </c>
      <c r="C1263">
        <v>8.7704918029999899</v>
      </c>
      <c r="D1263">
        <f t="shared" si="39"/>
        <v>1262</v>
      </c>
      <c r="E1263">
        <f t="shared" si="38"/>
        <v>15.358403310210539</v>
      </c>
    </row>
    <row r="1264" spans="1:5" x14ac:dyDescent="0.35">
      <c r="A1264">
        <v>1194</v>
      </c>
      <c r="B1264">
        <v>0</v>
      </c>
      <c r="C1264">
        <v>8.7685185190000006</v>
      </c>
      <c r="D1264">
        <f t="shared" si="39"/>
        <v>1263</v>
      </c>
      <c r="E1264">
        <f t="shared" si="38"/>
        <v>15.370573201898502</v>
      </c>
    </row>
    <row r="1265" spans="1:5" x14ac:dyDescent="0.35">
      <c r="A1265">
        <v>1527</v>
      </c>
      <c r="B1265">
        <v>2</v>
      </c>
      <c r="C1265">
        <v>8.76</v>
      </c>
      <c r="D1265">
        <f t="shared" si="39"/>
        <v>1264</v>
      </c>
      <c r="E1265">
        <f t="shared" si="38"/>
        <v>15.382743093586468</v>
      </c>
    </row>
    <row r="1266" spans="1:5" x14ac:dyDescent="0.35">
      <c r="A1266">
        <v>1300</v>
      </c>
      <c r="B1266">
        <v>1</v>
      </c>
      <c r="C1266">
        <v>8.7581967209999991</v>
      </c>
      <c r="D1266">
        <f t="shared" si="39"/>
        <v>1265</v>
      </c>
      <c r="E1266">
        <f t="shared" si="38"/>
        <v>15.394912985274431</v>
      </c>
    </row>
    <row r="1267" spans="1:5" x14ac:dyDescent="0.35">
      <c r="A1267">
        <v>1920</v>
      </c>
      <c r="B1267">
        <v>7</v>
      </c>
      <c r="C1267">
        <v>8.7551867219999995</v>
      </c>
      <c r="D1267">
        <f t="shared" si="39"/>
        <v>1266</v>
      </c>
      <c r="E1267">
        <f t="shared" si="38"/>
        <v>15.407082876962393</v>
      </c>
    </row>
    <row r="1268" spans="1:5" x14ac:dyDescent="0.35">
      <c r="A1268">
        <v>1350</v>
      </c>
      <c r="B1268">
        <v>4</v>
      </c>
      <c r="C1268">
        <v>8.7466216219999993</v>
      </c>
      <c r="D1268">
        <f t="shared" si="39"/>
        <v>1267</v>
      </c>
      <c r="E1268">
        <f t="shared" si="38"/>
        <v>15.41925276865036</v>
      </c>
    </row>
    <row r="1269" spans="1:5" x14ac:dyDescent="0.35">
      <c r="A1269">
        <v>1756</v>
      </c>
      <c r="B1269">
        <v>0</v>
      </c>
      <c r="C1269">
        <v>8.74152542399999</v>
      </c>
      <c r="D1269">
        <f t="shared" si="39"/>
        <v>1268</v>
      </c>
      <c r="E1269">
        <f t="shared" si="38"/>
        <v>15.431422660338324</v>
      </c>
    </row>
    <row r="1270" spans="1:5" x14ac:dyDescent="0.35">
      <c r="A1270">
        <v>1381</v>
      </c>
      <c r="B1270">
        <v>1</v>
      </c>
      <c r="C1270">
        <v>8.7396694210000003</v>
      </c>
      <c r="D1270">
        <f t="shared" si="39"/>
        <v>1269</v>
      </c>
      <c r="E1270">
        <f t="shared" si="38"/>
        <v>15.443592552026287</v>
      </c>
    </row>
    <row r="1271" spans="1:5" x14ac:dyDescent="0.35">
      <c r="A1271">
        <v>1617</v>
      </c>
      <c r="B1271">
        <v>6</v>
      </c>
      <c r="C1271">
        <v>8.7256637169999998</v>
      </c>
      <c r="D1271">
        <f t="shared" si="39"/>
        <v>1270</v>
      </c>
      <c r="E1271">
        <f t="shared" si="38"/>
        <v>15.455762443714253</v>
      </c>
    </row>
    <row r="1272" spans="1:5" x14ac:dyDescent="0.35">
      <c r="A1272">
        <v>1706</v>
      </c>
      <c r="B1272">
        <v>4</v>
      </c>
      <c r="C1272">
        <v>8.7142857139999901</v>
      </c>
      <c r="D1272">
        <f t="shared" si="39"/>
        <v>1271</v>
      </c>
      <c r="E1272">
        <f t="shared" si="38"/>
        <v>15.467932335402216</v>
      </c>
    </row>
    <row r="1273" spans="1:5" x14ac:dyDescent="0.35">
      <c r="A1273">
        <v>1840</v>
      </c>
      <c r="B1273">
        <v>3</v>
      </c>
      <c r="C1273">
        <v>8.7112970710000006</v>
      </c>
      <c r="D1273">
        <f t="shared" si="39"/>
        <v>1272</v>
      </c>
      <c r="E1273">
        <f t="shared" si="38"/>
        <v>15.480102227090178</v>
      </c>
    </row>
    <row r="1274" spans="1:5" x14ac:dyDescent="0.35">
      <c r="A1274">
        <v>1516</v>
      </c>
      <c r="B1274">
        <v>3</v>
      </c>
      <c r="C1274">
        <v>8.7071129710000008</v>
      </c>
      <c r="D1274">
        <f t="shared" si="39"/>
        <v>1273</v>
      </c>
      <c r="E1274">
        <f t="shared" si="38"/>
        <v>15.492272118778144</v>
      </c>
    </row>
    <row r="1275" spans="1:5" x14ac:dyDescent="0.35">
      <c r="A1275">
        <v>1783</v>
      </c>
      <c r="B1275">
        <v>3</v>
      </c>
      <c r="C1275">
        <v>8.7025862069999995</v>
      </c>
      <c r="D1275">
        <f t="shared" si="39"/>
        <v>1274</v>
      </c>
      <c r="E1275">
        <f t="shared" si="38"/>
        <v>15.504442010466107</v>
      </c>
    </row>
    <row r="1276" spans="1:5" x14ac:dyDescent="0.35">
      <c r="A1276">
        <v>2016</v>
      </c>
      <c r="B1276">
        <v>3</v>
      </c>
      <c r="C1276">
        <v>8.6999999999999993</v>
      </c>
      <c r="D1276">
        <f t="shared" si="39"/>
        <v>1275</v>
      </c>
      <c r="E1276">
        <f t="shared" si="38"/>
        <v>15.51661190215407</v>
      </c>
    </row>
    <row r="1277" spans="1:5" x14ac:dyDescent="0.35">
      <c r="A1277">
        <v>1683</v>
      </c>
      <c r="B1277">
        <v>6</v>
      </c>
      <c r="C1277">
        <v>8.6995884770000007</v>
      </c>
      <c r="D1277">
        <f t="shared" si="39"/>
        <v>1276</v>
      </c>
      <c r="E1277">
        <f t="shared" si="38"/>
        <v>15.528781793842034</v>
      </c>
    </row>
    <row r="1278" spans="1:5" x14ac:dyDescent="0.35">
      <c r="A1278">
        <v>1318</v>
      </c>
      <c r="B1278">
        <v>4</v>
      </c>
      <c r="C1278">
        <v>8.6929460579999898</v>
      </c>
      <c r="D1278">
        <f t="shared" si="39"/>
        <v>1277</v>
      </c>
      <c r="E1278">
        <f t="shared" si="38"/>
        <v>15.540951685529999</v>
      </c>
    </row>
    <row r="1279" spans="1:5" x14ac:dyDescent="0.35">
      <c r="A1279">
        <v>1232</v>
      </c>
      <c r="B1279">
        <v>7</v>
      </c>
      <c r="C1279">
        <v>8.6756756759999991</v>
      </c>
      <c r="D1279">
        <f t="shared" si="39"/>
        <v>1278</v>
      </c>
      <c r="E1279">
        <f t="shared" si="38"/>
        <v>15.553121577217963</v>
      </c>
    </row>
    <row r="1280" spans="1:5" x14ac:dyDescent="0.35">
      <c r="A1280">
        <v>1154</v>
      </c>
      <c r="B1280">
        <v>4</v>
      </c>
      <c r="C1280">
        <v>8.6724137929999898</v>
      </c>
      <c r="D1280">
        <f t="shared" si="39"/>
        <v>1279</v>
      </c>
      <c r="E1280">
        <f t="shared" si="38"/>
        <v>15.565291468905926</v>
      </c>
    </row>
    <row r="1281" spans="1:5" x14ac:dyDescent="0.35">
      <c r="A1281">
        <v>1335</v>
      </c>
      <c r="B1281">
        <v>1</v>
      </c>
      <c r="C1281">
        <v>8.6707818929999991</v>
      </c>
      <c r="D1281">
        <f t="shared" si="39"/>
        <v>1280</v>
      </c>
      <c r="E1281">
        <f t="shared" si="38"/>
        <v>15.577461360593892</v>
      </c>
    </row>
    <row r="1282" spans="1:5" x14ac:dyDescent="0.35">
      <c r="A1282">
        <v>1816</v>
      </c>
      <c r="B1282">
        <v>6</v>
      </c>
      <c r="C1282">
        <v>8.6707317069999998</v>
      </c>
      <c r="D1282">
        <f t="shared" si="39"/>
        <v>1281</v>
      </c>
      <c r="E1282">
        <f t="shared" si="38"/>
        <v>15.589631252281855</v>
      </c>
    </row>
    <row r="1283" spans="1:5" x14ac:dyDescent="0.35">
      <c r="A1283">
        <v>1376</v>
      </c>
      <c r="B1283">
        <v>7</v>
      </c>
      <c r="C1283">
        <v>8.6694560670000005</v>
      </c>
      <c r="D1283">
        <f t="shared" si="39"/>
        <v>1282</v>
      </c>
      <c r="E1283">
        <f t="shared" ref="E1283:E1346" si="40">D1283/$D$8218*100</f>
        <v>15.601801143969817</v>
      </c>
    </row>
    <row r="1284" spans="1:5" x14ac:dyDescent="0.35">
      <c r="A1284">
        <v>1765</v>
      </c>
      <c r="B1284">
        <v>7</v>
      </c>
      <c r="C1284">
        <v>8.6637168139999901</v>
      </c>
      <c r="D1284">
        <f t="shared" ref="D1284:D1347" si="41">1+D1283</f>
        <v>1283</v>
      </c>
      <c r="E1284">
        <f t="shared" si="40"/>
        <v>15.613971035657784</v>
      </c>
    </row>
    <row r="1285" spans="1:5" x14ac:dyDescent="0.35">
      <c r="A1285">
        <v>1905</v>
      </c>
      <c r="B1285">
        <v>4</v>
      </c>
      <c r="C1285">
        <v>8.653061224</v>
      </c>
      <c r="D1285">
        <f t="shared" si="41"/>
        <v>1284</v>
      </c>
      <c r="E1285">
        <f t="shared" si="40"/>
        <v>15.626140927345746</v>
      </c>
    </row>
    <row r="1286" spans="1:5" x14ac:dyDescent="0.35">
      <c r="A1286">
        <v>1565</v>
      </c>
      <c r="B1286">
        <v>7</v>
      </c>
      <c r="C1286">
        <v>8.6507177029999998</v>
      </c>
      <c r="D1286">
        <f t="shared" si="41"/>
        <v>1285</v>
      </c>
      <c r="E1286">
        <f t="shared" si="40"/>
        <v>15.638310819033711</v>
      </c>
    </row>
    <row r="1287" spans="1:5" x14ac:dyDescent="0.35">
      <c r="A1287">
        <v>1851</v>
      </c>
      <c r="B1287">
        <v>7</v>
      </c>
      <c r="C1287">
        <v>8.65</v>
      </c>
      <c r="D1287">
        <f t="shared" si="41"/>
        <v>1286</v>
      </c>
      <c r="E1287">
        <f t="shared" si="40"/>
        <v>15.650480710721675</v>
      </c>
    </row>
    <row r="1288" spans="1:5" x14ac:dyDescent="0.35">
      <c r="A1288">
        <v>1863</v>
      </c>
      <c r="B1288">
        <v>7</v>
      </c>
      <c r="C1288">
        <v>8.6355932200000005</v>
      </c>
      <c r="D1288">
        <f t="shared" si="41"/>
        <v>1287</v>
      </c>
      <c r="E1288">
        <f t="shared" si="40"/>
        <v>15.66265060240964</v>
      </c>
    </row>
    <row r="1289" spans="1:5" x14ac:dyDescent="0.35">
      <c r="A1289">
        <v>1964</v>
      </c>
      <c r="B1289">
        <v>3</v>
      </c>
      <c r="C1289">
        <v>8.6262135919999992</v>
      </c>
      <c r="D1289">
        <f t="shared" si="41"/>
        <v>1288</v>
      </c>
      <c r="E1289">
        <f t="shared" si="40"/>
        <v>15.674820494097602</v>
      </c>
    </row>
    <row r="1290" spans="1:5" x14ac:dyDescent="0.35">
      <c r="A1290">
        <v>1383</v>
      </c>
      <c r="B1290">
        <v>7</v>
      </c>
      <c r="C1290">
        <v>8.6228070179999996</v>
      </c>
      <c r="D1290">
        <f t="shared" si="41"/>
        <v>1289</v>
      </c>
      <c r="E1290">
        <f t="shared" si="40"/>
        <v>15.686990385785565</v>
      </c>
    </row>
    <row r="1291" spans="1:5" x14ac:dyDescent="0.35">
      <c r="A1291">
        <v>1257</v>
      </c>
      <c r="B1291">
        <v>7</v>
      </c>
      <c r="C1291">
        <v>8.6209386279999993</v>
      </c>
      <c r="D1291">
        <f t="shared" si="41"/>
        <v>1290</v>
      </c>
      <c r="E1291">
        <f t="shared" si="40"/>
        <v>15.699160277473531</v>
      </c>
    </row>
    <row r="1292" spans="1:5" x14ac:dyDescent="0.35">
      <c r="A1292">
        <v>1537</v>
      </c>
      <c r="B1292">
        <v>0</v>
      </c>
      <c r="C1292">
        <v>8.6180257509999993</v>
      </c>
      <c r="D1292">
        <f t="shared" si="41"/>
        <v>1291</v>
      </c>
      <c r="E1292">
        <f t="shared" si="40"/>
        <v>15.711330169161494</v>
      </c>
    </row>
    <row r="1293" spans="1:5" x14ac:dyDescent="0.35">
      <c r="A1293">
        <v>1368</v>
      </c>
      <c r="B1293">
        <v>2</v>
      </c>
      <c r="C1293">
        <v>8.61</v>
      </c>
      <c r="D1293">
        <f t="shared" si="41"/>
        <v>1292</v>
      </c>
      <c r="E1293">
        <f t="shared" si="40"/>
        <v>15.723500060849457</v>
      </c>
    </row>
    <row r="1294" spans="1:5" x14ac:dyDescent="0.35">
      <c r="A1294">
        <v>1381</v>
      </c>
      <c r="B1294">
        <v>3</v>
      </c>
      <c r="C1294">
        <v>8.6098901100000003</v>
      </c>
      <c r="D1294">
        <f t="shared" si="41"/>
        <v>1293</v>
      </c>
      <c r="E1294">
        <f t="shared" si="40"/>
        <v>15.735669952537423</v>
      </c>
    </row>
    <row r="1295" spans="1:5" x14ac:dyDescent="0.35">
      <c r="A1295">
        <v>1175</v>
      </c>
      <c r="B1295">
        <v>2</v>
      </c>
      <c r="C1295">
        <v>8.6044444440000003</v>
      </c>
      <c r="D1295">
        <f t="shared" si="41"/>
        <v>1294</v>
      </c>
      <c r="E1295">
        <f t="shared" si="40"/>
        <v>15.747839844225386</v>
      </c>
    </row>
    <row r="1296" spans="1:5" x14ac:dyDescent="0.35">
      <c r="A1296">
        <v>1077</v>
      </c>
      <c r="B1296">
        <v>5</v>
      </c>
      <c r="C1296">
        <v>8.6027397259999994</v>
      </c>
      <c r="D1296">
        <f t="shared" si="41"/>
        <v>1295</v>
      </c>
      <c r="E1296">
        <f t="shared" si="40"/>
        <v>15.76000973591335</v>
      </c>
    </row>
    <row r="1297" spans="1:5" x14ac:dyDescent="0.35">
      <c r="A1297">
        <v>2053</v>
      </c>
      <c r="B1297">
        <v>0</v>
      </c>
      <c r="C1297">
        <v>8.5975103729999898</v>
      </c>
      <c r="D1297">
        <f t="shared" si="41"/>
        <v>1296</v>
      </c>
      <c r="E1297">
        <f t="shared" si="40"/>
        <v>15.772179627601316</v>
      </c>
    </row>
    <row r="1298" spans="1:5" x14ac:dyDescent="0.35">
      <c r="A1298">
        <v>2069</v>
      </c>
      <c r="B1298">
        <v>6</v>
      </c>
      <c r="C1298">
        <v>8.5974025970000003</v>
      </c>
      <c r="D1298">
        <f t="shared" si="41"/>
        <v>1297</v>
      </c>
      <c r="E1298">
        <f t="shared" si="40"/>
        <v>15.784349519289279</v>
      </c>
    </row>
    <row r="1299" spans="1:5" x14ac:dyDescent="0.35">
      <c r="A1299">
        <v>1064</v>
      </c>
      <c r="B1299">
        <v>3</v>
      </c>
      <c r="C1299">
        <v>8.5959183669999994</v>
      </c>
      <c r="D1299">
        <f t="shared" si="41"/>
        <v>1298</v>
      </c>
      <c r="E1299">
        <f t="shared" si="40"/>
        <v>15.796519410977242</v>
      </c>
    </row>
    <row r="1300" spans="1:5" x14ac:dyDescent="0.35">
      <c r="A1300">
        <v>1363</v>
      </c>
      <c r="B1300">
        <v>5</v>
      </c>
      <c r="C1300">
        <v>8.5945945950000002</v>
      </c>
      <c r="D1300">
        <f t="shared" si="41"/>
        <v>1299</v>
      </c>
      <c r="E1300">
        <f t="shared" si="40"/>
        <v>15.808689302665208</v>
      </c>
    </row>
    <row r="1301" spans="1:5" x14ac:dyDescent="0.35">
      <c r="A1301">
        <v>1860</v>
      </c>
      <c r="B1301">
        <v>4</v>
      </c>
      <c r="C1301">
        <v>8.5871559629999901</v>
      </c>
      <c r="D1301">
        <f t="shared" si="41"/>
        <v>1300</v>
      </c>
      <c r="E1301">
        <f t="shared" si="40"/>
        <v>15.82085919435317</v>
      </c>
    </row>
    <row r="1302" spans="1:5" x14ac:dyDescent="0.35">
      <c r="A1302">
        <v>1447</v>
      </c>
      <c r="B1302">
        <v>2</v>
      </c>
      <c r="C1302">
        <v>8.5783132529999992</v>
      </c>
      <c r="D1302">
        <f t="shared" si="41"/>
        <v>1301</v>
      </c>
      <c r="E1302">
        <f t="shared" si="40"/>
        <v>15.833029086041133</v>
      </c>
    </row>
    <row r="1303" spans="1:5" x14ac:dyDescent="0.35">
      <c r="A1303">
        <v>1923</v>
      </c>
      <c r="B1303">
        <v>4</v>
      </c>
      <c r="C1303">
        <v>8.5777027029999999</v>
      </c>
      <c r="D1303">
        <f t="shared" si="41"/>
        <v>1302</v>
      </c>
      <c r="E1303">
        <f t="shared" si="40"/>
        <v>15.845198977729098</v>
      </c>
    </row>
    <row r="1304" spans="1:5" x14ac:dyDescent="0.35">
      <c r="A1304">
        <v>1570</v>
      </c>
      <c r="B1304">
        <v>0</v>
      </c>
      <c r="C1304">
        <v>8.5774647890000004</v>
      </c>
      <c r="D1304">
        <f t="shared" si="41"/>
        <v>1303</v>
      </c>
      <c r="E1304">
        <f t="shared" si="40"/>
        <v>15.857368869417062</v>
      </c>
    </row>
    <row r="1305" spans="1:5" x14ac:dyDescent="0.35">
      <c r="A1305">
        <v>1251</v>
      </c>
      <c r="B1305">
        <v>5</v>
      </c>
      <c r="C1305">
        <v>8.567307692</v>
      </c>
      <c r="D1305">
        <f t="shared" si="41"/>
        <v>1304</v>
      </c>
      <c r="E1305">
        <f t="shared" si="40"/>
        <v>15.869538761105026</v>
      </c>
    </row>
    <row r="1306" spans="1:5" x14ac:dyDescent="0.35">
      <c r="A1306">
        <v>1795</v>
      </c>
      <c r="B1306">
        <v>7</v>
      </c>
      <c r="C1306">
        <v>8.567307692</v>
      </c>
      <c r="D1306">
        <f t="shared" si="41"/>
        <v>1305</v>
      </c>
      <c r="E1306">
        <f t="shared" si="40"/>
        <v>15.881708652792989</v>
      </c>
    </row>
    <row r="1307" spans="1:5" x14ac:dyDescent="0.35">
      <c r="A1307">
        <v>2020</v>
      </c>
      <c r="B1307">
        <v>4</v>
      </c>
      <c r="C1307">
        <v>8.56578947399999</v>
      </c>
      <c r="D1307">
        <f t="shared" si="41"/>
        <v>1306</v>
      </c>
      <c r="E1307">
        <f t="shared" si="40"/>
        <v>15.893878544480955</v>
      </c>
    </row>
    <row r="1308" spans="1:5" x14ac:dyDescent="0.35">
      <c r="A1308">
        <v>1730</v>
      </c>
      <c r="B1308">
        <v>0</v>
      </c>
      <c r="C1308">
        <v>8.5653846149999993</v>
      </c>
      <c r="D1308">
        <f t="shared" si="41"/>
        <v>1307</v>
      </c>
      <c r="E1308">
        <f t="shared" si="40"/>
        <v>15.906048436168918</v>
      </c>
    </row>
    <row r="1309" spans="1:5" x14ac:dyDescent="0.35">
      <c r="A1309">
        <v>2007</v>
      </c>
      <c r="B1309">
        <v>4</v>
      </c>
      <c r="C1309">
        <v>8.5601851849999999</v>
      </c>
      <c r="D1309">
        <f t="shared" si="41"/>
        <v>1308</v>
      </c>
      <c r="E1309">
        <f t="shared" si="40"/>
        <v>15.918218327856881</v>
      </c>
    </row>
    <row r="1310" spans="1:5" x14ac:dyDescent="0.35">
      <c r="A1310">
        <v>1320</v>
      </c>
      <c r="B1310">
        <v>1</v>
      </c>
      <c r="C1310">
        <v>8.5598290600000002</v>
      </c>
      <c r="D1310">
        <f t="shared" si="41"/>
        <v>1309</v>
      </c>
      <c r="E1310">
        <f t="shared" si="40"/>
        <v>15.930388219544847</v>
      </c>
    </row>
    <row r="1311" spans="1:5" x14ac:dyDescent="0.35">
      <c r="A1311">
        <v>1438</v>
      </c>
      <c r="B1311">
        <v>5</v>
      </c>
      <c r="C1311">
        <v>8.5582329319999992</v>
      </c>
      <c r="D1311">
        <f t="shared" si="41"/>
        <v>1310</v>
      </c>
      <c r="E1311">
        <f t="shared" si="40"/>
        <v>15.94255811123281</v>
      </c>
    </row>
    <row r="1312" spans="1:5" x14ac:dyDescent="0.35">
      <c r="A1312">
        <v>1432</v>
      </c>
      <c r="B1312">
        <v>2</v>
      </c>
      <c r="C1312">
        <v>8.557446809</v>
      </c>
      <c r="D1312">
        <f t="shared" si="41"/>
        <v>1311</v>
      </c>
      <c r="E1312">
        <f t="shared" si="40"/>
        <v>15.954728002920774</v>
      </c>
    </row>
    <row r="1313" spans="1:5" x14ac:dyDescent="0.35">
      <c r="A1313">
        <v>1959</v>
      </c>
      <c r="B1313">
        <v>3</v>
      </c>
      <c r="C1313">
        <v>8.5541125539999996</v>
      </c>
      <c r="D1313">
        <f t="shared" si="41"/>
        <v>1312</v>
      </c>
      <c r="E1313">
        <f t="shared" si="40"/>
        <v>15.966897894608739</v>
      </c>
    </row>
    <row r="1314" spans="1:5" x14ac:dyDescent="0.35">
      <c r="A1314">
        <v>1655</v>
      </c>
      <c r="B1314">
        <v>5</v>
      </c>
      <c r="C1314">
        <v>8.5486381320000007</v>
      </c>
      <c r="D1314">
        <f t="shared" si="41"/>
        <v>1313</v>
      </c>
      <c r="E1314">
        <f t="shared" si="40"/>
        <v>15.979067786296703</v>
      </c>
    </row>
    <row r="1315" spans="1:5" x14ac:dyDescent="0.35">
      <c r="A1315">
        <v>1638</v>
      </c>
      <c r="B1315">
        <v>7</v>
      </c>
      <c r="C1315">
        <v>8.5432098770000007</v>
      </c>
      <c r="D1315">
        <f t="shared" si="41"/>
        <v>1314</v>
      </c>
      <c r="E1315">
        <f t="shared" si="40"/>
        <v>15.991237677984666</v>
      </c>
    </row>
    <row r="1316" spans="1:5" x14ac:dyDescent="0.35">
      <c r="A1316">
        <v>1293</v>
      </c>
      <c r="B1316">
        <v>7</v>
      </c>
      <c r="C1316">
        <v>8.5397489540000002</v>
      </c>
      <c r="D1316">
        <f t="shared" si="41"/>
        <v>1315</v>
      </c>
      <c r="E1316">
        <f t="shared" si="40"/>
        <v>16.003407569672628</v>
      </c>
    </row>
    <row r="1317" spans="1:5" x14ac:dyDescent="0.35">
      <c r="A1317">
        <v>1811</v>
      </c>
      <c r="B1317">
        <v>3</v>
      </c>
      <c r="C1317">
        <v>8.5336787560000005</v>
      </c>
      <c r="D1317">
        <f t="shared" si="41"/>
        <v>1316</v>
      </c>
      <c r="E1317">
        <f t="shared" si="40"/>
        <v>16.015577461360593</v>
      </c>
    </row>
    <row r="1318" spans="1:5" x14ac:dyDescent="0.35">
      <c r="A1318">
        <v>1601</v>
      </c>
      <c r="B1318">
        <v>4</v>
      </c>
      <c r="C1318">
        <v>8.5316455700000002</v>
      </c>
      <c r="D1318">
        <f t="shared" si="41"/>
        <v>1317</v>
      </c>
      <c r="E1318">
        <f t="shared" si="40"/>
        <v>16.027747353048557</v>
      </c>
    </row>
    <row r="1319" spans="1:5" x14ac:dyDescent="0.35">
      <c r="A1319">
        <v>1873</v>
      </c>
      <c r="B1319">
        <v>6</v>
      </c>
      <c r="C1319">
        <v>8.5208333329999899</v>
      </c>
      <c r="D1319">
        <f t="shared" si="41"/>
        <v>1318</v>
      </c>
      <c r="E1319">
        <f t="shared" si="40"/>
        <v>16.039917244736522</v>
      </c>
    </row>
    <row r="1320" spans="1:5" x14ac:dyDescent="0.35">
      <c r="A1320">
        <v>1986</v>
      </c>
      <c r="B1320">
        <v>1</v>
      </c>
      <c r="C1320">
        <v>8.5204918029999899</v>
      </c>
      <c r="D1320">
        <f t="shared" si="41"/>
        <v>1319</v>
      </c>
      <c r="E1320">
        <f t="shared" si="40"/>
        <v>16.052087136424486</v>
      </c>
    </row>
    <row r="1321" spans="1:5" x14ac:dyDescent="0.35">
      <c r="A1321">
        <v>1001</v>
      </c>
      <c r="B1321">
        <v>6</v>
      </c>
      <c r="C1321">
        <v>8.5203619909999997</v>
      </c>
      <c r="D1321">
        <f t="shared" si="41"/>
        <v>1320</v>
      </c>
      <c r="E1321">
        <f t="shared" si="40"/>
        <v>16.064257028112451</v>
      </c>
    </row>
    <row r="1322" spans="1:5" x14ac:dyDescent="0.35">
      <c r="A1322">
        <v>1771</v>
      </c>
      <c r="B1322">
        <v>5</v>
      </c>
      <c r="C1322">
        <v>8.5196506549999995</v>
      </c>
      <c r="D1322">
        <f t="shared" si="41"/>
        <v>1321</v>
      </c>
      <c r="E1322">
        <f t="shared" si="40"/>
        <v>16.076426919800411</v>
      </c>
    </row>
    <row r="1323" spans="1:5" x14ac:dyDescent="0.35">
      <c r="A1323">
        <v>2090</v>
      </c>
      <c r="B1323">
        <v>4</v>
      </c>
      <c r="C1323">
        <v>8.5043103450000004</v>
      </c>
      <c r="D1323">
        <f t="shared" si="41"/>
        <v>1322</v>
      </c>
      <c r="E1323">
        <f t="shared" si="40"/>
        <v>16.08859681148838</v>
      </c>
    </row>
    <row r="1324" spans="1:5" x14ac:dyDescent="0.35">
      <c r="A1324">
        <v>1665</v>
      </c>
      <c r="B1324">
        <v>1</v>
      </c>
      <c r="C1324">
        <v>8.5022222220000003</v>
      </c>
      <c r="D1324">
        <f t="shared" si="41"/>
        <v>1323</v>
      </c>
      <c r="E1324">
        <f t="shared" si="40"/>
        <v>16.10076670317634</v>
      </c>
    </row>
    <row r="1325" spans="1:5" x14ac:dyDescent="0.35">
      <c r="A1325">
        <v>1019</v>
      </c>
      <c r="B1325">
        <v>2</v>
      </c>
      <c r="C1325">
        <v>8.5021459229999898</v>
      </c>
      <c r="D1325">
        <f t="shared" si="41"/>
        <v>1324</v>
      </c>
      <c r="E1325">
        <f t="shared" si="40"/>
        <v>16.112936594864305</v>
      </c>
    </row>
    <row r="1326" spans="1:5" x14ac:dyDescent="0.35">
      <c r="A1326">
        <v>1478</v>
      </c>
      <c r="B1326">
        <v>7</v>
      </c>
      <c r="C1326">
        <v>8.501945525</v>
      </c>
      <c r="D1326">
        <f t="shared" si="41"/>
        <v>1325</v>
      </c>
      <c r="E1326">
        <f t="shared" si="40"/>
        <v>16.125106486552269</v>
      </c>
    </row>
    <row r="1327" spans="1:5" x14ac:dyDescent="0.35">
      <c r="A1327">
        <v>1934</v>
      </c>
      <c r="B1327">
        <v>5</v>
      </c>
      <c r="C1327">
        <v>8.4977375570000007</v>
      </c>
      <c r="D1327">
        <f t="shared" si="41"/>
        <v>1326</v>
      </c>
      <c r="E1327">
        <f t="shared" si="40"/>
        <v>16.137276378240234</v>
      </c>
    </row>
    <row r="1328" spans="1:5" x14ac:dyDescent="0.35">
      <c r="A1328">
        <v>1769</v>
      </c>
      <c r="B1328">
        <v>0</v>
      </c>
      <c r="C1328">
        <v>8.4926829270000006</v>
      </c>
      <c r="D1328">
        <f t="shared" si="41"/>
        <v>1327</v>
      </c>
      <c r="E1328">
        <f t="shared" si="40"/>
        <v>16.149446269928198</v>
      </c>
    </row>
    <row r="1329" spans="1:5" x14ac:dyDescent="0.35">
      <c r="A1329">
        <v>1080</v>
      </c>
      <c r="B1329">
        <v>6</v>
      </c>
      <c r="C1329">
        <v>8.4924242420000002</v>
      </c>
      <c r="D1329">
        <f t="shared" si="41"/>
        <v>1328</v>
      </c>
      <c r="E1329">
        <f t="shared" si="40"/>
        <v>16.161616161616163</v>
      </c>
    </row>
    <row r="1330" spans="1:5" x14ac:dyDescent="0.35">
      <c r="A1330">
        <v>2009</v>
      </c>
      <c r="B1330">
        <v>3</v>
      </c>
      <c r="C1330">
        <v>8.48971193399999</v>
      </c>
      <c r="D1330">
        <f t="shared" si="41"/>
        <v>1329</v>
      </c>
      <c r="E1330">
        <f t="shared" si="40"/>
        <v>16.173786053304127</v>
      </c>
    </row>
    <row r="1331" spans="1:5" x14ac:dyDescent="0.35">
      <c r="A1331">
        <v>1951</v>
      </c>
      <c r="B1331">
        <v>1</v>
      </c>
      <c r="C1331">
        <v>8.4708333329999999</v>
      </c>
      <c r="D1331">
        <f t="shared" si="41"/>
        <v>1330</v>
      </c>
      <c r="E1331">
        <f t="shared" si="40"/>
        <v>16.185955944992088</v>
      </c>
    </row>
    <row r="1332" spans="1:5" x14ac:dyDescent="0.35">
      <c r="A1332">
        <v>1881</v>
      </c>
      <c r="B1332">
        <v>4</v>
      </c>
      <c r="C1332">
        <v>8.4655870449999995</v>
      </c>
      <c r="D1332">
        <f t="shared" si="41"/>
        <v>1331</v>
      </c>
      <c r="E1332">
        <f t="shared" si="40"/>
        <v>16.198125836680052</v>
      </c>
    </row>
    <row r="1333" spans="1:5" x14ac:dyDescent="0.35">
      <c r="A1333">
        <v>1328</v>
      </c>
      <c r="B1333">
        <v>6</v>
      </c>
      <c r="C1333">
        <v>8.4642857139999901</v>
      </c>
      <c r="D1333">
        <f t="shared" si="41"/>
        <v>1332</v>
      </c>
      <c r="E1333">
        <f t="shared" si="40"/>
        <v>16.210295728368017</v>
      </c>
    </row>
    <row r="1334" spans="1:5" x14ac:dyDescent="0.35">
      <c r="A1334">
        <v>1850</v>
      </c>
      <c r="B1334">
        <v>7</v>
      </c>
      <c r="C1334">
        <v>8.4592274679999999</v>
      </c>
      <c r="D1334">
        <f t="shared" si="41"/>
        <v>1333</v>
      </c>
      <c r="E1334">
        <f t="shared" si="40"/>
        <v>16.222465620055981</v>
      </c>
    </row>
    <row r="1335" spans="1:5" x14ac:dyDescent="0.35">
      <c r="A1335">
        <v>1069</v>
      </c>
      <c r="B1335">
        <v>0</v>
      </c>
      <c r="C1335">
        <v>8.45901639299999</v>
      </c>
      <c r="D1335">
        <f t="shared" si="41"/>
        <v>1334</v>
      </c>
      <c r="E1335">
        <f t="shared" si="40"/>
        <v>16.234635511743946</v>
      </c>
    </row>
    <row r="1336" spans="1:5" x14ac:dyDescent="0.35">
      <c r="A1336">
        <v>1089</v>
      </c>
      <c r="B1336">
        <v>4</v>
      </c>
      <c r="C1336">
        <v>8.4586776859999997</v>
      </c>
      <c r="D1336">
        <f t="shared" si="41"/>
        <v>1335</v>
      </c>
      <c r="E1336">
        <f t="shared" si="40"/>
        <v>16.24680540343191</v>
      </c>
    </row>
    <row r="1337" spans="1:5" x14ac:dyDescent="0.35">
      <c r="A1337">
        <v>1979</v>
      </c>
      <c r="B1337">
        <v>7</v>
      </c>
      <c r="C1337">
        <v>8.4525862069999995</v>
      </c>
      <c r="D1337">
        <f t="shared" si="41"/>
        <v>1336</v>
      </c>
      <c r="E1337">
        <f t="shared" si="40"/>
        <v>16.258975295119875</v>
      </c>
    </row>
    <row r="1338" spans="1:5" x14ac:dyDescent="0.35">
      <c r="A1338">
        <v>1593</v>
      </c>
      <c r="B1338">
        <v>5</v>
      </c>
      <c r="C1338">
        <v>8.4468085110000004</v>
      </c>
      <c r="D1338">
        <f t="shared" si="41"/>
        <v>1337</v>
      </c>
      <c r="E1338">
        <f t="shared" si="40"/>
        <v>16.271145186807836</v>
      </c>
    </row>
    <row r="1339" spans="1:5" x14ac:dyDescent="0.35">
      <c r="A1339">
        <v>2035</v>
      </c>
      <c r="B1339">
        <v>2</v>
      </c>
      <c r="C1339">
        <v>8.4349775779999998</v>
      </c>
      <c r="D1339">
        <f t="shared" si="41"/>
        <v>1338</v>
      </c>
      <c r="E1339">
        <f t="shared" si="40"/>
        <v>16.283315078495804</v>
      </c>
    </row>
    <row r="1340" spans="1:5" x14ac:dyDescent="0.35">
      <c r="A1340">
        <v>2088</v>
      </c>
      <c r="B1340">
        <v>4</v>
      </c>
      <c r="C1340">
        <v>8.4247311829999898</v>
      </c>
      <c r="D1340">
        <f t="shared" si="41"/>
        <v>1339</v>
      </c>
      <c r="E1340">
        <f t="shared" si="40"/>
        <v>16.295484970183765</v>
      </c>
    </row>
    <row r="1341" spans="1:5" x14ac:dyDescent="0.35">
      <c r="A1341">
        <v>2008</v>
      </c>
      <c r="B1341">
        <v>2</v>
      </c>
      <c r="C1341">
        <v>8.4221311480000001</v>
      </c>
      <c r="D1341">
        <f t="shared" si="41"/>
        <v>1340</v>
      </c>
      <c r="E1341">
        <f t="shared" si="40"/>
        <v>16.307654861871729</v>
      </c>
    </row>
    <row r="1342" spans="1:5" x14ac:dyDescent="0.35">
      <c r="A1342">
        <v>1423</v>
      </c>
      <c r="B1342">
        <v>3</v>
      </c>
      <c r="C1342">
        <v>8.417241379</v>
      </c>
      <c r="D1342">
        <f t="shared" si="41"/>
        <v>1341</v>
      </c>
      <c r="E1342">
        <f t="shared" si="40"/>
        <v>16.319824753559693</v>
      </c>
    </row>
    <row r="1343" spans="1:5" x14ac:dyDescent="0.35">
      <c r="A1343">
        <v>1369</v>
      </c>
      <c r="B1343">
        <v>4</v>
      </c>
      <c r="C1343">
        <v>8.410041841</v>
      </c>
      <c r="D1343">
        <f t="shared" si="41"/>
        <v>1342</v>
      </c>
      <c r="E1343">
        <f t="shared" si="40"/>
        <v>16.331994645247658</v>
      </c>
    </row>
    <row r="1344" spans="1:5" x14ac:dyDescent="0.35">
      <c r="A1344">
        <v>1829</v>
      </c>
      <c r="B1344">
        <v>0</v>
      </c>
      <c r="C1344">
        <v>8.4074074070000009</v>
      </c>
      <c r="D1344">
        <f t="shared" si="41"/>
        <v>1343</v>
      </c>
      <c r="E1344">
        <f t="shared" si="40"/>
        <v>16.344164536935622</v>
      </c>
    </row>
    <row r="1345" spans="1:5" x14ac:dyDescent="0.35">
      <c r="A1345">
        <v>1156</v>
      </c>
      <c r="B1345">
        <v>0</v>
      </c>
      <c r="C1345">
        <v>8.4059405940000005</v>
      </c>
      <c r="D1345">
        <f t="shared" si="41"/>
        <v>1344</v>
      </c>
      <c r="E1345">
        <f t="shared" si="40"/>
        <v>16.356334428623583</v>
      </c>
    </row>
    <row r="1346" spans="1:5" x14ac:dyDescent="0.35">
      <c r="A1346">
        <v>1157</v>
      </c>
      <c r="B1346">
        <v>2</v>
      </c>
      <c r="C1346">
        <v>8.3983402490000003</v>
      </c>
      <c r="D1346">
        <f t="shared" si="41"/>
        <v>1345</v>
      </c>
      <c r="E1346">
        <f t="shared" si="40"/>
        <v>16.368504320311551</v>
      </c>
    </row>
    <row r="1347" spans="1:5" x14ac:dyDescent="0.35">
      <c r="A1347">
        <v>1749</v>
      </c>
      <c r="B1347">
        <v>4</v>
      </c>
      <c r="C1347">
        <v>8.3940886700000004</v>
      </c>
      <c r="D1347">
        <f t="shared" si="41"/>
        <v>1346</v>
      </c>
      <c r="E1347">
        <f t="shared" ref="E1347:E1410" si="42">D1347/$D$8218*100</f>
        <v>16.380674211999512</v>
      </c>
    </row>
    <row r="1348" spans="1:5" x14ac:dyDescent="0.35">
      <c r="A1348">
        <v>1273</v>
      </c>
      <c r="B1348">
        <v>5</v>
      </c>
      <c r="C1348">
        <v>8.3940886700000004</v>
      </c>
      <c r="D1348">
        <f t="shared" ref="D1348:D1411" si="43">1+D1347</f>
        <v>1347</v>
      </c>
      <c r="E1348">
        <f t="shared" si="42"/>
        <v>16.392844103687477</v>
      </c>
    </row>
    <row r="1349" spans="1:5" x14ac:dyDescent="0.35">
      <c r="A1349">
        <v>1376</v>
      </c>
      <c r="B1349">
        <v>6</v>
      </c>
      <c r="C1349">
        <v>8.3744680850000002</v>
      </c>
      <c r="D1349">
        <f t="shared" si="43"/>
        <v>1348</v>
      </c>
      <c r="E1349">
        <f t="shared" si="42"/>
        <v>16.405013995375441</v>
      </c>
    </row>
    <row r="1350" spans="1:5" x14ac:dyDescent="0.35">
      <c r="A1350">
        <v>1062</v>
      </c>
      <c r="B1350">
        <v>1</v>
      </c>
      <c r="C1350">
        <v>8.3738738739999992</v>
      </c>
      <c r="D1350">
        <f t="shared" si="43"/>
        <v>1349</v>
      </c>
      <c r="E1350">
        <f t="shared" si="42"/>
        <v>16.417183887063405</v>
      </c>
    </row>
    <row r="1351" spans="1:5" x14ac:dyDescent="0.35">
      <c r="A1351">
        <v>2047</v>
      </c>
      <c r="B1351">
        <v>0</v>
      </c>
      <c r="C1351">
        <v>8.3733333329999997</v>
      </c>
      <c r="D1351">
        <f t="shared" si="43"/>
        <v>1350</v>
      </c>
      <c r="E1351">
        <f t="shared" si="42"/>
        <v>16.42935377875137</v>
      </c>
    </row>
    <row r="1352" spans="1:5" x14ac:dyDescent="0.35">
      <c r="A1352">
        <v>1231</v>
      </c>
      <c r="B1352">
        <v>0</v>
      </c>
      <c r="C1352">
        <v>8.3658536589999901</v>
      </c>
      <c r="D1352">
        <f t="shared" si="43"/>
        <v>1351</v>
      </c>
      <c r="E1352">
        <f t="shared" si="42"/>
        <v>16.441523670439334</v>
      </c>
    </row>
    <row r="1353" spans="1:5" x14ac:dyDescent="0.35">
      <c r="A1353">
        <v>1555</v>
      </c>
      <c r="B1353">
        <v>3</v>
      </c>
      <c r="C1353">
        <v>8.3643724699999993</v>
      </c>
      <c r="D1353">
        <f t="shared" si="43"/>
        <v>1352</v>
      </c>
      <c r="E1353">
        <f t="shared" si="42"/>
        <v>16.453693562127299</v>
      </c>
    </row>
    <row r="1354" spans="1:5" x14ac:dyDescent="0.35">
      <c r="A1354">
        <v>1275</v>
      </c>
      <c r="B1354">
        <v>7</v>
      </c>
      <c r="C1354">
        <v>8.3609022559999993</v>
      </c>
      <c r="D1354">
        <f t="shared" si="43"/>
        <v>1353</v>
      </c>
      <c r="E1354">
        <f t="shared" si="42"/>
        <v>16.46586345381526</v>
      </c>
    </row>
    <row r="1355" spans="1:5" x14ac:dyDescent="0.35">
      <c r="A1355">
        <v>1030</v>
      </c>
      <c r="B1355">
        <v>4</v>
      </c>
      <c r="C1355">
        <v>8.36</v>
      </c>
      <c r="D1355">
        <f t="shared" si="43"/>
        <v>1354</v>
      </c>
      <c r="E1355">
        <f t="shared" si="42"/>
        <v>16.478033345503228</v>
      </c>
    </row>
    <row r="1356" spans="1:5" x14ac:dyDescent="0.35">
      <c r="A1356">
        <v>1505</v>
      </c>
      <c r="B1356">
        <v>7</v>
      </c>
      <c r="C1356">
        <v>8.3428571429999998</v>
      </c>
      <c r="D1356">
        <f t="shared" si="43"/>
        <v>1355</v>
      </c>
      <c r="E1356">
        <f t="shared" si="42"/>
        <v>16.490203237191189</v>
      </c>
    </row>
    <row r="1357" spans="1:5" x14ac:dyDescent="0.35">
      <c r="A1357">
        <v>1595</v>
      </c>
      <c r="B1357">
        <v>7</v>
      </c>
      <c r="C1357">
        <v>8.3427419349999994</v>
      </c>
      <c r="D1357">
        <f t="shared" si="43"/>
        <v>1356</v>
      </c>
      <c r="E1357">
        <f t="shared" si="42"/>
        <v>16.502373128879153</v>
      </c>
    </row>
    <row r="1358" spans="1:5" x14ac:dyDescent="0.35">
      <c r="A1358">
        <v>1852</v>
      </c>
      <c r="B1358">
        <v>2</v>
      </c>
      <c r="C1358">
        <v>8.3361702129999902</v>
      </c>
      <c r="D1358">
        <f t="shared" si="43"/>
        <v>1357</v>
      </c>
      <c r="E1358">
        <f t="shared" si="42"/>
        <v>16.514543020567114</v>
      </c>
    </row>
    <row r="1359" spans="1:5" x14ac:dyDescent="0.35">
      <c r="A1359">
        <v>1268</v>
      </c>
      <c r="B1359">
        <v>6</v>
      </c>
      <c r="C1359">
        <v>8.3333333329999899</v>
      </c>
      <c r="D1359">
        <f t="shared" si="43"/>
        <v>1358</v>
      </c>
      <c r="E1359">
        <f t="shared" si="42"/>
        <v>16.526712912255082</v>
      </c>
    </row>
    <row r="1360" spans="1:5" x14ac:dyDescent="0.35">
      <c r="A1360">
        <v>1211</v>
      </c>
      <c r="B1360">
        <v>2</v>
      </c>
      <c r="C1360">
        <v>8.3318584070000004</v>
      </c>
      <c r="D1360">
        <f t="shared" si="43"/>
        <v>1359</v>
      </c>
      <c r="E1360">
        <f t="shared" si="42"/>
        <v>16.538882803943046</v>
      </c>
    </row>
    <row r="1361" spans="1:5" x14ac:dyDescent="0.35">
      <c r="A1361">
        <v>1052</v>
      </c>
      <c r="B1361">
        <v>1</v>
      </c>
      <c r="C1361">
        <v>8.3288888889999999</v>
      </c>
      <c r="D1361">
        <f t="shared" si="43"/>
        <v>1360</v>
      </c>
      <c r="E1361">
        <f t="shared" si="42"/>
        <v>16.551052695631007</v>
      </c>
    </row>
    <row r="1362" spans="1:5" x14ac:dyDescent="0.35">
      <c r="A1362">
        <v>1767</v>
      </c>
      <c r="B1362">
        <v>4</v>
      </c>
      <c r="C1362">
        <v>8.3198198199999993</v>
      </c>
      <c r="D1362">
        <f t="shared" si="43"/>
        <v>1361</v>
      </c>
      <c r="E1362">
        <f t="shared" si="42"/>
        <v>16.563222587318975</v>
      </c>
    </row>
    <row r="1363" spans="1:5" x14ac:dyDescent="0.35">
      <c r="A1363">
        <v>1058</v>
      </c>
      <c r="B1363">
        <v>3</v>
      </c>
      <c r="C1363">
        <v>8.3145539910000004</v>
      </c>
      <c r="D1363">
        <f t="shared" si="43"/>
        <v>1362</v>
      </c>
      <c r="E1363">
        <f t="shared" si="42"/>
        <v>16.575392479006936</v>
      </c>
    </row>
    <row r="1364" spans="1:5" x14ac:dyDescent="0.35">
      <c r="A1364">
        <v>1706</v>
      </c>
      <c r="B1364">
        <v>1</v>
      </c>
      <c r="C1364">
        <v>8.3020408159999999</v>
      </c>
      <c r="D1364">
        <f t="shared" si="43"/>
        <v>1363</v>
      </c>
      <c r="E1364">
        <f t="shared" si="42"/>
        <v>16.587562370694901</v>
      </c>
    </row>
    <row r="1365" spans="1:5" x14ac:dyDescent="0.35">
      <c r="A1365">
        <v>1261</v>
      </c>
      <c r="B1365">
        <v>5</v>
      </c>
      <c r="C1365">
        <v>8.2982456139999901</v>
      </c>
      <c r="D1365">
        <f t="shared" si="43"/>
        <v>1364</v>
      </c>
      <c r="E1365">
        <f t="shared" si="42"/>
        <v>16.599732262382865</v>
      </c>
    </row>
    <row r="1366" spans="1:5" x14ac:dyDescent="0.35">
      <c r="A1366">
        <v>1885</v>
      </c>
      <c r="B1366">
        <v>2</v>
      </c>
      <c r="C1366">
        <v>8.2938388629999995</v>
      </c>
      <c r="D1366">
        <f t="shared" si="43"/>
        <v>1365</v>
      </c>
      <c r="E1366">
        <f t="shared" si="42"/>
        <v>16.61190215407083</v>
      </c>
    </row>
    <row r="1367" spans="1:5" x14ac:dyDescent="0.35">
      <c r="A1367">
        <v>1810</v>
      </c>
      <c r="B1367">
        <v>3</v>
      </c>
      <c r="C1367">
        <v>8.2926829269999995</v>
      </c>
      <c r="D1367">
        <f t="shared" si="43"/>
        <v>1366</v>
      </c>
      <c r="E1367">
        <f t="shared" si="42"/>
        <v>16.62407204575879</v>
      </c>
    </row>
    <row r="1368" spans="1:5" x14ac:dyDescent="0.35">
      <c r="A1368">
        <v>1793</v>
      </c>
      <c r="B1368">
        <v>3</v>
      </c>
      <c r="C1368">
        <v>8.2919708029999999</v>
      </c>
      <c r="D1368">
        <f t="shared" si="43"/>
        <v>1367</v>
      </c>
      <c r="E1368">
        <f t="shared" si="42"/>
        <v>16.636241937446758</v>
      </c>
    </row>
    <row r="1369" spans="1:5" x14ac:dyDescent="0.35">
      <c r="A1369">
        <v>1762</v>
      </c>
      <c r="B1369">
        <v>6</v>
      </c>
      <c r="C1369">
        <v>8.2863436119999996</v>
      </c>
      <c r="D1369">
        <f t="shared" si="43"/>
        <v>1368</v>
      </c>
      <c r="E1369">
        <f t="shared" si="42"/>
        <v>16.648411829134719</v>
      </c>
    </row>
    <row r="1370" spans="1:5" x14ac:dyDescent="0.35">
      <c r="A1370">
        <v>1337</v>
      </c>
      <c r="B1370">
        <v>1</v>
      </c>
      <c r="C1370">
        <v>8.2833333329999999</v>
      </c>
      <c r="D1370">
        <f t="shared" si="43"/>
        <v>1369</v>
      </c>
      <c r="E1370">
        <f t="shared" si="42"/>
        <v>16.660581720822684</v>
      </c>
    </row>
    <row r="1371" spans="1:5" x14ac:dyDescent="0.35">
      <c r="A1371">
        <v>1257</v>
      </c>
      <c r="B1371">
        <v>3</v>
      </c>
      <c r="C1371">
        <v>8.2820512819999994</v>
      </c>
      <c r="D1371">
        <f t="shared" si="43"/>
        <v>1370</v>
      </c>
      <c r="E1371">
        <f t="shared" si="42"/>
        <v>16.672751612510648</v>
      </c>
    </row>
    <row r="1372" spans="1:5" x14ac:dyDescent="0.35">
      <c r="A1372">
        <v>2047</v>
      </c>
      <c r="B1372">
        <v>5</v>
      </c>
      <c r="C1372">
        <v>8.2770562769999998</v>
      </c>
      <c r="D1372">
        <f t="shared" si="43"/>
        <v>1371</v>
      </c>
      <c r="E1372">
        <f t="shared" si="42"/>
        <v>16.684921504198613</v>
      </c>
    </row>
    <row r="1373" spans="1:5" x14ac:dyDescent="0.35">
      <c r="A1373">
        <v>1654</v>
      </c>
      <c r="B1373">
        <v>3</v>
      </c>
      <c r="C1373">
        <v>8.2760180999999999</v>
      </c>
      <c r="D1373">
        <f t="shared" si="43"/>
        <v>1372</v>
      </c>
      <c r="E1373">
        <f t="shared" si="42"/>
        <v>16.697091395886577</v>
      </c>
    </row>
    <row r="1374" spans="1:5" x14ac:dyDescent="0.35">
      <c r="A1374">
        <v>1669</v>
      </c>
      <c r="B1374">
        <v>6</v>
      </c>
      <c r="C1374">
        <v>8.2731092440000005</v>
      </c>
      <c r="D1374">
        <f t="shared" si="43"/>
        <v>1373</v>
      </c>
      <c r="E1374">
        <f t="shared" si="42"/>
        <v>16.709261287574538</v>
      </c>
    </row>
    <row r="1375" spans="1:5" x14ac:dyDescent="0.35">
      <c r="A1375">
        <v>2046</v>
      </c>
      <c r="B1375">
        <v>0</v>
      </c>
      <c r="C1375">
        <v>8.2700421940000002</v>
      </c>
      <c r="D1375">
        <f t="shared" si="43"/>
        <v>1374</v>
      </c>
      <c r="E1375">
        <f t="shared" si="42"/>
        <v>16.721431179262506</v>
      </c>
    </row>
    <row r="1376" spans="1:5" x14ac:dyDescent="0.35">
      <c r="A1376">
        <v>1005</v>
      </c>
      <c r="B1376">
        <v>7</v>
      </c>
      <c r="C1376">
        <v>8.2698412700000006</v>
      </c>
      <c r="D1376">
        <f t="shared" si="43"/>
        <v>1375</v>
      </c>
      <c r="E1376">
        <f t="shared" si="42"/>
        <v>16.733601070950467</v>
      </c>
    </row>
    <row r="1377" spans="1:5" x14ac:dyDescent="0.35">
      <c r="A1377">
        <v>1836</v>
      </c>
      <c r="B1377">
        <v>2</v>
      </c>
      <c r="C1377">
        <v>8.2681992339999901</v>
      </c>
      <c r="D1377">
        <f t="shared" si="43"/>
        <v>1376</v>
      </c>
      <c r="E1377">
        <f t="shared" si="42"/>
        <v>16.745770962638431</v>
      </c>
    </row>
    <row r="1378" spans="1:5" x14ac:dyDescent="0.35">
      <c r="A1378">
        <v>1757</v>
      </c>
      <c r="B1378">
        <v>1</v>
      </c>
      <c r="C1378">
        <v>8.2669683260000006</v>
      </c>
      <c r="D1378">
        <f t="shared" si="43"/>
        <v>1377</v>
      </c>
      <c r="E1378">
        <f t="shared" si="42"/>
        <v>16.757940854326396</v>
      </c>
    </row>
    <row r="1379" spans="1:5" x14ac:dyDescent="0.35">
      <c r="A1379">
        <v>1841</v>
      </c>
      <c r="B1379">
        <v>6</v>
      </c>
      <c r="C1379">
        <v>8.2663551399999999</v>
      </c>
      <c r="D1379">
        <f t="shared" si="43"/>
        <v>1378</v>
      </c>
      <c r="E1379">
        <f t="shared" si="42"/>
        <v>16.77011074601436</v>
      </c>
    </row>
    <row r="1380" spans="1:5" x14ac:dyDescent="0.35">
      <c r="A1380">
        <v>1278</v>
      </c>
      <c r="B1380">
        <v>0</v>
      </c>
      <c r="C1380">
        <v>8.2638297870000006</v>
      </c>
      <c r="D1380">
        <f t="shared" si="43"/>
        <v>1379</v>
      </c>
      <c r="E1380">
        <f t="shared" si="42"/>
        <v>16.782280637702325</v>
      </c>
    </row>
    <row r="1381" spans="1:5" x14ac:dyDescent="0.35">
      <c r="A1381">
        <v>1392</v>
      </c>
      <c r="B1381">
        <v>4</v>
      </c>
      <c r="C1381">
        <v>8.2629310339999993</v>
      </c>
      <c r="D1381">
        <f t="shared" si="43"/>
        <v>1380</v>
      </c>
      <c r="E1381">
        <f t="shared" si="42"/>
        <v>16.794450529390289</v>
      </c>
    </row>
    <row r="1382" spans="1:5" x14ac:dyDescent="0.35">
      <c r="A1382">
        <v>1161</v>
      </c>
      <c r="B1382">
        <v>2</v>
      </c>
      <c r="C1382">
        <v>8.2618025750000008</v>
      </c>
      <c r="D1382">
        <f t="shared" si="43"/>
        <v>1381</v>
      </c>
      <c r="E1382">
        <f t="shared" si="42"/>
        <v>16.806620421078254</v>
      </c>
    </row>
    <row r="1383" spans="1:5" x14ac:dyDescent="0.35">
      <c r="A1383">
        <v>1702</v>
      </c>
      <c r="B1383">
        <v>4</v>
      </c>
      <c r="C1383">
        <v>8.2613636360000005</v>
      </c>
      <c r="D1383">
        <f t="shared" si="43"/>
        <v>1382</v>
      </c>
      <c r="E1383">
        <f t="shared" si="42"/>
        <v>16.818790312766215</v>
      </c>
    </row>
    <row r="1384" spans="1:5" x14ac:dyDescent="0.35">
      <c r="A1384">
        <v>2017</v>
      </c>
      <c r="B1384">
        <v>1</v>
      </c>
      <c r="C1384">
        <v>8.2604651160000007</v>
      </c>
      <c r="D1384">
        <f t="shared" si="43"/>
        <v>1383</v>
      </c>
      <c r="E1384">
        <f t="shared" si="42"/>
        <v>16.830960204454183</v>
      </c>
    </row>
    <row r="1385" spans="1:5" x14ac:dyDescent="0.35">
      <c r="A1385">
        <v>1256</v>
      </c>
      <c r="B1385">
        <v>6</v>
      </c>
      <c r="C1385">
        <v>8.2588235289999901</v>
      </c>
      <c r="D1385">
        <f t="shared" si="43"/>
        <v>1384</v>
      </c>
      <c r="E1385">
        <f t="shared" si="42"/>
        <v>16.843130096142144</v>
      </c>
    </row>
    <row r="1386" spans="1:5" x14ac:dyDescent="0.35">
      <c r="A1386">
        <v>1061</v>
      </c>
      <c r="B1386">
        <v>6</v>
      </c>
      <c r="C1386">
        <v>8.25654450299999</v>
      </c>
      <c r="D1386">
        <f t="shared" si="43"/>
        <v>1385</v>
      </c>
      <c r="E1386">
        <f t="shared" si="42"/>
        <v>16.855299987830108</v>
      </c>
    </row>
    <row r="1387" spans="1:5" x14ac:dyDescent="0.35">
      <c r="A1387">
        <v>1359</v>
      </c>
      <c r="B1387">
        <v>4</v>
      </c>
      <c r="C1387">
        <v>8.2542372879999899</v>
      </c>
      <c r="D1387">
        <f t="shared" si="43"/>
        <v>1386</v>
      </c>
      <c r="E1387">
        <f t="shared" si="42"/>
        <v>16.867469879518072</v>
      </c>
    </row>
    <row r="1388" spans="1:5" x14ac:dyDescent="0.35">
      <c r="A1388">
        <v>1524</v>
      </c>
      <c r="B1388">
        <v>2</v>
      </c>
      <c r="C1388">
        <v>8.25</v>
      </c>
      <c r="D1388">
        <f t="shared" si="43"/>
        <v>1387</v>
      </c>
      <c r="E1388">
        <f t="shared" si="42"/>
        <v>16.879639771206037</v>
      </c>
    </row>
    <row r="1389" spans="1:5" x14ac:dyDescent="0.35">
      <c r="A1389">
        <v>1647</v>
      </c>
      <c r="B1389">
        <v>6</v>
      </c>
      <c r="C1389">
        <v>8.2468619249999993</v>
      </c>
      <c r="D1389">
        <f t="shared" si="43"/>
        <v>1388</v>
      </c>
      <c r="E1389">
        <f t="shared" si="42"/>
        <v>16.891809662894001</v>
      </c>
    </row>
    <row r="1390" spans="1:5" x14ac:dyDescent="0.35">
      <c r="A1390">
        <v>1446</v>
      </c>
      <c r="B1390">
        <v>0</v>
      </c>
      <c r="C1390">
        <v>8.2458333330000002</v>
      </c>
      <c r="D1390">
        <f t="shared" si="43"/>
        <v>1389</v>
      </c>
      <c r="E1390">
        <f t="shared" si="42"/>
        <v>16.903979554581962</v>
      </c>
    </row>
    <row r="1391" spans="1:5" x14ac:dyDescent="0.35">
      <c r="A1391">
        <v>1484</v>
      </c>
      <c r="B1391">
        <v>6</v>
      </c>
      <c r="C1391">
        <v>8.2448979589999993</v>
      </c>
      <c r="D1391">
        <f t="shared" si="43"/>
        <v>1390</v>
      </c>
      <c r="E1391">
        <f t="shared" si="42"/>
        <v>16.91614944626993</v>
      </c>
    </row>
    <row r="1392" spans="1:5" x14ac:dyDescent="0.35">
      <c r="A1392">
        <v>1511</v>
      </c>
      <c r="B1392">
        <v>1</v>
      </c>
      <c r="C1392">
        <v>8.2384615379999993</v>
      </c>
      <c r="D1392">
        <f t="shared" si="43"/>
        <v>1391</v>
      </c>
      <c r="E1392">
        <f t="shared" si="42"/>
        <v>16.928319337957891</v>
      </c>
    </row>
    <row r="1393" spans="1:5" x14ac:dyDescent="0.35">
      <c r="A1393">
        <v>1328</v>
      </c>
      <c r="B1393">
        <v>2</v>
      </c>
      <c r="C1393">
        <v>8.2327868849999994</v>
      </c>
      <c r="D1393">
        <f t="shared" si="43"/>
        <v>1392</v>
      </c>
      <c r="E1393">
        <f t="shared" si="42"/>
        <v>16.940489229645856</v>
      </c>
    </row>
    <row r="1394" spans="1:5" x14ac:dyDescent="0.35">
      <c r="A1394">
        <v>1004</v>
      </c>
      <c r="B1394">
        <v>4</v>
      </c>
      <c r="C1394">
        <v>8.2280701749999992</v>
      </c>
      <c r="D1394">
        <f t="shared" si="43"/>
        <v>1393</v>
      </c>
      <c r="E1394">
        <f t="shared" si="42"/>
        <v>16.95265912133382</v>
      </c>
    </row>
    <row r="1395" spans="1:5" x14ac:dyDescent="0.35">
      <c r="A1395">
        <v>1371</v>
      </c>
      <c r="B1395">
        <v>5</v>
      </c>
      <c r="C1395">
        <v>8.2279999999999998</v>
      </c>
      <c r="D1395">
        <f t="shared" si="43"/>
        <v>1394</v>
      </c>
      <c r="E1395">
        <f t="shared" si="42"/>
        <v>16.964829013021784</v>
      </c>
    </row>
    <row r="1396" spans="1:5" x14ac:dyDescent="0.35">
      <c r="A1396">
        <v>1336</v>
      </c>
      <c r="B1396">
        <v>1</v>
      </c>
      <c r="C1396">
        <v>8.2252964429999995</v>
      </c>
      <c r="D1396">
        <f t="shared" si="43"/>
        <v>1395</v>
      </c>
      <c r="E1396">
        <f t="shared" si="42"/>
        <v>16.976998904709749</v>
      </c>
    </row>
    <row r="1397" spans="1:5" x14ac:dyDescent="0.35">
      <c r="A1397">
        <v>1870</v>
      </c>
      <c r="B1397">
        <v>3</v>
      </c>
      <c r="C1397">
        <v>8.2236286920000001</v>
      </c>
      <c r="D1397">
        <f t="shared" si="43"/>
        <v>1396</v>
      </c>
      <c r="E1397">
        <f t="shared" si="42"/>
        <v>16.989168796397713</v>
      </c>
    </row>
    <row r="1398" spans="1:5" x14ac:dyDescent="0.35">
      <c r="A1398">
        <v>1778</v>
      </c>
      <c r="B1398">
        <v>7</v>
      </c>
      <c r="C1398">
        <v>8.2208333329999999</v>
      </c>
      <c r="D1398">
        <f t="shared" si="43"/>
        <v>1397</v>
      </c>
      <c r="E1398">
        <f t="shared" si="42"/>
        <v>17.001338688085678</v>
      </c>
    </row>
    <row r="1399" spans="1:5" x14ac:dyDescent="0.35">
      <c r="A1399">
        <v>1368</v>
      </c>
      <c r="B1399">
        <v>4</v>
      </c>
      <c r="C1399">
        <v>8.2184466020000002</v>
      </c>
      <c r="D1399">
        <f t="shared" si="43"/>
        <v>1398</v>
      </c>
      <c r="E1399">
        <f t="shared" si="42"/>
        <v>17.013508579773639</v>
      </c>
    </row>
    <row r="1400" spans="1:5" x14ac:dyDescent="0.35">
      <c r="A1400">
        <v>1527</v>
      </c>
      <c r="B1400">
        <v>1</v>
      </c>
      <c r="C1400">
        <v>8.2167300379999997</v>
      </c>
      <c r="D1400">
        <f t="shared" si="43"/>
        <v>1399</v>
      </c>
      <c r="E1400">
        <f t="shared" si="42"/>
        <v>17.025678471461603</v>
      </c>
    </row>
    <row r="1401" spans="1:5" x14ac:dyDescent="0.35">
      <c r="A1401">
        <v>1014</v>
      </c>
      <c r="B1401">
        <v>0</v>
      </c>
      <c r="C1401">
        <v>8.2162162159999994</v>
      </c>
      <c r="D1401">
        <f t="shared" si="43"/>
        <v>1400</v>
      </c>
      <c r="E1401">
        <f t="shared" si="42"/>
        <v>17.037848363149568</v>
      </c>
    </row>
    <row r="1402" spans="1:5" x14ac:dyDescent="0.35">
      <c r="A1402">
        <v>1024</v>
      </c>
      <c r="B1402">
        <v>3</v>
      </c>
      <c r="C1402">
        <v>8.2161016950000008</v>
      </c>
      <c r="D1402">
        <f t="shared" si="43"/>
        <v>1401</v>
      </c>
      <c r="E1402">
        <f t="shared" si="42"/>
        <v>17.050018254837532</v>
      </c>
    </row>
    <row r="1403" spans="1:5" x14ac:dyDescent="0.35">
      <c r="A1403">
        <v>1855</v>
      </c>
      <c r="B1403">
        <v>2</v>
      </c>
      <c r="C1403">
        <v>8.2155172410000006</v>
      </c>
      <c r="D1403">
        <f t="shared" si="43"/>
        <v>1402</v>
      </c>
      <c r="E1403">
        <f t="shared" si="42"/>
        <v>17.062188146525497</v>
      </c>
    </row>
    <row r="1404" spans="1:5" x14ac:dyDescent="0.35">
      <c r="A1404">
        <v>1559</v>
      </c>
      <c r="B1404">
        <v>6</v>
      </c>
      <c r="C1404">
        <v>8.2092050210000007</v>
      </c>
      <c r="D1404">
        <f t="shared" si="43"/>
        <v>1403</v>
      </c>
      <c r="E1404">
        <f t="shared" si="42"/>
        <v>17.074358038213461</v>
      </c>
    </row>
    <row r="1405" spans="1:5" x14ac:dyDescent="0.35">
      <c r="A1405">
        <v>1735</v>
      </c>
      <c r="B1405">
        <v>7</v>
      </c>
      <c r="C1405">
        <v>8.2066115699999997</v>
      </c>
      <c r="D1405">
        <f t="shared" si="43"/>
        <v>1404</v>
      </c>
      <c r="E1405">
        <f t="shared" si="42"/>
        <v>17.086527929901425</v>
      </c>
    </row>
    <row r="1406" spans="1:5" x14ac:dyDescent="0.35">
      <c r="A1406">
        <v>1645</v>
      </c>
      <c r="B1406">
        <v>2</v>
      </c>
      <c r="C1406">
        <v>8.2049180330000002</v>
      </c>
      <c r="D1406">
        <f t="shared" si="43"/>
        <v>1405</v>
      </c>
      <c r="E1406">
        <f t="shared" si="42"/>
        <v>17.098697821589386</v>
      </c>
    </row>
    <row r="1407" spans="1:5" x14ac:dyDescent="0.35">
      <c r="A1407">
        <v>1429</v>
      </c>
      <c r="B1407">
        <v>7</v>
      </c>
      <c r="C1407">
        <v>8.2042553189999996</v>
      </c>
      <c r="D1407">
        <f t="shared" si="43"/>
        <v>1406</v>
      </c>
      <c r="E1407">
        <f t="shared" si="42"/>
        <v>17.110867713277354</v>
      </c>
    </row>
    <row r="1408" spans="1:5" x14ac:dyDescent="0.35">
      <c r="A1408">
        <v>1476</v>
      </c>
      <c r="B1408">
        <v>6</v>
      </c>
      <c r="C1408">
        <v>8.2039215690000002</v>
      </c>
      <c r="D1408">
        <f t="shared" si="43"/>
        <v>1407</v>
      </c>
      <c r="E1408">
        <f t="shared" si="42"/>
        <v>17.123037604965315</v>
      </c>
    </row>
    <row r="1409" spans="1:5" x14ac:dyDescent="0.35">
      <c r="A1409">
        <v>1436</v>
      </c>
      <c r="B1409">
        <v>5</v>
      </c>
      <c r="C1409">
        <v>8.1950207469999992</v>
      </c>
      <c r="D1409">
        <f t="shared" si="43"/>
        <v>1408</v>
      </c>
      <c r="E1409">
        <f t="shared" si="42"/>
        <v>17.13520749665328</v>
      </c>
    </row>
    <row r="1410" spans="1:5" x14ac:dyDescent="0.35">
      <c r="A1410">
        <v>1403</v>
      </c>
      <c r="B1410">
        <v>0</v>
      </c>
      <c r="C1410">
        <v>8.1931330469999999</v>
      </c>
      <c r="D1410">
        <f t="shared" si="43"/>
        <v>1409</v>
      </c>
      <c r="E1410">
        <f t="shared" si="42"/>
        <v>17.147377388341244</v>
      </c>
    </row>
    <row r="1411" spans="1:5" x14ac:dyDescent="0.35">
      <c r="A1411">
        <v>1650</v>
      </c>
      <c r="B1411">
        <v>2</v>
      </c>
      <c r="C1411">
        <v>8.1929824559999993</v>
      </c>
      <c r="D1411">
        <f t="shared" si="43"/>
        <v>1410</v>
      </c>
      <c r="E1411">
        <f t="shared" ref="E1411:E1474" si="44">D1411/$D$8218*100</f>
        <v>17.159547280029209</v>
      </c>
    </row>
    <row r="1412" spans="1:5" x14ac:dyDescent="0.35">
      <c r="A1412">
        <v>1013</v>
      </c>
      <c r="B1412">
        <v>6</v>
      </c>
      <c r="C1412">
        <v>8.1919642859999993</v>
      </c>
      <c r="D1412">
        <f t="shared" ref="D1412:D1475" si="45">1+D1411</f>
        <v>1411</v>
      </c>
      <c r="E1412">
        <f t="shared" si="44"/>
        <v>17.171717171717169</v>
      </c>
    </row>
    <row r="1413" spans="1:5" x14ac:dyDescent="0.35">
      <c r="A1413">
        <v>1901</v>
      </c>
      <c r="B1413">
        <v>0</v>
      </c>
      <c r="C1413">
        <v>8.1893203879999898</v>
      </c>
      <c r="D1413">
        <f t="shared" si="45"/>
        <v>1412</v>
      </c>
      <c r="E1413">
        <f t="shared" si="44"/>
        <v>17.183887063405134</v>
      </c>
    </row>
    <row r="1414" spans="1:5" x14ac:dyDescent="0.35">
      <c r="A1414">
        <v>1742</v>
      </c>
      <c r="B1414">
        <v>1</v>
      </c>
      <c r="C1414">
        <v>8.1893004119999997</v>
      </c>
      <c r="D1414">
        <f t="shared" si="45"/>
        <v>1413</v>
      </c>
      <c r="E1414">
        <f t="shared" si="44"/>
        <v>17.196056955093102</v>
      </c>
    </row>
    <row r="1415" spans="1:5" x14ac:dyDescent="0.35">
      <c r="A1415">
        <v>1727</v>
      </c>
      <c r="B1415">
        <v>2</v>
      </c>
      <c r="C1415">
        <v>8.1825726139999997</v>
      </c>
      <c r="D1415">
        <f t="shared" si="45"/>
        <v>1414</v>
      </c>
      <c r="E1415">
        <f t="shared" si="44"/>
        <v>17.208226846781063</v>
      </c>
    </row>
    <row r="1416" spans="1:5" x14ac:dyDescent="0.35">
      <c r="A1416">
        <v>1082</v>
      </c>
      <c r="B1416">
        <v>1</v>
      </c>
      <c r="C1416">
        <v>8.1755102040000001</v>
      </c>
      <c r="D1416">
        <f t="shared" si="45"/>
        <v>1415</v>
      </c>
      <c r="E1416">
        <f t="shared" si="44"/>
        <v>17.220396738469027</v>
      </c>
    </row>
    <row r="1417" spans="1:5" x14ac:dyDescent="0.35">
      <c r="A1417">
        <v>1966</v>
      </c>
      <c r="B1417">
        <v>7</v>
      </c>
      <c r="C1417">
        <v>8.1673640170000006</v>
      </c>
      <c r="D1417">
        <f t="shared" si="45"/>
        <v>1416</v>
      </c>
      <c r="E1417">
        <f t="shared" si="44"/>
        <v>17.232566630156992</v>
      </c>
    </row>
    <row r="1418" spans="1:5" x14ac:dyDescent="0.35">
      <c r="A1418">
        <v>1148</v>
      </c>
      <c r="B1418">
        <v>0</v>
      </c>
      <c r="C1418">
        <v>8.1652173910000005</v>
      </c>
      <c r="D1418">
        <f t="shared" si="45"/>
        <v>1417</v>
      </c>
      <c r="E1418">
        <f t="shared" si="44"/>
        <v>17.244736521844956</v>
      </c>
    </row>
    <row r="1419" spans="1:5" x14ac:dyDescent="0.35">
      <c r="A1419">
        <v>1814</v>
      </c>
      <c r="B1419">
        <v>2</v>
      </c>
      <c r="C1419">
        <v>8.1630901290000004</v>
      </c>
      <c r="D1419">
        <f t="shared" si="45"/>
        <v>1418</v>
      </c>
      <c r="E1419">
        <f t="shared" si="44"/>
        <v>17.256906413532917</v>
      </c>
    </row>
    <row r="1420" spans="1:5" x14ac:dyDescent="0.35">
      <c r="A1420">
        <v>2093</v>
      </c>
      <c r="B1420">
        <v>4</v>
      </c>
      <c r="C1420">
        <v>8.1615720520000004</v>
      </c>
      <c r="D1420">
        <f t="shared" si="45"/>
        <v>1419</v>
      </c>
      <c r="E1420">
        <f t="shared" si="44"/>
        <v>17.269076305220885</v>
      </c>
    </row>
    <row r="1421" spans="1:5" x14ac:dyDescent="0.35">
      <c r="A1421">
        <v>1417</v>
      </c>
      <c r="B1421">
        <v>5</v>
      </c>
      <c r="C1421">
        <v>8.1607142859999993</v>
      </c>
      <c r="D1421">
        <f t="shared" si="45"/>
        <v>1420</v>
      </c>
      <c r="E1421">
        <f t="shared" si="44"/>
        <v>17.281246196908846</v>
      </c>
    </row>
    <row r="1422" spans="1:5" x14ac:dyDescent="0.35">
      <c r="A1422">
        <v>1409</v>
      </c>
      <c r="B1422">
        <v>4</v>
      </c>
      <c r="C1422">
        <v>8.1528384279999901</v>
      </c>
      <c r="D1422">
        <f t="shared" si="45"/>
        <v>1421</v>
      </c>
      <c r="E1422">
        <f t="shared" si="44"/>
        <v>17.29341608859681</v>
      </c>
    </row>
    <row r="1423" spans="1:5" x14ac:dyDescent="0.35">
      <c r="A1423">
        <v>1800</v>
      </c>
      <c r="B1423">
        <v>1</v>
      </c>
      <c r="C1423">
        <v>8.1469387760000007</v>
      </c>
      <c r="D1423">
        <f t="shared" si="45"/>
        <v>1422</v>
      </c>
      <c r="E1423">
        <f t="shared" si="44"/>
        <v>17.305585980284775</v>
      </c>
    </row>
    <row r="1424" spans="1:5" x14ac:dyDescent="0.35">
      <c r="A1424">
        <v>1322</v>
      </c>
      <c r="B1424">
        <v>6</v>
      </c>
      <c r="C1424">
        <v>8.1458333329999899</v>
      </c>
      <c r="D1424">
        <f t="shared" si="45"/>
        <v>1423</v>
      </c>
      <c r="E1424">
        <f t="shared" si="44"/>
        <v>17.317755871972739</v>
      </c>
    </row>
    <row r="1425" spans="1:5" x14ac:dyDescent="0.35">
      <c r="A1425">
        <v>1142</v>
      </c>
      <c r="B1425">
        <v>7</v>
      </c>
      <c r="C1425">
        <v>8.1438848920000009</v>
      </c>
      <c r="D1425">
        <f t="shared" si="45"/>
        <v>1424</v>
      </c>
      <c r="E1425">
        <f t="shared" si="44"/>
        <v>17.329925763660704</v>
      </c>
    </row>
    <row r="1426" spans="1:5" x14ac:dyDescent="0.35">
      <c r="A1426">
        <v>1280</v>
      </c>
      <c r="B1426">
        <v>5</v>
      </c>
      <c r="C1426">
        <v>8.140625</v>
      </c>
      <c r="D1426">
        <f t="shared" si="45"/>
        <v>1425</v>
      </c>
      <c r="E1426">
        <f t="shared" si="44"/>
        <v>17.342095655348665</v>
      </c>
    </row>
    <row r="1427" spans="1:5" x14ac:dyDescent="0.35">
      <c r="A1427">
        <v>1464</v>
      </c>
      <c r="B1427">
        <v>1</v>
      </c>
      <c r="C1427">
        <v>8.1386554619999991</v>
      </c>
      <c r="D1427">
        <f t="shared" si="45"/>
        <v>1426</v>
      </c>
      <c r="E1427">
        <f t="shared" si="44"/>
        <v>17.354265547036633</v>
      </c>
    </row>
    <row r="1428" spans="1:5" x14ac:dyDescent="0.35">
      <c r="A1428">
        <v>2049</v>
      </c>
      <c r="B1428">
        <v>4</v>
      </c>
      <c r="C1428">
        <v>8.1367521370000002</v>
      </c>
      <c r="D1428">
        <f t="shared" si="45"/>
        <v>1427</v>
      </c>
      <c r="E1428">
        <f t="shared" si="44"/>
        <v>17.366435438724594</v>
      </c>
    </row>
    <row r="1429" spans="1:5" x14ac:dyDescent="0.35">
      <c r="A1429">
        <v>1942</v>
      </c>
      <c r="B1429">
        <v>2</v>
      </c>
      <c r="C1429">
        <v>8.1306306310000007</v>
      </c>
      <c r="D1429">
        <f t="shared" si="45"/>
        <v>1428</v>
      </c>
      <c r="E1429">
        <f t="shared" si="44"/>
        <v>17.378605330412558</v>
      </c>
    </row>
    <row r="1430" spans="1:5" x14ac:dyDescent="0.35">
      <c r="A1430">
        <v>1634</v>
      </c>
      <c r="B1430">
        <v>5</v>
      </c>
      <c r="C1430">
        <v>8.1271929820000004</v>
      </c>
      <c r="D1430">
        <f t="shared" si="45"/>
        <v>1429</v>
      </c>
      <c r="E1430">
        <f t="shared" si="44"/>
        <v>17.390775222100523</v>
      </c>
    </row>
    <row r="1431" spans="1:5" x14ac:dyDescent="0.35">
      <c r="A1431">
        <v>1151</v>
      </c>
      <c r="B1431">
        <v>6</v>
      </c>
      <c r="C1431">
        <v>8.1267605629999995</v>
      </c>
      <c r="D1431">
        <f t="shared" si="45"/>
        <v>1430</v>
      </c>
      <c r="E1431">
        <f t="shared" si="44"/>
        <v>17.402945113788487</v>
      </c>
    </row>
    <row r="1432" spans="1:5" x14ac:dyDescent="0.35">
      <c r="A1432">
        <v>1046</v>
      </c>
      <c r="B1432">
        <v>7</v>
      </c>
      <c r="C1432">
        <v>8.1265306119999998</v>
      </c>
      <c r="D1432">
        <f t="shared" si="45"/>
        <v>1431</v>
      </c>
      <c r="E1432">
        <f t="shared" si="44"/>
        <v>17.415115005476451</v>
      </c>
    </row>
    <row r="1433" spans="1:5" x14ac:dyDescent="0.35">
      <c r="A1433">
        <v>1930</v>
      </c>
      <c r="B1433">
        <v>0</v>
      </c>
      <c r="C1433">
        <v>8.1222707419999995</v>
      </c>
      <c r="D1433">
        <f t="shared" si="45"/>
        <v>1432</v>
      </c>
      <c r="E1433">
        <f t="shared" si="44"/>
        <v>17.427284897164416</v>
      </c>
    </row>
    <row r="1434" spans="1:5" x14ac:dyDescent="0.35">
      <c r="A1434">
        <v>1128</v>
      </c>
      <c r="B1434">
        <v>0</v>
      </c>
      <c r="C1434">
        <v>8.1216216219999993</v>
      </c>
      <c r="D1434">
        <f t="shared" si="45"/>
        <v>1433</v>
      </c>
      <c r="E1434">
        <f t="shared" si="44"/>
        <v>17.43945478885238</v>
      </c>
    </row>
    <row r="1435" spans="1:5" x14ac:dyDescent="0.35">
      <c r="A1435">
        <v>1259</v>
      </c>
      <c r="B1435">
        <v>7</v>
      </c>
      <c r="C1435">
        <v>8.1184210529999898</v>
      </c>
      <c r="D1435">
        <f t="shared" si="45"/>
        <v>1434</v>
      </c>
      <c r="E1435">
        <f t="shared" si="44"/>
        <v>17.451624680540341</v>
      </c>
    </row>
    <row r="1436" spans="1:5" x14ac:dyDescent="0.35">
      <c r="A1436">
        <v>1420</v>
      </c>
      <c r="B1436">
        <v>1</v>
      </c>
      <c r="C1436">
        <v>8.1081081079999997</v>
      </c>
      <c r="D1436">
        <f t="shared" si="45"/>
        <v>1435</v>
      </c>
      <c r="E1436">
        <f t="shared" si="44"/>
        <v>17.463794572228309</v>
      </c>
    </row>
    <row r="1437" spans="1:5" x14ac:dyDescent="0.35">
      <c r="A1437">
        <v>1808</v>
      </c>
      <c r="B1437">
        <v>6</v>
      </c>
      <c r="C1437">
        <v>8.1061946900000006</v>
      </c>
      <c r="D1437">
        <f t="shared" si="45"/>
        <v>1436</v>
      </c>
      <c r="E1437">
        <f t="shared" si="44"/>
        <v>17.47596446391627</v>
      </c>
    </row>
    <row r="1438" spans="1:5" x14ac:dyDescent="0.35">
      <c r="A1438">
        <v>1413</v>
      </c>
      <c r="B1438">
        <v>3</v>
      </c>
      <c r="C1438">
        <v>8.1052631579999996</v>
      </c>
      <c r="D1438">
        <f t="shared" si="45"/>
        <v>1437</v>
      </c>
      <c r="E1438">
        <f t="shared" si="44"/>
        <v>17.488134355604235</v>
      </c>
    </row>
    <row r="1439" spans="1:5" x14ac:dyDescent="0.35">
      <c r="A1439">
        <v>1467</v>
      </c>
      <c r="B1439">
        <v>3</v>
      </c>
      <c r="C1439">
        <v>8.1021276600000007</v>
      </c>
      <c r="D1439">
        <f t="shared" si="45"/>
        <v>1438</v>
      </c>
      <c r="E1439">
        <f t="shared" si="44"/>
        <v>17.500304247292199</v>
      </c>
    </row>
    <row r="1440" spans="1:5" x14ac:dyDescent="0.35">
      <c r="A1440">
        <v>1180</v>
      </c>
      <c r="B1440">
        <v>5</v>
      </c>
      <c r="C1440">
        <v>8.1016949149999995</v>
      </c>
      <c r="D1440">
        <f t="shared" si="45"/>
        <v>1439</v>
      </c>
      <c r="E1440">
        <f t="shared" si="44"/>
        <v>17.512474138980163</v>
      </c>
    </row>
    <row r="1441" spans="1:5" x14ac:dyDescent="0.35">
      <c r="A1441">
        <v>1415</v>
      </c>
      <c r="B1441">
        <v>3</v>
      </c>
      <c r="C1441">
        <v>8.1003717470000005</v>
      </c>
      <c r="D1441">
        <f t="shared" si="45"/>
        <v>1440</v>
      </c>
      <c r="E1441">
        <f t="shared" si="44"/>
        <v>17.524644030668128</v>
      </c>
    </row>
    <row r="1442" spans="1:5" x14ac:dyDescent="0.35">
      <c r="A1442">
        <v>1115</v>
      </c>
      <c r="B1442">
        <v>4</v>
      </c>
      <c r="C1442">
        <v>8.0983606560000005</v>
      </c>
      <c r="D1442">
        <f t="shared" si="45"/>
        <v>1441</v>
      </c>
      <c r="E1442">
        <f t="shared" si="44"/>
        <v>17.536813922356089</v>
      </c>
    </row>
    <row r="1443" spans="1:5" x14ac:dyDescent="0.35">
      <c r="A1443">
        <v>1037</v>
      </c>
      <c r="B1443">
        <v>5</v>
      </c>
      <c r="C1443">
        <v>8.0974842769999995</v>
      </c>
      <c r="D1443">
        <f t="shared" si="45"/>
        <v>1442</v>
      </c>
      <c r="E1443">
        <f t="shared" si="44"/>
        <v>17.548983814044057</v>
      </c>
    </row>
    <row r="1444" spans="1:5" x14ac:dyDescent="0.35">
      <c r="A1444">
        <v>1423</v>
      </c>
      <c r="B1444">
        <v>0</v>
      </c>
      <c r="C1444">
        <v>8.0974576270000007</v>
      </c>
      <c r="D1444">
        <f t="shared" si="45"/>
        <v>1443</v>
      </c>
      <c r="E1444">
        <f t="shared" si="44"/>
        <v>17.561153705732018</v>
      </c>
    </row>
    <row r="1445" spans="1:5" x14ac:dyDescent="0.35">
      <c r="A1445">
        <v>1467</v>
      </c>
      <c r="B1445">
        <v>5</v>
      </c>
      <c r="C1445">
        <v>8.0959595960000001</v>
      </c>
      <c r="D1445">
        <f t="shared" si="45"/>
        <v>1444</v>
      </c>
      <c r="E1445">
        <f t="shared" si="44"/>
        <v>17.573323597419982</v>
      </c>
    </row>
    <row r="1446" spans="1:5" x14ac:dyDescent="0.35">
      <c r="A1446">
        <v>1880</v>
      </c>
      <c r="B1446">
        <v>5</v>
      </c>
      <c r="C1446">
        <v>8.0938775510000003</v>
      </c>
      <c r="D1446">
        <f t="shared" si="45"/>
        <v>1445</v>
      </c>
      <c r="E1446">
        <f t="shared" si="44"/>
        <v>17.585493489107947</v>
      </c>
    </row>
    <row r="1447" spans="1:5" x14ac:dyDescent="0.35">
      <c r="A1447">
        <v>1279</v>
      </c>
      <c r="B1447">
        <v>4</v>
      </c>
      <c r="C1447">
        <v>8.0925110129999993</v>
      </c>
      <c r="D1447">
        <f t="shared" si="45"/>
        <v>1446</v>
      </c>
      <c r="E1447">
        <f t="shared" si="44"/>
        <v>17.597663380795911</v>
      </c>
    </row>
    <row r="1448" spans="1:5" x14ac:dyDescent="0.35">
      <c r="A1448">
        <v>1780</v>
      </c>
      <c r="B1448">
        <v>4</v>
      </c>
      <c r="C1448">
        <v>8.092436975</v>
      </c>
      <c r="D1448">
        <f t="shared" si="45"/>
        <v>1447</v>
      </c>
      <c r="E1448">
        <f t="shared" si="44"/>
        <v>17.609833272483876</v>
      </c>
    </row>
    <row r="1449" spans="1:5" x14ac:dyDescent="0.35">
      <c r="A1449">
        <v>1547</v>
      </c>
      <c r="B1449">
        <v>7</v>
      </c>
      <c r="C1449">
        <v>8.08502024299999</v>
      </c>
      <c r="D1449">
        <f t="shared" si="45"/>
        <v>1448</v>
      </c>
      <c r="E1449">
        <f t="shared" si="44"/>
        <v>17.62200316417184</v>
      </c>
    </row>
    <row r="1450" spans="1:5" x14ac:dyDescent="0.35">
      <c r="A1450">
        <v>2003</v>
      </c>
      <c r="B1450">
        <v>3</v>
      </c>
      <c r="C1450">
        <v>8.08264462799999</v>
      </c>
      <c r="D1450">
        <f t="shared" si="45"/>
        <v>1449</v>
      </c>
      <c r="E1450">
        <f t="shared" si="44"/>
        <v>17.634173055859804</v>
      </c>
    </row>
    <row r="1451" spans="1:5" x14ac:dyDescent="0.35">
      <c r="A1451">
        <v>1553</v>
      </c>
      <c r="B1451">
        <v>0</v>
      </c>
      <c r="C1451">
        <v>8.0759493669999998</v>
      </c>
      <c r="D1451">
        <f t="shared" si="45"/>
        <v>1450</v>
      </c>
      <c r="E1451">
        <f t="shared" si="44"/>
        <v>17.646342947547765</v>
      </c>
    </row>
    <row r="1452" spans="1:5" x14ac:dyDescent="0.35">
      <c r="A1452">
        <v>1877</v>
      </c>
      <c r="B1452">
        <v>7</v>
      </c>
      <c r="C1452">
        <v>8.0758293840000004</v>
      </c>
      <c r="D1452">
        <f t="shared" si="45"/>
        <v>1451</v>
      </c>
      <c r="E1452">
        <f t="shared" si="44"/>
        <v>17.658512839235733</v>
      </c>
    </row>
    <row r="1453" spans="1:5" x14ac:dyDescent="0.35">
      <c r="A1453">
        <v>1938</v>
      </c>
      <c r="B1453">
        <v>4</v>
      </c>
      <c r="C1453">
        <v>8.0739130429999992</v>
      </c>
      <c r="D1453">
        <f t="shared" si="45"/>
        <v>1452</v>
      </c>
      <c r="E1453">
        <f t="shared" si="44"/>
        <v>17.670682730923694</v>
      </c>
    </row>
    <row r="1454" spans="1:5" x14ac:dyDescent="0.35">
      <c r="A1454">
        <v>1944</v>
      </c>
      <c r="B1454">
        <v>7</v>
      </c>
      <c r="C1454">
        <v>8.0726495729999996</v>
      </c>
      <c r="D1454">
        <f t="shared" si="45"/>
        <v>1453</v>
      </c>
      <c r="E1454">
        <f t="shared" si="44"/>
        <v>17.682852622611659</v>
      </c>
    </row>
    <row r="1455" spans="1:5" x14ac:dyDescent="0.35">
      <c r="A1455">
        <v>1577</v>
      </c>
      <c r="B1455">
        <v>1</v>
      </c>
      <c r="C1455">
        <v>8.0717703350000001</v>
      </c>
      <c r="D1455">
        <f t="shared" si="45"/>
        <v>1454</v>
      </c>
      <c r="E1455">
        <f t="shared" si="44"/>
        <v>17.695022514299623</v>
      </c>
    </row>
    <row r="1456" spans="1:5" x14ac:dyDescent="0.35">
      <c r="A1456">
        <v>1652</v>
      </c>
      <c r="B1456">
        <v>5</v>
      </c>
      <c r="C1456">
        <v>8.0714285710000002</v>
      </c>
      <c r="D1456">
        <f t="shared" si="45"/>
        <v>1455</v>
      </c>
      <c r="E1456">
        <f t="shared" si="44"/>
        <v>17.707192405987588</v>
      </c>
    </row>
    <row r="1457" spans="1:5" x14ac:dyDescent="0.35">
      <c r="A1457">
        <v>1065</v>
      </c>
      <c r="B1457">
        <v>3</v>
      </c>
      <c r="C1457">
        <v>8.0676156579999994</v>
      </c>
      <c r="D1457">
        <f t="shared" si="45"/>
        <v>1456</v>
      </c>
      <c r="E1457">
        <f t="shared" si="44"/>
        <v>17.719362297675552</v>
      </c>
    </row>
    <row r="1458" spans="1:5" x14ac:dyDescent="0.35">
      <c r="A1458">
        <v>1642</v>
      </c>
      <c r="B1458">
        <v>4</v>
      </c>
      <c r="C1458">
        <v>8.0672645739999993</v>
      </c>
      <c r="D1458">
        <f t="shared" si="45"/>
        <v>1457</v>
      </c>
      <c r="E1458">
        <f t="shared" si="44"/>
        <v>17.731532189363513</v>
      </c>
    </row>
    <row r="1459" spans="1:5" x14ac:dyDescent="0.35">
      <c r="A1459">
        <v>1156</v>
      </c>
      <c r="B1459">
        <v>1</v>
      </c>
      <c r="C1459">
        <v>8.0669642859999993</v>
      </c>
      <c r="D1459">
        <f t="shared" si="45"/>
        <v>1458</v>
      </c>
      <c r="E1459">
        <f t="shared" si="44"/>
        <v>17.743702081051481</v>
      </c>
    </row>
    <row r="1460" spans="1:5" x14ac:dyDescent="0.35">
      <c r="A1460">
        <v>1266</v>
      </c>
      <c r="B1460">
        <v>1</v>
      </c>
      <c r="C1460">
        <v>8.0632411069999996</v>
      </c>
      <c r="D1460">
        <f t="shared" si="45"/>
        <v>1459</v>
      </c>
      <c r="E1460">
        <f t="shared" si="44"/>
        <v>17.755871972739442</v>
      </c>
    </row>
    <row r="1461" spans="1:5" x14ac:dyDescent="0.35">
      <c r="A1461">
        <v>1182</v>
      </c>
      <c r="B1461">
        <v>7</v>
      </c>
      <c r="C1461">
        <v>8.0622406639999902</v>
      </c>
      <c r="D1461">
        <f t="shared" si="45"/>
        <v>1460</v>
      </c>
      <c r="E1461">
        <f t="shared" si="44"/>
        <v>17.768041864427406</v>
      </c>
    </row>
    <row r="1462" spans="1:5" x14ac:dyDescent="0.35">
      <c r="A1462">
        <v>1141</v>
      </c>
      <c r="B1462">
        <v>3</v>
      </c>
      <c r="C1462">
        <v>8.0601851849999999</v>
      </c>
      <c r="D1462">
        <f t="shared" si="45"/>
        <v>1461</v>
      </c>
      <c r="E1462">
        <f t="shared" si="44"/>
        <v>17.780211756115371</v>
      </c>
    </row>
    <row r="1463" spans="1:5" x14ac:dyDescent="0.35">
      <c r="A1463">
        <v>1234</v>
      </c>
      <c r="B1463">
        <v>6</v>
      </c>
      <c r="C1463">
        <v>8.0600858370000008</v>
      </c>
      <c r="D1463">
        <f t="shared" si="45"/>
        <v>1462</v>
      </c>
      <c r="E1463">
        <f t="shared" si="44"/>
        <v>17.792381647803335</v>
      </c>
    </row>
    <row r="1464" spans="1:5" x14ac:dyDescent="0.35">
      <c r="A1464">
        <v>1919</v>
      </c>
      <c r="B1464">
        <v>1</v>
      </c>
      <c r="C1464">
        <v>8.0506912439999994</v>
      </c>
      <c r="D1464">
        <f t="shared" si="45"/>
        <v>1463</v>
      </c>
      <c r="E1464">
        <f t="shared" si="44"/>
        <v>17.8045515394913</v>
      </c>
    </row>
    <row r="1465" spans="1:5" x14ac:dyDescent="0.35">
      <c r="A1465">
        <v>1464</v>
      </c>
      <c r="B1465">
        <v>7</v>
      </c>
      <c r="C1465">
        <v>8.0440528629999992</v>
      </c>
      <c r="D1465">
        <f t="shared" si="45"/>
        <v>1464</v>
      </c>
      <c r="E1465">
        <f t="shared" si="44"/>
        <v>17.816721431179264</v>
      </c>
    </row>
    <row r="1466" spans="1:5" x14ac:dyDescent="0.35">
      <c r="A1466">
        <v>1419</v>
      </c>
      <c r="B1466">
        <v>6</v>
      </c>
      <c r="C1466">
        <v>8.0416666669999994</v>
      </c>
      <c r="D1466">
        <f t="shared" si="45"/>
        <v>1465</v>
      </c>
      <c r="E1466">
        <f t="shared" si="44"/>
        <v>17.828891322867229</v>
      </c>
    </row>
    <row r="1467" spans="1:5" x14ac:dyDescent="0.35">
      <c r="A1467">
        <v>1595</v>
      </c>
      <c r="B1467">
        <v>3</v>
      </c>
      <c r="C1467">
        <v>8.0382775120000005</v>
      </c>
      <c r="D1467">
        <f t="shared" si="45"/>
        <v>1466</v>
      </c>
      <c r="E1467">
        <f t="shared" si="44"/>
        <v>17.841061214555189</v>
      </c>
    </row>
    <row r="1468" spans="1:5" x14ac:dyDescent="0.35">
      <c r="A1468">
        <v>1863</v>
      </c>
      <c r="B1468">
        <v>0</v>
      </c>
      <c r="C1468">
        <v>8.0380952380000004</v>
      </c>
      <c r="D1468">
        <f t="shared" si="45"/>
        <v>1467</v>
      </c>
      <c r="E1468">
        <f t="shared" si="44"/>
        <v>17.853231106243154</v>
      </c>
    </row>
    <row r="1469" spans="1:5" x14ac:dyDescent="0.35">
      <c r="A1469">
        <v>1881</v>
      </c>
      <c r="B1469">
        <v>2</v>
      </c>
      <c r="C1469">
        <v>8.0301724139999902</v>
      </c>
      <c r="D1469">
        <f t="shared" si="45"/>
        <v>1468</v>
      </c>
      <c r="E1469">
        <f t="shared" si="44"/>
        <v>17.865400997931118</v>
      </c>
    </row>
    <row r="1470" spans="1:5" x14ac:dyDescent="0.35">
      <c r="A1470">
        <v>1753</v>
      </c>
      <c r="B1470">
        <v>6</v>
      </c>
      <c r="C1470">
        <v>8.0294117650000008</v>
      </c>
      <c r="D1470">
        <f t="shared" si="45"/>
        <v>1469</v>
      </c>
      <c r="E1470">
        <f t="shared" si="44"/>
        <v>17.877570889619083</v>
      </c>
    </row>
    <row r="1471" spans="1:5" x14ac:dyDescent="0.35">
      <c r="A1471">
        <v>1824</v>
      </c>
      <c r="B1471">
        <v>2</v>
      </c>
      <c r="C1471">
        <v>8.0246305420000006</v>
      </c>
      <c r="D1471">
        <f t="shared" si="45"/>
        <v>1470</v>
      </c>
      <c r="E1471">
        <f t="shared" si="44"/>
        <v>17.889740781307044</v>
      </c>
    </row>
    <row r="1472" spans="1:5" x14ac:dyDescent="0.35">
      <c r="A1472">
        <v>1485</v>
      </c>
      <c r="B1472">
        <v>3</v>
      </c>
      <c r="C1472">
        <v>8.0178571429999899</v>
      </c>
      <c r="D1472">
        <f t="shared" si="45"/>
        <v>1471</v>
      </c>
      <c r="E1472">
        <f t="shared" si="44"/>
        <v>17.901910672995012</v>
      </c>
    </row>
    <row r="1473" spans="1:5" x14ac:dyDescent="0.35">
      <c r="A1473">
        <v>1888</v>
      </c>
      <c r="B1473">
        <v>2</v>
      </c>
      <c r="C1473">
        <v>8.0159362549999997</v>
      </c>
      <c r="D1473">
        <f t="shared" si="45"/>
        <v>1472</v>
      </c>
      <c r="E1473">
        <f t="shared" si="44"/>
        <v>17.914080564682973</v>
      </c>
    </row>
    <row r="1474" spans="1:5" x14ac:dyDescent="0.35">
      <c r="A1474">
        <v>1990</v>
      </c>
      <c r="B1474">
        <v>6</v>
      </c>
      <c r="C1474">
        <v>8.0146341460000006</v>
      </c>
      <c r="D1474">
        <f t="shared" si="45"/>
        <v>1473</v>
      </c>
      <c r="E1474">
        <f t="shared" si="44"/>
        <v>17.926250456370937</v>
      </c>
    </row>
    <row r="1475" spans="1:5" x14ac:dyDescent="0.35">
      <c r="A1475">
        <v>1492</v>
      </c>
      <c r="B1475">
        <v>7</v>
      </c>
      <c r="C1475">
        <v>8.0124481329999995</v>
      </c>
      <c r="D1475">
        <f t="shared" si="45"/>
        <v>1474</v>
      </c>
      <c r="E1475">
        <f t="shared" ref="E1475:E1538" si="46">D1475/$D$8218*100</f>
        <v>17.938420348058905</v>
      </c>
    </row>
    <row r="1476" spans="1:5" x14ac:dyDescent="0.35">
      <c r="A1476">
        <v>1690</v>
      </c>
      <c r="B1476">
        <v>4</v>
      </c>
      <c r="C1476">
        <v>8.0090497739999993</v>
      </c>
      <c r="D1476">
        <f t="shared" ref="D1476:D1539" si="47">1+D1475</f>
        <v>1475</v>
      </c>
      <c r="E1476">
        <f t="shared" si="46"/>
        <v>17.950590239746866</v>
      </c>
    </row>
    <row r="1477" spans="1:5" x14ac:dyDescent="0.35">
      <c r="A1477">
        <v>1753</v>
      </c>
      <c r="B1477">
        <v>4</v>
      </c>
      <c r="C1477">
        <v>8.0086206900000008</v>
      </c>
      <c r="D1477">
        <f t="shared" si="47"/>
        <v>1476</v>
      </c>
      <c r="E1477">
        <f t="shared" si="46"/>
        <v>17.96276013143483</v>
      </c>
    </row>
    <row r="1478" spans="1:5" x14ac:dyDescent="0.35">
      <c r="A1478">
        <v>2043</v>
      </c>
      <c r="B1478">
        <v>4</v>
      </c>
      <c r="C1478">
        <v>8.0042016809999996</v>
      </c>
      <c r="D1478">
        <f t="shared" si="47"/>
        <v>1477</v>
      </c>
      <c r="E1478">
        <f t="shared" si="46"/>
        <v>17.974930023122795</v>
      </c>
    </row>
    <row r="1479" spans="1:5" x14ac:dyDescent="0.35">
      <c r="A1479">
        <v>1345</v>
      </c>
      <c r="B1479">
        <v>1</v>
      </c>
      <c r="C1479">
        <v>8</v>
      </c>
      <c r="D1479">
        <f t="shared" si="47"/>
        <v>1478</v>
      </c>
      <c r="E1479">
        <f t="shared" si="46"/>
        <v>17.987099914810759</v>
      </c>
    </row>
    <row r="1480" spans="1:5" x14ac:dyDescent="0.35">
      <c r="A1480">
        <v>1519</v>
      </c>
      <c r="B1480">
        <v>6</v>
      </c>
      <c r="C1480">
        <v>7.9958159000000002</v>
      </c>
      <c r="D1480">
        <f t="shared" si="47"/>
        <v>1479</v>
      </c>
      <c r="E1480">
        <f t="shared" si="46"/>
        <v>17.99926980649872</v>
      </c>
    </row>
    <row r="1481" spans="1:5" x14ac:dyDescent="0.35">
      <c r="A1481">
        <v>1503</v>
      </c>
      <c r="B1481">
        <v>7</v>
      </c>
      <c r="C1481">
        <v>7.9953703699999998</v>
      </c>
      <c r="D1481">
        <f t="shared" si="47"/>
        <v>1480</v>
      </c>
      <c r="E1481">
        <f t="shared" si="46"/>
        <v>18.011439698186685</v>
      </c>
    </row>
    <row r="1482" spans="1:5" x14ac:dyDescent="0.35">
      <c r="A1482">
        <v>1659</v>
      </c>
      <c r="B1482">
        <v>1</v>
      </c>
      <c r="C1482">
        <v>7.9917012449999998</v>
      </c>
      <c r="D1482">
        <f t="shared" si="47"/>
        <v>1481</v>
      </c>
      <c r="E1482">
        <f t="shared" si="46"/>
        <v>18.023609589874649</v>
      </c>
    </row>
    <row r="1483" spans="1:5" x14ac:dyDescent="0.35">
      <c r="A1483">
        <v>1849</v>
      </c>
      <c r="B1483">
        <v>4</v>
      </c>
      <c r="C1483">
        <v>7.9867841410000002</v>
      </c>
      <c r="D1483">
        <f t="shared" si="47"/>
        <v>1482</v>
      </c>
      <c r="E1483">
        <f t="shared" si="46"/>
        <v>18.035779481562614</v>
      </c>
    </row>
    <row r="1484" spans="1:5" x14ac:dyDescent="0.35">
      <c r="A1484">
        <v>1970</v>
      </c>
      <c r="B1484">
        <v>5</v>
      </c>
      <c r="C1484">
        <v>7.9830508470000003</v>
      </c>
      <c r="D1484">
        <f t="shared" si="47"/>
        <v>1483</v>
      </c>
      <c r="E1484">
        <f t="shared" si="46"/>
        <v>18.047949373250578</v>
      </c>
    </row>
    <row r="1485" spans="1:5" x14ac:dyDescent="0.35">
      <c r="A1485">
        <v>1162</v>
      </c>
      <c r="B1485">
        <v>6</v>
      </c>
      <c r="C1485">
        <v>7.9819819819999998</v>
      </c>
      <c r="D1485">
        <f t="shared" si="47"/>
        <v>1484</v>
      </c>
      <c r="E1485">
        <f t="shared" si="46"/>
        <v>18.060119264938542</v>
      </c>
    </row>
    <row r="1486" spans="1:5" x14ac:dyDescent="0.35">
      <c r="A1486">
        <v>1056</v>
      </c>
      <c r="B1486">
        <v>0</v>
      </c>
      <c r="C1486">
        <v>7.9788135589999998</v>
      </c>
      <c r="D1486">
        <f t="shared" si="47"/>
        <v>1485</v>
      </c>
      <c r="E1486">
        <f t="shared" si="46"/>
        <v>18.072289156626507</v>
      </c>
    </row>
    <row r="1487" spans="1:5" x14ac:dyDescent="0.35">
      <c r="A1487">
        <v>1824</v>
      </c>
      <c r="B1487">
        <v>7</v>
      </c>
      <c r="C1487">
        <v>7.9763779529999903</v>
      </c>
      <c r="D1487">
        <f t="shared" si="47"/>
        <v>1486</v>
      </c>
      <c r="E1487">
        <f t="shared" si="46"/>
        <v>18.084459048314468</v>
      </c>
    </row>
    <row r="1488" spans="1:5" x14ac:dyDescent="0.35">
      <c r="A1488">
        <v>1580</v>
      </c>
      <c r="B1488">
        <v>4</v>
      </c>
      <c r="C1488">
        <v>7.9759036139999999</v>
      </c>
      <c r="D1488">
        <f t="shared" si="47"/>
        <v>1487</v>
      </c>
      <c r="E1488">
        <f t="shared" si="46"/>
        <v>18.096628940002436</v>
      </c>
    </row>
    <row r="1489" spans="1:5" x14ac:dyDescent="0.35">
      <c r="A1489">
        <v>1479</v>
      </c>
      <c r="B1489">
        <v>1</v>
      </c>
      <c r="C1489">
        <v>7.9742268039999997</v>
      </c>
      <c r="D1489">
        <f t="shared" si="47"/>
        <v>1488</v>
      </c>
      <c r="E1489">
        <f t="shared" si="46"/>
        <v>18.108798831690397</v>
      </c>
    </row>
    <row r="1490" spans="1:5" x14ac:dyDescent="0.35">
      <c r="A1490">
        <v>1390</v>
      </c>
      <c r="B1490">
        <v>6</v>
      </c>
      <c r="C1490">
        <v>7.9726027400000001</v>
      </c>
      <c r="D1490">
        <f t="shared" si="47"/>
        <v>1489</v>
      </c>
      <c r="E1490">
        <f t="shared" si="46"/>
        <v>18.120968723378361</v>
      </c>
    </row>
    <row r="1491" spans="1:5" x14ac:dyDescent="0.35">
      <c r="A1491">
        <v>1663</v>
      </c>
      <c r="B1491">
        <v>7</v>
      </c>
      <c r="C1491">
        <v>7.9698492459999999</v>
      </c>
      <c r="D1491">
        <f t="shared" si="47"/>
        <v>1490</v>
      </c>
      <c r="E1491">
        <f t="shared" si="46"/>
        <v>18.133138615066326</v>
      </c>
    </row>
    <row r="1492" spans="1:5" x14ac:dyDescent="0.35">
      <c r="A1492">
        <v>2087</v>
      </c>
      <c r="B1492">
        <v>0</v>
      </c>
      <c r="C1492">
        <v>7.963855422</v>
      </c>
      <c r="D1492">
        <f t="shared" si="47"/>
        <v>1491</v>
      </c>
      <c r="E1492">
        <f t="shared" si="46"/>
        <v>18.14530850675429</v>
      </c>
    </row>
    <row r="1493" spans="1:5" x14ac:dyDescent="0.35">
      <c r="A1493">
        <v>1504</v>
      </c>
      <c r="B1493">
        <v>1</v>
      </c>
      <c r="C1493">
        <v>7.9635627529999997</v>
      </c>
      <c r="D1493">
        <f t="shared" si="47"/>
        <v>1492</v>
      </c>
      <c r="E1493">
        <f t="shared" si="46"/>
        <v>18.157478398442255</v>
      </c>
    </row>
    <row r="1494" spans="1:5" x14ac:dyDescent="0.35">
      <c r="A1494">
        <v>1764</v>
      </c>
      <c r="B1494">
        <v>4</v>
      </c>
      <c r="C1494">
        <v>7.9610389609999999</v>
      </c>
      <c r="D1494">
        <f t="shared" si="47"/>
        <v>1493</v>
      </c>
      <c r="E1494">
        <f t="shared" si="46"/>
        <v>18.169648290130219</v>
      </c>
    </row>
    <row r="1495" spans="1:5" x14ac:dyDescent="0.35">
      <c r="A1495">
        <v>1393</v>
      </c>
      <c r="B1495">
        <v>3</v>
      </c>
      <c r="C1495">
        <v>7.9561403510000002</v>
      </c>
      <c r="D1495">
        <f t="shared" si="47"/>
        <v>1494</v>
      </c>
      <c r="E1495">
        <f t="shared" si="46"/>
        <v>18.181818181818183</v>
      </c>
    </row>
    <row r="1496" spans="1:5" x14ac:dyDescent="0.35">
      <c r="A1496">
        <v>1979</v>
      </c>
      <c r="B1496">
        <v>6</v>
      </c>
      <c r="C1496">
        <v>7.9527027029999999</v>
      </c>
      <c r="D1496">
        <f t="shared" si="47"/>
        <v>1495</v>
      </c>
      <c r="E1496">
        <f t="shared" si="46"/>
        <v>18.193988073506144</v>
      </c>
    </row>
    <row r="1497" spans="1:5" x14ac:dyDescent="0.35">
      <c r="A1497">
        <v>1589</v>
      </c>
      <c r="B1497">
        <v>3</v>
      </c>
      <c r="C1497">
        <v>7.9513274339999898</v>
      </c>
      <c r="D1497">
        <f t="shared" si="47"/>
        <v>1496</v>
      </c>
      <c r="E1497">
        <f t="shared" si="46"/>
        <v>18.206157965194109</v>
      </c>
    </row>
    <row r="1498" spans="1:5" x14ac:dyDescent="0.35">
      <c r="A1498">
        <v>1548</v>
      </c>
      <c r="B1498">
        <v>5</v>
      </c>
      <c r="C1498">
        <v>7.9512195119999998</v>
      </c>
      <c r="D1498">
        <f t="shared" si="47"/>
        <v>1497</v>
      </c>
      <c r="E1498">
        <f t="shared" si="46"/>
        <v>18.218327856882073</v>
      </c>
    </row>
    <row r="1499" spans="1:5" x14ac:dyDescent="0.35">
      <c r="A1499">
        <v>1831</v>
      </c>
      <c r="B1499">
        <v>0</v>
      </c>
      <c r="C1499">
        <v>7.948275862</v>
      </c>
      <c r="D1499">
        <f t="shared" si="47"/>
        <v>1498</v>
      </c>
      <c r="E1499">
        <f t="shared" si="46"/>
        <v>18.230497748570038</v>
      </c>
    </row>
    <row r="1500" spans="1:5" x14ac:dyDescent="0.35">
      <c r="A1500">
        <v>2051</v>
      </c>
      <c r="B1500">
        <v>1</v>
      </c>
      <c r="C1500">
        <v>7.9442060090000002</v>
      </c>
      <c r="D1500">
        <f t="shared" si="47"/>
        <v>1499</v>
      </c>
      <c r="E1500">
        <f t="shared" si="46"/>
        <v>18.242667640258002</v>
      </c>
    </row>
    <row r="1501" spans="1:5" x14ac:dyDescent="0.35">
      <c r="A1501">
        <v>1120</v>
      </c>
      <c r="B1501">
        <v>1</v>
      </c>
      <c r="C1501">
        <v>7.9409282699999997</v>
      </c>
      <c r="D1501">
        <f t="shared" si="47"/>
        <v>1500</v>
      </c>
      <c r="E1501">
        <f t="shared" si="46"/>
        <v>18.254837531945967</v>
      </c>
    </row>
    <row r="1502" spans="1:5" x14ac:dyDescent="0.35">
      <c r="A1502">
        <v>1786</v>
      </c>
      <c r="B1502">
        <v>3</v>
      </c>
      <c r="C1502">
        <v>7.9354838709999997</v>
      </c>
      <c r="D1502">
        <f t="shared" si="47"/>
        <v>1501</v>
      </c>
      <c r="E1502">
        <f t="shared" si="46"/>
        <v>18.267007423633931</v>
      </c>
    </row>
    <row r="1503" spans="1:5" x14ac:dyDescent="0.35">
      <c r="A1503">
        <v>1307</v>
      </c>
      <c r="B1503">
        <v>4</v>
      </c>
      <c r="C1503">
        <v>7.9342722999999999</v>
      </c>
      <c r="D1503">
        <f t="shared" si="47"/>
        <v>1502</v>
      </c>
      <c r="E1503">
        <f t="shared" si="46"/>
        <v>18.279177315321892</v>
      </c>
    </row>
    <row r="1504" spans="1:5" x14ac:dyDescent="0.35">
      <c r="A1504">
        <v>1769</v>
      </c>
      <c r="B1504">
        <v>1</v>
      </c>
      <c r="C1504">
        <v>7.934156379</v>
      </c>
      <c r="D1504">
        <f t="shared" si="47"/>
        <v>1503</v>
      </c>
      <c r="E1504">
        <f t="shared" si="46"/>
        <v>18.29134720700986</v>
      </c>
    </row>
    <row r="1505" spans="1:5" x14ac:dyDescent="0.35">
      <c r="A1505">
        <v>2023</v>
      </c>
      <c r="B1505">
        <v>4</v>
      </c>
      <c r="C1505">
        <v>7.9319371729999997</v>
      </c>
      <c r="D1505">
        <f t="shared" si="47"/>
        <v>1504</v>
      </c>
      <c r="E1505">
        <f t="shared" si="46"/>
        <v>18.303517098697821</v>
      </c>
    </row>
    <row r="1506" spans="1:5" x14ac:dyDescent="0.35">
      <c r="A1506">
        <v>1130</v>
      </c>
      <c r="B1506">
        <v>3</v>
      </c>
      <c r="C1506">
        <v>7.9292929289999998</v>
      </c>
      <c r="D1506">
        <f t="shared" si="47"/>
        <v>1505</v>
      </c>
      <c r="E1506">
        <f t="shared" si="46"/>
        <v>18.315686990385785</v>
      </c>
    </row>
    <row r="1507" spans="1:5" x14ac:dyDescent="0.35">
      <c r="A1507">
        <v>1057</v>
      </c>
      <c r="B1507">
        <v>5</v>
      </c>
      <c r="C1507">
        <v>7.9282051279999903</v>
      </c>
      <c r="D1507">
        <f t="shared" si="47"/>
        <v>1506</v>
      </c>
      <c r="E1507">
        <f t="shared" si="46"/>
        <v>18.32785688207375</v>
      </c>
    </row>
    <row r="1508" spans="1:5" x14ac:dyDescent="0.35">
      <c r="A1508">
        <v>1338</v>
      </c>
      <c r="B1508">
        <v>1</v>
      </c>
      <c r="C1508">
        <v>7.9274809160000004</v>
      </c>
      <c r="D1508">
        <f t="shared" si="47"/>
        <v>1507</v>
      </c>
      <c r="E1508">
        <f t="shared" si="46"/>
        <v>18.340026773761714</v>
      </c>
    </row>
    <row r="1509" spans="1:5" x14ac:dyDescent="0.35">
      <c r="A1509">
        <v>1957</v>
      </c>
      <c r="B1509">
        <v>0</v>
      </c>
      <c r="C1509">
        <v>7.9253112029999997</v>
      </c>
      <c r="D1509">
        <f t="shared" si="47"/>
        <v>1508</v>
      </c>
      <c r="E1509">
        <f t="shared" si="46"/>
        <v>18.352196665449679</v>
      </c>
    </row>
    <row r="1510" spans="1:5" x14ac:dyDescent="0.35">
      <c r="A1510">
        <v>1114</v>
      </c>
      <c r="B1510">
        <v>4</v>
      </c>
      <c r="C1510">
        <v>7.9191176470000002</v>
      </c>
      <c r="D1510">
        <f t="shared" si="47"/>
        <v>1509</v>
      </c>
      <c r="E1510">
        <f t="shared" si="46"/>
        <v>18.36436655713764</v>
      </c>
    </row>
    <row r="1511" spans="1:5" x14ac:dyDescent="0.35">
      <c r="A1511">
        <v>1646</v>
      </c>
      <c r="B1511">
        <v>5</v>
      </c>
      <c r="C1511">
        <v>7.9112149529999902</v>
      </c>
      <c r="D1511">
        <f t="shared" si="47"/>
        <v>1510</v>
      </c>
      <c r="E1511">
        <f t="shared" si="46"/>
        <v>18.376536448825608</v>
      </c>
    </row>
    <row r="1512" spans="1:5" x14ac:dyDescent="0.35">
      <c r="A1512">
        <v>1994</v>
      </c>
      <c r="B1512">
        <v>7</v>
      </c>
      <c r="C1512">
        <v>7.9070796459999997</v>
      </c>
      <c r="D1512">
        <f t="shared" si="47"/>
        <v>1511</v>
      </c>
      <c r="E1512">
        <f t="shared" si="46"/>
        <v>18.388706340513568</v>
      </c>
    </row>
    <row r="1513" spans="1:5" x14ac:dyDescent="0.35">
      <c r="A1513">
        <v>1464</v>
      </c>
      <c r="B1513">
        <v>3</v>
      </c>
      <c r="C1513">
        <v>7.9058823529999902</v>
      </c>
      <c r="D1513">
        <f t="shared" si="47"/>
        <v>1512</v>
      </c>
      <c r="E1513">
        <f t="shared" si="46"/>
        <v>18.400876232201533</v>
      </c>
    </row>
    <row r="1514" spans="1:5" x14ac:dyDescent="0.35">
      <c r="A1514">
        <v>1867</v>
      </c>
      <c r="B1514">
        <v>7</v>
      </c>
      <c r="C1514">
        <v>7.9057971010000001</v>
      </c>
      <c r="D1514">
        <f t="shared" si="47"/>
        <v>1513</v>
      </c>
      <c r="E1514">
        <f t="shared" si="46"/>
        <v>18.413046123889497</v>
      </c>
    </row>
    <row r="1515" spans="1:5" x14ac:dyDescent="0.35">
      <c r="A1515">
        <v>1728</v>
      </c>
      <c r="B1515">
        <v>4</v>
      </c>
      <c r="C1515">
        <v>7.9041095889999999</v>
      </c>
      <c r="D1515">
        <f t="shared" si="47"/>
        <v>1514</v>
      </c>
      <c r="E1515">
        <f t="shared" si="46"/>
        <v>18.425216015577462</v>
      </c>
    </row>
    <row r="1516" spans="1:5" x14ac:dyDescent="0.35">
      <c r="A1516">
        <v>1044</v>
      </c>
      <c r="B1516">
        <v>1</v>
      </c>
      <c r="C1516">
        <v>7.9033613450000004</v>
      </c>
      <c r="D1516">
        <f t="shared" si="47"/>
        <v>1515</v>
      </c>
      <c r="E1516">
        <f t="shared" si="46"/>
        <v>18.437385907265423</v>
      </c>
    </row>
    <row r="1517" spans="1:5" x14ac:dyDescent="0.35">
      <c r="A1517">
        <v>1893</v>
      </c>
      <c r="B1517">
        <v>3</v>
      </c>
      <c r="C1517">
        <v>7.903225806</v>
      </c>
      <c r="D1517">
        <f t="shared" si="47"/>
        <v>1516</v>
      </c>
      <c r="E1517">
        <f t="shared" si="46"/>
        <v>18.449555798953391</v>
      </c>
    </row>
    <row r="1518" spans="1:5" x14ac:dyDescent="0.35">
      <c r="A1518">
        <v>2069</v>
      </c>
      <c r="B1518">
        <v>5</v>
      </c>
      <c r="C1518">
        <v>7.9016949150000002</v>
      </c>
      <c r="D1518">
        <f t="shared" si="47"/>
        <v>1517</v>
      </c>
      <c r="E1518">
        <f t="shared" si="46"/>
        <v>18.461725690641355</v>
      </c>
    </row>
    <row r="1519" spans="1:5" x14ac:dyDescent="0.35">
      <c r="A1519">
        <v>1721</v>
      </c>
      <c r="B1519">
        <v>2</v>
      </c>
      <c r="C1519">
        <v>7.8992537309999999</v>
      </c>
      <c r="D1519">
        <f t="shared" si="47"/>
        <v>1518</v>
      </c>
      <c r="E1519">
        <f t="shared" si="46"/>
        <v>18.473895582329316</v>
      </c>
    </row>
    <row r="1520" spans="1:5" x14ac:dyDescent="0.35">
      <c r="A1520">
        <v>2055</v>
      </c>
      <c r="B1520">
        <v>4</v>
      </c>
      <c r="C1520">
        <v>7.8975609760000003</v>
      </c>
      <c r="D1520">
        <f t="shared" si="47"/>
        <v>1519</v>
      </c>
      <c r="E1520">
        <f t="shared" si="46"/>
        <v>18.486065474017284</v>
      </c>
    </row>
    <row r="1521" spans="1:5" x14ac:dyDescent="0.35">
      <c r="A1521">
        <v>1241</v>
      </c>
      <c r="B1521">
        <v>4</v>
      </c>
      <c r="C1521">
        <v>7.8943089429999898</v>
      </c>
      <c r="D1521">
        <f t="shared" si="47"/>
        <v>1520</v>
      </c>
      <c r="E1521">
        <f t="shared" si="46"/>
        <v>18.498235365705245</v>
      </c>
    </row>
    <row r="1522" spans="1:5" x14ac:dyDescent="0.35">
      <c r="A1522">
        <v>1517</v>
      </c>
      <c r="B1522">
        <v>7</v>
      </c>
      <c r="C1522">
        <v>7.892430279</v>
      </c>
      <c r="D1522">
        <f t="shared" si="47"/>
        <v>1521</v>
      </c>
      <c r="E1522">
        <f t="shared" si="46"/>
        <v>18.510405257393209</v>
      </c>
    </row>
    <row r="1523" spans="1:5" x14ac:dyDescent="0.35">
      <c r="A1523">
        <v>1311</v>
      </c>
      <c r="B1523">
        <v>5</v>
      </c>
      <c r="C1523">
        <v>7.8884297520000004</v>
      </c>
      <c r="D1523">
        <f t="shared" si="47"/>
        <v>1522</v>
      </c>
      <c r="E1523">
        <f t="shared" si="46"/>
        <v>18.52257514908117</v>
      </c>
    </row>
    <row r="1524" spans="1:5" x14ac:dyDescent="0.35">
      <c r="A1524">
        <v>1235</v>
      </c>
      <c r="B1524">
        <v>7</v>
      </c>
      <c r="C1524">
        <v>7.8793103450000004</v>
      </c>
      <c r="D1524">
        <f t="shared" si="47"/>
        <v>1523</v>
      </c>
      <c r="E1524">
        <f t="shared" si="46"/>
        <v>18.534745040769138</v>
      </c>
    </row>
    <row r="1525" spans="1:5" x14ac:dyDescent="0.35">
      <c r="A1525">
        <v>1890</v>
      </c>
      <c r="B1525">
        <v>7</v>
      </c>
      <c r="C1525">
        <v>7.8766519820000003</v>
      </c>
      <c r="D1525">
        <f t="shared" si="47"/>
        <v>1524</v>
      </c>
      <c r="E1525">
        <f t="shared" si="46"/>
        <v>18.546914932457099</v>
      </c>
    </row>
    <row r="1526" spans="1:5" x14ac:dyDescent="0.35">
      <c r="A1526">
        <v>1658</v>
      </c>
      <c r="B1526">
        <v>4</v>
      </c>
      <c r="C1526">
        <v>7.8764478760000003</v>
      </c>
      <c r="D1526">
        <f t="shared" si="47"/>
        <v>1525</v>
      </c>
      <c r="E1526">
        <f t="shared" si="46"/>
        <v>18.559084824145064</v>
      </c>
    </row>
    <row r="1527" spans="1:5" x14ac:dyDescent="0.35">
      <c r="A1527">
        <v>1065</v>
      </c>
      <c r="B1527">
        <v>7</v>
      </c>
      <c r="C1527">
        <v>7.8761904759999997</v>
      </c>
      <c r="D1527">
        <f t="shared" si="47"/>
        <v>1526</v>
      </c>
      <c r="E1527">
        <f t="shared" si="46"/>
        <v>18.571254715833028</v>
      </c>
    </row>
    <row r="1528" spans="1:5" x14ac:dyDescent="0.35">
      <c r="A1528">
        <v>1294</v>
      </c>
      <c r="B1528">
        <v>6</v>
      </c>
      <c r="C1528">
        <v>7.8759124089999997</v>
      </c>
      <c r="D1528">
        <f t="shared" si="47"/>
        <v>1527</v>
      </c>
      <c r="E1528">
        <f t="shared" si="46"/>
        <v>18.583424607520993</v>
      </c>
    </row>
    <row r="1529" spans="1:5" x14ac:dyDescent="0.35">
      <c r="A1529">
        <v>1061</v>
      </c>
      <c r="B1529">
        <v>0</v>
      </c>
      <c r="C1529">
        <v>7.875</v>
      </c>
      <c r="D1529">
        <f t="shared" si="47"/>
        <v>1528</v>
      </c>
      <c r="E1529">
        <f t="shared" si="46"/>
        <v>18.595594499208957</v>
      </c>
    </row>
    <row r="1530" spans="1:5" x14ac:dyDescent="0.35">
      <c r="A1530">
        <v>1809</v>
      </c>
      <c r="B1530">
        <v>1</v>
      </c>
      <c r="C1530">
        <v>7.8701298700000004</v>
      </c>
      <c r="D1530">
        <f t="shared" si="47"/>
        <v>1529</v>
      </c>
      <c r="E1530">
        <f t="shared" si="46"/>
        <v>18.607764390896921</v>
      </c>
    </row>
    <row r="1531" spans="1:5" x14ac:dyDescent="0.35">
      <c r="A1531">
        <v>1177</v>
      </c>
      <c r="B1531">
        <v>2</v>
      </c>
      <c r="C1531">
        <v>7.869747899</v>
      </c>
      <c r="D1531">
        <f t="shared" si="47"/>
        <v>1530</v>
      </c>
      <c r="E1531">
        <f t="shared" si="46"/>
        <v>18.619934282584886</v>
      </c>
    </row>
    <row r="1532" spans="1:5" x14ac:dyDescent="0.35">
      <c r="A1532">
        <v>1839</v>
      </c>
      <c r="B1532">
        <v>2</v>
      </c>
      <c r="C1532">
        <v>7.8695652169999999</v>
      </c>
      <c r="D1532">
        <f t="shared" si="47"/>
        <v>1531</v>
      </c>
      <c r="E1532">
        <f t="shared" si="46"/>
        <v>18.632104174272847</v>
      </c>
    </row>
    <row r="1533" spans="1:5" x14ac:dyDescent="0.35">
      <c r="A1533">
        <v>1021</v>
      </c>
      <c r="B1533">
        <v>4</v>
      </c>
      <c r="C1533">
        <v>7.869198312</v>
      </c>
      <c r="D1533">
        <f t="shared" si="47"/>
        <v>1532</v>
      </c>
      <c r="E1533">
        <f t="shared" si="46"/>
        <v>18.644274065960815</v>
      </c>
    </row>
    <row r="1534" spans="1:5" x14ac:dyDescent="0.35">
      <c r="A1534">
        <v>1882</v>
      </c>
      <c r="B1534">
        <v>4</v>
      </c>
      <c r="C1534">
        <v>7.8680203049999999</v>
      </c>
      <c r="D1534">
        <f t="shared" si="47"/>
        <v>1533</v>
      </c>
      <c r="E1534">
        <f t="shared" si="46"/>
        <v>18.656443957648776</v>
      </c>
    </row>
    <row r="1535" spans="1:5" x14ac:dyDescent="0.35">
      <c r="A1535">
        <v>1063</v>
      </c>
      <c r="B1535">
        <v>7</v>
      </c>
      <c r="C1535">
        <v>7.8627450979999898</v>
      </c>
      <c r="D1535">
        <f t="shared" si="47"/>
        <v>1534</v>
      </c>
      <c r="E1535">
        <f t="shared" si="46"/>
        <v>18.66861384933674</v>
      </c>
    </row>
    <row r="1536" spans="1:5" x14ac:dyDescent="0.35">
      <c r="A1536">
        <v>1029</v>
      </c>
      <c r="B1536">
        <v>5</v>
      </c>
      <c r="C1536">
        <v>7.8626373629999904</v>
      </c>
      <c r="D1536">
        <f t="shared" si="47"/>
        <v>1535</v>
      </c>
      <c r="E1536">
        <f t="shared" si="46"/>
        <v>18.680783741024705</v>
      </c>
    </row>
    <row r="1537" spans="1:5" x14ac:dyDescent="0.35">
      <c r="A1537">
        <v>1245</v>
      </c>
      <c r="B1537">
        <v>7</v>
      </c>
      <c r="C1537">
        <v>7.8607594939999998</v>
      </c>
      <c r="D1537">
        <f t="shared" si="47"/>
        <v>1536</v>
      </c>
      <c r="E1537">
        <f t="shared" si="46"/>
        <v>18.692953632712669</v>
      </c>
    </row>
    <row r="1538" spans="1:5" x14ac:dyDescent="0.35">
      <c r="A1538">
        <v>1626</v>
      </c>
      <c r="B1538">
        <v>4</v>
      </c>
      <c r="C1538">
        <v>7.8601694919999998</v>
      </c>
      <c r="D1538">
        <f t="shared" si="47"/>
        <v>1537</v>
      </c>
      <c r="E1538">
        <f t="shared" si="46"/>
        <v>18.705123524400634</v>
      </c>
    </row>
    <row r="1539" spans="1:5" x14ac:dyDescent="0.35">
      <c r="A1539">
        <v>1927</v>
      </c>
      <c r="B1539">
        <v>1</v>
      </c>
      <c r="C1539">
        <v>7.8601694919999998</v>
      </c>
      <c r="D1539">
        <f t="shared" si="47"/>
        <v>1538</v>
      </c>
      <c r="E1539">
        <f t="shared" ref="E1539:E1602" si="48">D1539/$D$8218*100</f>
        <v>18.717293416088594</v>
      </c>
    </row>
    <row r="1540" spans="1:5" x14ac:dyDescent="0.35">
      <c r="A1540">
        <v>2087</v>
      </c>
      <c r="B1540">
        <v>7</v>
      </c>
      <c r="C1540">
        <v>7.8589743589999896</v>
      </c>
      <c r="D1540">
        <f t="shared" ref="D1540:D1603" si="49">1+D1539</f>
        <v>1539</v>
      </c>
      <c r="E1540">
        <f t="shared" si="48"/>
        <v>18.729463307776562</v>
      </c>
    </row>
    <row r="1541" spans="1:5" x14ac:dyDescent="0.35">
      <c r="A1541">
        <v>1021</v>
      </c>
      <c r="B1541">
        <v>3</v>
      </c>
      <c r="C1541">
        <v>7.8576388889999897</v>
      </c>
      <c r="D1541">
        <f t="shared" si="49"/>
        <v>1540</v>
      </c>
      <c r="E1541">
        <f t="shared" si="48"/>
        <v>18.741633199464523</v>
      </c>
    </row>
    <row r="1542" spans="1:5" x14ac:dyDescent="0.35">
      <c r="A1542">
        <v>1544</v>
      </c>
      <c r="B1542">
        <v>4</v>
      </c>
      <c r="C1542">
        <v>7.8571428570000004</v>
      </c>
      <c r="D1542">
        <f t="shared" si="49"/>
        <v>1541</v>
      </c>
      <c r="E1542">
        <f t="shared" si="48"/>
        <v>18.753803091152488</v>
      </c>
    </row>
    <row r="1543" spans="1:5" x14ac:dyDescent="0.35">
      <c r="A1543">
        <v>2014</v>
      </c>
      <c r="B1543">
        <v>0</v>
      </c>
      <c r="C1543">
        <v>7.8530805689999896</v>
      </c>
      <c r="D1543">
        <f t="shared" si="49"/>
        <v>1542</v>
      </c>
      <c r="E1543">
        <f t="shared" si="48"/>
        <v>18.765972982840452</v>
      </c>
    </row>
    <row r="1544" spans="1:5" x14ac:dyDescent="0.35">
      <c r="A1544">
        <v>1424</v>
      </c>
      <c r="B1544">
        <v>2</v>
      </c>
      <c r="C1544">
        <v>7.8508064519999996</v>
      </c>
      <c r="D1544">
        <f t="shared" si="49"/>
        <v>1543</v>
      </c>
      <c r="E1544">
        <f t="shared" si="48"/>
        <v>18.778142874528417</v>
      </c>
    </row>
    <row r="1545" spans="1:5" x14ac:dyDescent="0.35">
      <c r="A1545">
        <v>1457</v>
      </c>
      <c r="B1545">
        <v>0</v>
      </c>
      <c r="C1545">
        <v>7.8497854079999998</v>
      </c>
      <c r="D1545">
        <f t="shared" si="49"/>
        <v>1544</v>
      </c>
      <c r="E1545">
        <f t="shared" si="48"/>
        <v>18.790312766216381</v>
      </c>
    </row>
    <row r="1546" spans="1:5" x14ac:dyDescent="0.35">
      <c r="A1546">
        <v>1252</v>
      </c>
      <c r="B1546">
        <v>6</v>
      </c>
      <c r="C1546">
        <v>7.8484848479999902</v>
      </c>
      <c r="D1546">
        <f t="shared" si="49"/>
        <v>1545</v>
      </c>
      <c r="E1546">
        <f t="shared" si="48"/>
        <v>18.802482657904346</v>
      </c>
    </row>
    <row r="1547" spans="1:5" x14ac:dyDescent="0.35">
      <c r="A1547">
        <v>1115</v>
      </c>
      <c r="B1547">
        <v>1</v>
      </c>
      <c r="C1547">
        <v>7.8432835819999998</v>
      </c>
      <c r="D1547">
        <f t="shared" si="49"/>
        <v>1546</v>
      </c>
      <c r="E1547">
        <f t="shared" si="48"/>
        <v>18.81465254959231</v>
      </c>
    </row>
    <row r="1548" spans="1:5" x14ac:dyDescent="0.35">
      <c r="A1548">
        <v>1157</v>
      </c>
      <c r="B1548">
        <v>7</v>
      </c>
      <c r="C1548">
        <v>7.8382352939999898</v>
      </c>
      <c r="D1548">
        <f t="shared" si="49"/>
        <v>1547</v>
      </c>
      <c r="E1548">
        <f t="shared" si="48"/>
        <v>18.826822441280271</v>
      </c>
    </row>
    <row r="1549" spans="1:5" x14ac:dyDescent="0.35">
      <c r="A1549">
        <v>1442</v>
      </c>
      <c r="B1549">
        <v>0</v>
      </c>
      <c r="C1549">
        <v>7.8333333329999997</v>
      </c>
      <c r="D1549">
        <f t="shared" si="49"/>
        <v>1548</v>
      </c>
      <c r="E1549">
        <f t="shared" si="48"/>
        <v>18.838992332968239</v>
      </c>
    </row>
    <row r="1550" spans="1:5" x14ac:dyDescent="0.35">
      <c r="A1550">
        <v>1581</v>
      </c>
      <c r="B1550">
        <v>4</v>
      </c>
      <c r="C1550">
        <v>7.8318584070000004</v>
      </c>
      <c r="D1550">
        <f t="shared" si="49"/>
        <v>1549</v>
      </c>
      <c r="E1550">
        <f t="shared" si="48"/>
        <v>18.8511622246562</v>
      </c>
    </row>
    <row r="1551" spans="1:5" x14ac:dyDescent="0.35">
      <c r="A1551">
        <v>1085</v>
      </c>
      <c r="B1551">
        <v>6</v>
      </c>
      <c r="C1551">
        <v>7.8282442750000003</v>
      </c>
      <c r="D1551">
        <f t="shared" si="49"/>
        <v>1550</v>
      </c>
      <c r="E1551">
        <f t="shared" si="48"/>
        <v>18.863332116344164</v>
      </c>
    </row>
    <row r="1552" spans="1:5" x14ac:dyDescent="0.35">
      <c r="A1552">
        <v>1227</v>
      </c>
      <c r="B1552">
        <v>4</v>
      </c>
      <c r="C1552">
        <v>7.8274336279999996</v>
      </c>
      <c r="D1552">
        <f t="shared" si="49"/>
        <v>1551</v>
      </c>
      <c r="E1552">
        <f t="shared" si="48"/>
        <v>18.875502008032129</v>
      </c>
    </row>
    <row r="1553" spans="1:5" x14ac:dyDescent="0.35">
      <c r="A1553">
        <v>1236</v>
      </c>
      <c r="B1553">
        <v>2</v>
      </c>
      <c r="C1553">
        <v>7.8253275110000002</v>
      </c>
      <c r="D1553">
        <f t="shared" si="49"/>
        <v>1552</v>
      </c>
      <c r="E1553">
        <f t="shared" si="48"/>
        <v>18.887671899720093</v>
      </c>
    </row>
    <row r="1554" spans="1:5" x14ac:dyDescent="0.35">
      <c r="A1554">
        <v>1673</v>
      </c>
      <c r="B1554">
        <v>1</v>
      </c>
      <c r="C1554">
        <v>7.8171641789999997</v>
      </c>
      <c r="D1554">
        <f t="shared" si="49"/>
        <v>1553</v>
      </c>
      <c r="E1554">
        <f t="shared" si="48"/>
        <v>18.899841791408058</v>
      </c>
    </row>
    <row r="1555" spans="1:5" x14ac:dyDescent="0.35">
      <c r="A1555">
        <v>1310</v>
      </c>
      <c r="B1555">
        <v>5</v>
      </c>
      <c r="C1555">
        <v>7.8144796379999999</v>
      </c>
      <c r="D1555">
        <f t="shared" si="49"/>
        <v>1554</v>
      </c>
      <c r="E1555">
        <f t="shared" si="48"/>
        <v>18.912011683096019</v>
      </c>
    </row>
    <row r="1556" spans="1:5" x14ac:dyDescent="0.35">
      <c r="A1556">
        <v>1310</v>
      </c>
      <c r="B1556">
        <v>2</v>
      </c>
      <c r="C1556">
        <v>7.8141263939999996</v>
      </c>
      <c r="D1556">
        <f t="shared" si="49"/>
        <v>1555</v>
      </c>
      <c r="E1556">
        <f t="shared" si="48"/>
        <v>18.924181574783987</v>
      </c>
    </row>
    <row r="1557" spans="1:5" x14ac:dyDescent="0.35">
      <c r="A1557">
        <v>1011</v>
      </c>
      <c r="B1557">
        <v>4</v>
      </c>
      <c r="C1557">
        <v>7.8141025639999997</v>
      </c>
      <c r="D1557">
        <f t="shared" si="49"/>
        <v>1556</v>
      </c>
      <c r="E1557">
        <f t="shared" si="48"/>
        <v>18.936351466471947</v>
      </c>
    </row>
    <row r="1558" spans="1:5" x14ac:dyDescent="0.35">
      <c r="A1558">
        <v>1443</v>
      </c>
      <c r="B1558">
        <v>6</v>
      </c>
      <c r="C1558">
        <v>7.8140495870000004</v>
      </c>
      <c r="D1558">
        <f t="shared" si="49"/>
        <v>1557</v>
      </c>
      <c r="E1558">
        <f t="shared" si="48"/>
        <v>18.948521358159912</v>
      </c>
    </row>
    <row r="1559" spans="1:5" x14ac:dyDescent="0.35">
      <c r="A1559">
        <v>1435</v>
      </c>
      <c r="B1559">
        <v>4</v>
      </c>
      <c r="C1559">
        <v>7.8109452739999998</v>
      </c>
      <c r="D1559">
        <f t="shared" si="49"/>
        <v>1558</v>
      </c>
      <c r="E1559">
        <f t="shared" si="48"/>
        <v>18.960691249847876</v>
      </c>
    </row>
    <row r="1560" spans="1:5" x14ac:dyDescent="0.35">
      <c r="A1560">
        <v>1077</v>
      </c>
      <c r="B1560">
        <v>6</v>
      </c>
      <c r="C1560">
        <v>7.80952381</v>
      </c>
      <c r="D1560">
        <f t="shared" si="49"/>
        <v>1559</v>
      </c>
      <c r="E1560">
        <f t="shared" si="48"/>
        <v>18.972861141535841</v>
      </c>
    </row>
    <row r="1561" spans="1:5" x14ac:dyDescent="0.35">
      <c r="A1561">
        <v>1191</v>
      </c>
      <c r="B1561">
        <v>3</v>
      </c>
      <c r="C1561">
        <v>7.8078817729999903</v>
      </c>
      <c r="D1561">
        <f t="shared" si="49"/>
        <v>1560</v>
      </c>
      <c r="E1561">
        <f t="shared" si="48"/>
        <v>18.985031033223805</v>
      </c>
    </row>
    <row r="1562" spans="1:5" x14ac:dyDescent="0.35">
      <c r="A1562">
        <v>2007</v>
      </c>
      <c r="B1562">
        <v>7</v>
      </c>
      <c r="C1562">
        <v>7.8027522939999896</v>
      </c>
      <c r="D1562">
        <f t="shared" si="49"/>
        <v>1561</v>
      </c>
      <c r="E1562">
        <f t="shared" si="48"/>
        <v>18.99720092491177</v>
      </c>
    </row>
    <row r="1563" spans="1:5" x14ac:dyDescent="0.35">
      <c r="A1563">
        <v>1087</v>
      </c>
      <c r="B1563">
        <v>4</v>
      </c>
      <c r="C1563">
        <v>7.8017621149999998</v>
      </c>
      <c r="D1563">
        <f t="shared" si="49"/>
        <v>1562</v>
      </c>
      <c r="E1563">
        <f t="shared" si="48"/>
        <v>19.009370816599734</v>
      </c>
    </row>
    <row r="1564" spans="1:5" x14ac:dyDescent="0.35">
      <c r="A1564">
        <v>1055</v>
      </c>
      <c r="B1564">
        <v>2</v>
      </c>
      <c r="C1564">
        <v>7.8008298759999999</v>
      </c>
      <c r="D1564">
        <f t="shared" si="49"/>
        <v>1563</v>
      </c>
      <c r="E1564">
        <f t="shared" si="48"/>
        <v>19.021540708287695</v>
      </c>
    </row>
    <row r="1565" spans="1:5" x14ac:dyDescent="0.35">
      <c r="A1565">
        <v>1436</v>
      </c>
      <c r="B1565">
        <v>7</v>
      </c>
      <c r="C1565">
        <v>7.8</v>
      </c>
      <c r="D1565">
        <f t="shared" si="49"/>
        <v>1564</v>
      </c>
      <c r="E1565">
        <f t="shared" si="48"/>
        <v>19.03371059997566</v>
      </c>
    </row>
    <row r="1566" spans="1:5" x14ac:dyDescent="0.35">
      <c r="A1566">
        <v>1906</v>
      </c>
      <c r="B1566">
        <v>1</v>
      </c>
      <c r="C1566">
        <v>7.8</v>
      </c>
      <c r="D1566">
        <f t="shared" si="49"/>
        <v>1565</v>
      </c>
      <c r="E1566">
        <f t="shared" si="48"/>
        <v>19.045880491663624</v>
      </c>
    </row>
    <row r="1567" spans="1:5" x14ac:dyDescent="0.35">
      <c r="A1567">
        <v>1325</v>
      </c>
      <c r="B1567">
        <v>1</v>
      </c>
      <c r="C1567">
        <v>7.7993197279999897</v>
      </c>
      <c r="D1567">
        <f t="shared" si="49"/>
        <v>1566</v>
      </c>
      <c r="E1567">
        <f t="shared" si="48"/>
        <v>19.058050383351588</v>
      </c>
    </row>
    <row r="1568" spans="1:5" x14ac:dyDescent="0.35">
      <c r="A1568">
        <v>1246</v>
      </c>
      <c r="B1568">
        <v>0</v>
      </c>
      <c r="C1568">
        <v>7.7990867579999996</v>
      </c>
      <c r="D1568">
        <f t="shared" si="49"/>
        <v>1567</v>
      </c>
      <c r="E1568">
        <f t="shared" si="48"/>
        <v>19.070220275039553</v>
      </c>
    </row>
    <row r="1569" spans="1:5" x14ac:dyDescent="0.35">
      <c r="A1569">
        <v>1325</v>
      </c>
      <c r="B1569">
        <v>0</v>
      </c>
      <c r="C1569">
        <v>7.7966804979999997</v>
      </c>
      <c r="D1569">
        <f t="shared" si="49"/>
        <v>1568</v>
      </c>
      <c r="E1569">
        <f t="shared" si="48"/>
        <v>19.082390166727517</v>
      </c>
    </row>
    <row r="1570" spans="1:5" x14ac:dyDescent="0.35">
      <c r="A1570">
        <v>1634</v>
      </c>
      <c r="B1570">
        <v>4</v>
      </c>
      <c r="C1570">
        <v>7.7937062939999997</v>
      </c>
      <c r="D1570">
        <f t="shared" si="49"/>
        <v>1569</v>
      </c>
      <c r="E1570">
        <f t="shared" si="48"/>
        <v>19.094560058415482</v>
      </c>
    </row>
    <row r="1571" spans="1:5" x14ac:dyDescent="0.35">
      <c r="A1571">
        <v>2035</v>
      </c>
      <c r="B1571">
        <v>5</v>
      </c>
      <c r="C1571">
        <v>7.7923728810000004</v>
      </c>
      <c r="D1571">
        <f t="shared" si="49"/>
        <v>1570</v>
      </c>
      <c r="E1571">
        <f t="shared" si="48"/>
        <v>19.106729950103443</v>
      </c>
    </row>
    <row r="1572" spans="1:5" x14ac:dyDescent="0.35">
      <c r="A1572">
        <v>1689</v>
      </c>
      <c r="B1572">
        <v>3</v>
      </c>
      <c r="C1572">
        <v>7.7868852459999998</v>
      </c>
      <c r="D1572">
        <f t="shared" si="49"/>
        <v>1571</v>
      </c>
      <c r="E1572">
        <f t="shared" si="48"/>
        <v>19.118899841791411</v>
      </c>
    </row>
    <row r="1573" spans="1:5" x14ac:dyDescent="0.35">
      <c r="A1573">
        <v>1444</v>
      </c>
      <c r="B1573">
        <v>2</v>
      </c>
      <c r="C1573">
        <v>7.7857142860000002</v>
      </c>
      <c r="D1573">
        <f t="shared" si="49"/>
        <v>1572</v>
      </c>
      <c r="E1573">
        <f t="shared" si="48"/>
        <v>19.131069733479372</v>
      </c>
    </row>
    <row r="1574" spans="1:5" x14ac:dyDescent="0.35">
      <c r="A1574">
        <v>1525</v>
      </c>
      <c r="B1574">
        <v>7</v>
      </c>
      <c r="C1574">
        <v>7.7768595039999999</v>
      </c>
      <c r="D1574">
        <f t="shared" si="49"/>
        <v>1573</v>
      </c>
      <c r="E1574">
        <f t="shared" si="48"/>
        <v>19.143239625167336</v>
      </c>
    </row>
    <row r="1575" spans="1:5" x14ac:dyDescent="0.35">
      <c r="A1575">
        <v>1125</v>
      </c>
      <c r="B1575">
        <v>3</v>
      </c>
      <c r="C1575">
        <v>7.7755102039999997</v>
      </c>
      <c r="D1575">
        <f t="shared" si="49"/>
        <v>1574</v>
      </c>
      <c r="E1575">
        <f t="shared" si="48"/>
        <v>19.1554095168553</v>
      </c>
    </row>
    <row r="1576" spans="1:5" x14ac:dyDescent="0.35">
      <c r="A1576">
        <v>1961</v>
      </c>
      <c r="B1576">
        <v>3</v>
      </c>
      <c r="C1576">
        <v>7.7737556559999996</v>
      </c>
      <c r="D1576">
        <f t="shared" si="49"/>
        <v>1575</v>
      </c>
      <c r="E1576">
        <f t="shared" si="48"/>
        <v>19.167579408543265</v>
      </c>
    </row>
    <row r="1577" spans="1:5" x14ac:dyDescent="0.35">
      <c r="A1577">
        <v>1675</v>
      </c>
      <c r="B1577">
        <v>7</v>
      </c>
      <c r="C1577">
        <v>7.7721518989999998</v>
      </c>
      <c r="D1577">
        <f t="shared" si="49"/>
        <v>1576</v>
      </c>
      <c r="E1577">
        <f t="shared" si="48"/>
        <v>19.179749300231226</v>
      </c>
    </row>
    <row r="1578" spans="1:5" x14ac:dyDescent="0.35">
      <c r="A1578">
        <v>1816</v>
      </c>
      <c r="B1578">
        <v>1</v>
      </c>
      <c r="C1578">
        <v>7.76754386</v>
      </c>
      <c r="D1578">
        <f t="shared" si="49"/>
        <v>1577</v>
      </c>
      <c r="E1578">
        <f t="shared" si="48"/>
        <v>19.19191919191919</v>
      </c>
    </row>
    <row r="1579" spans="1:5" x14ac:dyDescent="0.35">
      <c r="A1579">
        <v>1551</v>
      </c>
      <c r="B1579">
        <v>6</v>
      </c>
      <c r="C1579">
        <v>7.7625570779999897</v>
      </c>
      <c r="D1579">
        <f t="shared" si="49"/>
        <v>1578</v>
      </c>
      <c r="E1579">
        <f t="shared" si="48"/>
        <v>19.204089083607158</v>
      </c>
    </row>
    <row r="1580" spans="1:5" x14ac:dyDescent="0.35">
      <c r="A1580">
        <v>1026</v>
      </c>
      <c r="B1580">
        <v>1</v>
      </c>
      <c r="C1580">
        <v>7.7614213200000002</v>
      </c>
      <c r="D1580">
        <f t="shared" si="49"/>
        <v>1579</v>
      </c>
      <c r="E1580">
        <f t="shared" si="48"/>
        <v>19.216258975295119</v>
      </c>
    </row>
    <row r="1581" spans="1:5" x14ac:dyDescent="0.35">
      <c r="A1581">
        <v>1625</v>
      </c>
      <c r="B1581">
        <v>0</v>
      </c>
      <c r="C1581">
        <v>7.7611336029999904</v>
      </c>
      <c r="D1581">
        <f t="shared" si="49"/>
        <v>1580</v>
      </c>
      <c r="E1581">
        <f t="shared" si="48"/>
        <v>19.228428866983084</v>
      </c>
    </row>
    <row r="1582" spans="1:5" x14ac:dyDescent="0.35">
      <c r="A1582">
        <v>1421</v>
      </c>
      <c r="B1582">
        <v>6</v>
      </c>
      <c r="C1582">
        <v>7.755319149</v>
      </c>
      <c r="D1582">
        <f t="shared" si="49"/>
        <v>1581</v>
      </c>
      <c r="E1582">
        <f t="shared" si="48"/>
        <v>19.240598758671048</v>
      </c>
    </row>
    <row r="1583" spans="1:5" x14ac:dyDescent="0.35">
      <c r="A1583">
        <v>1711</v>
      </c>
      <c r="B1583">
        <v>1</v>
      </c>
      <c r="C1583">
        <v>7.7552447549999997</v>
      </c>
      <c r="D1583">
        <f t="shared" si="49"/>
        <v>1582</v>
      </c>
      <c r="E1583">
        <f t="shared" si="48"/>
        <v>19.252768650359013</v>
      </c>
    </row>
    <row r="1584" spans="1:5" x14ac:dyDescent="0.35">
      <c r="A1584">
        <v>1060</v>
      </c>
      <c r="B1584">
        <v>1</v>
      </c>
      <c r="C1584">
        <v>7.7533632289999996</v>
      </c>
      <c r="D1584">
        <f t="shared" si="49"/>
        <v>1583</v>
      </c>
      <c r="E1584">
        <f t="shared" si="48"/>
        <v>19.264938542046973</v>
      </c>
    </row>
    <row r="1585" spans="1:5" x14ac:dyDescent="0.35">
      <c r="A1585">
        <v>1240</v>
      </c>
      <c r="B1585">
        <v>0</v>
      </c>
      <c r="C1585">
        <v>7.7521739129999903</v>
      </c>
      <c r="D1585">
        <f t="shared" si="49"/>
        <v>1584</v>
      </c>
      <c r="E1585">
        <f t="shared" si="48"/>
        <v>19.277108433734941</v>
      </c>
    </row>
    <row r="1586" spans="1:5" x14ac:dyDescent="0.35">
      <c r="A1586">
        <v>1644</v>
      </c>
      <c r="B1586">
        <v>6</v>
      </c>
      <c r="C1586">
        <v>7.7516778520000003</v>
      </c>
      <c r="D1586">
        <f t="shared" si="49"/>
        <v>1585</v>
      </c>
      <c r="E1586">
        <f t="shared" si="48"/>
        <v>19.289278325422902</v>
      </c>
    </row>
    <row r="1587" spans="1:5" x14ac:dyDescent="0.35">
      <c r="A1587">
        <v>1076</v>
      </c>
      <c r="B1587">
        <v>6</v>
      </c>
      <c r="C1587">
        <v>7.7488372089999897</v>
      </c>
      <c r="D1587">
        <f t="shared" si="49"/>
        <v>1586</v>
      </c>
      <c r="E1587">
        <f t="shared" si="48"/>
        <v>19.301448217110867</v>
      </c>
    </row>
    <row r="1588" spans="1:5" x14ac:dyDescent="0.35">
      <c r="A1588">
        <v>2010</v>
      </c>
      <c r="B1588">
        <v>5</v>
      </c>
      <c r="C1588">
        <v>7.7420634919999998</v>
      </c>
      <c r="D1588">
        <f t="shared" si="49"/>
        <v>1587</v>
      </c>
      <c r="E1588">
        <f t="shared" si="48"/>
        <v>19.313618108798831</v>
      </c>
    </row>
    <row r="1589" spans="1:5" x14ac:dyDescent="0.35">
      <c r="A1589">
        <v>1494</v>
      </c>
      <c r="B1589">
        <v>6</v>
      </c>
      <c r="C1589">
        <v>7.7416267940000001</v>
      </c>
      <c r="D1589">
        <f t="shared" si="49"/>
        <v>1588</v>
      </c>
      <c r="E1589">
        <f t="shared" si="48"/>
        <v>19.325788000486796</v>
      </c>
    </row>
    <row r="1590" spans="1:5" x14ac:dyDescent="0.35">
      <c r="A1590">
        <v>1406</v>
      </c>
      <c r="B1590">
        <v>2</v>
      </c>
      <c r="C1590">
        <v>7.7378277149999999</v>
      </c>
      <c r="D1590">
        <f t="shared" si="49"/>
        <v>1589</v>
      </c>
      <c r="E1590">
        <f t="shared" si="48"/>
        <v>19.33795789217476</v>
      </c>
    </row>
    <row r="1591" spans="1:5" x14ac:dyDescent="0.35">
      <c r="A1591">
        <v>1191</v>
      </c>
      <c r="B1591">
        <v>2</v>
      </c>
      <c r="C1591">
        <v>7.7372881360000001</v>
      </c>
      <c r="D1591">
        <f t="shared" si="49"/>
        <v>1590</v>
      </c>
      <c r="E1591">
        <f t="shared" si="48"/>
        <v>19.350127783862721</v>
      </c>
    </row>
    <row r="1592" spans="1:5" x14ac:dyDescent="0.35">
      <c r="A1592">
        <v>1917</v>
      </c>
      <c r="B1592">
        <v>0</v>
      </c>
      <c r="C1592">
        <v>7.7347826089999998</v>
      </c>
      <c r="D1592">
        <f t="shared" si="49"/>
        <v>1591</v>
      </c>
      <c r="E1592">
        <f t="shared" si="48"/>
        <v>19.362297675550689</v>
      </c>
    </row>
    <row r="1593" spans="1:5" x14ac:dyDescent="0.35">
      <c r="A1593">
        <v>1909</v>
      </c>
      <c r="B1593">
        <v>0</v>
      </c>
      <c r="C1593">
        <v>7.7335907339999999</v>
      </c>
      <c r="D1593">
        <f t="shared" si="49"/>
        <v>1592</v>
      </c>
      <c r="E1593">
        <f t="shared" si="48"/>
        <v>19.37446756723865</v>
      </c>
    </row>
    <row r="1594" spans="1:5" x14ac:dyDescent="0.35">
      <c r="A1594">
        <v>1341</v>
      </c>
      <c r="B1594">
        <v>4</v>
      </c>
      <c r="C1594">
        <v>7.730769231</v>
      </c>
      <c r="D1594">
        <f t="shared" si="49"/>
        <v>1593</v>
      </c>
      <c r="E1594">
        <f t="shared" si="48"/>
        <v>19.386637458926614</v>
      </c>
    </row>
    <row r="1595" spans="1:5" x14ac:dyDescent="0.35">
      <c r="A1595">
        <v>1182</v>
      </c>
      <c r="B1595">
        <v>5</v>
      </c>
      <c r="C1595">
        <v>7.7288888889999896</v>
      </c>
      <c r="D1595">
        <f t="shared" si="49"/>
        <v>1594</v>
      </c>
      <c r="E1595">
        <f t="shared" si="48"/>
        <v>19.398807350614579</v>
      </c>
    </row>
    <row r="1596" spans="1:5" x14ac:dyDescent="0.35">
      <c r="A1596">
        <v>1043</v>
      </c>
      <c r="B1596">
        <v>4</v>
      </c>
      <c r="C1596">
        <v>7.7254098359999999</v>
      </c>
      <c r="D1596">
        <f t="shared" si="49"/>
        <v>1595</v>
      </c>
      <c r="E1596">
        <f t="shared" si="48"/>
        <v>19.410977242302543</v>
      </c>
    </row>
    <row r="1597" spans="1:5" x14ac:dyDescent="0.35">
      <c r="A1597">
        <v>1941</v>
      </c>
      <c r="B1597">
        <v>4</v>
      </c>
      <c r="C1597">
        <v>7.7233333329999896</v>
      </c>
      <c r="D1597">
        <f t="shared" si="49"/>
        <v>1596</v>
      </c>
      <c r="E1597">
        <f t="shared" si="48"/>
        <v>19.423147133990508</v>
      </c>
    </row>
    <row r="1598" spans="1:5" x14ac:dyDescent="0.35">
      <c r="A1598">
        <v>1889</v>
      </c>
      <c r="B1598">
        <v>7</v>
      </c>
      <c r="C1598">
        <v>7.7232142860000002</v>
      </c>
      <c r="D1598">
        <f t="shared" si="49"/>
        <v>1597</v>
      </c>
      <c r="E1598">
        <f t="shared" si="48"/>
        <v>19.435317025678472</v>
      </c>
    </row>
    <row r="1599" spans="1:5" x14ac:dyDescent="0.35">
      <c r="A1599">
        <v>1140</v>
      </c>
      <c r="B1599">
        <v>5</v>
      </c>
      <c r="C1599">
        <v>7.7205240169999998</v>
      </c>
      <c r="D1599">
        <f t="shared" si="49"/>
        <v>1598</v>
      </c>
      <c r="E1599">
        <f t="shared" si="48"/>
        <v>19.447486917366437</v>
      </c>
    </row>
    <row r="1600" spans="1:5" x14ac:dyDescent="0.35">
      <c r="A1600">
        <v>1671</v>
      </c>
      <c r="B1600">
        <v>0</v>
      </c>
      <c r="C1600">
        <v>7.7198275860000001</v>
      </c>
      <c r="D1600">
        <f t="shared" si="49"/>
        <v>1599</v>
      </c>
      <c r="E1600">
        <f t="shared" si="48"/>
        <v>19.459656809054398</v>
      </c>
    </row>
    <row r="1601" spans="1:5" x14ac:dyDescent="0.35">
      <c r="A1601">
        <v>1127</v>
      </c>
      <c r="B1601">
        <v>2</v>
      </c>
      <c r="C1601">
        <v>7.7179487179999997</v>
      </c>
      <c r="D1601">
        <f t="shared" si="49"/>
        <v>1600</v>
      </c>
      <c r="E1601">
        <f t="shared" si="48"/>
        <v>19.471826700742366</v>
      </c>
    </row>
    <row r="1602" spans="1:5" x14ac:dyDescent="0.35">
      <c r="A1602">
        <v>1639</v>
      </c>
      <c r="B1602">
        <v>7</v>
      </c>
      <c r="C1602">
        <v>7.7178217819999997</v>
      </c>
      <c r="D1602">
        <f t="shared" si="49"/>
        <v>1601</v>
      </c>
      <c r="E1602">
        <f t="shared" si="48"/>
        <v>19.483996592430326</v>
      </c>
    </row>
    <row r="1603" spans="1:5" x14ac:dyDescent="0.35">
      <c r="A1603">
        <v>1895</v>
      </c>
      <c r="B1603">
        <v>1</v>
      </c>
      <c r="C1603">
        <v>7.7177419350000003</v>
      </c>
      <c r="D1603">
        <f t="shared" si="49"/>
        <v>1602</v>
      </c>
      <c r="E1603">
        <f t="shared" ref="E1603:E1666" si="50">D1603/$D$8218*100</f>
        <v>19.496166484118291</v>
      </c>
    </row>
    <row r="1604" spans="1:5" x14ac:dyDescent="0.35">
      <c r="A1604">
        <v>1203</v>
      </c>
      <c r="B1604">
        <v>1</v>
      </c>
      <c r="C1604">
        <v>7.7172774869999996</v>
      </c>
      <c r="D1604">
        <f t="shared" ref="D1604:D1667" si="51">1+D1603</f>
        <v>1603</v>
      </c>
      <c r="E1604">
        <f t="shared" si="50"/>
        <v>19.508336375806255</v>
      </c>
    </row>
    <row r="1605" spans="1:5" x14ac:dyDescent="0.35">
      <c r="A1605">
        <v>1316</v>
      </c>
      <c r="B1605">
        <v>6</v>
      </c>
      <c r="C1605">
        <v>7.7168141590000001</v>
      </c>
      <c r="D1605">
        <f t="shared" si="51"/>
        <v>1604</v>
      </c>
      <c r="E1605">
        <f t="shared" si="50"/>
        <v>19.52050626749422</v>
      </c>
    </row>
    <row r="1606" spans="1:5" x14ac:dyDescent="0.35">
      <c r="A1606">
        <v>1636</v>
      </c>
      <c r="B1606">
        <v>6</v>
      </c>
      <c r="C1606">
        <v>7.7155172409999997</v>
      </c>
      <c r="D1606">
        <f t="shared" si="51"/>
        <v>1605</v>
      </c>
      <c r="E1606">
        <f t="shared" si="50"/>
        <v>19.532676159182184</v>
      </c>
    </row>
    <row r="1607" spans="1:5" x14ac:dyDescent="0.35">
      <c r="A1607">
        <v>1459</v>
      </c>
      <c r="B1607">
        <v>6</v>
      </c>
      <c r="C1607">
        <v>7.7136752139999896</v>
      </c>
      <c r="D1607">
        <f t="shared" si="51"/>
        <v>1606</v>
      </c>
      <c r="E1607">
        <f t="shared" si="50"/>
        <v>19.544846050870145</v>
      </c>
    </row>
    <row r="1608" spans="1:5" x14ac:dyDescent="0.35">
      <c r="A1608">
        <v>1761</v>
      </c>
      <c r="B1608">
        <v>5</v>
      </c>
      <c r="C1608">
        <v>7.7125506069999998</v>
      </c>
      <c r="D1608">
        <f t="shared" si="51"/>
        <v>1607</v>
      </c>
      <c r="E1608">
        <f t="shared" si="50"/>
        <v>19.557015942558113</v>
      </c>
    </row>
    <row r="1609" spans="1:5" x14ac:dyDescent="0.35">
      <c r="A1609">
        <v>2072</v>
      </c>
      <c r="B1609">
        <v>3</v>
      </c>
      <c r="C1609">
        <v>7.7107438019999996</v>
      </c>
      <c r="D1609">
        <f t="shared" si="51"/>
        <v>1608</v>
      </c>
      <c r="E1609">
        <f t="shared" si="50"/>
        <v>19.569185834246074</v>
      </c>
    </row>
    <row r="1610" spans="1:5" x14ac:dyDescent="0.35">
      <c r="A1610">
        <v>1262</v>
      </c>
      <c r="B1610">
        <v>2</v>
      </c>
      <c r="C1610">
        <v>7.7092511010000004</v>
      </c>
      <c r="D1610">
        <f t="shared" si="51"/>
        <v>1609</v>
      </c>
      <c r="E1610">
        <f t="shared" si="50"/>
        <v>19.581355725934039</v>
      </c>
    </row>
    <row r="1611" spans="1:5" x14ac:dyDescent="0.35">
      <c r="A1611">
        <v>1812</v>
      </c>
      <c r="B1611">
        <v>1</v>
      </c>
      <c r="C1611">
        <v>7.7053941909999999</v>
      </c>
      <c r="D1611">
        <f t="shared" si="51"/>
        <v>1610</v>
      </c>
      <c r="E1611">
        <f t="shared" si="50"/>
        <v>19.593525617622003</v>
      </c>
    </row>
    <row r="1612" spans="1:5" x14ac:dyDescent="0.35">
      <c r="A1612">
        <v>1130</v>
      </c>
      <c r="B1612">
        <v>0</v>
      </c>
      <c r="C1612">
        <v>7.7012448129999997</v>
      </c>
      <c r="D1612">
        <f t="shared" si="51"/>
        <v>1611</v>
      </c>
      <c r="E1612">
        <f t="shared" si="50"/>
        <v>19.605695509309967</v>
      </c>
    </row>
    <row r="1613" spans="1:5" x14ac:dyDescent="0.35">
      <c r="A1613">
        <v>1535</v>
      </c>
      <c r="B1613">
        <v>0</v>
      </c>
      <c r="C1613">
        <v>7.7</v>
      </c>
      <c r="D1613">
        <f t="shared" si="51"/>
        <v>1612</v>
      </c>
      <c r="E1613">
        <f t="shared" si="50"/>
        <v>19.617865400997932</v>
      </c>
    </row>
    <row r="1614" spans="1:5" x14ac:dyDescent="0.35">
      <c r="A1614">
        <v>1481</v>
      </c>
      <c r="B1614">
        <v>5</v>
      </c>
      <c r="C1614">
        <v>7.6995515699999997</v>
      </c>
      <c r="D1614">
        <f t="shared" si="51"/>
        <v>1613</v>
      </c>
      <c r="E1614">
        <f t="shared" si="50"/>
        <v>19.630035292685896</v>
      </c>
    </row>
    <row r="1615" spans="1:5" x14ac:dyDescent="0.35">
      <c r="A1615">
        <v>1490</v>
      </c>
      <c r="B1615">
        <v>1</v>
      </c>
      <c r="C1615">
        <v>7.6965811970000004</v>
      </c>
      <c r="D1615">
        <f t="shared" si="51"/>
        <v>1614</v>
      </c>
      <c r="E1615">
        <f t="shared" si="50"/>
        <v>19.642205184373861</v>
      </c>
    </row>
    <row r="1616" spans="1:5" x14ac:dyDescent="0.35">
      <c r="A1616">
        <v>2074</v>
      </c>
      <c r="B1616">
        <v>4</v>
      </c>
      <c r="C1616">
        <v>7.696202532</v>
      </c>
      <c r="D1616">
        <f t="shared" si="51"/>
        <v>1615</v>
      </c>
      <c r="E1616">
        <f t="shared" si="50"/>
        <v>19.654375076061822</v>
      </c>
    </row>
    <row r="1617" spans="1:5" x14ac:dyDescent="0.35">
      <c r="A1617">
        <v>1101</v>
      </c>
      <c r="B1617">
        <v>3</v>
      </c>
      <c r="C1617">
        <v>7.6944444440000002</v>
      </c>
      <c r="D1617">
        <f t="shared" si="51"/>
        <v>1616</v>
      </c>
      <c r="E1617">
        <f t="shared" si="50"/>
        <v>19.66654496774979</v>
      </c>
    </row>
    <row r="1618" spans="1:5" x14ac:dyDescent="0.35">
      <c r="A1618">
        <v>1945</v>
      </c>
      <c r="B1618">
        <v>4</v>
      </c>
      <c r="C1618">
        <v>7.6925925929999996</v>
      </c>
      <c r="D1618">
        <f t="shared" si="51"/>
        <v>1617</v>
      </c>
      <c r="E1618">
        <f t="shared" si="50"/>
        <v>19.678714859437751</v>
      </c>
    </row>
    <row r="1619" spans="1:5" x14ac:dyDescent="0.35">
      <c r="A1619">
        <v>1611</v>
      </c>
      <c r="B1619">
        <v>7</v>
      </c>
      <c r="C1619">
        <v>7.690677966</v>
      </c>
      <c r="D1619">
        <f t="shared" si="51"/>
        <v>1618</v>
      </c>
      <c r="E1619">
        <f t="shared" si="50"/>
        <v>19.690884751125715</v>
      </c>
    </row>
    <row r="1620" spans="1:5" x14ac:dyDescent="0.35">
      <c r="A1620">
        <v>1989</v>
      </c>
      <c r="B1620">
        <v>0</v>
      </c>
      <c r="C1620">
        <v>7.6880341879999996</v>
      </c>
      <c r="D1620">
        <f t="shared" si="51"/>
        <v>1619</v>
      </c>
      <c r="E1620">
        <f t="shared" si="50"/>
        <v>19.703054642813676</v>
      </c>
    </row>
    <row r="1621" spans="1:5" x14ac:dyDescent="0.35">
      <c r="A1621">
        <v>1477</v>
      </c>
      <c r="B1621">
        <v>6</v>
      </c>
      <c r="C1621">
        <v>7.6844262299999997</v>
      </c>
      <c r="D1621">
        <f t="shared" si="51"/>
        <v>1620</v>
      </c>
      <c r="E1621">
        <f t="shared" si="50"/>
        <v>19.715224534501644</v>
      </c>
    </row>
    <row r="1622" spans="1:5" x14ac:dyDescent="0.35">
      <c r="A1622">
        <v>1271</v>
      </c>
      <c r="B1622">
        <v>2</v>
      </c>
      <c r="C1622">
        <v>7.6831275720000001</v>
      </c>
      <c r="D1622">
        <f t="shared" si="51"/>
        <v>1621</v>
      </c>
      <c r="E1622">
        <f t="shared" si="50"/>
        <v>19.727394426189608</v>
      </c>
    </row>
    <row r="1623" spans="1:5" x14ac:dyDescent="0.35">
      <c r="A1623">
        <v>1784</v>
      </c>
      <c r="B1623">
        <v>1</v>
      </c>
      <c r="C1623">
        <v>7.6818181819999998</v>
      </c>
      <c r="D1623">
        <f t="shared" si="51"/>
        <v>1622</v>
      </c>
      <c r="E1623">
        <f t="shared" si="50"/>
        <v>19.739564317877569</v>
      </c>
    </row>
    <row r="1624" spans="1:5" x14ac:dyDescent="0.35">
      <c r="A1624">
        <v>1277</v>
      </c>
      <c r="B1624">
        <v>7</v>
      </c>
      <c r="C1624">
        <v>7.6798245610000002</v>
      </c>
      <c r="D1624">
        <f t="shared" si="51"/>
        <v>1623</v>
      </c>
      <c r="E1624">
        <f t="shared" si="50"/>
        <v>19.751734209565537</v>
      </c>
    </row>
    <row r="1625" spans="1:5" x14ac:dyDescent="0.35">
      <c r="A1625">
        <v>1530</v>
      </c>
      <c r="B1625">
        <v>4</v>
      </c>
      <c r="C1625">
        <v>7.6796536800000004</v>
      </c>
      <c r="D1625">
        <f t="shared" si="51"/>
        <v>1624</v>
      </c>
      <c r="E1625">
        <f t="shared" si="50"/>
        <v>19.763904101253498</v>
      </c>
    </row>
    <row r="1626" spans="1:5" x14ac:dyDescent="0.35">
      <c r="A1626">
        <v>1737</v>
      </c>
      <c r="B1626">
        <v>6</v>
      </c>
      <c r="C1626">
        <v>7.6793248949999997</v>
      </c>
      <c r="D1626">
        <f t="shared" si="51"/>
        <v>1625</v>
      </c>
      <c r="E1626">
        <f t="shared" si="50"/>
        <v>19.776073992941463</v>
      </c>
    </row>
    <row r="1627" spans="1:5" x14ac:dyDescent="0.35">
      <c r="A1627">
        <v>1526</v>
      </c>
      <c r="B1627">
        <v>2</v>
      </c>
      <c r="C1627">
        <v>7.6789667899999996</v>
      </c>
      <c r="D1627">
        <f t="shared" si="51"/>
        <v>1626</v>
      </c>
      <c r="E1627">
        <f t="shared" si="50"/>
        <v>19.788243884629427</v>
      </c>
    </row>
    <row r="1628" spans="1:5" x14ac:dyDescent="0.35">
      <c r="A1628">
        <v>2077</v>
      </c>
      <c r="B1628">
        <v>7</v>
      </c>
      <c r="C1628">
        <v>7.6764705879999999</v>
      </c>
      <c r="D1628">
        <f t="shared" si="51"/>
        <v>1627</v>
      </c>
      <c r="E1628">
        <f t="shared" si="50"/>
        <v>19.800413776317392</v>
      </c>
    </row>
    <row r="1629" spans="1:5" x14ac:dyDescent="0.35">
      <c r="A1629">
        <v>1104</v>
      </c>
      <c r="B1629">
        <v>0</v>
      </c>
      <c r="C1629">
        <v>7.6728110599999999</v>
      </c>
      <c r="D1629">
        <f t="shared" si="51"/>
        <v>1628</v>
      </c>
      <c r="E1629">
        <f t="shared" si="50"/>
        <v>19.812583668005352</v>
      </c>
    </row>
    <row r="1630" spans="1:5" x14ac:dyDescent="0.35">
      <c r="A1630">
        <v>1792</v>
      </c>
      <c r="B1630">
        <v>1</v>
      </c>
      <c r="C1630">
        <v>7.6714285709999999</v>
      </c>
      <c r="D1630">
        <f t="shared" si="51"/>
        <v>1629</v>
      </c>
      <c r="E1630">
        <f t="shared" si="50"/>
        <v>19.82475355969332</v>
      </c>
    </row>
    <row r="1631" spans="1:5" x14ac:dyDescent="0.35">
      <c r="A1631">
        <v>1738</v>
      </c>
      <c r="B1631">
        <v>0</v>
      </c>
      <c r="C1631">
        <v>7.6711711710000001</v>
      </c>
      <c r="D1631">
        <f t="shared" si="51"/>
        <v>1630</v>
      </c>
      <c r="E1631">
        <f t="shared" si="50"/>
        <v>19.836923451381281</v>
      </c>
    </row>
    <row r="1632" spans="1:5" x14ac:dyDescent="0.35">
      <c r="A1632">
        <v>1859</v>
      </c>
      <c r="B1632">
        <v>3</v>
      </c>
      <c r="C1632">
        <v>7.670995671</v>
      </c>
      <c r="D1632">
        <f t="shared" si="51"/>
        <v>1631</v>
      </c>
      <c r="E1632">
        <f t="shared" si="50"/>
        <v>19.849093343069246</v>
      </c>
    </row>
    <row r="1633" spans="1:5" x14ac:dyDescent="0.35">
      <c r="A1633">
        <v>1068</v>
      </c>
      <c r="B1633">
        <v>3</v>
      </c>
      <c r="C1633">
        <v>7.6706349210000004</v>
      </c>
      <c r="D1633">
        <f t="shared" si="51"/>
        <v>1632</v>
      </c>
      <c r="E1633">
        <f t="shared" si="50"/>
        <v>19.86126323475721</v>
      </c>
    </row>
    <row r="1634" spans="1:5" x14ac:dyDescent="0.35">
      <c r="A1634">
        <v>1661</v>
      </c>
      <c r="B1634">
        <v>2</v>
      </c>
      <c r="C1634">
        <v>7.6697247710000003</v>
      </c>
      <c r="D1634">
        <f t="shared" si="51"/>
        <v>1633</v>
      </c>
      <c r="E1634">
        <f t="shared" si="50"/>
        <v>19.873433126445175</v>
      </c>
    </row>
    <row r="1635" spans="1:5" x14ac:dyDescent="0.35">
      <c r="A1635">
        <v>1949</v>
      </c>
      <c r="B1635">
        <v>4</v>
      </c>
      <c r="C1635">
        <v>7.6666666670000003</v>
      </c>
      <c r="D1635">
        <f t="shared" si="51"/>
        <v>1634</v>
      </c>
      <c r="E1635">
        <f t="shared" si="50"/>
        <v>19.885603018133139</v>
      </c>
    </row>
    <row r="1636" spans="1:5" x14ac:dyDescent="0.35">
      <c r="A1636">
        <v>1071</v>
      </c>
      <c r="B1636">
        <v>1</v>
      </c>
      <c r="C1636">
        <v>7.6639999999999997</v>
      </c>
      <c r="D1636">
        <f t="shared" si="51"/>
        <v>1635</v>
      </c>
      <c r="E1636">
        <f t="shared" si="50"/>
        <v>19.8977729098211</v>
      </c>
    </row>
    <row r="1637" spans="1:5" x14ac:dyDescent="0.35">
      <c r="A1637">
        <v>1048</v>
      </c>
      <c r="B1637">
        <v>7</v>
      </c>
      <c r="C1637">
        <v>7.6639676110000003</v>
      </c>
      <c r="D1637">
        <f t="shared" si="51"/>
        <v>1636</v>
      </c>
      <c r="E1637">
        <f t="shared" si="50"/>
        <v>19.909942801509068</v>
      </c>
    </row>
    <row r="1638" spans="1:5" x14ac:dyDescent="0.35">
      <c r="A1638">
        <v>1786</v>
      </c>
      <c r="B1638">
        <v>2</v>
      </c>
      <c r="C1638">
        <v>7.6622222219999996</v>
      </c>
      <c r="D1638">
        <f t="shared" si="51"/>
        <v>1637</v>
      </c>
      <c r="E1638">
        <f t="shared" si="50"/>
        <v>19.922112693197029</v>
      </c>
    </row>
    <row r="1639" spans="1:5" x14ac:dyDescent="0.35">
      <c r="A1639">
        <v>1132</v>
      </c>
      <c r="B1639">
        <v>0</v>
      </c>
      <c r="C1639">
        <v>7.659388646</v>
      </c>
      <c r="D1639">
        <f t="shared" si="51"/>
        <v>1638</v>
      </c>
      <c r="E1639">
        <f t="shared" si="50"/>
        <v>19.934282584884993</v>
      </c>
    </row>
    <row r="1640" spans="1:5" x14ac:dyDescent="0.35">
      <c r="A1640">
        <v>1701</v>
      </c>
      <c r="B1640">
        <v>1</v>
      </c>
      <c r="C1640">
        <v>7.6567164179999896</v>
      </c>
      <c r="D1640">
        <f t="shared" si="51"/>
        <v>1639</v>
      </c>
      <c r="E1640">
        <f t="shared" si="50"/>
        <v>19.946452476572958</v>
      </c>
    </row>
    <row r="1641" spans="1:5" x14ac:dyDescent="0.35">
      <c r="A1641">
        <v>1567</v>
      </c>
      <c r="B1641">
        <v>4</v>
      </c>
      <c r="C1641">
        <v>7.6544715449999998</v>
      </c>
      <c r="D1641">
        <f t="shared" si="51"/>
        <v>1640</v>
      </c>
      <c r="E1641">
        <f t="shared" si="50"/>
        <v>19.958622368260922</v>
      </c>
    </row>
    <row r="1642" spans="1:5" x14ac:dyDescent="0.35">
      <c r="A1642">
        <v>1188</v>
      </c>
      <c r="B1642">
        <v>4</v>
      </c>
      <c r="C1642">
        <v>7.6543209879999896</v>
      </c>
      <c r="D1642">
        <f t="shared" si="51"/>
        <v>1641</v>
      </c>
      <c r="E1642">
        <f t="shared" si="50"/>
        <v>19.970792259948887</v>
      </c>
    </row>
    <row r="1643" spans="1:5" x14ac:dyDescent="0.35">
      <c r="A1643">
        <v>1932</v>
      </c>
      <c r="B1643">
        <v>3</v>
      </c>
      <c r="C1643">
        <v>7.6536796539999896</v>
      </c>
      <c r="D1643">
        <f t="shared" si="51"/>
        <v>1642</v>
      </c>
      <c r="E1643">
        <f t="shared" si="50"/>
        <v>19.982962151636851</v>
      </c>
    </row>
    <row r="1644" spans="1:5" x14ac:dyDescent="0.35">
      <c r="A1644">
        <v>2095</v>
      </c>
      <c r="B1644">
        <v>7</v>
      </c>
      <c r="C1644">
        <v>7.6459330139999997</v>
      </c>
      <c r="D1644">
        <f t="shared" si="51"/>
        <v>1643</v>
      </c>
      <c r="E1644">
        <f t="shared" si="50"/>
        <v>19.995132043324816</v>
      </c>
    </row>
    <row r="1645" spans="1:5" x14ac:dyDescent="0.35">
      <c r="A1645">
        <v>1878</v>
      </c>
      <c r="B1645">
        <v>3</v>
      </c>
      <c r="C1645">
        <v>7.6422413789999997</v>
      </c>
      <c r="D1645">
        <f t="shared" si="51"/>
        <v>1644</v>
      </c>
      <c r="E1645">
        <f t="shared" si="50"/>
        <v>20.007301935012777</v>
      </c>
    </row>
    <row r="1646" spans="1:5" x14ac:dyDescent="0.35">
      <c r="A1646">
        <v>1511</v>
      </c>
      <c r="B1646">
        <v>4</v>
      </c>
      <c r="C1646">
        <v>7.6348547719999997</v>
      </c>
      <c r="D1646">
        <f t="shared" si="51"/>
        <v>1645</v>
      </c>
      <c r="E1646">
        <f t="shared" si="50"/>
        <v>20.019471826700741</v>
      </c>
    </row>
    <row r="1647" spans="1:5" x14ac:dyDescent="0.35">
      <c r="A1647">
        <v>1680</v>
      </c>
      <c r="B1647">
        <v>5</v>
      </c>
      <c r="C1647">
        <v>7.6297872340000001</v>
      </c>
      <c r="D1647">
        <f t="shared" si="51"/>
        <v>1646</v>
      </c>
      <c r="E1647">
        <f t="shared" si="50"/>
        <v>20.031641718388705</v>
      </c>
    </row>
    <row r="1648" spans="1:5" x14ac:dyDescent="0.35">
      <c r="A1648">
        <v>2083</v>
      </c>
      <c r="B1648">
        <v>0</v>
      </c>
      <c r="C1648">
        <v>7.6293103450000004</v>
      </c>
      <c r="D1648">
        <f t="shared" si="51"/>
        <v>1647</v>
      </c>
      <c r="E1648">
        <f t="shared" si="50"/>
        <v>20.04381161007667</v>
      </c>
    </row>
    <row r="1649" spans="1:5" x14ac:dyDescent="0.35">
      <c r="A1649">
        <v>1886</v>
      </c>
      <c r="B1649">
        <v>5</v>
      </c>
      <c r="C1649">
        <v>7.625592417</v>
      </c>
      <c r="D1649">
        <f t="shared" si="51"/>
        <v>1648</v>
      </c>
      <c r="E1649">
        <f t="shared" si="50"/>
        <v>20.055981501764634</v>
      </c>
    </row>
    <row r="1650" spans="1:5" x14ac:dyDescent="0.35">
      <c r="A1650">
        <v>1031</v>
      </c>
      <c r="B1650">
        <v>5</v>
      </c>
      <c r="C1650">
        <v>7.625</v>
      </c>
      <c r="D1650">
        <f t="shared" si="51"/>
        <v>1649</v>
      </c>
      <c r="E1650">
        <f t="shared" si="50"/>
        <v>20.068151393452599</v>
      </c>
    </row>
    <row r="1651" spans="1:5" x14ac:dyDescent="0.35">
      <c r="A1651">
        <v>1026</v>
      </c>
      <c r="B1651">
        <v>5</v>
      </c>
      <c r="C1651">
        <v>7.6244541479999999</v>
      </c>
      <c r="D1651">
        <f t="shared" si="51"/>
        <v>1650</v>
      </c>
      <c r="E1651">
        <f t="shared" si="50"/>
        <v>20.080321285140563</v>
      </c>
    </row>
    <row r="1652" spans="1:5" x14ac:dyDescent="0.35">
      <c r="A1652">
        <v>2061</v>
      </c>
      <c r="B1652">
        <v>7</v>
      </c>
      <c r="C1652">
        <v>7.6230769229999904</v>
      </c>
      <c r="D1652">
        <f t="shared" si="51"/>
        <v>1651</v>
      </c>
      <c r="E1652">
        <f t="shared" si="50"/>
        <v>20.092491176828524</v>
      </c>
    </row>
    <row r="1653" spans="1:5" x14ac:dyDescent="0.35">
      <c r="A1653">
        <v>1976</v>
      </c>
      <c r="B1653">
        <v>0</v>
      </c>
      <c r="C1653">
        <v>7.6147540979999997</v>
      </c>
      <c r="D1653">
        <f t="shared" si="51"/>
        <v>1652</v>
      </c>
      <c r="E1653">
        <f t="shared" si="50"/>
        <v>20.104661068516492</v>
      </c>
    </row>
    <row r="1654" spans="1:5" x14ac:dyDescent="0.35">
      <c r="A1654">
        <v>1557</v>
      </c>
      <c r="B1654">
        <v>0</v>
      </c>
      <c r="C1654">
        <v>7.6144067800000004</v>
      </c>
      <c r="D1654">
        <f t="shared" si="51"/>
        <v>1653</v>
      </c>
      <c r="E1654">
        <f t="shared" si="50"/>
        <v>20.116830960204453</v>
      </c>
    </row>
    <row r="1655" spans="1:5" x14ac:dyDescent="0.35">
      <c r="A1655">
        <v>1091</v>
      </c>
      <c r="B1655">
        <v>7</v>
      </c>
      <c r="C1655">
        <v>7.6141732279999896</v>
      </c>
      <c r="D1655">
        <f t="shared" si="51"/>
        <v>1654</v>
      </c>
      <c r="E1655">
        <f t="shared" si="50"/>
        <v>20.129000851892418</v>
      </c>
    </row>
    <row r="1656" spans="1:5" x14ac:dyDescent="0.35">
      <c r="A1656">
        <v>1716</v>
      </c>
      <c r="B1656">
        <v>1</v>
      </c>
      <c r="C1656">
        <v>7.6126126129999996</v>
      </c>
      <c r="D1656">
        <f t="shared" si="51"/>
        <v>1655</v>
      </c>
      <c r="E1656">
        <f t="shared" si="50"/>
        <v>20.141170743580382</v>
      </c>
    </row>
    <row r="1657" spans="1:5" x14ac:dyDescent="0.35">
      <c r="A1657">
        <v>1304</v>
      </c>
      <c r="B1657">
        <v>0</v>
      </c>
      <c r="C1657">
        <v>7.6115107909999997</v>
      </c>
      <c r="D1657">
        <f t="shared" si="51"/>
        <v>1656</v>
      </c>
      <c r="E1657">
        <f t="shared" si="50"/>
        <v>20.153340635268346</v>
      </c>
    </row>
    <row r="1658" spans="1:5" x14ac:dyDescent="0.35">
      <c r="A1658">
        <v>1991</v>
      </c>
      <c r="B1658">
        <v>2</v>
      </c>
      <c r="C1658">
        <v>7.6111111109999996</v>
      </c>
      <c r="D1658">
        <f t="shared" si="51"/>
        <v>1657</v>
      </c>
      <c r="E1658">
        <f t="shared" si="50"/>
        <v>20.165510526956311</v>
      </c>
    </row>
    <row r="1659" spans="1:5" x14ac:dyDescent="0.35">
      <c r="A1659">
        <v>1749</v>
      </c>
      <c r="B1659">
        <v>7</v>
      </c>
      <c r="C1659">
        <v>7.6111111109999996</v>
      </c>
      <c r="D1659">
        <f t="shared" si="51"/>
        <v>1658</v>
      </c>
      <c r="E1659">
        <f t="shared" si="50"/>
        <v>20.177680418644275</v>
      </c>
    </row>
    <row r="1660" spans="1:5" x14ac:dyDescent="0.35">
      <c r="A1660">
        <v>1448</v>
      </c>
      <c r="B1660">
        <v>6</v>
      </c>
      <c r="C1660">
        <v>7.6088888890000002</v>
      </c>
      <c r="D1660">
        <f t="shared" si="51"/>
        <v>1659</v>
      </c>
      <c r="E1660">
        <f t="shared" si="50"/>
        <v>20.18985031033224</v>
      </c>
    </row>
    <row r="1661" spans="1:5" x14ac:dyDescent="0.35">
      <c r="A1661">
        <v>2014</v>
      </c>
      <c r="B1661">
        <v>7</v>
      </c>
      <c r="C1661">
        <v>7.6077586210000003</v>
      </c>
      <c r="D1661">
        <f t="shared" si="51"/>
        <v>1660</v>
      </c>
      <c r="E1661">
        <f t="shared" si="50"/>
        <v>20.202020202020201</v>
      </c>
    </row>
    <row r="1662" spans="1:5" x14ac:dyDescent="0.35">
      <c r="A1662">
        <v>1405</v>
      </c>
      <c r="B1662">
        <v>7</v>
      </c>
      <c r="C1662">
        <v>7.6072727269999998</v>
      </c>
      <c r="D1662">
        <f t="shared" si="51"/>
        <v>1661</v>
      </c>
      <c r="E1662">
        <f t="shared" si="50"/>
        <v>20.214190093708165</v>
      </c>
    </row>
    <row r="1663" spans="1:5" x14ac:dyDescent="0.35">
      <c r="A1663">
        <v>1369</v>
      </c>
      <c r="B1663">
        <v>7</v>
      </c>
      <c r="C1663">
        <v>7.6066350710000004</v>
      </c>
      <c r="D1663">
        <f t="shared" si="51"/>
        <v>1662</v>
      </c>
      <c r="E1663">
        <f t="shared" si="50"/>
        <v>20.22635998539613</v>
      </c>
    </row>
    <row r="1664" spans="1:5" x14ac:dyDescent="0.35">
      <c r="A1664">
        <v>1049</v>
      </c>
      <c r="B1664">
        <v>5</v>
      </c>
      <c r="C1664">
        <v>7.6056910569999996</v>
      </c>
      <c r="D1664">
        <f t="shared" si="51"/>
        <v>1663</v>
      </c>
      <c r="E1664">
        <f t="shared" si="50"/>
        <v>20.238529877084094</v>
      </c>
    </row>
    <row r="1665" spans="1:5" x14ac:dyDescent="0.35">
      <c r="A1665">
        <v>1169</v>
      </c>
      <c r="B1665">
        <v>3</v>
      </c>
      <c r="C1665">
        <v>7.603448276</v>
      </c>
      <c r="D1665">
        <f t="shared" si="51"/>
        <v>1664</v>
      </c>
      <c r="E1665">
        <f t="shared" si="50"/>
        <v>20.250699768772058</v>
      </c>
    </row>
    <row r="1666" spans="1:5" x14ac:dyDescent="0.35">
      <c r="A1666">
        <v>1466</v>
      </c>
      <c r="B1666">
        <v>7</v>
      </c>
      <c r="C1666">
        <v>7.6</v>
      </c>
      <c r="D1666">
        <f t="shared" si="51"/>
        <v>1665</v>
      </c>
      <c r="E1666">
        <f t="shared" si="50"/>
        <v>20.262869660460023</v>
      </c>
    </row>
    <row r="1667" spans="1:5" x14ac:dyDescent="0.35">
      <c r="A1667">
        <v>1871</v>
      </c>
      <c r="B1667">
        <v>7</v>
      </c>
      <c r="C1667">
        <v>7.5991561179999998</v>
      </c>
      <c r="D1667">
        <f t="shared" si="51"/>
        <v>1666</v>
      </c>
      <c r="E1667">
        <f t="shared" ref="E1667:E1730" si="52">D1667/$D$8218*100</f>
        <v>20.275039552147987</v>
      </c>
    </row>
    <row r="1668" spans="1:5" x14ac:dyDescent="0.35">
      <c r="A1668">
        <v>1286</v>
      </c>
      <c r="B1668">
        <v>7</v>
      </c>
      <c r="C1668">
        <v>7.596774194</v>
      </c>
      <c r="D1668">
        <f t="shared" ref="D1668:D1731" si="53">1+D1667</f>
        <v>1667</v>
      </c>
      <c r="E1668">
        <f t="shared" si="52"/>
        <v>20.287209443835948</v>
      </c>
    </row>
    <row r="1669" spans="1:5" x14ac:dyDescent="0.35">
      <c r="A1669">
        <v>1879</v>
      </c>
      <c r="B1669">
        <v>1</v>
      </c>
      <c r="C1669">
        <v>7.5966386549999996</v>
      </c>
      <c r="D1669">
        <f t="shared" si="53"/>
        <v>1668</v>
      </c>
      <c r="E1669">
        <f t="shared" si="52"/>
        <v>20.299379335523916</v>
      </c>
    </row>
    <row r="1670" spans="1:5" x14ac:dyDescent="0.35">
      <c r="A1670">
        <v>1683</v>
      </c>
      <c r="B1670">
        <v>0</v>
      </c>
      <c r="C1670">
        <v>7.5960591129999999</v>
      </c>
      <c r="D1670">
        <f t="shared" si="53"/>
        <v>1669</v>
      </c>
      <c r="E1670">
        <f t="shared" si="52"/>
        <v>20.311549227211877</v>
      </c>
    </row>
    <row r="1671" spans="1:5" x14ac:dyDescent="0.35">
      <c r="A1671">
        <v>1673</v>
      </c>
      <c r="B1671">
        <v>3</v>
      </c>
      <c r="C1671">
        <v>7.5958333329999999</v>
      </c>
      <c r="D1671">
        <f t="shared" si="53"/>
        <v>1670</v>
      </c>
      <c r="E1671">
        <f t="shared" si="52"/>
        <v>20.323719118899842</v>
      </c>
    </row>
    <row r="1672" spans="1:5" x14ac:dyDescent="0.35">
      <c r="A1672">
        <v>1885</v>
      </c>
      <c r="B1672">
        <v>4</v>
      </c>
      <c r="C1672">
        <v>7.5954545449999999</v>
      </c>
      <c r="D1672">
        <f t="shared" si="53"/>
        <v>1671</v>
      </c>
      <c r="E1672">
        <f t="shared" si="52"/>
        <v>20.335889010587806</v>
      </c>
    </row>
    <row r="1673" spans="1:5" x14ac:dyDescent="0.35">
      <c r="A1673">
        <v>1354</v>
      </c>
      <c r="B1673">
        <v>5</v>
      </c>
      <c r="C1673">
        <v>7.5876777249999998</v>
      </c>
      <c r="D1673">
        <f t="shared" si="53"/>
        <v>1672</v>
      </c>
      <c r="E1673">
        <f t="shared" si="52"/>
        <v>20.348058902275771</v>
      </c>
    </row>
    <row r="1674" spans="1:5" x14ac:dyDescent="0.35">
      <c r="A1674">
        <v>1162</v>
      </c>
      <c r="B1674">
        <v>7</v>
      </c>
      <c r="C1674">
        <v>7.5845070420000003</v>
      </c>
      <c r="D1674">
        <f t="shared" si="53"/>
        <v>1673</v>
      </c>
      <c r="E1674">
        <f t="shared" si="52"/>
        <v>20.360228793963735</v>
      </c>
    </row>
    <row r="1675" spans="1:5" x14ac:dyDescent="0.35">
      <c r="A1675">
        <v>1214</v>
      </c>
      <c r="B1675">
        <v>6</v>
      </c>
      <c r="C1675">
        <v>7.5826446279999997</v>
      </c>
      <c r="D1675">
        <f t="shared" si="53"/>
        <v>1674</v>
      </c>
      <c r="E1675">
        <f t="shared" si="52"/>
        <v>20.372398685651696</v>
      </c>
    </row>
    <row r="1676" spans="1:5" x14ac:dyDescent="0.35">
      <c r="A1676">
        <v>1958</v>
      </c>
      <c r="B1676">
        <v>6</v>
      </c>
      <c r="C1676">
        <v>7.5820895520000002</v>
      </c>
      <c r="D1676">
        <f t="shared" si="53"/>
        <v>1675</v>
      </c>
      <c r="E1676">
        <f t="shared" si="52"/>
        <v>20.384568577339664</v>
      </c>
    </row>
    <row r="1677" spans="1:5" x14ac:dyDescent="0.35">
      <c r="A1677">
        <v>1307</v>
      </c>
      <c r="B1677">
        <v>1</v>
      </c>
      <c r="C1677">
        <v>7.5801886789999999</v>
      </c>
      <c r="D1677">
        <f t="shared" si="53"/>
        <v>1676</v>
      </c>
      <c r="E1677">
        <f t="shared" si="52"/>
        <v>20.396738469027625</v>
      </c>
    </row>
    <row r="1678" spans="1:5" x14ac:dyDescent="0.35">
      <c r="A1678">
        <v>1144</v>
      </c>
      <c r="B1678">
        <v>7</v>
      </c>
      <c r="C1678">
        <v>7.5798319329999897</v>
      </c>
      <c r="D1678">
        <f t="shared" si="53"/>
        <v>1677</v>
      </c>
      <c r="E1678">
        <f t="shared" si="52"/>
        <v>20.408908360715589</v>
      </c>
    </row>
    <row r="1679" spans="1:5" x14ac:dyDescent="0.35">
      <c r="A1679">
        <v>2001</v>
      </c>
      <c r="B1679">
        <v>0</v>
      </c>
      <c r="C1679">
        <v>7.5777777779999997</v>
      </c>
      <c r="D1679">
        <f t="shared" si="53"/>
        <v>1678</v>
      </c>
      <c r="E1679">
        <f t="shared" si="52"/>
        <v>20.421078252403554</v>
      </c>
    </row>
    <row r="1680" spans="1:5" x14ac:dyDescent="0.35">
      <c r="A1680">
        <v>1426</v>
      </c>
      <c r="B1680">
        <v>0</v>
      </c>
      <c r="C1680">
        <v>7.577358491</v>
      </c>
      <c r="D1680">
        <f t="shared" si="53"/>
        <v>1679</v>
      </c>
      <c r="E1680">
        <f t="shared" si="52"/>
        <v>20.433248144091518</v>
      </c>
    </row>
    <row r="1681" spans="1:5" x14ac:dyDescent="0.35">
      <c r="A1681">
        <v>1434</v>
      </c>
      <c r="B1681">
        <v>4</v>
      </c>
      <c r="C1681">
        <v>7.5761316870000002</v>
      </c>
      <c r="D1681">
        <f t="shared" si="53"/>
        <v>1680</v>
      </c>
      <c r="E1681">
        <f t="shared" si="52"/>
        <v>20.445418035779479</v>
      </c>
    </row>
    <row r="1682" spans="1:5" x14ac:dyDescent="0.35">
      <c r="A1682">
        <v>1463</v>
      </c>
      <c r="B1682">
        <v>6</v>
      </c>
      <c r="C1682">
        <v>7.5752212389999896</v>
      </c>
      <c r="D1682">
        <f t="shared" si="53"/>
        <v>1681</v>
      </c>
      <c r="E1682">
        <f t="shared" si="52"/>
        <v>20.457587927467447</v>
      </c>
    </row>
    <row r="1683" spans="1:5" x14ac:dyDescent="0.35">
      <c r="A1683">
        <v>1564</v>
      </c>
      <c r="B1683">
        <v>7</v>
      </c>
      <c r="C1683">
        <v>7.5751072959999997</v>
      </c>
      <c r="D1683">
        <f t="shared" si="53"/>
        <v>1682</v>
      </c>
      <c r="E1683">
        <f t="shared" si="52"/>
        <v>20.469757819155411</v>
      </c>
    </row>
    <row r="1684" spans="1:5" x14ac:dyDescent="0.35">
      <c r="A1684">
        <v>1085</v>
      </c>
      <c r="B1684">
        <v>1</v>
      </c>
      <c r="C1684">
        <v>7.5748792270000003</v>
      </c>
      <c r="D1684">
        <f t="shared" si="53"/>
        <v>1683</v>
      </c>
      <c r="E1684">
        <f t="shared" si="52"/>
        <v>20.481927710843372</v>
      </c>
    </row>
    <row r="1685" spans="1:5" x14ac:dyDescent="0.35">
      <c r="A1685">
        <v>1860</v>
      </c>
      <c r="B1685">
        <v>0</v>
      </c>
      <c r="C1685">
        <v>7.5733788400000002</v>
      </c>
      <c r="D1685">
        <f t="shared" si="53"/>
        <v>1684</v>
      </c>
      <c r="E1685">
        <f t="shared" si="52"/>
        <v>20.49409760253134</v>
      </c>
    </row>
    <row r="1686" spans="1:5" x14ac:dyDescent="0.35">
      <c r="A1686">
        <v>1187</v>
      </c>
      <c r="B1686">
        <v>1</v>
      </c>
      <c r="C1686">
        <v>7.5701754389999998</v>
      </c>
      <c r="D1686">
        <f t="shared" si="53"/>
        <v>1685</v>
      </c>
      <c r="E1686">
        <f t="shared" si="52"/>
        <v>20.506267494219301</v>
      </c>
    </row>
    <row r="1687" spans="1:5" x14ac:dyDescent="0.35">
      <c r="A1687">
        <v>1194</v>
      </c>
      <c r="B1687">
        <v>5</v>
      </c>
      <c r="C1687">
        <v>7.5694444440000002</v>
      </c>
      <c r="D1687">
        <f t="shared" si="53"/>
        <v>1686</v>
      </c>
      <c r="E1687">
        <f t="shared" si="52"/>
        <v>20.518437385907266</v>
      </c>
    </row>
    <row r="1688" spans="1:5" x14ac:dyDescent="0.35">
      <c r="A1688">
        <v>2007</v>
      </c>
      <c r="B1688">
        <v>6</v>
      </c>
      <c r="C1688">
        <v>7.5670995669999996</v>
      </c>
      <c r="D1688">
        <f t="shared" si="53"/>
        <v>1687</v>
      </c>
      <c r="E1688">
        <f t="shared" si="52"/>
        <v>20.530607277595227</v>
      </c>
    </row>
    <row r="1689" spans="1:5" x14ac:dyDescent="0.35">
      <c r="A1689">
        <v>1709</v>
      </c>
      <c r="B1689">
        <v>4</v>
      </c>
      <c r="C1689">
        <v>7.5659574469999997</v>
      </c>
      <c r="D1689">
        <f t="shared" si="53"/>
        <v>1688</v>
      </c>
      <c r="E1689">
        <f t="shared" si="52"/>
        <v>20.542777169283195</v>
      </c>
    </row>
    <row r="1690" spans="1:5" x14ac:dyDescent="0.35">
      <c r="A1690">
        <v>1316</v>
      </c>
      <c r="B1690">
        <v>0</v>
      </c>
      <c r="C1690">
        <v>7.561181435</v>
      </c>
      <c r="D1690">
        <f t="shared" si="53"/>
        <v>1689</v>
      </c>
      <c r="E1690">
        <f t="shared" si="52"/>
        <v>20.554947060971156</v>
      </c>
    </row>
    <row r="1691" spans="1:5" x14ac:dyDescent="0.35">
      <c r="A1691">
        <v>1129</v>
      </c>
      <c r="B1691">
        <v>5</v>
      </c>
      <c r="C1691">
        <v>7.561181435</v>
      </c>
      <c r="D1691">
        <f t="shared" si="53"/>
        <v>1690</v>
      </c>
      <c r="E1691">
        <f t="shared" si="52"/>
        <v>20.56711695265912</v>
      </c>
    </row>
    <row r="1692" spans="1:5" x14ac:dyDescent="0.35">
      <c r="A1692">
        <v>1532</v>
      </c>
      <c r="B1692">
        <v>6</v>
      </c>
      <c r="C1692">
        <v>7.5589743589999996</v>
      </c>
      <c r="D1692">
        <f t="shared" si="53"/>
        <v>1691</v>
      </c>
      <c r="E1692">
        <f t="shared" si="52"/>
        <v>20.579286844347084</v>
      </c>
    </row>
    <row r="1693" spans="1:5" x14ac:dyDescent="0.35">
      <c r="A1693">
        <v>1573</v>
      </c>
      <c r="B1693">
        <v>0</v>
      </c>
      <c r="C1693">
        <v>7.5570175439999998</v>
      </c>
      <c r="D1693">
        <f t="shared" si="53"/>
        <v>1692</v>
      </c>
      <c r="E1693">
        <f t="shared" si="52"/>
        <v>20.591456736035049</v>
      </c>
    </row>
    <row r="1694" spans="1:5" x14ac:dyDescent="0.35">
      <c r="A1694">
        <v>1910</v>
      </c>
      <c r="B1694">
        <v>4</v>
      </c>
      <c r="C1694">
        <v>7.5551020409999996</v>
      </c>
      <c r="D1694">
        <f t="shared" si="53"/>
        <v>1693</v>
      </c>
      <c r="E1694">
        <f t="shared" si="52"/>
        <v>20.603626627723013</v>
      </c>
    </row>
    <row r="1695" spans="1:5" x14ac:dyDescent="0.35">
      <c r="A1695">
        <v>1887</v>
      </c>
      <c r="B1695">
        <v>1</v>
      </c>
      <c r="C1695">
        <v>7.5546558700000004</v>
      </c>
      <c r="D1695">
        <f t="shared" si="53"/>
        <v>1694</v>
      </c>
      <c r="E1695">
        <f t="shared" si="52"/>
        <v>20.615796519410978</v>
      </c>
    </row>
    <row r="1696" spans="1:5" x14ac:dyDescent="0.35">
      <c r="A1696">
        <v>1744</v>
      </c>
      <c r="B1696">
        <v>0</v>
      </c>
      <c r="C1696">
        <v>7.5489361700000002</v>
      </c>
      <c r="D1696">
        <f t="shared" si="53"/>
        <v>1695</v>
      </c>
      <c r="E1696">
        <f t="shared" si="52"/>
        <v>20.627966411098942</v>
      </c>
    </row>
    <row r="1697" spans="1:5" x14ac:dyDescent="0.35">
      <c r="A1697">
        <v>2001</v>
      </c>
      <c r="B1697">
        <v>6</v>
      </c>
      <c r="C1697">
        <v>7.5477386929999897</v>
      </c>
      <c r="D1697">
        <f t="shared" si="53"/>
        <v>1696</v>
      </c>
      <c r="E1697">
        <f t="shared" si="52"/>
        <v>20.640136302786903</v>
      </c>
    </row>
    <row r="1698" spans="1:5" x14ac:dyDescent="0.35">
      <c r="A1698">
        <v>1041</v>
      </c>
      <c r="B1698">
        <v>1</v>
      </c>
      <c r="C1698">
        <v>7.5474137929999996</v>
      </c>
      <c r="D1698">
        <f t="shared" si="53"/>
        <v>1697</v>
      </c>
      <c r="E1698">
        <f t="shared" si="52"/>
        <v>20.652306194474871</v>
      </c>
    </row>
    <row r="1699" spans="1:5" x14ac:dyDescent="0.35">
      <c r="A1699">
        <v>1601</v>
      </c>
      <c r="B1699">
        <v>0</v>
      </c>
      <c r="C1699">
        <v>7.5428571429999902</v>
      </c>
      <c r="D1699">
        <f t="shared" si="53"/>
        <v>1698</v>
      </c>
      <c r="E1699">
        <f t="shared" si="52"/>
        <v>20.664476086162832</v>
      </c>
    </row>
    <row r="1700" spans="1:5" x14ac:dyDescent="0.35">
      <c r="A1700">
        <v>1117</v>
      </c>
      <c r="B1700">
        <v>1</v>
      </c>
      <c r="C1700">
        <v>7.5420560749999996</v>
      </c>
      <c r="D1700">
        <f t="shared" si="53"/>
        <v>1699</v>
      </c>
      <c r="E1700">
        <f t="shared" si="52"/>
        <v>20.676645977850796</v>
      </c>
    </row>
    <row r="1701" spans="1:5" x14ac:dyDescent="0.35">
      <c r="A1701">
        <v>1654</v>
      </c>
      <c r="B1701">
        <v>6</v>
      </c>
      <c r="C1701">
        <v>7.5401069520000004</v>
      </c>
      <c r="D1701">
        <f t="shared" si="53"/>
        <v>1700</v>
      </c>
      <c r="E1701">
        <f t="shared" si="52"/>
        <v>20.688815869538761</v>
      </c>
    </row>
    <row r="1702" spans="1:5" x14ac:dyDescent="0.35">
      <c r="A1702">
        <v>1483</v>
      </c>
      <c r="B1702">
        <v>1</v>
      </c>
      <c r="C1702">
        <v>7.5368852459999998</v>
      </c>
      <c r="D1702">
        <f t="shared" si="53"/>
        <v>1701</v>
      </c>
      <c r="E1702">
        <f t="shared" si="52"/>
        <v>20.700985761226725</v>
      </c>
    </row>
    <row r="1703" spans="1:5" x14ac:dyDescent="0.35">
      <c r="A1703">
        <v>1623</v>
      </c>
      <c r="B1703">
        <v>5</v>
      </c>
      <c r="C1703">
        <v>7.5355450240000001</v>
      </c>
      <c r="D1703">
        <f t="shared" si="53"/>
        <v>1702</v>
      </c>
      <c r="E1703">
        <f t="shared" si="52"/>
        <v>20.71315565291469</v>
      </c>
    </row>
    <row r="1704" spans="1:5" x14ac:dyDescent="0.35">
      <c r="A1704">
        <v>1626</v>
      </c>
      <c r="B1704">
        <v>0</v>
      </c>
      <c r="C1704">
        <v>7.5330396479999999</v>
      </c>
      <c r="D1704">
        <f t="shared" si="53"/>
        <v>1703</v>
      </c>
      <c r="E1704">
        <f t="shared" si="52"/>
        <v>20.725325544602651</v>
      </c>
    </row>
    <row r="1705" spans="1:5" x14ac:dyDescent="0.35">
      <c r="A1705">
        <v>1533</v>
      </c>
      <c r="B1705">
        <v>5</v>
      </c>
      <c r="C1705">
        <v>7.532188841</v>
      </c>
      <c r="D1705">
        <f t="shared" si="53"/>
        <v>1704</v>
      </c>
      <c r="E1705">
        <f t="shared" si="52"/>
        <v>20.737495436290619</v>
      </c>
    </row>
    <row r="1706" spans="1:5" x14ac:dyDescent="0.35">
      <c r="A1706">
        <v>1870</v>
      </c>
      <c r="B1706">
        <v>6</v>
      </c>
      <c r="C1706">
        <v>7.5319148939999998</v>
      </c>
      <c r="D1706">
        <f t="shared" si="53"/>
        <v>1705</v>
      </c>
      <c r="E1706">
        <f t="shared" si="52"/>
        <v>20.74966532797858</v>
      </c>
    </row>
    <row r="1707" spans="1:5" x14ac:dyDescent="0.35">
      <c r="A1707">
        <v>1136</v>
      </c>
      <c r="B1707">
        <v>2</v>
      </c>
      <c r="C1707">
        <v>7.5281385279999897</v>
      </c>
      <c r="D1707">
        <f t="shared" si="53"/>
        <v>1706</v>
      </c>
      <c r="E1707">
        <f t="shared" si="52"/>
        <v>20.761835219666544</v>
      </c>
    </row>
    <row r="1708" spans="1:5" x14ac:dyDescent="0.35">
      <c r="A1708">
        <v>1640</v>
      </c>
      <c r="B1708">
        <v>7</v>
      </c>
      <c r="C1708">
        <v>7.5266666669999998</v>
      </c>
      <c r="D1708">
        <f t="shared" si="53"/>
        <v>1707</v>
      </c>
      <c r="E1708">
        <f t="shared" si="52"/>
        <v>20.774005111354509</v>
      </c>
    </row>
    <row r="1709" spans="1:5" x14ac:dyDescent="0.35">
      <c r="A1709">
        <v>1283</v>
      </c>
      <c r="B1709">
        <v>6</v>
      </c>
      <c r="C1709">
        <v>7.5253623190000001</v>
      </c>
      <c r="D1709">
        <f t="shared" si="53"/>
        <v>1708</v>
      </c>
      <c r="E1709">
        <f t="shared" si="52"/>
        <v>20.786175003042473</v>
      </c>
    </row>
    <row r="1710" spans="1:5" x14ac:dyDescent="0.35">
      <c r="A1710">
        <v>2018</v>
      </c>
      <c r="B1710">
        <v>6</v>
      </c>
      <c r="C1710">
        <v>7.524229075</v>
      </c>
      <c r="D1710">
        <f t="shared" si="53"/>
        <v>1709</v>
      </c>
      <c r="E1710">
        <f t="shared" si="52"/>
        <v>20.798344894730437</v>
      </c>
    </row>
    <row r="1711" spans="1:5" x14ac:dyDescent="0.35">
      <c r="A1711">
        <v>1373</v>
      </c>
      <c r="B1711">
        <v>4</v>
      </c>
      <c r="C1711">
        <v>7.5240174670000002</v>
      </c>
      <c r="D1711">
        <f t="shared" si="53"/>
        <v>1710</v>
      </c>
      <c r="E1711">
        <f t="shared" si="52"/>
        <v>20.810514786418402</v>
      </c>
    </row>
    <row r="1712" spans="1:5" x14ac:dyDescent="0.35">
      <c r="A1712">
        <v>1006</v>
      </c>
      <c r="B1712">
        <v>4</v>
      </c>
      <c r="C1712">
        <v>7.5233160620000001</v>
      </c>
      <c r="D1712">
        <f t="shared" si="53"/>
        <v>1711</v>
      </c>
      <c r="E1712">
        <f t="shared" si="52"/>
        <v>20.822684678106366</v>
      </c>
    </row>
    <row r="1713" spans="1:5" x14ac:dyDescent="0.35">
      <c r="A1713">
        <v>1500</v>
      </c>
      <c r="B1713">
        <v>2</v>
      </c>
      <c r="C1713">
        <v>7.522807018</v>
      </c>
      <c r="D1713">
        <f t="shared" si="53"/>
        <v>1712</v>
      </c>
      <c r="E1713">
        <f t="shared" si="52"/>
        <v>20.834854569794327</v>
      </c>
    </row>
    <row r="1714" spans="1:5" x14ac:dyDescent="0.35">
      <c r="A1714">
        <v>1250</v>
      </c>
      <c r="B1714">
        <v>4</v>
      </c>
      <c r="C1714">
        <v>7.5177865610000003</v>
      </c>
      <c r="D1714">
        <f t="shared" si="53"/>
        <v>1713</v>
      </c>
      <c r="E1714">
        <f t="shared" si="52"/>
        <v>20.847024461482295</v>
      </c>
    </row>
    <row r="1715" spans="1:5" x14ac:dyDescent="0.35">
      <c r="A1715">
        <v>2088</v>
      </c>
      <c r="B1715">
        <v>2</v>
      </c>
      <c r="C1715">
        <v>7.516666667</v>
      </c>
      <c r="D1715">
        <f t="shared" si="53"/>
        <v>1714</v>
      </c>
      <c r="E1715">
        <f t="shared" si="52"/>
        <v>20.859194353170256</v>
      </c>
    </row>
    <row r="1716" spans="1:5" x14ac:dyDescent="0.35">
      <c r="A1716">
        <v>1822</v>
      </c>
      <c r="B1716">
        <v>1</v>
      </c>
      <c r="C1716">
        <v>7.5152838429999997</v>
      </c>
      <c r="D1716">
        <f t="shared" si="53"/>
        <v>1715</v>
      </c>
      <c r="E1716">
        <f t="shared" si="52"/>
        <v>20.871364244858221</v>
      </c>
    </row>
    <row r="1717" spans="1:5" x14ac:dyDescent="0.35">
      <c r="A1717">
        <v>1861</v>
      </c>
      <c r="B1717">
        <v>1</v>
      </c>
      <c r="C1717">
        <v>7.5151515150000003</v>
      </c>
      <c r="D1717">
        <f t="shared" si="53"/>
        <v>1716</v>
      </c>
      <c r="E1717">
        <f t="shared" si="52"/>
        <v>20.883534136546185</v>
      </c>
    </row>
    <row r="1718" spans="1:5" x14ac:dyDescent="0.35">
      <c r="A1718">
        <v>1837</v>
      </c>
      <c r="B1718">
        <v>5</v>
      </c>
      <c r="C1718">
        <v>7.5150214589999997</v>
      </c>
      <c r="D1718">
        <f t="shared" si="53"/>
        <v>1717</v>
      </c>
      <c r="E1718">
        <f t="shared" si="52"/>
        <v>20.89570402823415</v>
      </c>
    </row>
    <row r="1719" spans="1:5" x14ac:dyDescent="0.35">
      <c r="A1719">
        <v>1010</v>
      </c>
      <c r="B1719">
        <v>1</v>
      </c>
      <c r="C1719">
        <v>7.5142857139999997</v>
      </c>
      <c r="D1719">
        <f t="shared" si="53"/>
        <v>1718</v>
      </c>
      <c r="E1719">
        <f t="shared" si="52"/>
        <v>20.907873919922114</v>
      </c>
    </row>
    <row r="1720" spans="1:5" x14ac:dyDescent="0.35">
      <c r="A1720">
        <v>1462</v>
      </c>
      <c r="B1720">
        <v>7</v>
      </c>
      <c r="C1720">
        <v>7.5136363639999999</v>
      </c>
      <c r="D1720">
        <f t="shared" si="53"/>
        <v>1719</v>
      </c>
      <c r="E1720">
        <f t="shared" si="52"/>
        <v>20.920043811610075</v>
      </c>
    </row>
    <row r="1721" spans="1:5" x14ac:dyDescent="0.35">
      <c r="A1721">
        <v>1482</v>
      </c>
      <c r="B1721">
        <v>0</v>
      </c>
      <c r="C1721">
        <v>7.5132743360000003</v>
      </c>
      <c r="D1721">
        <f t="shared" si="53"/>
        <v>1720</v>
      </c>
      <c r="E1721">
        <f t="shared" si="52"/>
        <v>20.932213703298043</v>
      </c>
    </row>
    <row r="1722" spans="1:5" x14ac:dyDescent="0.35">
      <c r="A1722">
        <v>1133</v>
      </c>
      <c r="B1722">
        <v>4</v>
      </c>
      <c r="C1722">
        <v>7.5130434779999904</v>
      </c>
      <c r="D1722">
        <f t="shared" si="53"/>
        <v>1721</v>
      </c>
      <c r="E1722">
        <f t="shared" si="52"/>
        <v>20.944383594986004</v>
      </c>
    </row>
    <row r="1723" spans="1:5" x14ac:dyDescent="0.35">
      <c r="A1723">
        <v>1609</v>
      </c>
      <c r="B1723">
        <v>7</v>
      </c>
      <c r="C1723">
        <v>7.5126050419999997</v>
      </c>
      <c r="D1723">
        <f t="shared" si="53"/>
        <v>1722</v>
      </c>
      <c r="E1723">
        <f t="shared" si="52"/>
        <v>20.956553486673968</v>
      </c>
    </row>
    <row r="1724" spans="1:5" x14ac:dyDescent="0.35">
      <c r="A1724">
        <v>1074</v>
      </c>
      <c r="B1724">
        <v>1</v>
      </c>
      <c r="C1724">
        <v>7.5099009900000002</v>
      </c>
      <c r="D1724">
        <f t="shared" si="53"/>
        <v>1723</v>
      </c>
      <c r="E1724">
        <f t="shared" si="52"/>
        <v>20.968723378361933</v>
      </c>
    </row>
    <row r="1725" spans="1:5" x14ac:dyDescent="0.35">
      <c r="A1725">
        <v>1755</v>
      </c>
      <c r="B1725">
        <v>5</v>
      </c>
      <c r="C1725">
        <v>7.5086956520000001</v>
      </c>
      <c r="D1725">
        <f t="shared" si="53"/>
        <v>1724</v>
      </c>
      <c r="E1725">
        <f t="shared" si="52"/>
        <v>20.980893270049897</v>
      </c>
    </row>
    <row r="1726" spans="1:5" x14ac:dyDescent="0.35">
      <c r="A1726">
        <v>1943</v>
      </c>
      <c r="B1726">
        <v>3</v>
      </c>
      <c r="C1726">
        <v>7.5040983609999996</v>
      </c>
      <c r="D1726">
        <f t="shared" si="53"/>
        <v>1725</v>
      </c>
      <c r="E1726">
        <f t="shared" si="52"/>
        <v>20.993063161737862</v>
      </c>
    </row>
    <row r="1727" spans="1:5" x14ac:dyDescent="0.35">
      <c r="A1727">
        <v>1732</v>
      </c>
      <c r="B1727">
        <v>5</v>
      </c>
      <c r="C1727">
        <v>7.5</v>
      </c>
      <c r="D1727">
        <f t="shared" si="53"/>
        <v>1726</v>
      </c>
      <c r="E1727">
        <f t="shared" si="52"/>
        <v>21.005233053425826</v>
      </c>
    </row>
    <row r="1728" spans="1:5" x14ac:dyDescent="0.35">
      <c r="A1728">
        <v>2013</v>
      </c>
      <c r="B1728">
        <v>1</v>
      </c>
      <c r="C1728">
        <v>7.4954954950000001</v>
      </c>
      <c r="D1728">
        <f t="shared" si="53"/>
        <v>1727</v>
      </c>
      <c r="E1728">
        <f t="shared" si="52"/>
        <v>21.01740294511379</v>
      </c>
    </row>
    <row r="1729" spans="1:5" x14ac:dyDescent="0.35">
      <c r="A1729">
        <v>1306</v>
      </c>
      <c r="B1729">
        <v>6</v>
      </c>
      <c r="C1729">
        <v>7.4913043479999999</v>
      </c>
      <c r="D1729">
        <f t="shared" si="53"/>
        <v>1728</v>
      </c>
      <c r="E1729">
        <f t="shared" si="52"/>
        <v>21.029572836801751</v>
      </c>
    </row>
    <row r="1730" spans="1:5" x14ac:dyDescent="0.35">
      <c r="A1730">
        <v>1769</v>
      </c>
      <c r="B1730">
        <v>6</v>
      </c>
      <c r="C1730">
        <v>7.489473684</v>
      </c>
      <c r="D1730">
        <f t="shared" si="53"/>
        <v>1729</v>
      </c>
      <c r="E1730">
        <f t="shared" si="52"/>
        <v>21.041742728489716</v>
      </c>
    </row>
    <row r="1731" spans="1:5" x14ac:dyDescent="0.35">
      <c r="A1731">
        <v>1836</v>
      </c>
      <c r="B1731">
        <v>1</v>
      </c>
      <c r="C1731">
        <v>7.4893617020000001</v>
      </c>
      <c r="D1731">
        <f t="shared" si="53"/>
        <v>1730</v>
      </c>
      <c r="E1731">
        <f t="shared" ref="E1731:E1794" si="54">D1731/$D$8218*100</f>
        <v>21.05391262017768</v>
      </c>
    </row>
    <row r="1732" spans="1:5" x14ac:dyDescent="0.35">
      <c r="A1732">
        <v>1291</v>
      </c>
      <c r="B1732">
        <v>4</v>
      </c>
      <c r="C1732">
        <v>7.4891304349999999</v>
      </c>
      <c r="D1732">
        <f t="shared" ref="D1732:D1795" si="55">1+D1731</f>
        <v>1731</v>
      </c>
      <c r="E1732">
        <f t="shared" si="54"/>
        <v>21.066082511865645</v>
      </c>
    </row>
    <row r="1733" spans="1:5" x14ac:dyDescent="0.35">
      <c r="A1733">
        <v>1655</v>
      </c>
      <c r="B1733">
        <v>3</v>
      </c>
      <c r="C1733">
        <v>7.4880382779999897</v>
      </c>
      <c r="D1733">
        <f t="shared" si="55"/>
        <v>1732</v>
      </c>
      <c r="E1733">
        <f t="shared" si="54"/>
        <v>21.078252403553606</v>
      </c>
    </row>
    <row r="1734" spans="1:5" x14ac:dyDescent="0.35">
      <c r="A1734">
        <v>1402</v>
      </c>
      <c r="B1734">
        <v>6</v>
      </c>
      <c r="C1734">
        <v>7.4873949579999897</v>
      </c>
      <c r="D1734">
        <f t="shared" si="55"/>
        <v>1733</v>
      </c>
      <c r="E1734">
        <f t="shared" si="54"/>
        <v>21.090422295241574</v>
      </c>
    </row>
    <row r="1735" spans="1:5" x14ac:dyDescent="0.35">
      <c r="A1735">
        <v>1745</v>
      </c>
      <c r="B1735">
        <v>5</v>
      </c>
      <c r="C1735">
        <v>7.4872881360000001</v>
      </c>
      <c r="D1735">
        <f t="shared" si="55"/>
        <v>1734</v>
      </c>
      <c r="E1735">
        <f t="shared" si="54"/>
        <v>21.102592186929535</v>
      </c>
    </row>
    <row r="1736" spans="1:5" x14ac:dyDescent="0.35">
      <c r="A1736">
        <v>1461</v>
      </c>
      <c r="B1736">
        <v>2</v>
      </c>
      <c r="C1736">
        <v>7.486842105</v>
      </c>
      <c r="D1736">
        <f t="shared" si="55"/>
        <v>1735</v>
      </c>
      <c r="E1736">
        <f t="shared" si="54"/>
        <v>21.114762078617499</v>
      </c>
    </row>
    <row r="1737" spans="1:5" x14ac:dyDescent="0.35">
      <c r="A1737">
        <v>1446</v>
      </c>
      <c r="B1737">
        <v>5</v>
      </c>
      <c r="C1737">
        <v>7.4857142860000003</v>
      </c>
      <c r="D1737">
        <f t="shared" si="55"/>
        <v>1736</v>
      </c>
      <c r="E1737">
        <f t="shared" si="54"/>
        <v>21.126931970305467</v>
      </c>
    </row>
    <row r="1738" spans="1:5" x14ac:dyDescent="0.35">
      <c r="A1738">
        <v>2016</v>
      </c>
      <c r="B1738">
        <v>5</v>
      </c>
      <c r="C1738">
        <v>7.48</v>
      </c>
      <c r="D1738">
        <f t="shared" si="55"/>
        <v>1737</v>
      </c>
      <c r="E1738">
        <f t="shared" si="54"/>
        <v>21.139101861993428</v>
      </c>
    </row>
    <row r="1739" spans="1:5" x14ac:dyDescent="0.35">
      <c r="A1739">
        <v>1472</v>
      </c>
      <c r="B1739">
        <v>4</v>
      </c>
      <c r="C1739">
        <v>7.4788135589999998</v>
      </c>
      <c r="D1739">
        <f t="shared" si="55"/>
        <v>1738</v>
      </c>
      <c r="E1739">
        <f t="shared" si="54"/>
        <v>21.151271753681392</v>
      </c>
    </row>
    <row r="1740" spans="1:5" x14ac:dyDescent="0.35">
      <c r="A1740">
        <v>1807</v>
      </c>
      <c r="B1740">
        <v>1</v>
      </c>
      <c r="C1740">
        <v>7.4776785710000002</v>
      </c>
      <c r="D1740">
        <f t="shared" si="55"/>
        <v>1739</v>
      </c>
      <c r="E1740">
        <f t="shared" si="54"/>
        <v>21.163441645369357</v>
      </c>
    </row>
    <row r="1741" spans="1:5" x14ac:dyDescent="0.35">
      <c r="A1741">
        <v>1038</v>
      </c>
      <c r="B1741">
        <v>0</v>
      </c>
      <c r="C1741">
        <v>7.4761904760000002</v>
      </c>
      <c r="D1741">
        <f t="shared" si="55"/>
        <v>1740</v>
      </c>
      <c r="E1741">
        <f t="shared" si="54"/>
        <v>21.175611537057321</v>
      </c>
    </row>
    <row r="1742" spans="1:5" x14ac:dyDescent="0.35">
      <c r="A1742">
        <v>1084</v>
      </c>
      <c r="B1742">
        <v>5</v>
      </c>
      <c r="C1742">
        <v>7.4759825329999998</v>
      </c>
      <c r="D1742">
        <f t="shared" si="55"/>
        <v>1741</v>
      </c>
      <c r="E1742">
        <f t="shared" si="54"/>
        <v>21.187781428745282</v>
      </c>
    </row>
    <row r="1743" spans="1:5" x14ac:dyDescent="0.35">
      <c r="A1743">
        <v>1454</v>
      </c>
      <c r="B1743">
        <v>0</v>
      </c>
      <c r="C1743">
        <v>7.4754098359999999</v>
      </c>
      <c r="D1743">
        <f t="shared" si="55"/>
        <v>1742</v>
      </c>
      <c r="E1743">
        <f t="shared" si="54"/>
        <v>21.199951320433247</v>
      </c>
    </row>
    <row r="1744" spans="1:5" x14ac:dyDescent="0.35">
      <c r="A1744">
        <v>1233</v>
      </c>
      <c r="B1744">
        <v>6</v>
      </c>
      <c r="C1744">
        <v>7.4703389829999898</v>
      </c>
      <c r="D1744">
        <f t="shared" si="55"/>
        <v>1743</v>
      </c>
      <c r="E1744">
        <f t="shared" si="54"/>
        <v>21.212121212121211</v>
      </c>
    </row>
    <row r="1745" spans="1:5" x14ac:dyDescent="0.35">
      <c r="A1745">
        <v>1088</v>
      </c>
      <c r="B1745">
        <v>0</v>
      </c>
      <c r="C1745">
        <v>7.4700854699999999</v>
      </c>
      <c r="D1745">
        <f t="shared" si="55"/>
        <v>1744</v>
      </c>
      <c r="E1745">
        <f t="shared" si="54"/>
        <v>21.224291103809175</v>
      </c>
    </row>
    <row r="1746" spans="1:5" x14ac:dyDescent="0.35">
      <c r="A1746">
        <v>1883</v>
      </c>
      <c r="B1746">
        <v>4</v>
      </c>
      <c r="C1746">
        <v>7.4666666670000001</v>
      </c>
      <c r="D1746">
        <f t="shared" si="55"/>
        <v>1745</v>
      </c>
      <c r="E1746">
        <f t="shared" si="54"/>
        <v>21.23646099549714</v>
      </c>
    </row>
    <row r="1747" spans="1:5" x14ac:dyDescent="0.35">
      <c r="A1747">
        <v>1775</v>
      </c>
      <c r="B1747">
        <v>3</v>
      </c>
      <c r="C1747">
        <v>7.4661016949999999</v>
      </c>
      <c r="D1747">
        <f t="shared" si="55"/>
        <v>1746</v>
      </c>
      <c r="E1747">
        <f t="shared" si="54"/>
        <v>21.248630887185104</v>
      </c>
    </row>
    <row r="1748" spans="1:5" x14ac:dyDescent="0.35">
      <c r="A1748">
        <v>1034</v>
      </c>
      <c r="B1748">
        <v>7</v>
      </c>
      <c r="C1748">
        <v>7.4630872479999999</v>
      </c>
      <c r="D1748">
        <f t="shared" si="55"/>
        <v>1747</v>
      </c>
      <c r="E1748">
        <f t="shared" si="54"/>
        <v>21.260800778873069</v>
      </c>
    </row>
    <row r="1749" spans="1:5" x14ac:dyDescent="0.35">
      <c r="A1749">
        <v>1750</v>
      </c>
      <c r="B1749">
        <v>6</v>
      </c>
      <c r="C1749">
        <v>7.4605809129999896</v>
      </c>
      <c r="D1749">
        <f t="shared" si="55"/>
        <v>1748</v>
      </c>
      <c r="E1749">
        <f t="shared" si="54"/>
        <v>21.27297067056103</v>
      </c>
    </row>
    <row r="1750" spans="1:5" x14ac:dyDescent="0.35">
      <c r="A1750">
        <v>2064</v>
      </c>
      <c r="B1750">
        <v>6</v>
      </c>
      <c r="C1750">
        <v>7.4568965519999999</v>
      </c>
      <c r="D1750">
        <f t="shared" si="55"/>
        <v>1749</v>
      </c>
      <c r="E1750">
        <f t="shared" si="54"/>
        <v>21.285140562248998</v>
      </c>
    </row>
    <row r="1751" spans="1:5" x14ac:dyDescent="0.35">
      <c r="A1751">
        <v>1291</v>
      </c>
      <c r="B1751">
        <v>5</v>
      </c>
      <c r="C1751">
        <v>7.4564315350000001</v>
      </c>
      <c r="D1751">
        <f t="shared" si="55"/>
        <v>1750</v>
      </c>
      <c r="E1751">
        <f t="shared" si="54"/>
        <v>21.297310453936959</v>
      </c>
    </row>
    <row r="1752" spans="1:5" x14ac:dyDescent="0.35">
      <c r="A1752">
        <v>1367</v>
      </c>
      <c r="B1752">
        <v>1</v>
      </c>
      <c r="C1752">
        <v>7.4553191490000001</v>
      </c>
      <c r="D1752">
        <f t="shared" si="55"/>
        <v>1751</v>
      </c>
      <c r="E1752">
        <f t="shared" si="54"/>
        <v>21.309480345624923</v>
      </c>
    </row>
    <row r="1753" spans="1:5" x14ac:dyDescent="0.35">
      <c r="A1753">
        <v>1406</v>
      </c>
      <c r="B1753">
        <v>7</v>
      </c>
      <c r="C1753">
        <v>7.4526748969999996</v>
      </c>
      <c r="D1753">
        <f t="shared" si="55"/>
        <v>1752</v>
      </c>
      <c r="E1753">
        <f t="shared" si="54"/>
        <v>21.321650237312888</v>
      </c>
    </row>
    <row r="1754" spans="1:5" x14ac:dyDescent="0.35">
      <c r="A1754">
        <v>1480</v>
      </c>
      <c r="B1754">
        <v>5</v>
      </c>
      <c r="C1754">
        <v>7.4517543860000002</v>
      </c>
      <c r="D1754">
        <f t="shared" si="55"/>
        <v>1753</v>
      </c>
      <c r="E1754">
        <f t="shared" si="54"/>
        <v>21.333820129000852</v>
      </c>
    </row>
    <row r="1755" spans="1:5" x14ac:dyDescent="0.35">
      <c r="A1755">
        <v>1090</v>
      </c>
      <c r="B1755">
        <v>2</v>
      </c>
      <c r="C1755">
        <v>7.4510638299999998</v>
      </c>
      <c r="D1755">
        <f t="shared" si="55"/>
        <v>1754</v>
      </c>
      <c r="E1755">
        <f t="shared" si="54"/>
        <v>21.345990020688816</v>
      </c>
    </row>
    <row r="1756" spans="1:5" x14ac:dyDescent="0.35">
      <c r="A1756">
        <v>1648</v>
      </c>
      <c r="B1756">
        <v>7</v>
      </c>
      <c r="C1756">
        <v>7.4492753619999998</v>
      </c>
      <c r="D1756">
        <f t="shared" si="55"/>
        <v>1755</v>
      </c>
      <c r="E1756">
        <f t="shared" si="54"/>
        <v>21.358159912376777</v>
      </c>
    </row>
    <row r="1757" spans="1:5" x14ac:dyDescent="0.35">
      <c r="A1757">
        <v>1740</v>
      </c>
      <c r="B1757">
        <v>7</v>
      </c>
      <c r="C1757">
        <v>7.448275862</v>
      </c>
      <c r="D1757">
        <f t="shared" si="55"/>
        <v>1756</v>
      </c>
      <c r="E1757">
        <f t="shared" si="54"/>
        <v>21.370329804064745</v>
      </c>
    </row>
    <row r="1758" spans="1:5" x14ac:dyDescent="0.35">
      <c r="A1758">
        <v>1572</v>
      </c>
      <c r="B1758">
        <v>1</v>
      </c>
      <c r="C1758">
        <v>7.4465116279999997</v>
      </c>
      <c r="D1758">
        <f t="shared" si="55"/>
        <v>1757</v>
      </c>
      <c r="E1758">
        <f t="shared" si="54"/>
        <v>21.382499695752706</v>
      </c>
    </row>
    <row r="1759" spans="1:5" x14ac:dyDescent="0.35">
      <c r="A1759">
        <v>1771</v>
      </c>
      <c r="B1759">
        <v>6</v>
      </c>
      <c r="C1759">
        <v>7.4435146439999897</v>
      </c>
      <c r="D1759">
        <f t="shared" si="55"/>
        <v>1758</v>
      </c>
      <c r="E1759">
        <f t="shared" si="54"/>
        <v>21.394669587440671</v>
      </c>
    </row>
    <row r="1760" spans="1:5" x14ac:dyDescent="0.35">
      <c r="A1760">
        <v>1512</v>
      </c>
      <c r="B1760">
        <v>1</v>
      </c>
      <c r="C1760">
        <v>7.4433497539999998</v>
      </c>
      <c r="D1760">
        <f t="shared" si="55"/>
        <v>1759</v>
      </c>
      <c r="E1760">
        <f t="shared" si="54"/>
        <v>21.406839479128635</v>
      </c>
    </row>
    <row r="1761" spans="1:5" x14ac:dyDescent="0.35">
      <c r="A1761">
        <v>2048</v>
      </c>
      <c r="B1761">
        <v>3</v>
      </c>
      <c r="C1761">
        <v>7.442553191</v>
      </c>
      <c r="D1761">
        <f t="shared" si="55"/>
        <v>1760</v>
      </c>
      <c r="E1761">
        <f t="shared" si="54"/>
        <v>21.4190093708166</v>
      </c>
    </row>
    <row r="1762" spans="1:5" x14ac:dyDescent="0.35">
      <c r="A1762">
        <v>1782</v>
      </c>
      <c r="B1762">
        <v>0</v>
      </c>
      <c r="C1762">
        <v>7.4396551720000001</v>
      </c>
      <c r="D1762">
        <f t="shared" si="55"/>
        <v>1761</v>
      </c>
      <c r="E1762">
        <f t="shared" si="54"/>
        <v>21.431179262504564</v>
      </c>
    </row>
    <row r="1763" spans="1:5" x14ac:dyDescent="0.35">
      <c r="A1763">
        <v>1218</v>
      </c>
      <c r="B1763">
        <v>2</v>
      </c>
      <c r="C1763">
        <v>7.4394618829999999</v>
      </c>
      <c r="D1763">
        <f t="shared" si="55"/>
        <v>1762</v>
      </c>
      <c r="E1763">
        <f t="shared" si="54"/>
        <v>21.443349154192529</v>
      </c>
    </row>
    <row r="1764" spans="1:5" x14ac:dyDescent="0.35">
      <c r="A1764">
        <v>1813</v>
      </c>
      <c r="B1764">
        <v>3</v>
      </c>
      <c r="C1764">
        <v>7.4393305439999997</v>
      </c>
      <c r="D1764">
        <f t="shared" si="55"/>
        <v>1763</v>
      </c>
      <c r="E1764">
        <f t="shared" si="54"/>
        <v>21.455519045880493</v>
      </c>
    </row>
    <row r="1765" spans="1:5" x14ac:dyDescent="0.35">
      <c r="A1765">
        <v>1128</v>
      </c>
      <c r="B1765">
        <v>6</v>
      </c>
      <c r="C1765">
        <v>7.4375</v>
      </c>
      <c r="D1765">
        <f t="shared" si="55"/>
        <v>1764</v>
      </c>
      <c r="E1765">
        <f t="shared" si="54"/>
        <v>21.467688937568454</v>
      </c>
    </row>
    <row r="1766" spans="1:5" x14ac:dyDescent="0.35">
      <c r="A1766">
        <v>1786</v>
      </c>
      <c r="B1766">
        <v>0</v>
      </c>
      <c r="C1766">
        <v>7.4334763949999996</v>
      </c>
      <c r="D1766">
        <f t="shared" si="55"/>
        <v>1765</v>
      </c>
      <c r="E1766">
        <f t="shared" si="54"/>
        <v>21.479858829256422</v>
      </c>
    </row>
    <row r="1767" spans="1:5" x14ac:dyDescent="0.35">
      <c r="A1767">
        <v>1605</v>
      </c>
      <c r="B1767">
        <v>0</v>
      </c>
      <c r="C1767">
        <v>7.4333333329999904</v>
      </c>
      <c r="D1767">
        <f t="shared" si="55"/>
        <v>1766</v>
      </c>
      <c r="E1767">
        <f t="shared" si="54"/>
        <v>21.492028720944383</v>
      </c>
    </row>
    <row r="1768" spans="1:5" x14ac:dyDescent="0.35">
      <c r="A1768">
        <v>1543</v>
      </c>
      <c r="B1768">
        <v>7</v>
      </c>
      <c r="C1768">
        <v>7.4280575539999996</v>
      </c>
      <c r="D1768">
        <f t="shared" si="55"/>
        <v>1767</v>
      </c>
      <c r="E1768">
        <f t="shared" si="54"/>
        <v>21.504198612632347</v>
      </c>
    </row>
    <row r="1769" spans="1:5" x14ac:dyDescent="0.35">
      <c r="A1769">
        <v>1560</v>
      </c>
      <c r="B1769">
        <v>7</v>
      </c>
      <c r="C1769">
        <v>7.4279661020000001</v>
      </c>
      <c r="D1769">
        <f t="shared" si="55"/>
        <v>1768</v>
      </c>
      <c r="E1769">
        <f t="shared" si="54"/>
        <v>21.516368504320312</v>
      </c>
    </row>
    <row r="1770" spans="1:5" x14ac:dyDescent="0.35">
      <c r="A1770">
        <v>1914</v>
      </c>
      <c r="B1770">
        <v>7</v>
      </c>
      <c r="C1770">
        <v>7.4266055050000004</v>
      </c>
      <c r="D1770">
        <f t="shared" si="55"/>
        <v>1769</v>
      </c>
      <c r="E1770">
        <f t="shared" si="54"/>
        <v>21.528538396008276</v>
      </c>
    </row>
    <row r="1771" spans="1:5" x14ac:dyDescent="0.35">
      <c r="A1771">
        <v>1421</v>
      </c>
      <c r="B1771">
        <v>3</v>
      </c>
      <c r="C1771">
        <v>7.4259259259999997</v>
      </c>
      <c r="D1771">
        <f t="shared" si="55"/>
        <v>1770</v>
      </c>
      <c r="E1771">
        <f t="shared" si="54"/>
        <v>21.540708287696241</v>
      </c>
    </row>
    <row r="1772" spans="1:5" x14ac:dyDescent="0.35">
      <c r="A1772">
        <v>1572</v>
      </c>
      <c r="B1772">
        <v>2</v>
      </c>
      <c r="C1772">
        <v>7.425373134</v>
      </c>
      <c r="D1772">
        <f t="shared" si="55"/>
        <v>1771</v>
      </c>
      <c r="E1772">
        <f t="shared" si="54"/>
        <v>21.552878179384201</v>
      </c>
    </row>
    <row r="1773" spans="1:5" x14ac:dyDescent="0.35">
      <c r="A1773">
        <v>1639</v>
      </c>
      <c r="B1773">
        <v>3</v>
      </c>
      <c r="C1773">
        <v>7.4246031749999997</v>
      </c>
      <c r="D1773">
        <f t="shared" si="55"/>
        <v>1772</v>
      </c>
      <c r="E1773">
        <f t="shared" si="54"/>
        <v>21.565048071072169</v>
      </c>
    </row>
    <row r="1774" spans="1:5" x14ac:dyDescent="0.35">
      <c r="A1774">
        <v>1965</v>
      </c>
      <c r="B1774">
        <v>6</v>
      </c>
      <c r="C1774">
        <v>7.4241071429999996</v>
      </c>
      <c r="D1774">
        <f t="shared" si="55"/>
        <v>1773</v>
      </c>
      <c r="E1774">
        <f t="shared" si="54"/>
        <v>21.57721796276013</v>
      </c>
    </row>
    <row r="1775" spans="1:5" x14ac:dyDescent="0.35">
      <c r="A1775">
        <v>1391</v>
      </c>
      <c r="B1775">
        <v>4</v>
      </c>
      <c r="C1775">
        <v>7.4234875439999897</v>
      </c>
      <c r="D1775">
        <f t="shared" si="55"/>
        <v>1774</v>
      </c>
      <c r="E1775">
        <f t="shared" si="54"/>
        <v>21.589387854448095</v>
      </c>
    </row>
    <row r="1776" spans="1:5" x14ac:dyDescent="0.35">
      <c r="A1776">
        <v>1987</v>
      </c>
      <c r="B1776">
        <v>1</v>
      </c>
      <c r="C1776">
        <v>7.4227272729999996</v>
      </c>
      <c r="D1776">
        <f t="shared" si="55"/>
        <v>1775</v>
      </c>
      <c r="E1776">
        <f t="shared" si="54"/>
        <v>21.601557746136059</v>
      </c>
    </row>
    <row r="1777" spans="1:5" x14ac:dyDescent="0.35">
      <c r="A1777">
        <v>1535</v>
      </c>
      <c r="B1777">
        <v>4</v>
      </c>
      <c r="C1777">
        <v>7.4225352109999996</v>
      </c>
      <c r="D1777">
        <f t="shared" si="55"/>
        <v>1776</v>
      </c>
      <c r="E1777">
        <f t="shared" si="54"/>
        <v>21.613727637824024</v>
      </c>
    </row>
    <row r="1778" spans="1:5" x14ac:dyDescent="0.35">
      <c r="A1778">
        <v>1188</v>
      </c>
      <c r="B1778">
        <v>3</v>
      </c>
      <c r="C1778">
        <v>7.42</v>
      </c>
      <c r="D1778">
        <f t="shared" si="55"/>
        <v>1777</v>
      </c>
      <c r="E1778">
        <f t="shared" si="54"/>
        <v>21.625897529511988</v>
      </c>
    </row>
    <row r="1779" spans="1:5" x14ac:dyDescent="0.35">
      <c r="A1779">
        <v>1166</v>
      </c>
      <c r="B1779">
        <v>6</v>
      </c>
      <c r="C1779">
        <v>7.4186046509999999</v>
      </c>
      <c r="D1779">
        <f t="shared" si="55"/>
        <v>1778</v>
      </c>
      <c r="E1779">
        <f t="shared" si="54"/>
        <v>21.638067421199953</v>
      </c>
    </row>
    <row r="1780" spans="1:5" x14ac:dyDescent="0.35">
      <c r="A1780">
        <v>1269</v>
      </c>
      <c r="B1780">
        <v>4</v>
      </c>
      <c r="C1780">
        <v>7.4177215189999997</v>
      </c>
      <c r="D1780">
        <f t="shared" si="55"/>
        <v>1779</v>
      </c>
      <c r="E1780">
        <f t="shared" si="54"/>
        <v>21.650237312887917</v>
      </c>
    </row>
    <row r="1781" spans="1:5" x14ac:dyDescent="0.35">
      <c r="A1781">
        <v>1429</v>
      </c>
      <c r="B1781">
        <v>5</v>
      </c>
      <c r="C1781">
        <v>7.414847162</v>
      </c>
      <c r="D1781">
        <f t="shared" si="55"/>
        <v>1780</v>
      </c>
      <c r="E1781">
        <f t="shared" si="54"/>
        <v>21.662407204575878</v>
      </c>
    </row>
    <row r="1782" spans="1:5" x14ac:dyDescent="0.35">
      <c r="A1782">
        <v>1587</v>
      </c>
      <c r="B1782">
        <v>3</v>
      </c>
      <c r="C1782">
        <v>7.4137931029999997</v>
      </c>
      <c r="D1782">
        <f t="shared" si="55"/>
        <v>1781</v>
      </c>
      <c r="E1782">
        <f t="shared" si="54"/>
        <v>21.674577096263846</v>
      </c>
    </row>
    <row r="1783" spans="1:5" x14ac:dyDescent="0.35">
      <c r="A1783">
        <v>1522</v>
      </c>
      <c r="B1783">
        <v>1</v>
      </c>
      <c r="C1783">
        <v>7.4119999999999999</v>
      </c>
      <c r="D1783">
        <f t="shared" si="55"/>
        <v>1782</v>
      </c>
      <c r="E1783">
        <f t="shared" si="54"/>
        <v>21.686746987951807</v>
      </c>
    </row>
    <row r="1784" spans="1:5" x14ac:dyDescent="0.35">
      <c r="A1784">
        <v>2035</v>
      </c>
      <c r="B1784">
        <v>0</v>
      </c>
      <c r="C1784">
        <v>7.4114583329999997</v>
      </c>
      <c r="D1784">
        <f t="shared" si="55"/>
        <v>1783</v>
      </c>
      <c r="E1784">
        <f t="shared" si="54"/>
        <v>21.698916879639771</v>
      </c>
    </row>
    <row r="1785" spans="1:5" x14ac:dyDescent="0.35">
      <c r="A1785">
        <v>1040</v>
      </c>
      <c r="B1785">
        <v>2</v>
      </c>
      <c r="C1785">
        <v>7.4112149529999902</v>
      </c>
      <c r="D1785">
        <f t="shared" si="55"/>
        <v>1784</v>
      </c>
      <c r="E1785">
        <f t="shared" si="54"/>
        <v>21.711086771327732</v>
      </c>
    </row>
    <row r="1786" spans="1:5" x14ac:dyDescent="0.35">
      <c r="A1786">
        <v>1863</v>
      </c>
      <c r="B1786">
        <v>1</v>
      </c>
      <c r="C1786">
        <v>7.4104477610000004</v>
      </c>
      <c r="D1786">
        <f t="shared" si="55"/>
        <v>1785</v>
      </c>
      <c r="E1786">
        <f t="shared" si="54"/>
        <v>21.7232566630157</v>
      </c>
    </row>
    <row r="1787" spans="1:5" x14ac:dyDescent="0.35">
      <c r="A1787">
        <v>1857</v>
      </c>
      <c r="B1787">
        <v>7</v>
      </c>
      <c r="C1787">
        <v>7.4083333329999999</v>
      </c>
      <c r="D1787">
        <f t="shared" si="55"/>
        <v>1786</v>
      </c>
      <c r="E1787">
        <f t="shared" si="54"/>
        <v>21.735426554703665</v>
      </c>
    </row>
    <row r="1788" spans="1:5" x14ac:dyDescent="0.35">
      <c r="A1788">
        <v>1918</v>
      </c>
      <c r="B1788">
        <v>0</v>
      </c>
      <c r="C1788">
        <v>7.4035874439999896</v>
      </c>
      <c r="D1788">
        <f t="shared" si="55"/>
        <v>1787</v>
      </c>
      <c r="E1788">
        <f t="shared" si="54"/>
        <v>21.747596446391626</v>
      </c>
    </row>
    <row r="1789" spans="1:5" x14ac:dyDescent="0.35">
      <c r="A1789">
        <v>2000</v>
      </c>
      <c r="B1789">
        <v>3</v>
      </c>
      <c r="C1789">
        <v>7.4035087720000003</v>
      </c>
      <c r="D1789">
        <f t="shared" si="55"/>
        <v>1788</v>
      </c>
      <c r="E1789">
        <f t="shared" si="54"/>
        <v>21.759766338079594</v>
      </c>
    </row>
    <row r="1790" spans="1:5" x14ac:dyDescent="0.35">
      <c r="A1790">
        <v>1793</v>
      </c>
      <c r="B1790">
        <v>2</v>
      </c>
      <c r="C1790">
        <v>7.4021739129999897</v>
      </c>
      <c r="D1790">
        <f t="shared" si="55"/>
        <v>1789</v>
      </c>
      <c r="E1790">
        <f t="shared" si="54"/>
        <v>21.771936229767554</v>
      </c>
    </row>
    <row r="1791" spans="1:5" x14ac:dyDescent="0.35">
      <c r="A1791">
        <v>1012</v>
      </c>
      <c r="B1791">
        <v>6</v>
      </c>
      <c r="C1791">
        <v>7.4021164019999999</v>
      </c>
      <c r="D1791">
        <f t="shared" si="55"/>
        <v>1790</v>
      </c>
      <c r="E1791">
        <f t="shared" si="54"/>
        <v>21.784106121455519</v>
      </c>
    </row>
    <row r="1792" spans="1:5" x14ac:dyDescent="0.35">
      <c r="A1792">
        <v>2048</v>
      </c>
      <c r="B1792">
        <v>5</v>
      </c>
      <c r="C1792">
        <v>7.4017094019999998</v>
      </c>
      <c r="D1792">
        <f t="shared" si="55"/>
        <v>1791</v>
      </c>
      <c r="E1792">
        <f t="shared" si="54"/>
        <v>21.796276013143483</v>
      </c>
    </row>
    <row r="1793" spans="1:5" x14ac:dyDescent="0.35">
      <c r="A1793">
        <v>1094</v>
      </c>
      <c r="B1793">
        <v>6</v>
      </c>
      <c r="C1793">
        <v>7.4009900989999897</v>
      </c>
      <c r="D1793">
        <f t="shared" si="55"/>
        <v>1792</v>
      </c>
      <c r="E1793">
        <f t="shared" si="54"/>
        <v>21.808445904831448</v>
      </c>
    </row>
    <row r="1794" spans="1:5" x14ac:dyDescent="0.35">
      <c r="A1794">
        <v>1592</v>
      </c>
      <c r="B1794">
        <v>4</v>
      </c>
      <c r="C1794">
        <v>7.4</v>
      </c>
      <c r="D1794">
        <f t="shared" si="55"/>
        <v>1793</v>
      </c>
      <c r="E1794">
        <f t="shared" si="54"/>
        <v>21.820615796519409</v>
      </c>
    </row>
    <row r="1795" spans="1:5" x14ac:dyDescent="0.35">
      <c r="A1795">
        <v>1717</v>
      </c>
      <c r="B1795">
        <v>3</v>
      </c>
      <c r="C1795">
        <v>7.4</v>
      </c>
      <c r="D1795">
        <f t="shared" si="55"/>
        <v>1794</v>
      </c>
      <c r="E1795">
        <f t="shared" ref="E1795:E1858" si="56">D1795/$D$8218*100</f>
        <v>21.832785688207377</v>
      </c>
    </row>
    <row r="1796" spans="1:5" x14ac:dyDescent="0.35">
      <c r="A1796">
        <v>1785</v>
      </c>
      <c r="B1796">
        <v>3</v>
      </c>
      <c r="C1796">
        <v>7.3991769549999997</v>
      </c>
      <c r="D1796">
        <f t="shared" ref="D1796:D1859" si="57">1+D1795</f>
        <v>1795</v>
      </c>
      <c r="E1796">
        <f t="shared" si="56"/>
        <v>21.844955579895338</v>
      </c>
    </row>
    <row r="1797" spans="1:5" x14ac:dyDescent="0.35">
      <c r="A1797">
        <v>1253</v>
      </c>
      <c r="B1797">
        <v>6</v>
      </c>
      <c r="C1797">
        <v>7.3925619829999896</v>
      </c>
      <c r="D1797">
        <f t="shared" si="57"/>
        <v>1796</v>
      </c>
      <c r="E1797">
        <f t="shared" si="56"/>
        <v>21.857125471583302</v>
      </c>
    </row>
    <row r="1798" spans="1:5" x14ac:dyDescent="0.35">
      <c r="A1798">
        <v>1358</v>
      </c>
      <c r="B1798">
        <v>5</v>
      </c>
      <c r="C1798">
        <v>7.390625</v>
      </c>
      <c r="D1798">
        <f t="shared" si="57"/>
        <v>1797</v>
      </c>
      <c r="E1798">
        <f t="shared" si="56"/>
        <v>21.869295363271267</v>
      </c>
    </row>
    <row r="1799" spans="1:5" x14ac:dyDescent="0.35">
      <c r="A1799">
        <v>1275</v>
      </c>
      <c r="B1799">
        <v>0</v>
      </c>
      <c r="C1799">
        <v>7.3861788620000004</v>
      </c>
      <c r="D1799">
        <f t="shared" si="57"/>
        <v>1798</v>
      </c>
      <c r="E1799">
        <f t="shared" si="56"/>
        <v>21.881465254959231</v>
      </c>
    </row>
    <row r="1800" spans="1:5" x14ac:dyDescent="0.35">
      <c r="A1800">
        <v>1409</v>
      </c>
      <c r="B1800">
        <v>7</v>
      </c>
      <c r="C1800">
        <v>7.3861003859999999</v>
      </c>
      <c r="D1800">
        <f t="shared" si="57"/>
        <v>1799</v>
      </c>
      <c r="E1800">
        <f t="shared" si="56"/>
        <v>21.893635146647195</v>
      </c>
    </row>
    <row r="1801" spans="1:5" x14ac:dyDescent="0.35">
      <c r="A1801">
        <v>1548</v>
      </c>
      <c r="B1801">
        <v>4</v>
      </c>
      <c r="C1801">
        <v>7.3849557519999998</v>
      </c>
      <c r="D1801">
        <f t="shared" si="57"/>
        <v>1800</v>
      </c>
      <c r="E1801">
        <f t="shared" si="56"/>
        <v>21.905805038335156</v>
      </c>
    </row>
    <row r="1802" spans="1:5" x14ac:dyDescent="0.35">
      <c r="A1802">
        <v>1486</v>
      </c>
      <c r="B1802">
        <v>3</v>
      </c>
      <c r="C1802">
        <v>7.3839285710000002</v>
      </c>
      <c r="D1802">
        <f t="shared" si="57"/>
        <v>1801</v>
      </c>
      <c r="E1802">
        <f t="shared" si="56"/>
        <v>21.917974930023124</v>
      </c>
    </row>
    <row r="1803" spans="1:5" x14ac:dyDescent="0.35">
      <c r="A1803">
        <v>1502</v>
      </c>
      <c r="B1803">
        <v>5</v>
      </c>
      <c r="C1803">
        <v>7.3826086960000001</v>
      </c>
      <c r="D1803">
        <f t="shared" si="57"/>
        <v>1802</v>
      </c>
      <c r="E1803">
        <f t="shared" si="56"/>
        <v>21.930144821711085</v>
      </c>
    </row>
    <row r="1804" spans="1:5" x14ac:dyDescent="0.35">
      <c r="A1804">
        <v>1743</v>
      </c>
      <c r="B1804">
        <v>0</v>
      </c>
      <c r="C1804">
        <v>7.3823529409999997</v>
      </c>
      <c r="D1804">
        <f t="shared" si="57"/>
        <v>1803</v>
      </c>
      <c r="E1804">
        <f t="shared" si="56"/>
        <v>21.94231471339905</v>
      </c>
    </row>
    <row r="1805" spans="1:5" x14ac:dyDescent="0.35">
      <c r="A1805">
        <v>1670</v>
      </c>
      <c r="B1805">
        <v>7</v>
      </c>
      <c r="C1805">
        <v>7.3822222220000002</v>
      </c>
      <c r="D1805">
        <f t="shared" si="57"/>
        <v>1804</v>
      </c>
      <c r="E1805">
        <f t="shared" si="56"/>
        <v>21.954484605087014</v>
      </c>
    </row>
    <row r="1806" spans="1:5" x14ac:dyDescent="0.35">
      <c r="A1806">
        <v>1542</v>
      </c>
      <c r="B1806">
        <v>4</v>
      </c>
      <c r="C1806">
        <v>7.381818182</v>
      </c>
      <c r="D1806">
        <f t="shared" si="57"/>
        <v>1805</v>
      </c>
      <c r="E1806">
        <f t="shared" si="56"/>
        <v>21.966654496774979</v>
      </c>
    </row>
    <row r="1807" spans="1:5" x14ac:dyDescent="0.35">
      <c r="A1807">
        <v>1076</v>
      </c>
      <c r="B1807">
        <v>1</v>
      </c>
      <c r="C1807">
        <v>7.3811475409999998</v>
      </c>
      <c r="D1807">
        <f t="shared" si="57"/>
        <v>1806</v>
      </c>
      <c r="E1807">
        <f t="shared" si="56"/>
        <v>21.978824388462943</v>
      </c>
    </row>
    <row r="1808" spans="1:5" x14ac:dyDescent="0.35">
      <c r="A1808">
        <v>1429</v>
      </c>
      <c r="B1808">
        <v>1</v>
      </c>
      <c r="C1808">
        <v>7.3799126639999999</v>
      </c>
      <c r="D1808">
        <f t="shared" si="57"/>
        <v>1807</v>
      </c>
      <c r="E1808">
        <f t="shared" si="56"/>
        <v>21.990994280150908</v>
      </c>
    </row>
    <row r="1809" spans="1:5" x14ac:dyDescent="0.35">
      <c r="A1809">
        <v>2083</v>
      </c>
      <c r="B1809">
        <v>1</v>
      </c>
      <c r="C1809">
        <v>7.3777777779999996</v>
      </c>
      <c r="D1809">
        <f t="shared" si="57"/>
        <v>1808</v>
      </c>
      <c r="E1809">
        <f t="shared" si="56"/>
        <v>22.003164171838872</v>
      </c>
    </row>
    <row r="1810" spans="1:5" x14ac:dyDescent="0.35">
      <c r="A1810">
        <v>1975</v>
      </c>
      <c r="B1810">
        <v>5</v>
      </c>
      <c r="C1810">
        <v>7.3760683760000001</v>
      </c>
      <c r="D1810">
        <f t="shared" si="57"/>
        <v>1809</v>
      </c>
      <c r="E1810">
        <f t="shared" si="56"/>
        <v>22.015334063526833</v>
      </c>
    </row>
    <row r="1811" spans="1:5" x14ac:dyDescent="0.35">
      <c r="A1811">
        <v>1243</v>
      </c>
      <c r="B1811">
        <v>5</v>
      </c>
      <c r="C1811">
        <v>7.3744493389999999</v>
      </c>
      <c r="D1811">
        <f t="shared" si="57"/>
        <v>1810</v>
      </c>
      <c r="E1811">
        <f t="shared" si="56"/>
        <v>22.027503955214797</v>
      </c>
    </row>
    <row r="1812" spans="1:5" x14ac:dyDescent="0.35">
      <c r="A1812">
        <v>1449</v>
      </c>
      <c r="B1812">
        <v>0</v>
      </c>
      <c r="C1812">
        <v>7.3709677420000004</v>
      </c>
      <c r="D1812">
        <f t="shared" si="57"/>
        <v>1811</v>
      </c>
      <c r="E1812">
        <f t="shared" si="56"/>
        <v>22.039673846902762</v>
      </c>
    </row>
    <row r="1813" spans="1:5" x14ac:dyDescent="0.35">
      <c r="A1813">
        <v>2046</v>
      </c>
      <c r="B1813">
        <v>4</v>
      </c>
      <c r="C1813">
        <v>7.370786517</v>
      </c>
      <c r="D1813">
        <f t="shared" si="57"/>
        <v>1812</v>
      </c>
      <c r="E1813">
        <f t="shared" si="56"/>
        <v>22.051843738590726</v>
      </c>
    </row>
    <row r="1814" spans="1:5" x14ac:dyDescent="0.35">
      <c r="A1814">
        <v>1377</v>
      </c>
      <c r="B1814">
        <v>0</v>
      </c>
      <c r="C1814">
        <v>7.3700440529999902</v>
      </c>
      <c r="D1814">
        <f t="shared" si="57"/>
        <v>1813</v>
      </c>
      <c r="E1814">
        <f t="shared" si="56"/>
        <v>22.064013630278691</v>
      </c>
    </row>
    <row r="1815" spans="1:5" x14ac:dyDescent="0.35">
      <c r="A1815">
        <v>1607</v>
      </c>
      <c r="B1815">
        <v>5</v>
      </c>
      <c r="C1815">
        <v>7.3688888889999999</v>
      </c>
      <c r="D1815">
        <f t="shared" si="57"/>
        <v>1814</v>
      </c>
      <c r="E1815">
        <f t="shared" si="56"/>
        <v>22.076183521966655</v>
      </c>
    </row>
    <row r="1816" spans="1:5" x14ac:dyDescent="0.35">
      <c r="A1816">
        <v>1242</v>
      </c>
      <c r="B1816">
        <v>2</v>
      </c>
      <c r="C1816">
        <v>7.3682008369999998</v>
      </c>
      <c r="D1816">
        <f t="shared" si="57"/>
        <v>1815</v>
      </c>
      <c r="E1816">
        <f t="shared" si="56"/>
        <v>22.08835341365462</v>
      </c>
    </row>
    <row r="1817" spans="1:5" x14ac:dyDescent="0.35">
      <c r="A1817">
        <v>1730</v>
      </c>
      <c r="B1817">
        <v>7</v>
      </c>
      <c r="C1817">
        <v>7.3640553000000004</v>
      </c>
      <c r="D1817">
        <f t="shared" si="57"/>
        <v>1816</v>
      </c>
      <c r="E1817">
        <f t="shared" si="56"/>
        <v>22.10052330534258</v>
      </c>
    </row>
    <row r="1818" spans="1:5" x14ac:dyDescent="0.35">
      <c r="A1818">
        <v>1852</v>
      </c>
      <c r="B1818">
        <v>3</v>
      </c>
      <c r="C1818">
        <v>7.3628318579999998</v>
      </c>
      <c r="D1818">
        <f t="shared" si="57"/>
        <v>1817</v>
      </c>
      <c r="E1818">
        <f t="shared" si="56"/>
        <v>22.112693197030548</v>
      </c>
    </row>
    <row r="1819" spans="1:5" x14ac:dyDescent="0.35">
      <c r="A1819">
        <v>1455</v>
      </c>
      <c r="B1819">
        <v>2</v>
      </c>
      <c r="C1819">
        <v>7.3627760249999996</v>
      </c>
      <c r="D1819">
        <f t="shared" si="57"/>
        <v>1818</v>
      </c>
      <c r="E1819">
        <f t="shared" si="56"/>
        <v>22.124863088718509</v>
      </c>
    </row>
    <row r="1820" spans="1:5" x14ac:dyDescent="0.35">
      <c r="A1820">
        <v>1291</v>
      </c>
      <c r="B1820">
        <v>1</v>
      </c>
      <c r="C1820">
        <v>7.3605769229999902</v>
      </c>
      <c r="D1820">
        <f t="shared" si="57"/>
        <v>1819</v>
      </c>
      <c r="E1820">
        <f t="shared" si="56"/>
        <v>22.137032980406474</v>
      </c>
    </row>
    <row r="1821" spans="1:5" x14ac:dyDescent="0.35">
      <c r="A1821">
        <v>1844</v>
      </c>
      <c r="B1821">
        <v>0</v>
      </c>
      <c r="C1821">
        <v>7.3605150210000003</v>
      </c>
      <c r="D1821">
        <f t="shared" si="57"/>
        <v>1820</v>
      </c>
      <c r="E1821">
        <f t="shared" si="56"/>
        <v>22.149202872094438</v>
      </c>
    </row>
    <row r="1822" spans="1:5" x14ac:dyDescent="0.35">
      <c r="A1822">
        <v>1210</v>
      </c>
      <c r="B1822">
        <v>6</v>
      </c>
      <c r="C1822">
        <v>7.3568281939999904</v>
      </c>
      <c r="D1822">
        <f t="shared" si="57"/>
        <v>1821</v>
      </c>
      <c r="E1822">
        <f t="shared" si="56"/>
        <v>22.161372763782403</v>
      </c>
    </row>
    <row r="1823" spans="1:5" x14ac:dyDescent="0.35">
      <c r="A1823">
        <v>1320</v>
      </c>
      <c r="B1823">
        <v>2</v>
      </c>
      <c r="C1823">
        <v>7.3560975610000003</v>
      </c>
      <c r="D1823">
        <f t="shared" si="57"/>
        <v>1822</v>
      </c>
      <c r="E1823">
        <f t="shared" si="56"/>
        <v>22.173542655470367</v>
      </c>
    </row>
    <row r="1824" spans="1:5" x14ac:dyDescent="0.35">
      <c r="A1824">
        <v>1034</v>
      </c>
      <c r="B1824">
        <v>1</v>
      </c>
      <c r="C1824">
        <v>7.3524229070000002</v>
      </c>
      <c r="D1824">
        <f t="shared" si="57"/>
        <v>1823</v>
      </c>
      <c r="E1824">
        <f t="shared" si="56"/>
        <v>22.185712547158332</v>
      </c>
    </row>
    <row r="1825" spans="1:5" x14ac:dyDescent="0.35">
      <c r="A1825">
        <v>1529</v>
      </c>
      <c r="B1825">
        <v>2</v>
      </c>
      <c r="C1825">
        <v>7.3511111109999998</v>
      </c>
      <c r="D1825">
        <f t="shared" si="57"/>
        <v>1824</v>
      </c>
      <c r="E1825">
        <f t="shared" si="56"/>
        <v>22.197882438846296</v>
      </c>
    </row>
    <row r="1826" spans="1:5" x14ac:dyDescent="0.35">
      <c r="A1826">
        <v>1469</v>
      </c>
      <c r="B1826">
        <v>1</v>
      </c>
      <c r="C1826">
        <v>7.35</v>
      </c>
      <c r="D1826">
        <f t="shared" si="57"/>
        <v>1825</v>
      </c>
      <c r="E1826">
        <f t="shared" si="56"/>
        <v>22.210052330534257</v>
      </c>
    </row>
    <row r="1827" spans="1:5" x14ac:dyDescent="0.35">
      <c r="A1827">
        <v>1160</v>
      </c>
      <c r="B1827">
        <v>4</v>
      </c>
      <c r="C1827">
        <v>7.3456790119999997</v>
      </c>
      <c r="D1827">
        <f t="shared" si="57"/>
        <v>1826</v>
      </c>
      <c r="E1827">
        <f t="shared" si="56"/>
        <v>22.222222222222221</v>
      </c>
    </row>
    <row r="1828" spans="1:5" x14ac:dyDescent="0.35">
      <c r="A1828">
        <v>2063</v>
      </c>
      <c r="B1828">
        <v>3</v>
      </c>
      <c r="C1828">
        <v>7.3434782609999996</v>
      </c>
      <c r="D1828">
        <f t="shared" si="57"/>
        <v>1827</v>
      </c>
      <c r="E1828">
        <f t="shared" si="56"/>
        <v>22.234392113910186</v>
      </c>
    </row>
    <row r="1829" spans="1:5" x14ac:dyDescent="0.35">
      <c r="A1829">
        <v>1292</v>
      </c>
      <c r="B1829">
        <v>3</v>
      </c>
      <c r="C1829">
        <v>7.3432203390000002</v>
      </c>
      <c r="D1829">
        <f t="shared" si="57"/>
        <v>1828</v>
      </c>
      <c r="E1829">
        <f t="shared" si="56"/>
        <v>22.24656200559815</v>
      </c>
    </row>
    <row r="1830" spans="1:5" x14ac:dyDescent="0.35">
      <c r="A1830">
        <v>1877</v>
      </c>
      <c r="B1830">
        <v>4</v>
      </c>
      <c r="C1830">
        <v>7.3427230049999999</v>
      </c>
      <c r="D1830">
        <f t="shared" si="57"/>
        <v>1829</v>
      </c>
      <c r="E1830">
        <f t="shared" si="56"/>
        <v>22.258731897286115</v>
      </c>
    </row>
    <row r="1831" spans="1:5" x14ac:dyDescent="0.35">
      <c r="A1831">
        <v>1514</v>
      </c>
      <c r="B1831">
        <v>3</v>
      </c>
      <c r="C1831">
        <v>7.3421052629999997</v>
      </c>
      <c r="D1831">
        <f t="shared" si="57"/>
        <v>1830</v>
      </c>
      <c r="E1831">
        <f t="shared" si="56"/>
        <v>22.270901788974079</v>
      </c>
    </row>
    <row r="1832" spans="1:5" x14ac:dyDescent="0.35">
      <c r="A1832">
        <v>1264</v>
      </c>
      <c r="B1832">
        <v>5</v>
      </c>
      <c r="C1832">
        <v>7.3418367350000002</v>
      </c>
      <c r="D1832">
        <f t="shared" si="57"/>
        <v>1831</v>
      </c>
      <c r="E1832">
        <f t="shared" si="56"/>
        <v>22.283071680662044</v>
      </c>
    </row>
    <row r="1833" spans="1:5" x14ac:dyDescent="0.35">
      <c r="A1833">
        <v>1637</v>
      </c>
      <c r="B1833">
        <v>4</v>
      </c>
      <c r="C1833">
        <v>7.3406593410000003</v>
      </c>
      <c r="D1833">
        <f t="shared" si="57"/>
        <v>1832</v>
      </c>
      <c r="E1833">
        <f t="shared" si="56"/>
        <v>22.295241572350005</v>
      </c>
    </row>
    <row r="1834" spans="1:5" x14ac:dyDescent="0.35">
      <c r="A1834">
        <v>1512</v>
      </c>
      <c r="B1834">
        <v>5</v>
      </c>
      <c r="C1834">
        <v>7.3402489629999996</v>
      </c>
      <c r="D1834">
        <f t="shared" si="57"/>
        <v>1833</v>
      </c>
      <c r="E1834">
        <f t="shared" si="56"/>
        <v>22.307411464037973</v>
      </c>
    </row>
    <row r="1835" spans="1:5" x14ac:dyDescent="0.35">
      <c r="A1835">
        <v>1368</v>
      </c>
      <c r="B1835">
        <v>3</v>
      </c>
      <c r="C1835">
        <v>7.3390557940000001</v>
      </c>
      <c r="D1835">
        <f t="shared" si="57"/>
        <v>1834</v>
      </c>
      <c r="E1835">
        <f t="shared" si="56"/>
        <v>22.319581355725933</v>
      </c>
    </row>
    <row r="1836" spans="1:5" x14ac:dyDescent="0.35">
      <c r="A1836">
        <v>1559</v>
      </c>
      <c r="B1836">
        <v>4</v>
      </c>
      <c r="C1836">
        <v>7.3387096769999998</v>
      </c>
      <c r="D1836">
        <f t="shared" si="57"/>
        <v>1835</v>
      </c>
      <c r="E1836">
        <f t="shared" si="56"/>
        <v>22.331751247413898</v>
      </c>
    </row>
    <row r="1837" spans="1:5" x14ac:dyDescent="0.35">
      <c r="A1837">
        <v>1212</v>
      </c>
      <c r="B1837">
        <v>7</v>
      </c>
      <c r="C1837">
        <v>7.338345865</v>
      </c>
      <c r="D1837">
        <f t="shared" si="57"/>
        <v>1836</v>
      </c>
      <c r="E1837">
        <f t="shared" si="56"/>
        <v>22.343921139101862</v>
      </c>
    </row>
    <row r="1838" spans="1:5" x14ac:dyDescent="0.35">
      <c r="A1838">
        <v>1455</v>
      </c>
      <c r="B1838">
        <v>0</v>
      </c>
      <c r="C1838">
        <v>7.3362445410000001</v>
      </c>
      <c r="D1838">
        <f t="shared" si="57"/>
        <v>1837</v>
      </c>
      <c r="E1838">
        <f t="shared" si="56"/>
        <v>22.356091030789827</v>
      </c>
    </row>
    <row r="1839" spans="1:5" x14ac:dyDescent="0.35">
      <c r="A1839">
        <v>1657</v>
      </c>
      <c r="B1839">
        <v>4</v>
      </c>
      <c r="C1839">
        <v>7.3360323889999997</v>
      </c>
      <c r="D1839">
        <f t="shared" si="57"/>
        <v>1838</v>
      </c>
      <c r="E1839">
        <f t="shared" si="56"/>
        <v>22.368260922477788</v>
      </c>
    </row>
    <row r="1840" spans="1:5" x14ac:dyDescent="0.35">
      <c r="A1840">
        <v>1710</v>
      </c>
      <c r="B1840">
        <v>3</v>
      </c>
      <c r="C1840">
        <v>7.3358208960000004</v>
      </c>
      <c r="D1840">
        <f t="shared" si="57"/>
        <v>1839</v>
      </c>
      <c r="E1840">
        <f t="shared" si="56"/>
        <v>22.380430814165752</v>
      </c>
    </row>
    <row r="1841" spans="1:5" x14ac:dyDescent="0.35">
      <c r="A1841">
        <v>1202</v>
      </c>
      <c r="B1841">
        <v>2</v>
      </c>
      <c r="C1841">
        <v>7.3345323740000001</v>
      </c>
      <c r="D1841">
        <f t="shared" si="57"/>
        <v>1840</v>
      </c>
      <c r="E1841">
        <f t="shared" si="56"/>
        <v>22.39260070585372</v>
      </c>
    </row>
    <row r="1842" spans="1:5" x14ac:dyDescent="0.35">
      <c r="A1842">
        <v>1818</v>
      </c>
      <c r="B1842">
        <v>0</v>
      </c>
      <c r="C1842">
        <v>7.3319502070000002</v>
      </c>
      <c r="D1842">
        <f t="shared" si="57"/>
        <v>1841</v>
      </c>
      <c r="E1842">
        <f t="shared" si="56"/>
        <v>22.404770597541681</v>
      </c>
    </row>
    <row r="1843" spans="1:5" x14ac:dyDescent="0.35">
      <c r="A1843">
        <v>1366</v>
      </c>
      <c r="B1843">
        <v>2</v>
      </c>
      <c r="C1843">
        <v>7.3319327729999904</v>
      </c>
      <c r="D1843">
        <f t="shared" si="57"/>
        <v>1842</v>
      </c>
      <c r="E1843">
        <f t="shared" si="56"/>
        <v>22.416940489229646</v>
      </c>
    </row>
    <row r="1844" spans="1:5" x14ac:dyDescent="0.35">
      <c r="A1844">
        <v>2005</v>
      </c>
      <c r="B1844">
        <v>5</v>
      </c>
      <c r="C1844">
        <v>7.3319327729999904</v>
      </c>
      <c r="D1844">
        <f t="shared" si="57"/>
        <v>1843</v>
      </c>
      <c r="E1844">
        <f t="shared" si="56"/>
        <v>22.42911038091761</v>
      </c>
    </row>
    <row r="1845" spans="1:5" x14ac:dyDescent="0.35">
      <c r="A1845">
        <v>1024</v>
      </c>
      <c r="B1845">
        <v>5</v>
      </c>
      <c r="C1845">
        <v>7.3302325579999996</v>
      </c>
      <c r="D1845">
        <f t="shared" si="57"/>
        <v>1844</v>
      </c>
      <c r="E1845">
        <f t="shared" si="56"/>
        <v>22.441280272605574</v>
      </c>
    </row>
    <row r="1846" spans="1:5" x14ac:dyDescent="0.35">
      <c r="A1846">
        <v>1566</v>
      </c>
      <c r="B1846">
        <v>1</v>
      </c>
      <c r="C1846">
        <v>7.3291139239999996</v>
      </c>
      <c r="D1846">
        <f t="shared" si="57"/>
        <v>1845</v>
      </c>
      <c r="E1846">
        <f t="shared" si="56"/>
        <v>22.453450164293535</v>
      </c>
    </row>
    <row r="1847" spans="1:5" x14ac:dyDescent="0.35">
      <c r="A1847">
        <v>1718</v>
      </c>
      <c r="B1847">
        <v>6</v>
      </c>
      <c r="C1847">
        <v>7.3288288289999999</v>
      </c>
      <c r="D1847">
        <f t="shared" si="57"/>
        <v>1846</v>
      </c>
      <c r="E1847">
        <f t="shared" si="56"/>
        <v>22.465620055981503</v>
      </c>
    </row>
    <row r="1848" spans="1:5" x14ac:dyDescent="0.35">
      <c r="A1848">
        <v>1290</v>
      </c>
      <c r="B1848">
        <v>2</v>
      </c>
      <c r="C1848">
        <v>7.3286384979999903</v>
      </c>
      <c r="D1848">
        <f t="shared" si="57"/>
        <v>1847</v>
      </c>
      <c r="E1848">
        <f t="shared" si="56"/>
        <v>22.477789947669464</v>
      </c>
    </row>
    <row r="1849" spans="1:5" x14ac:dyDescent="0.35">
      <c r="A1849">
        <v>1349</v>
      </c>
      <c r="B1849">
        <v>6</v>
      </c>
      <c r="C1849">
        <v>7.3278688519999999</v>
      </c>
      <c r="D1849">
        <f t="shared" si="57"/>
        <v>1848</v>
      </c>
      <c r="E1849">
        <f t="shared" si="56"/>
        <v>22.489959839357429</v>
      </c>
    </row>
    <row r="1850" spans="1:5" x14ac:dyDescent="0.35">
      <c r="A1850">
        <v>1439</v>
      </c>
      <c r="B1850">
        <v>6</v>
      </c>
      <c r="C1850">
        <v>7.3275862070000004</v>
      </c>
      <c r="D1850">
        <f t="shared" si="57"/>
        <v>1849</v>
      </c>
      <c r="E1850">
        <f t="shared" si="56"/>
        <v>22.502129731045393</v>
      </c>
    </row>
    <row r="1851" spans="1:5" x14ac:dyDescent="0.35">
      <c r="A1851">
        <v>1953</v>
      </c>
      <c r="B1851">
        <v>2</v>
      </c>
      <c r="C1851">
        <v>7.3198380570000001</v>
      </c>
      <c r="D1851">
        <f t="shared" si="57"/>
        <v>1850</v>
      </c>
      <c r="E1851">
        <f t="shared" si="56"/>
        <v>22.514299622733358</v>
      </c>
    </row>
    <row r="1852" spans="1:5" x14ac:dyDescent="0.35">
      <c r="A1852">
        <v>1960</v>
      </c>
      <c r="B1852">
        <v>2</v>
      </c>
      <c r="C1852">
        <v>7.3196721309999999</v>
      </c>
      <c r="D1852">
        <f t="shared" si="57"/>
        <v>1851</v>
      </c>
      <c r="E1852">
        <f t="shared" si="56"/>
        <v>22.526469514421322</v>
      </c>
    </row>
    <row r="1853" spans="1:5" x14ac:dyDescent="0.35">
      <c r="A1853">
        <v>1661</v>
      </c>
      <c r="B1853">
        <v>6</v>
      </c>
      <c r="C1853">
        <v>7.3175965669999998</v>
      </c>
      <c r="D1853">
        <f t="shared" si="57"/>
        <v>1852</v>
      </c>
      <c r="E1853">
        <f t="shared" si="56"/>
        <v>22.538639406109283</v>
      </c>
    </row>
    <row r="1854" spans="1:5" x14ac:dyDescent="0.35">
      <c r="A1854">
        <v>1590</v>
      </c>
      <c r="B1854">
        <v>6</v>
      </c>
      <c r="C1854">
        <v>7.3168724279999999</v>
      </c>
      <c r="D1854">
        <f t="shared" si="57"/>
        <v>1853</v>
      </c>
      <c r="E1854">
        <f t="shared" si="56"/>
        <v>22.550809297797251</v>
      </c>
    </row>
    <row r="1855" spans="1:5" x14ac:dyDescent="0.35">
      <c r="A1855">
        <v>1812</v>
      </c>
      <c r="B1855">
        <v>2</v>
      </c>
      <c r="C1855">
        <v>7.3160173159999999</v>
      </c>
      <c r="D1855">
        <f t="shared" si="57"/>
        <v>1854</v>
      </c>
      <c r="E1855">
        <f t="shared" si="56"/>
        <v>22.562979189485212</v>
      </c>
    </row>
    <row r="1856" spans="1:5" x14ac:dyDescent="0.35">
      <c r="A1856">
        <v>2065</v>
      </c>
      <c r="B1856">
        <v>1</v>
      </c>
      <c r="C1856">
        <v>7.3157894739999998</v>
      </c>
      <c r="D1856">
        <f t="shared" si="57"/>
        <v>1855</v>
      </c>
      <c r="E1856">
        <f t="shared" si="56"/>
        <v>22.575149081173176</v>
      </c>
    </row>
    <row r="1857" spans="1:5" x14ac:dyDescent="0.35">
      <c r="A1857">
        <v>1642</v>
      </c>
      <c r="B1857">
        <v>3</v>
      </c>
      <c r="C1857">
        <v>7.3135313529999904</v>
      </c>
      <c r="D1857">
        <f t="shared" si="57"/>
        <v>1856</v>
      </c>
      <c r="E1857">
        <f t="shared" si="56"/>
        <v>22.587318972861141</v>
      </c>
    </row>
    <row r="1858" spans="1:5" x14ac:dyDescent="0.35">
      <c r="A1858">
        <v>2086</v>
      </c>
      <c r="B1858">
        <v>6</v>
      </c>
      <c r="C1858">
        <v>7.3100436679999996</v>
      </c>
      <c r="D1858">
        <f t="shared" si="57"/>
        <v>1857</v>
      </c>
      <c r="E1858">
        <f t="shared" si="56"/>
        <v>22.599488864549105</v>
      </c>
    </row>
    <row r="1859" spans="1:5" x14ac:dyDescent="0.35">
      <c r="A1859">
        <v>1876</v>
      </c>
      <c r="B1859">
        <v>7</v>
      </c>
      <c r="C1859">
        <v>7.3096234310000003</v>
      </c>
      <c r="D1859">
        <f t="shared" si="57"/>
        <v>1858</v>
      </c>
      <c r="E1859">
        <f t="shared" ref="E1859:E1922" si="58">D1859/$D$8218*100</f>
        <v>22.61165875623707</v>
      </c>
    </row>
    <row r="1860" spans="1:5" x14ac:dyDescent="0.35">
      <c r="A1860">
        <v>2092</v>
      </c>
      <c r="B1860">
        <v>1</v>
      </c>
      <c r="C1860">
        <v>7.3073394499999997</v>
      </c>
      <c r="D1860">
        <f t="shared" ref="D1860:D1923" si="59">1+D1859</f>
        <v>1859</v>
      </c>
      <c r="E1860">
        <f t="shared" si="58"/>
        <v>22.623828647925034</v>
      </c>
    </row>
    <row r="1861" spans="1:5" x14ac:dyDescent="0.35">
      <c r="A1861">
        <v>2041</v>
      </c>
      <c r="B1861">
        <v>2</v>
      </c>
      <c r="C1861">
        <v>7.3061224490000001</v>
      </c>
      <c r="D1861">
        <f t="shared" si="59"/>
        <v>1860</v>
      </c>
      <c r="E1861">
        <f t="shared" si="58"/>
        <v>22.635998539612999</v>
      </c>
    </row>
    <row r="1862" spans="1:5" x14ac:dyDescent="0.35">
      <c r="A1862">
        <v>1295</v>
      </c>
      <c r="B1862">
        <v>3</v>
      </c>
      <c r="C1862">
        <v>7.3039647579999896</v>
      </c>
      <c r="D1862">
        <f t="shared" si="59"/>
        <v>1861</v>
      </c>
      <c r="E1862">
        <f t="shared" si="58"/>
        <v>22.648168431300959</v>
      </c>
    </row>
    <row r="1863" spans="1:5" x14ac:dyDescent="0.35">
      <c r="A1863">
        <v>1894</v>
      </c>
      <c r="B1863">
        <v>2</v>
      </c>
      <c r="C1863">
        <v>7.3039647579999896</v>
      </c>
      <c r="D1863">
        <f t="shared" si="59"/>
        <v>1862</v>
      </c>
      <c r="E1863">
        <f t="shared" si="58"/>
        <v>22.660338322988927</v>
      </c>
    </row>
    <row r="1864" spans="1:5" x14ac:dyDescent="0.35">
      <c r="A1864">
        <v>1455</v>
      </c>
      <c r="B1864">
        <v>5</v>
      </c>
      <c r="C1864">
        <v>7.3</v>
      </c>
      <c r="D1864">
        <f t="shared" si="59"/>
        <v>1863</v>
      </c>
      <c r="E1864">
        <f t="shared" si="58"/>
        <v>22.672508214676888</v>
      </c>
    </row>
    <row r="1865" spans="1:5" x14ac:dyDescent="0.35">
      <c r="A1865">
        <v>1768</v>
      </c>
      <c r="B1865">
        <v>1</v>
      </c>
      <c r="C1865">
        <v>7.2995780589999999</v>
      </c>
      <c r="D1865">
        <f t="shared" si="59"/>
        <v>1864</v>
      </c>
      <c r="E1865">
        <f t="shared" si="58"/>
        <v>22.684678106364853</v>
      </c>
    </row>
    <row r="1866" spans="1:5" x14ac:dyDescent="0.35">
      <c r="A1866">
        <v>1683</v>
      </c>
      <c r="B1866">
        <v>5</v>
      </c>
      <c r="C1866">
        <v>7.2987012990000002</v>
      </c>
      <c r="D1866">
        <f t="shared" si="59"/>
        <v>1865</v>
      </c>
      <c r="E1866">
        <f t="shared" si="58"/>
        <v>22.696847998052817</v>
      </c>
    </row>
    <row r="1867" spans="1:5" x14ac:dyDescent="0.35">
      <c r="A1867">
        <v>1053</v>
      </c>
      <c r="B1867">
        <v>7</v>
      </c>
      <c r="C1867">
        <v>7.296610169</v>
      </c>
      <c r="D1867">
        <f t="shared" si="59"/>
        <v>1866</v>
      </c>
      <c r="E1867">
        <f t="shared" si="58"/>
        <v>22.709017889740782</v>
      </c>
    </row>
    <row r="1868" spans="1:5" x14ac:dyDescent="0.35">
      <c r="A1868">
        <v>1776</v>
      </c>
      <c r="B1868">
        <v>0</v>
      </c>
      <c r="C1868">
        <v>7.2964601770000002</v>
      </c>
      <c r="D1868">
        <f t="shared" si="59"/>
        <v>1867</v>
      </c>
      <c r="E1868">
        <f t="shared" si="58"/>
        <v>22.721187781428746</v>
      </c>
    </row>
    <row r="1869" spans="1:5" x14ac:dyDescent="0.35">
      <c r="A1869">
        <v>1868</v>
      </c>
      <c r="B1869">
        <v>5</v>
      </c>
      <c r="C1869">
        <v>7.2959641260000003</v>
      </c>
      <c r="D1869">
        <f t="shared" si="59"/>
        <v>1868</v>
      </c>
      <c r="E1869">
        <f t="shared" si="58"/>
        <v>22.733357673116707</v>
      </c>
    </row>
    <row r="1870" spans="1:5" x14ac:dyDescent="0.35">
      <c r="A1870">
        <v>2075</v>
      </c>
      <c r="B1870">
        <v>3</v>
      </c>
      <c r="C1870">
        <v>7.2959641260000003</v>
      </c>
      <c r="D1870">
        <f t="shared" si="59"/>
        <v>1869</v>
      </c>
      <c r="E1870">
        <f t="shared" si="58"/>
        <v>22.745527564804675</v>
      </c>
    </row>
    <row r="1871" spans="1:5" x14ac:dyDescent="0.35">
      <c r="A1871">
        <v>1848</v>
      </c>
      <c r="B1871">
        <v>0</v>
      </c>
      <c r="C1871">
        <v>7.2937500000000002</v>
      </c>
      <c r="D1871">
        <f t="shared" si="59"/>
        <v>1870</v>
      </c>
      <c r="E1871">
        <f t="shared" si="58"/>
        <v>22.757697456492636</v>
      </c>
    </row>
    <row r="1872" spans="1:5" x14ac:dyDescent="0.35">
      <c r="A1872">
        <v>1001</v>
      </c>
      <c r="B1872">
        <v>2</v>
      </c>
      <c r="C1872">
        <v>7.2895927599999997</v>
      </c>
      <c r="D1872">
        <f t="shared" si="59"/>
        <v>1871</v>
      </c>
      <c r="E1872">
        <f t="shared" si="58"/>
        <v>22.7698673481806</v>
      </c>
    </row>
    <row r="1873" spans="1:5" x14ac:dyDescent="0.35">
      <c r="A1873">
        <v>1458</v>
      </c>
      <c r="B1873">
        <v>1</v>
      </c>
      <c r="C1873">
        <v>7.2890995260000002</v>
      </c>
      <c r="D1873">
        <f t="shared" si="59"/>
        <v>1872</v>
      </c>
      <c r="E1873">
        <f t="shared" si="58"/>
        <v>22.782037239868565</v>
      </c>
    </row>
    <row r="1874" spans="1:5" x14ac:dyDescent="0.35">
      <c r="A1874">
        <v>1702</v>
      </c>
      <c r="B1874">
        <v>2</v>
      </c>
      <c r="C1874">
        <v>7.2888888889999999</v>
      </c>
      <c r="D1874">
        <f t="shared" si="59"/>
        <v>1873</v>
      </c>
      <c r="E1874">
        <f t="shared" si="58"/>
        <v>22.794207131556529</v>
      </c>
    </row>
    <row r="1875" spans="1:5" x14ac:dyDescent="0.35">
      <c r="A1875">
        <v>2086</v>
      </c>
      <c r="B1875">
        <v>2</v>
      </c>
      <c r="C1875">
        <v>7.2882096069999998</v>
      </c>
      <c r="D1875">
        <f t="shared" si="59"/>
        <v>1874</v>
      </c>
      <c r="E1875">
        <f t="shared" si="58"/>
        <v>22.806377023244494</v>
      </c>
    </row>
    <row r="1876" spans="1:5" x14ac:dyDescent="0.35">
      <c r="A1876">
        <v>1802</v>
      </c>
      <c r="B1876">
        <v>1</v>
      </c>
      <c r="C1876">
        <v>7.2882096069999998</v>
      </c>
      <c r="D1876">
        <f t="shared" si="59"/>
        <v>1875</v>
      </c>
      <c r="E1876">
        <f t="shared" si="58"/>
        <v>22.818546914932458</v>
      </c>
    </row>
    <row r="1877" spans="1:5" x14ac:dyDescent="0.35">
      <c r="A1877">
        <v>1687</v>
      </c>
      <c r="B1877">
        <v>1</v>
      </c>
      <c r="C1877">
        <v>7.2878787879999898</v>
      </c>
      <c r="D1877">
        <f t="shared" si="59"/>
        <v>1876</v>
      </c>
      <c r="E1877">
        <f t="shared" si="58"/>
        <v>22.830716806620423</v>
      </c>
    </row>
    <row r="1878" spans="1:5" x14ac:dyDescent="0.35">
      <c r="A1878">
        <v>1411</v>
      </c>
      <c r="B1878">
        <v>3</v>
      </c>
      <c r="C1878">
        <v>7.2851239669999996</v>
      </c>
      <c r="D1878">
        <f t="shared" si="59"/>
        <v>1877</v>
      </c>
      <c r="E1878">
        <f t="shared" si="58"/>
        <v>22.842886698308384</v>
      </c>
    </row>
    <row r="1879" spans="1:5" x14ac:dyDescent="0.35">
      <c r="A1879">
        <v>1513</v>
      </c>
      <c r="B1879">
        <v>3</v>
      </c>
      <c r="C1879">
        <v>7.2850877189999999</v>
      </c>
      <c r="D1879">
        <f t="shared" si="59"/>
        <v>1878</v>
      </c>
      <c r="E1879">
        <f t="shared" si="58"/>
        <v>22.855056589996352</v>
      </c>
    </row>
    <row r="1880" spans="1:5" x14ac:dyDescent="0.35">
      <c r="A1880">
        <v>1700</v>
      </c>
      <c r="B1880">
        <v>6</v>
      </c>
      <c r="C1880">
        <v>7.2845188279999897</v>
      </c>
      <c r="D1880">
        <f t="shared" si="59"/>
        <v>1879</v>
      </c>
      <c r="E1880">
        <f t="shared" si="58"/>
        <v>22.867226481684312</v>
      </c>
    </row>
    <row r="1881" spans="1:5" x14ac:dyDescent="0.35">
      <c r="A1881">
        <v>1951</v>
      </c>
      <c r="B1881">
        <v>4</v>
      </c>
      <c r="C1881">
        <v>7.2842639589999996</v>
      </c>
      <c r="D1881">
        <f t="shared" si="59"/>
        <v>1880</v>
      </c>
      <c r="E1881">
        <f t="shared" si="58"/>
        <v>22.879396373372277</v>
      </c>
    </row>
    <row r="1882" spans="1:5" x14ac:dyDescent="0.35">
      <c r="A1882">
        <v>1164</v>
      </c>
      <c r="B1882">
        <v>4</v>
      </c>
      <c r="C1882">
        <v>7.2830188679999903</v>
      </c>
      <c r="D1882">
        <f t="shared" si="59"/>
        <v>1881</v>
      </c>
      <c r="E1882">
        <f t="shared" si="58"/>
        <v>22.891566265060241</v>
      </c>
    </row>
    <row r="1883" spans="1:5" x14ac:dyDescent="0.35">
      <c r="A1883">
        <v>1649</v>
      </c>
      <c r="B1883">
        <v>6</v>
      </c>
      <c r="C1883">
        <v>7.2827004219999996</v>
      </c>
      <c r="D1883">
        <f t="shared" si="59"/>
        <v>1882</v>
      </c>
      <c r="E1883">
        <f t="shared" si="58"/>
        <v>22.903736156748206</v>
      </c>
    </row>
    <row r="1884" spans="1:5" x14ac:dyDescent="0.35">
      <c r="A1884">
        <v>2002</v>
      </c>
      <c r="B1884">
        <v>3</v>
      </c>
      <c r="C1884">
        <v>7.282527881</v>
      </c>
      <c r="D1884">
        <f t="shared" si="59"/>
        <v>1883</v>
      </c>
      <c r="E1884">
        <f t="shared" si="58"/>
        <v>22.91590604843617</v>
      </c>
    </row>
    <row r="1885" spans="1:5" x14ac:dyDescent="0.35">
      <c r="A1885">
        <v>1962</v>
      </c>
      <c r="B1885">
        <v>3</v>
      </c>
      <c r="C1885">
        <v>7.2794759829999904</v>
      </c>
      <c r="D1885">
        <f t="shared" si="59"/>
        <v>1884</v>
      </c>
      <c r="E1885">
        <f t="shared" si="58"/>
        <v>22.928075940124131</v>
      </c>
    </row>
    <row r="1886" spans="1:5" x14ac:dyDescent="0.35">
      <c r="A1886">
        <v>1874</v>
      </c>
      <c r="B1886">
        <v>6</v>
      </c>
      <c r="C1886">
        <v>7.2777777779999999</v>
      </c>
      <c r="D1886">
        <f t="shared" si="59"/>
        <v>1885</v>
      </c>
      <c r="E1886">
        <f t="shared" si="58"/>
        <v>22.940245831812099</v>
      </c>
    </row>
    <row r="1887" spans="1:5" x14ac:dyDescent="0.35">
      <c r="A1887">
        <v>1387</v>
      </c>
      <c r="B1887">
        <v>5</v>
      </c>
      <c r="C1887">
        <v>7.2761506279999999</v>
      </c>
      <c r="D1887">
        <f t="shared" si="59"/>
        <v>1886</v>
      </c>
      <c r="E1887">
        <f t="shared" si="58"/>
        <v>22.95241572350006</v>
      </c>
    </row>
    <row r="1888" spans="1:5" x14ac:dyDescent="0.35">
      <c r="A1888">
        <v>1610</v>
      </c>
      <c r="B1888">
        <v>0</v>
      </c>
      <c r="C1888">
        <v>7.2761506279999999</v>
      </c>
      <c r="D1888">
        <f t="shared" si="59"/>
        <v>1887</v>
      </c>
      <c r="E1888">
        <f t="shared" si="58"/>
        <v>22.964585615188025</v>
      </c>
    </row>
    <row r="1889" spans="1:5" x14ac:dyDescent="0.35">
      <c r="A1889">
        <v>1029</v>
      </c>
      <c r="B1889">
        <v>2</v>
      </c>
      <c r="C1889">
        <v>7.2742616029999896</v>
      </c>
      <c r="D1889">
        <f t="shared" si="59"/>
        <v>1888</v>
      </c>
      <c r="E1889">
        <f t="shared" si="58"/>
        <v>22.976755506875989</v>
      </c>
    </row>
    <row r="1890" spans="1:5" x14ac:dyDescent="0.35">
      <c r="A1890">
        <v>1577</v>
      </c>
      <c r="B1890">
        <v>7</v>
      </c>
      <c r="C1890">
        <v>7.2735042739999898</v>
      </c>
      <c r="D1890">
        <f t="shared" si="59"/>
        <v>1889</v>
      </c>
      <c r="E1890">
        <f t="shared" si="58"/>
        <v>22.988925398563953</v>
      </c>
    </row>
    <row r="1891" spans="1:5" x14ac:dyDescent="0.35">
      <c r="A1891">
        <v>1790</v>
      </c>
      <c r="B1891">
        <v>5</v>
      </c>
      <c r="C1891">
        <v>7.2724014339999998</v>
      </c>
      <c r="D1891">
        <f t="shared" si="59"/>
        <v>1890</v>
      </c>
      <c r="E1891">
        <f t="shared" si="58"/>
        <v>23.001095290251918</v>
      </c>
    </row>
    <row r="1892" spans="1:5" x14ac:dyDescent="0.35">
      <c r="A1892">
        <v>1831</v>
      </c>
      <c r="B1892">
        <v>7</v>
      </c>
      <c r="C1892">
        <v>7.2709163349999999</v>
      </c>
      <c r="D1892">
        <f t="shared" si="59"/>
        <v>1891</v>
      </c>
      <c r="E1892">
        <f t="shared" si="58"/>
        <v>23.013265181939882</v>
      </c>
    </row>
    <row r="1893" spans="1:5" x14ac:dyDescent="0.35">
      <c r="A1893">
        <v>1324</v>
      </c>
      <c r="B1893">
        <v>4</v>
      </c>
      <c r="C1893">
        <v>7.2696078429999904</v>
      </c>
      <c r="D1893">
        <f t="shared" si="59"/>
        <v>1892</v>
      </c>
      <c r="E1893">
        <f t="shared" si="58"/>
        <v>23.025435073627847</v>
      </c>
    </row>
    <row r="1894" spans="1:5" x14ac:dyDescent="0.35">
      <c r="A1894">
        <v>1185</v>
      </c>
      <c r="B1894">
        <v>4</v>
      </c>
      <c r="C1894">
        <v>7.2694063929999997</v>
      </c>
      <c r="D1894">
        <f t="shared" si="59"/>
        <v>1893</v>
      </c>
      <c r="E1894">
        <f t="shared" si="58"/>
        <v>23.037604965315808</v>
      </c>
    </row>
    <row r="1895" spans="1:5" x14ac:dyDescent="0.35">
      <c r="A1895">
        <v>1707</v>
      </c>
      <c r="B1895">
        <v>0</v>
      </c>
      <c r="C1895">
        <v>7.269230769</v>
      </c>
      <c r="D1895">
        <f t="shared" si="59"/>
        <v>1894</v>
      </c>
      <c r="E1895">
        <f t="shared" si="58"/>
        <v>23.049774857003772</v>
      </c>
    </row>
    <row r="1896" spans="1:5" x14ac:dyDescent="0.35">
      <c r="A1896">
        <v>1329</v>
      </c>
      <c r="B1896">
        <v>5</v>
      </c>
      <c r="C1896">
        <v>7.269230769</v>
      </c>
      <c r="D1896">
        <f t="shared" si="59"/>
        <v>1895</v>
      </c>
      <c r="E1896">
        <f t="shared" si="58"/>
        <v>23.061944748691737</v>
      </c>
    </row>
    <row r="1897" spans="1:5" x14ac:dyDescent="0.35">
      <c r="A1897">
        <v>1591</v>
      </c>
      <c r="B1897">
        <v>2</v>
      </c>
      <c r="C1897">
        <v>7.2657807310000004</v>
      </c>
      <c r="D1897">
        <f t="shared" si="59"/>
        <v>1896</v>
      </c>
      <c r="E1897">
        <f t="shared" si="58"/>
        <v>23.074114640379701</v>
      </c>
    </row>
    <row r="1898" spans="1:5" x14ac:dyDescent="0.35">
      <c r="A1898">
        <v>1321</v>
      </c>
      <c r="B1898">
        <v>1</v>
      </c>
      <c r="C1898">
        <v>7.2648401829999996</v>
      </c>
      <c r="D1898">
        <f t="shared" si="59"/>
        <v>1897</v>
      </c>
      <c r="E1898">
        <f t="shared" si="58"/>
        <v>23.086284532067662</v>
      </c>
    </row>
    <row r="1899" spans="1:5" x14ac:dyDescent="0.35">
      <c r="A1899">
        <v>1433</v>
      </c>
      <c r="B1899">
        <v>6</v>
      </c>
      <c r="C1899">
        <v>7.2638297869999997</v>
      </c>
      <c r="D1899">
        <f t="shared" si="59"/>
        <v>1898</v>
      </c>
      <c r="E1899">
        <f t="shared" si="58"/>
        <v>23.09845442375563</v>
      </c>
    </row>
    <row r="1900" spans="1:5" x14ac:dyDescent="0.35">
      <c r="A1900">
        <v>1838</v>
      </c>
      <c r="B1900">
        <v>0</v>
      </c>
      <c r="C1900">
        <v>7.2625000000000002</v>
      </c>
      <c r="D1900">
        <f t="shared" si="59"/>
        <v>1899</v>
      </c>
      <c r="E1900">
        <f t="shared" si="58"/>
        <v>23.110624315443591</v>
      </c>
    </row>
    <row r="1901" spans="1:5" x14ac:dyDescent="0.35">
      <c r="A1901">
        <v>1155</v>
      </c>
      <c r="B1901">
        <v>4</v>
      </c>
      <c r="C1901">
        <v>7.2618025749999999</v>
      </c>
      <c r="D1901">
        <f t="shared" si="59"/>
        <v>1900</v>
      </c>
      <c r="E1901">
        <f t="shared" si="58"/>
        <v>23.122794207131555</v>
      </c>
    </row>
    <row r="1902" spans="1:5" x14ac:dyDescent="0.35">
      <c r="A1902">
        <v>1854</v>
      </c>
      <c r="B1902">
        <v>1</v>
      </c>
      <c r="C1902">
        <v>7.2618025749999999</v>
      </c>
      <c r="D1902">
        <f t="shared" si="59"/>
        <v>1901</v>
      </c>
      <c r="E1902">
        <f t="shared" si="58"/>
        <v>23.134964098819523</v>
      </c>
    </row>
    <row r="1903" spans="1:5" x14ac:dyDescent="0.35">
      <c r="A1903">
        <v>1577</v>
      </c>
      <c r="B1903">
        <v>5</v>
      </c>
      <c r="C1903">
        <v>7.2602739729999897</v>
      </c>
      <c r="D1903">
        <f t="shared" si="59"/>
        <v>1902</v>
      </c>
      <c r="E1903">
        <f t="shared" si="58"/>
        <v>23.147133990507484</v>
      </c>
    </row>
    <row r="1904" spans="1:5" x14ac:dyDescent="0.35">
      <c r="A1904">
        <v>1574</v>
      </c>
      <c r="B1904">
        <v>5</v>
      </c>
      <c r="C1904">
        <v>7.259911894</v>
      </c>
      <c r="D1904">
        <f t="shared" si="59"/>
        <v>1903</v>
      </c>
      <c r="E1904">
        <f t="shared" si="58"/>
        <v>23.159303882195449</v>
      </c>
    </row>
    <row r="1905" spans="1:5" x14ac:dyDescent="0.35">
      <c r="A1905">
        <v>1723</v>
      </c>
      <c r="B1905">
        <v>2</v>
      </c>
      <c r="C1905">
        <v>7.2592592589999896</v>
      </c>
      <c r="D1905">
        <f t="shared" si="59"/>
        <v>1904</v>
      </c>
      <c r="E1905">
        <f t="shared" si="58"/>
        <v>23.171473773883413</v>
      </c>
    </row>
    <row r="1906" spans="1:5" x14ac:dyDescent="0.35">
      <c r="A1906">
        <v>1078</v>
      </c>
      <c r="B1906">
        <v>0</v>
      </c>
      <c r="C1906">
        <v>7.2549800800000002</v>
      </c>
      <c r="D1906">
        <f t="shared" si="59"/>
        <v>1905</v>
      </c>
      <c r="E1906">
        <f t="shared" si="58"/>
        <v>23.183643665571378</v>
      </c>
    </row>
    <row r="1907" spans="1:5" x14ac:dyDescent="0.35">
      <c r="A1907">
        <v>2012</v>
      </c>
      <c r="B1907">
        <v>2</v>
      </c>
      <c r="C1907">
        <v>7.2543103450000004</v>
      </c>
      <c r="D1907">
        <f t="shared" si="59"/>
        <v>1906</v>
      </c>
      <c r="E1907">
        <f t="shared" si="58"/>
        <v>23.195813557259338</v>
      </c>
    </row>
    <row r="1908" spans="1:5" x14ac:dyDescent="0.35">
      <c r="A1908">
        <v>1845</v>
      </c>
      <c r="B1908">
        <v>5</v>
      </c>
      <c r="C1908">
        <v>7.2521367520000002</v>
      </c>
      <c r="D1908">
        <f t="shared" si="59"/>
        <v>1907</v>
      </c>
      <c r="E1908">
        <f t="shared" si="58"/>
        <v>23.207983448947303</v>
      </c>
    </row>
    <row r="1909" spans="1:5" x14ac:dyDescent="0.35">
      <c r="A1909">
        <v>2019</v>
      </c>
      <c r="B1909">
        <v>3</v>
      </c>
      <c r="C1909">
        <v>7.2512820509999996</v>
      </c>
      <c r="D1909">
        <f t="shared" si="59"/>
        <v>1908</v>
      </c>
      <c r="E1909">
        <f t="shared" si="58"/>
        <v>23.220153340635267</v>
      </c>
    </row>
    <row r="1910" spans="1:5" x14ac:dyDescent="0.35">
      <c r="A1910">
        <v>1654</v>
      </c>
      <c r="B1910">
        <v>5</v>
      </c>
      <c r="C1910">
        <v>7.25</v>
      </c>
      <c r="D1910">
        <f t="shared" si="59"/>
        <v>1909</v>
      </c>
      <c r="E1910">
        <f t="shared" si="58"/>
        <v>23.232323232323232</v>
      </c>
    </row>
    <row r="1911" spans="1:5" x14ac:dyDescent="0.35">
      <c r="A1911">
        <v>1916</v>
      </c>
      <c r="B1911">
        <v>0</v>
      </c>
      <c r="C1911">
        <v>7.25</v>
      </c>
      <c r="D1911">
        <f t="shared" si="59"/>
        <v>1910</v>
      </c>
      <c r="E1911">
        <f t="shared" si="58"/>
        <v>23.244493124011196</v>
      </c>
    </row>
    <row r="1912" spans="1:5" x14ac:dyDescent="0.35">
      <c r="A1912">
        <v>1385</v>
      </c>
      <c r="B1912">
        <v>0</v>
      </c>
      <c r="C1912">
        <v>7.2489451479999998</v>
      </c>
      <c r="D1912">
        <f t="shared" si="59"/>
        <v>1911</v>
      </c>
      <c r="E1912">
        <f t="shared" si="58"/>
        <v>23.256663015699161</v>
      </c>
    </row>
    <row r="1913" spans="1:5" x14ac:dyDescent="0.35">
      <c r="A1913">
        <v>1292</v>
      </c>
      <c r="B1913">
        <v>2</v>
      </c>
      <c r="C1913">
        <v>7.247826087</v>
      </c>
      <c r="D1913">
        <f t="shared" si="59"/>
        <v>1912</v>
      </c>
      <c r="E1913">
        <f t="shared" si="58"/>
        <v>23.268832907387125</v>
      </c>
    </row>
    <row r="1914" spans="1:5" x14ac:dyDescent="0.35">
      <c r="A1914">
        <v>1009</v>
      </c>
      <c r="B1914">
        <v>7</v>
      </c>
      <c r="C1914">
        <v>7.2468619250000001</v>
      </c>
      <c r="D1914">
        <f t="shared" si="59"/>
        <v>1913</v>
      </c>
      <c r="E1914">
        <f t="shared" si="58"/>
        <v>23.281002799075086</v>
      </c>
    </row>
    <row r="1915" spans="1:5" x14ac:dyDescent="0.35">
      <c r="A1915">
        <v>1616</v>
      </c>
      <c r="B1915">
        <v>5</v>
      </c>
      <c r="C1915">
        <v>7.246753247</v>
      </c>
      <c r="D1915">
        <f t="shared" si="59"/>
        <v>1914</v>
      </c>
      <c r="E1915">
        <f t="shared" si="58"/>
        <v>23.293172690763054</v>
      </c>
    </row>
    <row r="1916" spans="1:5" x14ac:dyDescent="0.35">
      <c r="A1916">
        <v>1564</v>
      </c>
      <c r="B1916">
        <v>3</v>
      </c>
      <c r="C1916">
        <v>7.2447257379999996</v>
      </c>
      <c r="D1916">
        <f t="shared" si="59"/>
        <v>1915</v>
      </c>
      <c r="E1916">
        <f t="shared" si="58"/>
        <v>23.305342582451015</v>
      </c>
    </row>
    <row r="1917" spans="1:5" x14ac:dyDescent="0.35">
      <c r="A1917">
        <v>2067</v>
      </c>
      <c r="B1917">
        <v>5</v>
      </c>
      <c r="C1917">
        <v>7.2447257379999996</v>
      </c>
      <c r="D1917">
        <f t="shared" si="59"/>
        <v>1916</v>
      </c>
      <c r="E1917">
        <f t="shared" si="58"/>
        <v>23.317512474138979</v>
      </c>
    </row>
    <row r="1918" spans="1:5" x14ac:dyDescent="0.35">
      <c r="A1918">
        <v>1595</v>
      </c>
      <c r="B1918">
        <v>1</v>
      </c>
      <c r="C1918">
        <v>7.2424242420000002</v>
      </c>
      <c r="D1918">
        <f t="shared" si="59"/>
        <v>1917</v>
      </c>
      <c r="E1918">
        <f t="shared" si="58"/>
        <v>23.329682365826944</v>
      </c>
    </row>
    <row r="1919" spans="1:5" x14ac:dyDescent="0.35">
      <c r="A1919">
        <v>1509</v>
      </c>
      <c r="B1919">
        <v>5</v>
      </c>
      <c r="C1919">
        <v>7.2415254239999998</v>
      </c>
      <c r="D1919">
        <f t="shared" si="59"/>
        <v>1918</v>
      </c>
      <c r="E1919">
        <f t="shared" si="58"/>
        <v>23.341852257514908</v>
      </c>
    </row>
    <row r="1920" spans="1:5" x14ac:dyDescent="0.35">
      <c r="A1920">
        <v>1487</v>
      </c>
      <c r="B1920">
        <v>3</v>
      </c>
      <c r="C1920">
        <v>7.2410714289999998</v>
      </c>
      <c r="D1920">
        <f t="shared" si="59"/>
        <v>1919</v>
      </c>
      <c r="E1920">
        <f t="shared" si="58"/>
        <v>23.354022149202873</v>
      </c>
    </row>
    <row r="1921" spans="1:5" x14ac:dyDescent="0.35">
      <c r="A1921">
        <v>1882</v>
      </c>
      <c r="B1921">
        <v>5</v>
      </c>
      <c r="C1921">
        <v>7.2406639000000004</v>
      </c>
      <c r="D1921">
        <f t="shared" si="59"/>
        <v>1920</v>
      </c>
      <c r="E1921">
        <f t="shared" si="58"/>
        <v>23.366192040890837</v>
      </c>
    </row>
    <row r="1922" spans="1:5" x14ac:dyDescent="0.35">
      <c r="A1922">
        <v>1018</v>
      </c>
      <c r="B1922">
        <v>1</v>
      </c>
      <c r="C1922">
        <v>7.2398190050000002</v>
      </c>
      <c r="D1922">
        <f t="shared" si="59"/>
        <v>1921</v>
      </c>
      <c r="E1922">
        <f t="shared" si="58"/>
        <v>23.378361932578802</v>
      </c>
    </row>
    <row r="1923" spans="1:5" x14ac:dyDescent="0.35">
      <c r="A1923">
        <v>1111</v>
      </c>
      <c r="B1923">
        <v>2</v>
      </c>
      <c r="C1923">
        <v>7.2394957979999903</v>
      </c>
      <c r="D1923">
        <f t="shared" si="59"/>
        <v>1922</v>
      </c>
      <c r="E1923">
        <f t="shared" ref="E1923:E1986" si="60">D1923/$D$8218*100</f>
        <v>23.390531824266763</v>
      </c>
    </row>
    <row r="1924" spans="1:5" x14ac:dyDescent="0.35">
      <c r="A1924">
        <v>1431</v>
      </c>
      <c r="B1924">
        <v>4</v>
      </c>
      <c r="C1924">
        <v>7.2373540859999999</v>
      </c>
      <c r="D1924">
        <f t="shared" ref="D1924:D1987" si="61">1+D1923</f>
        <v>1923</v>
      </c>
      <c r="E1924">
        <f t="shared" si="60"/>
        <v>23.402701715954727</v>
      </c>
    </row>
    <row r="1925" spans="1:5" x14ac:dyDescent="0.35">
      <c r="A1925">
        <v>2001</v>
      </c>
      <c r="B1925">
        <v>7</v>
      </c>
      <c r="C1925">
        <v>7.2359550559999999</v>
      </c>
      <c r="D1925">
        <f t="shared" si="61"/>
        <v>1924</v>
      </c>
      <c r="E1925">
        <f t="shared" si="60"/>
        <v>23.414871607642691</v>
      </c>
    </row>
    <row r="1926" spans="1:5" x14ac:dyDescent="0.35">
      <c r="A1926">
        <v>1657</v>
      </c>
      <c r="B1926">
        <v>1</v>
      </c>
      <c r="C1926">
        <v>7.2347826089999998</v>
      </c>
      <c r="D1926">
        <f t="shared" si="61"/>
        <v>1925</v>
      </c>
      <c r="E1926">
        <f t="shared" si="60"/>
        <v>23.427041499330656</v>
      </c>
    </row>
    <row r="1927" spans="1:5" x14ac:dyDescent="0.35">
      <c r="A1927">
        <v>1551</v>
      </c>
      <c r="B1927">
        <v>0</v>
      </c>
      <c r="C1927">
        <v>7.2331838570000002</v>
      </c>
      <c r="D1927">
        <f t="shared" si="61"/>
        <v>1926</v>
      </c>
      <c r="E1927">
        <f t="shared" si="60"/>
        <v>23.43921139101862</v>
      </c>
    </row>
    <row r="1928" spans="1:5" x14ac:dyDescent="0.35">
      <c r="A1928">
        <v>1094</v>
      </c>
      <c r="B1928">
        <v>0</v>
      </c>
      <c r="C1928">
        <v>7.2323232319999997</v>
      </c>
      <c r="D1928">
        <f t="shared" si="61"/>
        <v>1927</v>
      </c>
      <c r="E1928">
        <f t="shared" si="60"/>
        <v>23.451381282706585</v>
      </c>
    </row>
    <row r="1929" spans="1:5" x14ac:dyDescent="0.35">
      <c r="A1929">
        <v>2082</v>
      </c>
      <c r="B1929">
        <v>3</v>
      </c>
      <c r="C1929">
        <v>7.2317596569999996</v>
      </c>
      <c r="D1929">
        <f t="shared" si="61"/>
        <v>1928</v>
      </c>
      <c r="E1929">
        <f t="shared" si="60"/>
        <v>23.463551174394549</v>
      </c>
    </row>
    <row r="1930" spans="1:5" x14ac:dyDescent="0.35">
      <c r="A1930">
        <v>1947</v>
      </c>
      <c r="B1930">
        <v>0</v>
      </c>
      <c r="C1930">
        <v>7.2312703579999997</v>
      </c>
      <c r="D1930">
        <f t="shared" si="61"/>
        <v>1929</v>
      </c>
      <c r="E1930">
        <f t="shared" si="60"/>
        <v>23.47572106608251</v>
      </c>
    </row>
    <row r="1931" spans="1:5" x14ac:dyDescent="0.35">
      <c r="A1931">
        <v>1400</v>
      </c>
      <c r="B1931">
        <v>1</v>
      </c>
      <c r="C1931">
        <v>7.230769231</v>
      </c>
      <c r="D1931">
        <f t="shared" si="61"/>
        <v>1930</v>
      </c>
      <c r="E1931">
        <f t="shared" si="60"/>
        <v>23.487890957770478</v>
      </c>
    </row>
    <row r="1932" spans="1:5" x14ac:dyDescent="0.35">
      <c r="A1932">
        <v>1809</v>
      </c>
      <c r="B1932">
        <v>6</v>
      </c>
      <c r="C1932">
        <v>7.2288135589999998</v>
      </c>
      <c r="D1932">
        <f t="shared" si="61"/>
        <v>1931</v>
      </c>
      <c r="E1932">
        <f t="shared" si="60"/>
        <v>23.500060849458439</v>
      </c>
    </row>
    <row r="1933" spans="1:5" x14ac:dyDescent="0.35">
      <c r="A1933">
        <v>1219</v>
      </c>
      <c r="B1933">
        <v>7</v>
      </c>
      <c r="C1933">
        <v>7.2288135589999998</v>
      </c>
      <c r="D1933">
        <f t="shared" si="61"/>
        <v>1932</v>
      </c>
      <c r="E1933">
        <f t="shared" si="60"/>
        <v>23.512230741146404</v>
      </c>
    </row>
    <row r="1934" spans="1:5" x14ac:dyDescent="0.35">
      <c r="A1934">
        <v>1261</v>
      </c>
      <c r="B1934">
        <v>7</v>
      </c>
      <c r="C1934">
        <v>7.228448276</v>
      </c>
      <c r="D1934">
        <f t="shared" si="61"/>
        <v>1933</v>
      </c>
      <c r="E1934">
        <f t="shared" si="60"/>
        <v>23.524400632834368</v>
      </c>
    </row>
    <row r="1935" spans="1:5" x14ac:dyDescent="0.35">
      <c r="A1935">
        <v>1023</v>
      </c>
      <c r="B1935">
        <v>5</v>
      </c>
      <c r="C1935">
        <v>7.228448276</v>
      </c>
      <c r="D1935">
        <f t="shared" si="61"/>
        <v>1934</v>
      </c>
      <c r="E1935">
        <f t="shared" si="60"/>
        <v>23.536570524522332</v>
      </c>
    </row>
    <row r="1936" spans="1:5" x14ac:dyDescent="0.35">
      <c r="A1936">
        <v>1389</v>
      </c>
      <c r="B1936">
        <v>4</v>
      </c>
      <c r="C1936">
        <v>7.228070175</v>
      </c>
      <c r="D1936">
        <f t="shared" si="61"/>
        <v>1935</v>
      </c>
      <c r="E1936">
        <f t="shared" si="60"/>
        <v>23.548740416210297</v>
      </c>
    </row>
    <row r="1937" spans="1:5" x14ac:dyDescent="0.35">
      <c r="A1937">
        <v>1375</v>
      </c>
      <c r="B1937">
        <v>5</v>
      </c>
      <c r="C1937">
        <v>7.2278481010000002</v>
      </c>
      <c r="D1937">
        <f t="shared" si="61"/>
        <v>1936</v>
      </c>
      <c r="E1937">
        <f t="shared" si="60"/>
        <v>23.560910307898258</v>
      </c>
    </row>
    <row r="1938" spans="1:5" x14ac:dyDescent="0.35">
      <c r="A1938">
        <v>1855</v>
      </c>
      <c r="B1938">
        <v>4</v>
      </c>
      <c r="C1938">
        <v>7.227074236</v>
      </c>
      <c r="D1938">
        <f t="shared" si="61"/>
        <v>1937</v>
      </c>
      <c r="E1938">
        <f t="shared" si="60"/>
        <v>23.573080199586226</v>
      </c>
    </row>
    <row r="1939" spans="1:5" x14ac:dyDescent="0.35">
      <c r="A1939">
        <v>1885</v>
      </c>
      <c r="B1939">
        <v>0</v>
      </c>
      <c r="C1939">
        <v>7.2251082249999996</v>
      </c>
      <c r="D1939">
        <f t="shared" si="61"/>
        <v>1938</v>
      </c>
      <c r="E1939">
        <f t="shared" si="60"/>
        <v>23.585250091274187</v>
      </c>
    </row>
    <row r="1940" spans="1:5" x14ac:dyDescent="0.35">
      <c r="A1940">
        <v>2051</v>
      </c>
      <c r="B1940">
        <v>5</v>
      </c>
      <c r="C1940">
        <v>7.2227488150000001</v>
      </c>
      <c r="D1940">
        <f t="shared" si="61"/>
        <v>1939</v>
      </c>
      <c r="E1940">
        <f t="shared" si="60"/>
        <v>23.597419982962151</v>
      </c>
    </row>
    <row r="1941" spans="1:5" x14ac:dyDescent="0.35">
      <c r="A1941">
        <v>1690</v>
      </c>
      <c r="B1941">
        <v>6</v>
      </c>
      <c r="C1941">
        <v>7.2203389829999898</v>
      </c>
      <c r="D1941">
        <f t="shared" si="61"/>
        <v>1940</v>
      </c>
      <c r="E1941">
        <f t="shared" si="60"/>
        <v>23.609589874650116</v>
      </c>
    </row>
    <row r="1942" spans="1:5" x14ac:dyDescent="0.35">
      <c r="A1942">
        <v>1665</v>
      </c>
      <c r="B1942">
        <v>2</v>
      </c>
      <c r="C1942">
        <v>7.2200772200000003</v>
      </c>
      <c r="D1942">
        <f t="shared" si="61"/>
        <v>1941</v>
      </c>
      <c r="E1942">
        <f t="shared" si="60"/>
        <v>23.62175976633808</v>
      </c>
    </row>
    <row r="1943" spans="1:5" x14ac:dyDescent="0.35">
      <c r="A1943">
        <v>1248</v>
      </c>
      <c r="B1943">
        <v>0</v>
      </c>
      <c r="C1943">
        <v>7.21875</v>
      </c>
      <c r="D1943">
        <f t="shared" si="61"/>
        <v>1942</v>
      </c>
      <c r="E1943">
        <f t="shared" si="60"/>
        <v>23.633929658026041</v>
      </c>
    </row>
    <row r="1944" spans="1:5" x14ac:dyDescent="0.35">
      <c r="A1944">
        <v>1676</v>
      </c>
      <c r="B1944">
        <v>4</v>
      </c>
      <c r="C1944">
        <v>7.2155172409999997</v>
      </c>
      <c r="D1944">
        <f t="shared" si="61"/>
        <v>1943</v>
      </c>
      <c r="E1944">
        <f t="shared" si="60"/>
        <v>23.646099549714009</v>
      </c>
    </row>
    <row r="1945" spans="1:5" x14ac:dyDescent="0.35">
      <c r="A1945">
        <v>1962</v>
      </c>
      <c r="B1945">
        <v>6</v>
      </c>
      <c r="C1945">
        <v>7.2121212119999996</v>
      </c>
      <c r="D1945">
        <f t="shared" si="61"/>
        <v>1944</v>
      </c>
      <c r="E1945">
        <f t="shared" si="60"/>
        <v>23.658269441401973</v>
      </c>
    </row>
    <row r="1946" spans="1:5" x14ac:dyDescent="0.35">
      <c r="A1946">
        <v>1784</v>
      </c>
      <c r="B1946">
        <v>0</v>
      </c>
      <c r="C1946">
        <v>7.2089552239999897</v>
      </c>
      <c r="D1946">
        <f t="shared" si="61"/>
        <v>1945</v>
      </c>
      <c r="E1946">
        <f t="shared" si="60"/>
        <v>23.670439333089934</v>
      </c>
    </row>
    <row r="1947" spans="1:5" x14ac:dyDescent="0.35">
      <c r="A1947">
        <v>1611</v>
      </c>
      <c r="B1947">
        <v>1</v>
      </c>
      <c r="C1947">
        <v>7.2083333329999997</v>
      </c>
      <c r="D1947">
        <f t="shared" si="61"/>
        <v>1946</v>
      </c>
      <c r="E1947">
        <f t="shared" si="60"/>
        <v>23.682609224777902</v>
      </c>
    </row>
    <row r="1948" spans="1:5" x14ac:dyDescent="0.35">
      <c r="A1948">
        <v>1506</v>
      </c>
      <c r="B1948">
        <v>5</v>
      </c>
      <c r="C1948">
        <v>7.2073732719999999</v>
      </c>
      <c r="D1948">
        <f t="shared" si="61"/>
        <v>1947</v>
      </c>
      <c r="E1948">
        <f t="shared" si="60"/>
        <v>23.694779116465863</v>
      </c>
    </row>
    <row r="1949" spans="1:5" x14ac:dyDescent="0.35">
      <c r="A1949">
        <v>1818</v>
      </c>
      <c r="B1949">
        <v>5</v>
      </c>
      <c r="C1949">
        <v>7.2072072069999997</v>
      </c>
      <c r="D1949">
        <f t="shared" si="61"/>
        <v>1948</v>
      </c>
      <c r="E1949">
        <f t="shared" si="60"/>
        <v>23.706949008153828</v>
      </c>
    </row>
    <row r="1950" spans="1:5" x14ac:dyDescent="0.35">
      <c r="A1950">
        <v>1945</v>
      </c>
      <c r="B1950">
        <v>1</v>
      </c>
      <c r="C1950">
        <v>7.2051282050000003</v>
      </c>
      <c r="D1950">
        <f t="shared" si="61"/>
        <v>1949</v>
      </c>
      <c r="E1950">
        <f t="shared" si="60"/>
        <v>23.719118899841789</v>
      </c>
    </row>
    <row r="1951" spans="1:5" x14ac:dyDescent="0.35">
      <c r="A1951">
        <v>1344</v>
      </c>
      <c r="B1951">
        <v>0</v>
      </c>
      <c r="C1951">
        <v>7.205020921</v>
      </c>
      <c r="D1951">
        <f t="shared" si="61"/>
        <v>1950</v>
      </c>
      <c r="E1951">
        <f t="shared" si="60"/>
        <v>23.731288791529757</v>
      </c>
    </row>
    <row r="1952" spans="1:5" x14ac:dyDescent="0.35">
      <c r="A1952">
        <v>1975</v>
      </c>
      <c r="B1952">
        <v>3</v>
      </c>
      <c r="C1952">
        <v>7.203125</v>
      </c>
      <c r="D1952">
        <f t="shared" si="61"/>
        <v>1951</v>
      </c>
      <c r="E1952">
        <f t="shared" si="60"/>
        <v>23.743458683217717</v>
      </c>
    </row>
    <row r="1953" spans="1:5" x14ac:dyDescent="0.35">
      <c r="A1953">
        <v>1549</v>
      </c>
      <c r="B1953">
        <v>4</v>
      </c>
      <c r="C1953">
        <v>7.2027649770000002</v>
      </c>
      <c r="D1953">
        <f t="shared" si="61"/>
        <v>1952</v>
      </c>
      <c r="E1953">
        <f t="shared" si="60"/>
        <v>23.755628574905682</v>
      </c>
    </row>
    <row r="1954" spans="1:5" x14ac:dyDescent="0.35">
      <c r="A1954">
        <v>1493</v>
      </c>
      <c r="B1954">
        <v>5</v>
      </c>
      <c r="C1954">
        <v>7.2025316459999997</v>
      </c>
      <c r="D1954">
        <f t="shared" si="61"/>
        <v>1953</v>
      </c>
      <c r="E1954">
        <f t="shared" si="60"/>
        <v>23.767798466593646</v>
      </c>
    </row>
    <row r="1955" spans="1:5" x14ac:dyDescent="0.35">
      <c r="A1955">
        <v>1380</v>
      </c>
      <c r="B1955">
        <v>4</v>
      </c>
      <c r="C1955">
        <v>7.2017167379999902</v>
      </c>
      <c r="D1955">
        <f t="shared" si="61"/>
        <v>1954</v>
      </c>
      <c r="E1955">
        <f t="shared" si="60"/>
        <v>23.779968358281611</v>
      </c>
    </row>
    <row r="1956" spans="1:5" x14ac:dyDescent="0.35">
      <c r="A1956">
        <v>1434</v>
      </c>
      <c r="B1956">
        <v>7</v>
      </c>
      <c r="C1956">
        <v>7.2008733620000003</v>
      </c>
      <c r="D1956">
        <f t="shared" si="61"/>
        <v>1955</v>
      </c>
      <c r="E1956">
        <f t="shared" si="60"/>
        <v>23.792138249969575</v>
      </c>
    </row>
    <row r="1957" spans="1:5" x14ac:dyDescent="0.35">
      <c r="A1957">
        <v>1062</v>
      </c>
      <c r="B1957">
        <v>6</v>
      </c>
      <c r="C1957">
        <v>7.1969696970000001</v>
      </c>
      <c r="D1957">
        <f t="shared" si="61"/>
        <v>1956</v>
      </c>
      <c r="E1957">
        <f t="shared" si="60"/>
        <v>23.80430814165754</v>
      </c>
    </row>
    <row r="1958" spans="1:5" x14ac:dyDescent="0.35">
      <c r="A1958">
        <v>1089</v>
      </c>
      <c r="B1958">
        <v>1</v>
      </c>
      <c r="C1958">
        <v>7.1968911919999998</v>
      </c>
      <c r="D1958">
        <f t="shared" si="61"/>
        <v>1957</v>
      </c>
      <c r="E1958">
        <f t="shared" si="60"/>
        <v>23.816478033345504</v>
      </c>
    </row>
    <row r="1959" spans="1:5" x14ac:dyDescent="0.35">
      <c r="A1959">
        <v>1727</v>
      </c>
      <c r="B1959">
        <v>1</v>
      </c>
      <c r="C1959">
        <v>7.1958333329999897</v>
      </c>
      <c r="D1959">
        <f t="shared" si="61"/>
        <v>1958</v>
      </c>
      <c r="E1959">
        <f t="shared" si="60"/>
        <v>23.828647925033465</v>
      </c>
    </row>
    <row r="1960" spans="1:5" x14ac:dyDescent="0.35">
      <c r="A1960">
        <v>1342</v>
      </c>
      <c r="B1960">
        <v>2</v>
      </c>
      <c r="C1960">
        <v>7.195020747</v>
      </c>
      <c r="D1960">
        <f t="shared" si="61"/>
        <v>1959</v>
      </c>
      <c r="E1960">
        <f t="shared" si="60"/>
        <v>23.840817816721433</v>
      </c>
    </row>
    <row r="1961" spans="1:5" x14ac:dyDescent="0.35">
      <c r="A1961">
        <v>1620</v>
      </c>
      <c r="B1961">
        <v>2</v>
      </c>
      <c r="C1961">
        <v>7.1949152539999996</v>
      </c>
      <c r="D1961">
        <f t="shared" si="61"/>
        <v>1960</v>
      </c>
      <c r="E1961">
        <f t="shared" si="60"/>
        <v>23.852987708409394</v>
      </c>
    </row>
    <row r="1962" spans="1:5" x14ac:dyDescent="0.35">
      <c r="A1962">
        <v>1481</v>
      </c>
      <c r="B1962">
        <v>0</v>
      </c>
      <c r="C1962">
        <v>7.194539249</v>
      </c>
      <c r="D1962">
        <f t="shared" si="61"/>
        <v>1961</v>
      </c>
      <c r="E1962">
        <f t="shared" si="60"/>
        <v>23.865157600097358</v>
      </c>
    </row>
    <row r="1963" spans="1:5" x14ac:dyDescent="0.35">
      <c r="A1963">
        <v>1902</v>
      </c>
      <c r="B1963">
        <v>4</v>
      </c>
      <c r="C1963">
        <v>7.1944444440000002</v>
      </c>
      <c r="D1963">
        <f t="shared" si="61"/>
        <v>1962</v>
      </c>
      <c r="E1963">
        <f t="shared" si="60"/>
        <v>23.877327491785323</v>
      </c>
    </row>
    <row r="1964" spans="1:5" x14ac:dyDescent="0.35">
      <c r="A1964">
        <v>1093</v>
      </c>
      <c r="B1964">
        <v>6</v>
      </c>
      <c r="C1964">
        <v>7.1931330469999999</v>
      </c>
      <c r="D1964">
        <f t="shared" si="61"/>
        <v>1963</v>
      </c>
      <c r="E1964">
        <f t="shared" si="60"/>
        <v>23.889497383473287</v>
      </c>
    </row>
    <row r="1965" spans="1:5" x14ac:dyDescent="0.35">
      <c r="A1965">
        <v>1260</v>
      </c>
      <c r="B1965">
        <v>6</v>
      </c>
      <c r="C1965">
        <v>7.1906474820000001</v>
      </c>
      <c r="D1965">
        <f t="shared" si="61"/>
        <v>1964</v>
      </c>
      <c r="E1965">
        <f t="shared" si="60"/>
        <v>23.901667275161252</v>
      </c>
    </row>
    <row r="1966" spans="1:5" x14ac:dyDescent="0.35">
      <c r="A1966">
        <v>1525</v>
      </c>
      <c r="B1966">
        <v>2</v>
      </c>
      <c r="C1966">
        <v>7.19</v>
      </c>
      <c r="D1966">
        <f t="shared" si="61"/>
        <v>1965</v>
      </c>
      <c r="E1966">
        <f t="shared" si="60"/>
        <v>23.913837166849213</v>
      </c>
    </row>
    <row r="1967" spans="1:5" x14ac:dyDescent="0.35">
      <c r="A1967">
        <v>1545</v>
      </c>
      <c r="B1967">
        <v>4</v>
      </c>
      <c r="C1967">
        <v>7.1886792450000003</v>
      </c>
      <c r="D1967">
        <f t="shared" si="61"/>
        <v>1966</v>
      </c>
      <c r="E1967">
        <f t="shared" si="60"/>
        <v>23.926007058537181</v>
      </c>
    </row>
    <row r="1968" spans="1:5" x14ac:dyDescent="0.35">
      <c r="A1968">
        <v>1640</v>
      </c>
      <c r="B1968">
        <v>4</v>
      </c>
      <c r="C1968">
        <v>7.1866666669999999</v>
      </c>
      <c r="D1968">
        <f t="shared" si="61"/>
        <v>1967</v>
      </c>
      <c r="E1968">
        <f t="shared" si="60"/>
        <v>23.938176950225142</v>
      </c>
    </row>
    <row r="1969" spans="1:5" x14ac:dyDescent="0.35">
      <c r="A1969">
        <v>1126</v>
      </c>
      <c r="B1969">
        <v>4</v>
      </c>
      <c r="C1969">
        <v>7.1866666669999999</v>
      </c>
      <c r="D1969">
        <f t="shared" si="61"/>
        <v>1968</v>
      </c>
      <c r="E1969">
        <f t="shared" si="60"/>
        <v>23.950346841913106</v>
      </c>
    </row>
    <row r="1970" spans="1:5" x14ac:dyDescent="0.35">
      <c r="A1970">
        <v>1285</v>
      </c>
      <c r="B1970">
        <v>7</v>
      </c>
      <c r="C1970">
        <v>7.1848739500000001</v>
      </c>
      <c r="D1970">
        <f t="shared" si="61"/>
        <v>1969</v>
      </c>
      <c r="E1970">
        <f t="shared" si="60"/>
        <v>23.96251673360107</v>
      </c>
    </row>
    <row r="1971" spans="1:5" x14ac:dyDescent="0.35">
      <c r="A1971">
        <v>1260</v>
      </c>
      <c r="B1971">
        <v>0</v>
      </c>
      <c r="C1971">
        <v>7.1841004179999999</v>
      </c>
      <c r="D1971">
        <f t="shared" si="61"/>
        <v>1970</v>
      </c>
      <c r="E1971">
        <f t="shared" si="60"/>
        <v>23.974686625289035</v>
      </c>
    </row>
    <row r="1972" spans="1:5" x14ac:dyDescent="0.35">
      <c r="A1972">
        <v>1563</v>
      </c>
      <c r="B1972">
        <v>1</v>
      </c>
      <c r="C1972">
        <v>7.183574879</v>
      </c>
      <c r="D1972">
        <f t="shared" si="61"/>
        <v>1971</v>
      </c>
      <c r="E1972">
        <f t="shared" si="60"/>
        <v>23.986856516976999</v>
      </c>
    </row>
    <row r="1973" spans="1:5" x14ac:dyDescent="0.35">
      <c r="A1973">
        <v>1692</v>
      </c>
      <c r="B1973">
        <v>4</v>
      </c>
      <c r="C1973">
        <v>7.1834061139999896</v>
      </c>
      <c r="D1973">
        <f t="shared" si="61"/>
        <v>1972</v>
      </c>
      <c r="E1973">
        <f t="shared" si="60"/>
        <v>23.999026408664964</v>
      </c>
    </row>
    <row r="1974" spans="1:5" x14ac:dyDescent="0.35">
      <c r="A1974">
        <v>1144</v>
      </c>
      <c r="B1974">
        <v>4</v>
      </c>
      <c r="C1974">
        <v>7.1822033899999997</v>
      </c>
      <c r="D1974">
        <f t="shared" si="61"/>
        <v>1973</v>
      </c>
      <c r="E1974">
        <f t="shared" si="60"/>
        <v>24.011196300352928</v>
      </c>
    </row>
    <row r="1975" spans="1:5" x14ac:dyDescent="0.35">
      <c r="A1975">
        <v>1058</v>
      </c>
      <c r="B1975">
        <v>0</v>
      </c>
      <c r="C1975">
        <v>7.1818181819999998</v>
      </c>
      <c r="D1975">
        <f t="shared" si="61"/>
        <v>1974</v>
      </c>
      <c r="E1975">
        <f t="shared" si="60"/>
        <v>24.023366192040889</v>
      </c>
    </row>
    <row r="1976" spans="1:5" x14ac:dyDescent="0.35">
      <c r="A1976">
        <v>1112</v>
      </c>
      <c r="B1976">
        <v>2</v>
      </c>
      <c r="C1976">
        <v>7.1798245610000002</v>
      </c>
      <c r="D1976">
        <f t="shared" si="61"/>
        <v>1975</v>
      </c>
      <c r="E1976">
        <f t="shared" si="60"/>
        <v>24.035536083728857</v>
      </c>
    </row>
    <row r="1977" spans="1:5" x14ac:dyDescent="0.35">
      <c r="A1977">
        <v>1908</v>
      </c>
      <c r="B1977">
        <v>3</v>
      </c>
      <c r="C1977">
        <v>7.1794871789999997</v>
      </c>
      <c r="D1977">
        <f t="shared" si="61"/>
        <v>1976</v>
      </c>
      <c r="E1977">
        <f t="shared" si="60"/>
        <v>24.047705975416818</v>
      </c>
    </row>
    <row r="1978" spans="1:5" x14ac:dyDescent="0.35">
      <c r="A1978">
        <v>1394</v>
      </c>
      <c r="B1978">
        <v>4</v>
      </c>
      <c r="C1978">
        <v>7.1782608699999999</v>
      </c>
      <c r="D1978">
        <f t="shared" si="61"/>
        <v>1977</v>
      </c>
      <c r="E1978">
        <f t="shared" si="60"/>
        <v>24.059875867104783</v>
      </c>
    </row>
    <row r="1979" spans="1:5" x14ac:dyDescent="0.35">
      <c r="A1979">
        <v>1606</v>
      </c>
      <c r="B1979">
        <v>7</v>
      </c>
      <c r="C1979">
        <v>7.177489177</v>
      </c>
      <c r="D1979">
        <f t="shared" si="61"/>
        <v>1978</v>
      </c>
      <c r="E1979">
        <f t="shared" si="60"/>
        <v>24.072045758792747</v>
      </c>
    </row>
    <row r="1980" spans="1:5" x14ac:dyDescent="0.35">
      <c r="A1980">
        <v>1026</v>
      </c>
      <c r="B1980">
        <v>7</v>
      </c>
      <c r="C1980">
        <v>7.1767241379999902</v>
      </c>
      <c r="D1980">
        <f t="shared" si="61"/>
        <v>1979</v>
      </c>
      <c r="E1980">
        <f t="shared" si="60"/>
        <v>24.084215650480711</v>
      </c>
    </row>
    <row r="1981" spans="1:5" x14ac:dyDescent="0.35">
      <c r="A1981">
        <v>1326</v>
      </c>
      <c r="B1981">
        <v>3</v>
      </c>
      <c r="C1981">
        <v>7.1759259259999997</v>
      </c>
      <c r="D1981">
        <f t="shared" si="61"/>
        <v>1980</v>
      </c>
      <c r="E1981">
        <f t="shared" si="60"/>
        <v>24.096385542168676</v>
      </c>
    </row>
    <row r="1982" spans="1:5" x14ac:dyDescent="0.35">
      <c r="A1982">
        <v>1146</v>
      </c>
      <c r="B1982">
        <v>5</v>
      </c>
      <c r="C1982">
        <v>7.175675676</v>
      </c>
      <c r="D1982">
        <f t="shared" si="61"/>
        <v>1981</v>
      </c>
      <c r="E1982">
        <f t="shared" si="60"/>
        <v>24.108555433856637</v>
      </c>
    </row>
    <row r="1983" spans="1:5" x14ac:dyDescent="0.35">
      <c r="A1983">
        <v>1584</v>
      </c>
      <c r="B1983">
        <v>1</v>
      </c>
      <c r="C1983">
        <v>7.1754385960000002</v>
      </c>
      <c r="D1983">
        <f t="shared" si="61"/>
        <v>1982</v>
      </c>
      <c r="E1983">
        <f t="shared" si="60"/>
        <v>24.120725325544605</v>
      </c>
    </row>
    <row r="1984" spans="1:5" x14ac:dyDescent="0.35">
      <c r="A1984">
        <v>1123</v>
      </c>
      <c r="B1984">
        <v>3</v>
      </c>
      <c r="C1984">
        <v>7.174468085</v>
      </c>
      <c r="D1984">
        <f t="shared" si="61"/>
        <v>1983</v>
      </c>
      <c r="E1984">
        <f t="shared" si="60"/>
        <v>24.132895217232566</v>
      </c>
    </row>
    <row r="1985" spans="1:5" x14ac:dyDescent="0.35">
      <c r="A1985">
        <v>1775</v>
      </c>
      <c r="B1985">
        <v>0</v>
      </c>
      <c r="C1985">
        <v>7.1743589739999898</v>
      </c>
      <c r="D1985">
        <f t="shared" si="61"/>
        <v>1984</v>
      </c>
      <c r="E1985">
        <f t="shared" si="60"/>
        <v>24.14506510892053</v>
      </c>
    </row>
    <row r="1986" spans="1:5" x14ac:dyDescent="0.35">
      <c r="A1986">
        <v>1689</v>
      </c>
      <c r="B1986">
        <v>5</v>
      </c>
      <c r="C1986">
        <v>7.1737288139999897</v>
      </c>
      <c r="D1986">
        <f t="shared" si="61"/>
        <v>1985</v>
      </c>
      <c r="E1986">
        <f t="shared" si="60"/>
        <v>24.157235000608495</v>
      </c>
    </row>
    <row r="1987" spans="1:5" x14ac:dyDescent="0.35">
      <c r="A1987">
        <v>1476</v>
      </c>
      <c r="B1987">
        <v>7</v>
      </c>
      <c r="C1987">
        <v>7.1714285709999999</v>
      </c>
      <c r="D1987">
        <f t="shared" si="61"/>
        <v>1986</v>
      </c>
      <c r="E1987">
        <f t="shared" ref="E1987:E2050" si="62">D1987/$D$8218*100</f>
        <v>24.169404892296459</v>
      </c>
    </row>
    <row r="1988" spans="1:5" x14ac:dyDescent="0.35">
      <c r="A1988">
        <v>2025</v>
      </c>
      <c r="B1988">
        <v>6</v>
      </c>
      <c r="C1988">
        <v>7.1683501679999999</v>
      </c>
      <c r="D1988">
        <f t="shared" ref="D1988:D2051" si="63">1+D1987</f>
        <v>1987</v>
      </c>
      <c r="E1988">
        <f t="shared" si="62"/>
        <v>24.181574783984424</v>
      </c>
    </row>
    <row r="1989" spans="1:5" x14ac:dyDescent="0.35">
      <c r="A1989">
        <v>1305</v>
      </c>
      <c r="B1989">
        <v>0</v>
      </c>
      <c r="C1989">
        <v>7.168269231</v>
      </c>
      <c r="D1989">
        <f t="shared" si="63"/>
        <v>1988</v>
      </c>
      <c r="E1989">
        <f t="shared" si="62"/>
        <v>24.193744675672388</v>
      </c>
    </row>
    <row r="1990" spans="1:5" x14ac:dyDescent="0.35">
      <c r="A1990">
        <v>1526</v>
      </c>
      <c r="B1990">
        <v>4</v>
      </c>
      <c r="C1990">
        <v>7.1651785710000002</v>
      </c>
      <c r="D1990">
        <f t="shared" si="63"/>
        <v>1989</v>
      </c>
      <c r="E1990">
        <f t="shared" si="62"/>
        <v>24.205914567360352</v>
      </c>
    </row>
    <row r="1991" spans="1:5" x14ac:dyDescent="0.35">
      <c r="A1991">
        <v>1758</v>
      </c>
      <c r="B1991">
        <v>1</v>
      </c>
      <c r="C1991">
        <v>7.164502165</v>
      </c>
      <c r="D1991">
        <f t="shared" si="63"/>
        <v>1990</v>
      </c>
      <c r="E1991">
        <f t="shared" si="62"/>
        <v>24.218084459048313</v>
      </c>
    </row>
    <row r="1992" spans="1:5" x14ac:dyDescent="0.35">
      <c r="A1992">
        <v>1881</v>
      </c>
      <c r="B1992">
        <v>5</v>
      </c>
      <c r="C1992">
        <v>7.1629629629999902</v>
      </c>
      <c r="D1992">
        <f t="shared" si="63"/>
        <v>1991</v>
      </c>
      <c r="E1992">
        <f t="shared" si="62"/>
        <v>24.230254350736278</v>
      </c>
    </row>
    <row r="1993" spans="1:5" x14ac:dyDescent="0.35">
      <c r="A1993">
        <v>2084</v>
      </c>
      <c r="B1993">
        <v>0</v>
      </c>
      <c r="C1993">
        <v>7.1624999999999996</v>
      </c>
      <c r="D1993">
        <f t="shared" si="63"/>
        <v>1992</v>
      </c>
      <c r="E1993">
        <f t="shared" si="62"/>
        <v>24.242424242424242</v>
      </c>
    </row>
    <row r="1994" spans="1:5" x14ac:dyDescent="0.35">
      <c r="A1994">
        <v>1440</v>
      </c>
      <c r="B1994">
        <v>0</v>
      </c>
      <c r="C1994">
        <v>7.1601731600000003</v>
      </c>
      <c r="D1994">
        <f t="shared" si="63"/>
        <v>1993</v>
      </c>
      <c r="E1994">
        <f t="shared" si="62"/>
        <v>24.254594134112207</v>
      </c>
    </row>
    <row r="1995" spans="1:5" x14ac:dyDescent="0.35">
      <c r="A1995">
        <v>1562</v>
      </c>
      <c r="B1995">
        <v>2</v>
      </c>
      <c r="C1995">
        <v>7.1594827589999896</v>
      </c>
      <c r="D1995">
        <f t="shared" si="63"/>
        <v>1994</v>
      </c>
      <c r="E1995">
        <f t="shared" si="62"/>
        <v>24.266764025800171</v>
      </c>
    </row>
    <row r="1996" spans="1:5" x14ac:dyDescent="0.35">
      <c r="A1996">
        <v>1474</v>
      </c>
      <c r="B1996">
        <v>5</v>
      </c>
      <c r="C1996">
        <v>7.158590308</v>
      </c>
      <c r="D1996">
        <f t="shared" si="63"/>
        <v>1995</v>
      </c>
      <c r="E1996">
        <f t="shared" si="62"/>
        <v>24.278933917488136</v>
      </c>
    </row>
    <row r="1997" spans="1:5" x14ac:dyDescent="0.35">
      <c r="A1997">
        <v>2052</v>
      </c>
      <c r="B1997">
        <v>0</v>
      </c>
      <c r="C1997">
        <v>7.1544401539999898</v>
      </c>
      <c r="D1997">
        <f t="shared" si="63"/>
        <v>1996</v>
      </c>
      <c r="E1997">
        <f t="shared" si="62"/>
        <v>24.2911038091761</v>
      </c>
    </row>
    <row r="1998" spans="1:5" x14ac:dyDescent="0.35">
      <c r="A1998">
        <v>1958</v>
      </c>
      <c r="B1998">
        <v>5</v>
      </c>
      <c r="C1998">
        <v>7.1512605039999997</v>
      </c>
      <c r="D1998">
        <f t="shared" si="63"/>
        <v>1997</v>
      </c>
      <c r="E1998">
        <f t="shared" si="62"/>
        <v>24.303273700864061</v>
      </c>
    </row>
    <row r="1999" spans="1:5" x14ac:dyDescent="0.35">
      <c r="A1999">
        <v>1593</v>
      </c>
      <c r="B1999">
        <v>3</v>
      </c>
      <c r="C1999">
        <v>7.1510204079999999</v>
      </c>
      <c r="D1999">
        <f t="shared" si="63"/>
        <v>1998</v>
      </c>
      <c r="E1999">
        <f t="shared" si="62"/>
        <v>24.315443592552029</v>
      </c>
    </row>
    <row r="2000" spans="1:5" x14ac:dyDescent="0.35">
      <c r="A2000">
        <v>1047</v>
      </c>
      <c r="B2000">
        <v>6</v>
      </c>
      <c r="C2000">
        <v>7.1508196719999999</v>
      </c>
      <c r="D2000">
        <f t="shared" si="63"/>
        <v>1999</v>
      </c>
      <c r="E2000">
        <f t="shared" si="62"/>
        <v>24.32761348423999</v>
      </c>
    </row>
    <row r="2001" spans="1:5" x14ac:dyDescent="0.35">
      <c r="A2001">
        <v>1131</v>
      </c>
      <c r="B2001">
        <v>7</v>
      </c>
      <c r="C2001">
        <v>7.1495726499999996</v>
      </c>
      <c r="D2001">
        <f t="shared" si="63"/>
        <v>2000</v>
      </c>
      <c r="E2001">
        <f t="shared" si="62"/>
        <v>24.339783375927954</v>
      </c>
    </row>
    <row r="2002" spans="1:5" x14ac:dyDescent="0.35">
      <c r="A2002">
        <v>2042</v>
      </c>
      <c r="B2002">
        <v>6</v>
      </c>
      <c r="C2002">
        <v>7.1493212670000004</v>
      </c>
      <c r="D2002">
        <f t="shared" si="63"/>
        <v>2001</v>
      </c>
      <c r="E2002">
        <f t="shared" si="62"/>
        <v>24.351953267615919</v>
      </c>
    </row>
    <row r="2003" spans="1:5" x14ac:dyDescent="0.35">
      <c r="A2003">
        <v>2025</v>
      </c>
      <c r="B2003">
        <v>3</v>
      </c>
      <c r="C2003">
        <v>7.1491228070000004</v>
      </c>
      <c r="D2003">
        <f t="shared" si="63"/>
        <v>2002</v>
      </c>
      <c r="E2003">
        <f t="shared" si="62"/>
        <v>24.364123159303883</v>
      </c>
    </row>
    <row r="2004" spans="1:5" x14ac:dyDescent="0.35">
      <c r="A2004">
        <v>1205</v>
      </c>
      <c r="B2004">
        <v>7</v>
      </c>
      <c r="C2004">
        <v>7.1489361699999998</v>
      </c>
      <c r="D2004">
        <f t="shared" si="63"/>
        <v>2003</v>
      </c>
      <c r="E2004">
        <f t="shared" si="62"/>
        <v>24.376293050991844</v>
      </c>
    </row>
    <row r="2005" spans="1:5" x14ac:dyDescent="0.35">
      <c r="A2005">
        <v>1327</v>
      </c>
      <c r="B2005">
        <v>4</v>
      </c>
      <c r="C2005">
        <v>7.1483870969999996</v>
      </c>
      <c r="D2005">
        <f t="shared" si="63"/>
        <v>2004</v>
      </c>
      <c r="E2005">
        <f t="shared" si="62"/>
        <v>24.388462942679809</v>
      </c>
    </row>
    <row r="2006" spans="1:5" x14ac:dyDescent="0.35">
      <c r="A2006">
        <v>1121</v>
      </c>
      <c r="B2006">
        <v>4</v>
      </c>
      <c r="C2006">
        <v>7.1483253589999904</v>
      </c>
      <c r="D2006">
        <f t="shared" si="63"/>
        <v>2005</v>
      </c>
      <c r="E2006">
        <f t="shared" si="62"/>
        <v>24.400632834367777</v>
      </c>
    </row>
    <row r="2007" spans="1:5" x14ac:dyDescent="0.35">
      <c r="A2007">
        <v>1437</v>
      </c>
      <c r="B2007">
        <v>5</v>
      </c>
      <c r="C2007">
        <v>7.1475409839999999</v>
      </c>
      <c r="D2007">
        <f t="shared" si="63"/>
        <v>2006</v>
      </c>
      <c r="E2007">
        <f t="shared" si="62"/>
        <v>24.412802726055737</v>
      </c>
    </row>
    <row r="2008" spans="1:5" x14ac:dyDescent="0.35">
      <c r="A2008">
        <v>1288</v>
      </c>
      <c r="B2008">
        <v>4</v>
      </c>
      <c r="C2008">
        <v>7.1471861470000002</v>
      </c>
      <c r="D2008">
        <f t="shared" si="63"/>
        <v>2007</v>
      </c>
      <c r="E2008">
        <f t="shared" si="62"/>
        <v>24.424972617743702</v>
      </c>
    </row>
    <row r="2009" spans="1:5" x14ac:dyDescent="0.35">
      <c r="A2009">
        <v>2017</v>
      </c>
      <c r="B2009">
        <v>2</v>
      </c>
      <c r="C2009">
        <v>7.1469534049999996</v>
      </c>
      <c r="D2009">
        <f t="shared" si="63"/>
        <v>2008</v>
      </c>
      <c r="E2009">
        <f t="shared" si="62"/>
        <v>24.437142509431666</v>
      </c>
    </row>
    <row r="2010" spans="1:5" x14ac:dyDescent="0.35">
      <c r="A2010">
        <v>1704</v>
      </c>
      <c r="B2010">
        <v>2</v>
      </c>
      <c r="C2010">
        <v>7.1466666669999999</v>
      </c>
      <c r="D2010">
        <f t="shared" si="63"/>
        <v>2009</v>
      </c>
      <c r="E2010">
        <f t="shared" si="62"/>
        <v>24.449312401119631</v>
      </c>
    </row>
    <row r="2011" spans="1:5" x14ac:dyDescent="0.35">
      <c r="A2011">
        <v>1011</v>
      </c>
      <c r="B2011">
        <v>5</v>
      </c>
      <c r="C2011">
        <v>7.1464435149999996</v>
      </c>
      <c r="D2011">
        <f t="shared" si="63"/>
        <v>2010</v>
      </c>
      <c r="E2011">
        <f t="shared" si="62"/>
        <v>24.461482292807592</v>
      </c>
    </row>
    <row r="2012" spans="1:5" x14ac:dyDescent="0.35">
      <c r="A2012">
        <v>1985</v>
      </c>
      <c r="B2012">
        <v>3</v>
      </c>
      <c r="C2012">
        <v>7.1461187209999997</v>
      </c>
      <c r="D2012">
        <f t="shared" si="63"/>
        <v>2011</v>
      </c>
      <c r="E2012">
        <f t="shared" si="62"/>
        <v>24.47365218449556</v>
      </c>
    </row>
    <row r="2013" spans="1:5" x14ac:dyDescent="0.35">
      <c r="A2013">
        <v>1875</v>
      </c>
      <c r="B2013">
        <v>2</v>
      </c>
      <c r="C2013">
        <v>7.1446808510000004</v>
      </c>
      <c r="D2013">
        <f t="shared" si="63"/>
        <v>2012</v>
      </c>
      <c r="E2013">
        <f t="shared" si="62"/>
        <v>24.485822076183521</v>
      </c>
    </row>
    <row r="2014" spans="1:5" x14ac:dyDescent="0.35">
      <c r="A2014">
        <v>1741</v>
      </c>
      <c r="B2014">
        <v>1</v>
      </c>
      <c r="C2014">
        <v>7.1441860469999998</v>
      </c>
      <c r="D2014">
        <f t="shared" si="63"/>
        <v>2013</v>
      </c>
      <c r="E2014">
        <f t="shared" si="62"/>
        <v>24.497991967871485</v>
      </c>
    </row>
    <row r="2015" spans="1:5" x14ac:dyDescent="0.35">
      <c r="A2015">
        <v>1490</v>
      </c>
      <c r="B2015">
        <v>6</v>
      </c>
      <c r="C2015">
        <v>7.1434977579999996</v>
      </c>
      <c r="D2015">
        <f t="shared" si="63"/>
        <v>2014</v>
      </c>
      <c r="E2015">
        <f t="shared" si="62"/>
        <v>24.510161859559449</v>
      </c>
    </row>
    <row r="2016" spans="1:5" x14ac:dyDescent="0.35">
      <c r="A2016">
        <v>1227</v>
      </c>
      <c r="B2016">
        <v>7</v>
      </c>
      <c r="C2016">
        <v>7.1434599160000003</v>
      </c>
      <c r="D2016">
        <f t="shared" si="63"/>
        <v>2015</v>
      </c>
      <c r="E2016">
        <f t="shared" si="62"/>
        <v>24.522331751247414</v>
      </c>
    </row>
    <row r="2017" spans="1:5" x14ac:dyDescent="0.35">
      <c r="A2017">
        <v>1248</v>
      </c>
      <c r="B2017">
        <v>3</v>
      </c>
      <c r="C2017">
        <v>7.1428571429999996</v>
      </c>
      <c r="D2017">
        <f t="shared" si="63"/>
        <v>2016</v>
      </c>
      <c r="E2017">
        <f t="shared" si="62"/>
        <v>24.534501642935378</v>
      </c>
    </row>
    <row r="2018" spans="1:5" x14ac:dyDescent="0.35">
      <c r="A2018">
        <v>1714</v>
      </c>
      <c r="B2018">
        <v>7</v>
      </c>
      <c r="C2018">
        <v>7.1422594139999998</v>
      </c>
      <c r="D2018">
        <f t="shared" si="63"/>
        <v>2017</v>
      </c>
      <c r="E2018">
        <f t="shared" si="62"/>
        <v>24.546671534623339</v>
      </c>
    </row>
    <row r="2019" spans="1:5" x14ac:dyDescent="0.35">
      <c r="A2019">
        <v>1374</v>
      </c>
      <c r="B2019">
        <v>4</v>
      </c>
      <c r="C2019">
        <v>7.1383928570000004</v>
      </c>
      <c r="D2019">
        <f t="shared" si="63"/>
        <v>2018</v>
      </c>
      <c r="E2019">
        <f t="shared" si="62"/>
        <v>24.558841426311307</v>
      </c>
    </row>
    <row r="2020" spans="1:5" x14ac:dyDescent="0.35">
      <c r="A2020">
        <v>1794</v>
      </c>
      <c r="B2020">
        <v>5</v>
      </c>
      <c r="C2020">
        <v>7.1361502349999997</v>
      </c>
      <c r="D2020">
        <f t="shared" si="63"/>
        <v>2019</v>
      </c>
      <c r="E2020">
        <f t="shared" si="62"/>
        <v>24.571011317999268</v>
      </c>
    </row>
    <row r="2021" spans="1:5" x14ac:dyDescent="0.35">
      <c r="A2021">
        <v>1345</v>
      </c>
      <c r="B2021">
        <v>5</v>
      </c>
      <c r="C2021">
        <v>7.1347826090000002</v>
      </c>
      <c r="D2021">
        <f t="shared" si="63"/>
        <v>2020</v>
      </c>
      <c r="E2021">
        <f t="shared" si="62"/>
        <v>24.583181209687233</v>
      </c>
    </row>
    <row r="2022" spans="1:5" x14ac:dyDescent="0.35">
      <c r="A2022">
        <v>1951</v>
      </c>
      <c r="B2022">
        <v>3</v>
      </c>
      <c r="C2022">
        <v>7.1336898399999997</v>
      </c>
      <c r="D2022">
        <f t="shared" si="63"/>
        <v>2021</v>
      </c>
      <c r="E2022">
        <f t="shared" si="62"/>
        <v>24.595351101375197</v>
      </c>
    </row>
    <row r="2023" spans="1:5" x14ac:dyDescent="0.35">
      <c r="A2023">
        <v>1328</v>
      </c>
      <c r="B2023">
        <v>0</v>
      </c>
      <c r="C2023">
        <v>7.1327800829999903</v>
      </c>
      <c r="D2023">
        <f t="shared" si="63"/>
        <v>2022</v>
      </c>
      <c r="E2023">
        <f t="shared" si="62"/>
        <v>24.607520993063162</v>
      </c>
    </row>
    <row r="2024" spans="1:5" x14ac:dyDescent="0.35">
      <c r="A2024">
        <v>1090</v>
      </c>
      <c r="B2024">
        <v>0</v>
      </c>
      <c r="C2024">
        <v>7.1322957200000001</v>
      </c>
      <c r="D2024">
        <f t="shared" si="63"/>
        <v>2023</v>
      </c>
      <c r="E2024">
        <f t="shared" si="62"/>
        <v>24.619690884751126</v>
      </c>
    </row>
    <row r="2025" spans="1:5" x14ac:dyDescent="0.35">
      <c r="A2025">
        <v>1494</v>
      </c>
      <c r="B2025">
        <v>5</v>
      </c>
      <c r="C2025">
        <v>7.1321585900000004</v>
      </c>
      <c r="D2025">
        <f t="shared" si="63"/>
        <v>2024</v>
      </c>
      <c r="E2025">
        <f t="shared" si="62"/>
        <v>24.63186077643909</v>
      </c>
    </row>
    <row r="2026" spans="1:5" x14ac:dyDescent="0.35">
      <c r="A2026">
        <v>1264</v>
      </c>
      <c r="B2026">
        <v>6</v>
      </c>
      <c r="C2026">
        <v>7.1304347829999903</v>
      </c>
      <c r="D2026">
        <f t="shared" si="63"/>
        <v>2025</v>
      </c>
      <c r="E2026">
        <f t="shared" si="62"/>
        <v>24.644030668127055</v>
      </c>
    </row>
    <row r="2027" spans="1:5" x14ac:dyDescent="0.35">
      <c r="A2027">
        <v>1830</v>
      </c>
      <c r="B2027">
        <v>2</v>
      </c>
      <c r="C2027">
        <v>7.1298701299999996</v>
      </c>
      <c r="D2027">
        <f t="shared" si="63"/>
        <v>2026</v>
      </c>
      <c r="E2027">
        <f t="shared" si="62"/>
        <v>24.656200559815016</v>
      </c>
    </row>
    <row r="2028" spans="1:5" x14ac:dyDescent="0.35">
      <c r="A2028">
        <v>1431</v>
      </c>
      <c r="B2028">
        <v>0</v>
      </c>
      <c r="C2028">
        <v>7.1294642860000002</v>
      </c>
      <c r="D2028">
        <f t="shared" si="63"/>
        <v>2027</v>
      </c>
      <c r="E2028">
        <f t="shared" si="62"/>
        <v>24.668370451502984</v>
      </c>
    </row>
    <row r="2029" spans="1:5" x14ac:dyDescent="0.35">
      <c r="A2029">
        <v>1014</v>
      </c>
      <c r="B2029">
        <v>6</v>
      </c>
      <c r="C2029">
        <v>7.1282051279999896</v>
      </c>
      <c r="D2029">
        <f t="shared" si="63"/>
        <v>2028</v>
      </c>
      <c r="E2029">
        <f t="shared" si="62"/>
        <v>24.680540343190945</v>
      </c>
    </row>
    <row r="2030" spans="1:5" x14ac:dyDescent="0.35">
      <c r="A2030">
        <v>1489</v>
      </c>
      <c r="B2030">
        <v>2</v>
      </c>
      <c r="C2030">
        <v>7.1266375550000003</v>
      </c>
      <c r="D2030">
        <f t="shared" si="63"/>
        <v>2029</v>
      </c>
      <c r="E2030">
        <f t="shared" si="62"/>
        <v>24.692710234878909</v>
      </c>
    </row>
    <row r="2031" spans="1:5" x14ac:dyDescent="0.35">
      <c r="A2031">
        <v>1579</v>
      </c>
      <c r="B2031">
        <v>4</v>
      </c>
      <c r="C2031">
        <v>7.1244635189999999</v>
      </c>
      <c r="D2031">
        <f t="shared" si="63"/>
        <v>2030</v>
      </c>
      <c r="E2031">
        <f t="shared" si="62"/>
        <v>24.704880126566874</v>
      </c>
    </row>
    <row r="2032" spans="1:5" x14ac:dyDescent="0.35">
      <c r="A2032">
        <v>1545</v>
      </c>
      <c r="B2032">
        <v>5</v>
      </c>
      <c r="C2032">
        <v>7.1238938049999998</v>
      </c>
      <c r="D2032">
        <f t="shared" si="63"/>
        <v>2031</v>
      </c>
      <c r="E2032">
        <f t="shared" si="62"/>
        <v>24.717050018254838</v>
      </c>
    </row>
    <row r="2033" spans="1:5" x14ac:dyDescent="0.35">
      <c r="A2033">
        <v>1565</v>
      </c>
      <c r="B2033">
        <v>2</v>
      </c>
      <c r="C2033">
        <v>7.1233480179999997</v>
      </c>
      <c r="D2033">
        <f t="shared" si="63"/>
        <v>2032</v>
      </c>
      <c r="E2033">
        <f t="shared" si="62"/>
        <v>24.729219909942803</v>
      </c>
    </row>
    <row r="2034" spans="1:5" x14ac:dyDescent="0.35">
      <c r="A2034">
        <v>1637</v>
      </c>
      <c r="B2034">
        <v>3</v>
      </c>
      <c r="C2034">
        <v>7.1227272729999997</v>
      </c>
      <c r="D2034">
        <f t="shared" si="63"/>
        <v>2033</v>
      </c>
      <c r="E2034">
        <f t="shared" si="62"/>
        <v>24.741389801630763</v>
      </c>
    </row>
    <row r="2035" spans="1:5" x14ac:dyDescent="0.35">
      <c r="A2035">
        <v>1539</v>
      </c>
      <c r="B2035">
        <v>3</v>
      </c>
      <c r="C2035">
        <v>7.1223628689999998</v>
      </c>
      <c r="D2035">
        <f t="shared" si="63"/>
        <v>2034</v>
      </c>
      <c r="E2035">
        <f t="shared" si="62"/>
        <v>24.753559693318731</v>
      </c>
    </row>
    <row r="2036" spans="1:5" x14ac:dyDescent="0.35">
      <c r="A2036">
        <v>1649</v>
      </c>
      <c r="B2036">
        <v>3</v>
      </c>
      <c r="C2036">
        <v>7.121546961</v>
      </c>
      <c r="D2036">
        <f t="shared" si="63"/>
        <v>2035</v>
      </c>
      <c r="E2036">
        <f t="shared" si="62"/>
        <v>24.765729585006692</v>
      </c>
    </row>
    <row r="2037" spans="1:5" x14ac:dyDescent="0.35">
      <c r="A2037">
        <v>1173</v>
      </c>
      <c r="B2037">
        <v>6</v>
      </c>
      <c r="C2037">
        <v>7.1201716739999998</v>
      </c>
      <c r="D2037">
        <f t="shared" si="63"/>
        <v>2036</v>
      </c>
      <c r="E2037">
        <f t="shared" si="62"/>
        <v>24.777899476694657</v>
      </c>
    </row>
    <row r="2038" spans="1:5" x14ac:dyDescent="0.35">
      <c r="A2038">
        <v>1360</v>
      </c>
      <c r="B2038">
        <v>7</v>
      </c>
      <c r="C2038">
        <v>7.1190476189999998</v>
      </c>
      <c r="D2038">
        <f t="shared" si="63"/>
        <v>2037</v>
      </c>
      <c r="E2038">
        <f t="shared" si="62"/>
        <v>24.790069368382621</v>
      </c>
    </row>
    <row r="2039" spans="1:5" x14ac:dyDescent="0.35">
      <c r="A2039">
        <v>1327</v>
      </c>
      <c r="B2039">
        <v>3</v>
      </c>
      <c r="C2039">
        <v>7.1189427309999997</v>
      </c>
      <c r="D2039">
        <f t="shared" si="63"/>
        <v>2038</v>
      </c>
      <c r="E2039">
        <f t="shared" si="62"/>
        <v>24.802239260070586</v>
      </c>
    </row>
    <row r="2040" spans="1:5" x14ac:dyDescent="0.35">
      <c r="A2040">
        <v>1395</v>
      </c>
      <c r="B2040">
        <v>1</v>
      </c>
      <c r="C2040">
        <v>7.1184210529999996</v>
      </c>
      <c r="D2040">
        <f t="shared" si="63"/>
        <v>2039</v>
      </c>
      <c r="E2040">
        <f t="shared" si="62"/>
        <v>24.81440915175855</v>
      </c>
    </row>
    <row r="2041" spans="1:5" x14ac:dyDescent="0.35">
      <c r="A2041">
        <v>1766</v>
      </c>
      <c r="B2041">
        <v>0</v>
      </c>
      <c r="C2041">
        <v>7.1181434599999998</v>
      </c>
      <c r="D2041">
        <f t="shared" si="63"/>
        <v>2040</v>
      </c>
      <c r="E2041">
        <f t="shared" si="62"/>
        <v>24.826579043446515</v>
      </c>
    </row>
    <row r="2042" spans="1:5" x14ac:dyDescent="0.35">
      <c r="A2042">
        <v>1644</v>
      </c>
      <c r="B2042">
        <v>4</v>
      </c>
      <c r="C2042">
        <v>7.11682243</v>
      </c>
      <c r="D2042">
        <f t="shared" si="63"/>
        <v>2041</v>
      </c>
      <c r="E2042">
        <f t="shared" si="62"/>
        <v>24.838748935134479</v>
      </c>
    </row>
    <row r="2043" spans="1:5" x14ac:dyDescent="0.35">
      <c r="A2043">
        <v>1038</v>
      </c>
      <c r="B2043">
        <v>6</v>
      </c>
      <c r="C2043">
        <v>7.1161825729999997</v>
      </c>
      <c r="D2043">
        <f t="shared" si="63"/>
        <v>2042</v>
      </c>
      <c r="E2043">
        <f t="shared" si="62"/>
        <v>24.85091882682244</v>
      </c>
    </row>
    <row r="2044" spans="1:5" x14ac:dyDescent="0.35">
      <c r="A2044">
        <v>1426</v>
      </c>
      <c r="B2044">
        <v>2</v>
      </c>
      <c r="C2044">
        <v>7.1146788989999896</v>
      </c>
      <c r="D2044">
        <f t="shared" si="63"/>
        <v>2043</v>
      </c>
      <c r="E2044">
        <f t="shared" si="62"/>
        <v>24.863088718510408</v>
      </c>
    </row>
    <row r="2045" spans="1:5" x14ac:dyDescent="0.35">
      <c r="A2045">
        <v>1820</v>
      </c>
      <c r="B2045">
        <v>2</v>
      </c>
      <c r="C2045">
        <v>7.1140350879999996</v>
      </c>
      <c r="D2045">
        <f t="shared" si="63"/>
        <v>2044</v>
      </c>
      <c r="E2045">
        <f t="shared" si="62"/>
        <v>24.875258610198369</v>
      </c>
    </row>
    <row r="2046" spans="1:5" x14ac:dyDescent="0.35">
      <c r="A2046">
        <v>1844</v>
      </c>
      <c r="B2046">
        <v>2</v>
      </c>
      <c r="C2046">
        <v>7.113861386</v>
      </c>
      <c r="D2046">
        <f t="shared" si="63"/>
        <v>2045</v>
      </c>
      <c r="E2046">
        <f t="shared" si="62"/>
        <v>24.887428501886333</v>
      </c>
    </row>
    <row r="2047" spans="1:5" x14ac:dyDescent="0.35">
      <c r="A2047">
        <v>2023</v>
      </c>
      <c r="B2047">
        <v>0</v>
      </c>
      <c r="C2047">
        <v>7.1133004929999997</v>
      </c>
      <c r="D2047">
        <f t="shared" si="63"/>
        <v>2046</v>
      </c>
      <c r="E2047">
        <f t="shared" si="62"/>
        <v>24.899598393574294</v>
      </c>
    </row>
    <row r="2048" spans="1:5" x14ac:dyDescent="0.35">
      <c r="A2048">
        <v>1238</v>
      </c>
      <c r="B2048">
        <v>2</v>
      </c>
      <c r="C2048">
        <v>7.1130434779999998</v>
      </c>
      <c r="D2048">
        <f t="shared" si="63"/>
        <v>2047</v>
      </c>
      <c r="E2048">
        <f t="shared" si="62"/>
        <v>24.911768285262262</v>
      </c>
    </row>
    <row r="2049" spans="1:5" x14ac:dyDescent="0.35">
      <c r="A2049">
        <v>1106</v>
      </c>
      <c r="B2049">
        <v>5</v>
      </c>
      <c r="C2049">
        <v>7.1130434779999998</v>
      </c>
      <c r="D2049">
        <f t="shared" si="63"/>
        <v>2048</v>
      </c>
      <c r="E2049">
        <f t="shared" si="62"/>
        <v>24.923938176950227</v>
      </c>
    </row>
    <row r="2050" spans="1:5" x14ac:dyDescent="0.35">
      <c r="A2050">
        <v>1270</v>
      </c>
      <c r="B2050">
        <v>2</v>
      </c>
      <c r="C2050">
        <v>7.112970711</v>
      </c>
      <c r="D2050">
        <f t="shared" si="63"/>
        <v>2049</v>
      </c>
      <c r="E2050">
        <f t="shared" si="62"/>
        <v>24.936108068638188</v>
      </c>
    </row>
    <row r="2051" spans="1:5" x14ac:dyDescent="0.35">
      <c r="A2051">
        <v>1719</v>
      </c>
      <c r="B2051">
        <v>2</v>
      </c>
      <c r="C2051">
        <v>7.1126126129999996</v>
      </c>
      <c r="D2051">
        <f t="shared" si="63"/>
        <v>2050</v>
      </c>
      <c r="E2051">
        <f t="shared" ref="E2051:E2114" si="64">D2051/$D$8218*100</f>
        <v>24.948277960326156</v>
      </c>
    </row>
    <row r="2052" spans="1:5" x14ac:dyDescent="0.35">
      <c r="A2052">
        <v>1833</v>
      </c>
      <c r="B2052">
        <v>4</v>
      </c>
      <c r="C2052">
        <v>7.1125541129999998</v>
      </c>
      <c r="D2052">
        <f t="shared" ref="D2052:D2115" si="65">1+D2051</f>
        <v>2051</v>
      </c>
      <c r="E2052">
        <f t="shared" si="64"/>
        <v>24.960447852014116</v>
      </c>
    </row>
    <row r="2053" spans="1:5" x14ac:dyDescent="0.35">
      <c r="A2053">
        <v>1734</v>
      </c>
      <c r="B2053">
        <v>7</v>
      </c>
      <c r="C2053">
        <v>7.1111111109999996</v>
      </c>
      <c r="D2053">
        <f t="shared" si="65"/>
        <v>2052</v>
      </c>
      <c r="E2053">
        <f t="shared" si="64"/>
        <v>24.972617743702081</v>
      </c>
    </row>
    <row r="2054" spans="1:5" x14ac:dyDescent="0.35">
      <c r="A2054">
        <v>1278</v>
      </c>
      <c r="B2054">
        <v>3</v>
      </c>
      <c r="C2054">
        <v>7.1107491859999996</v>
      </c>
      <c r="D2054">
        <f t="shared" si="65"/>
        <v>2053</v>
      </c>
      <c r="E2054">
        <f t="shared" si="64"/>
        <v>24.984787635390045</v>
      </c>
    </row>
    <row r="2055" spans="1:5" x14ac:dyDescent="0.35">
      <c r="A2055">
        <v>1150</v>
      </c>
      <c r="B2055">
        <v>0</v>
      </c>
      <c r="C2055">
        <v>7.1105263159999996</v>
      </c>
      <c r="D2055">
        <f t="shared" si="65"/>
        <v>2054</v>
      </c>
      <c r="E2055">
        <f t="shared" si="64"/>
        <v>24.99695752707801</v>
      </c>
    </row>
    <row r="2056" spans="1:5" x14ac:dyDescent="0.35">
      <c r="A2056">
        <v>1263</v>
      </c>
      <c r="B2056">
        <v>5</v>
      </c>
      <c r="C2056">
        <v>7.1072961369999996</v>
      </c>
      <c r="D2056">
        <f t="shared" si="65"/>
        <v>2055</v>
      </c>
      <c r="E2056">
        <f t="shared" si="64"/>
        <v>25.009127418765974</v>
      </c>
    </row>
    <row r="2057" spans="1:5" x14ac:dyDescent="0.35">
      <c r="A2057">
        <v>1353</v>
      </c>
      <c r="B2057">
        <v>1</v>
      </c>
      <c r="C2057">
        <v>7.1063829790000002</v>
      </c>
      <c r="D2057">
        <f t="shared" si="65"/>
        <v>2056</v>
      </c>
      <c r="E2057">
        <f t="shared" si="64"/>
        <v>25.021297310453939</v>
      </c>
    </row>
    <row r="2058" spans="1:5" x14ac:dyDescent="0.35">
      <c r="A2058">
        <v>1047</v>
      </c>
      <c r="B2058">
        <v>0</v>
      </c>
      <c r="C2058">
        <v>7.1063829790000002</v>
      </c>
      <c r="D2058">
        <f t="shared" si="65"/>
        <v>2057</v>
      </c>
      <c r="E2058">
        <f t="shared" si="64"/>
        <v>25.0334672021419</v>
      </c>
    </row>
    <row r="2059" spans="1:5" x14ac:dyDescent="0.35">
      <c r="A2059">
        <v>1321</v>
      </c>
      <c r="B2059">
        <v>5</v>
      </c>
      <c r="C2059">
        <v>7.1058201060000004</v>
      </c>
      <c r="D2059">
        <f t="shared" si="65"/>
        <v>2058</v>
      </c>
      <c r="E2059">
        <f t="shared" si="64"/>
        <v>25.045637093829864</v>
      </c>
    </row>
    <row r="2060" spans="1:5" x14ac:dyDescent="0.35">
      <c r="A2060">
        <v>1656</v>
      </c>
      <c r="B2060">
        <v>5</v>
      </c>
      <c r="C2060">
        <v>7.1055045870000004</v>
      </c>
      <c r="D2060">
        <f t="shared" si="65"/>
        <v>2059</v>
      </c>
      <c r="E2060">
        <f t="shared" si="64"/>
        <v>25.057806985517828</v>
      </c>
    </row>
    <row r="2061" spans="1:5" x14ac:dyDescent="0.35">
      <c r="A2061">
        <v>1236</v>
      </c>
      <c r="B2061">
        <v>5</v>
      </c>
      <c r="C2061">
        <v>7.1052631579999996</v>
      </c>
      <c r="D2061">
        <f t="shared" si="65"/>
        <v>2060</v>
      </c>
      <c r="E2061">
        <f t="shared" si="64"/>
        <v>25.069976877205789</v>
      </c>
    </row>
    <row r="2062" spans="1:5" x14ac:dyDescent="0.35">
      <c r="A2062">
        <v>2030</v>
      </c>
      <c r="B2062">
        <v>1</v>
      </c>
      <c r="C2062">
        <v>7.1052631579999996</v>
      </c>
      <c r="D2062">
        <f t="shared" si="65"/>
        <v>2061</v>
      </c>
      <c r="E2062">
        <f t="shared" si="64"/>
        <v>25.082146768893761</v>
      </c>
    </row>
    <row r="2063" spans="1:5" x14ac:dyDescent="0.35">
      <c r="A2063">
        <v>2074</v>
      </c>
      <c r="B2063">
        <v>0</v>
      </c>
      <c r="C2063">
        <v>7.1046931410000003</v>
      </c>
      <c r="D2063">
        <f t="shared" si="65"/>
        <v>2062</v>
      </c>
      <c r="E2063">
        <f t="shared" si="64"/>
        <v>25.094316660581722</v>
      </c>
    </row>
    <row r="2064" spans="1:5" x14ac:dyDescent="0.35">
      <c r="A2064">
        <v>1803</v>
      </c>
      <c r="B2064">
        <v>1</v>
      </c>
      <c r="C2064">
        <v>7.1036036039999999</v>
      </c>
      <c r="D2064">
        <f t="shared" si="65"/>
        <v>2063</v>
      </c>
      <c r="E2064">
        <f t="shared" si="64"/>
        <v>25.106486552269686</v>
      </c>
    </row>
    <row r="2065" spans="1:5" x14ac:dyDescent="0.35">
      <c r="A2065">
        <v>1038</v>
      </c>
      <c r="B2065">
        <v>1</v>
      </c>
      <c r="C2065">
        <v>7.1025641029999997</v>
      </c>
      <c r="D2065">
        <f t="shared" si="65"/>
        <v>2064</v>
      </c>
      <c r="E2065">
        <f t="shared" si="64"/>
        <v>25.118656443957647</v>
      </c>
    </row>
    <row r="2066" spans="1:5" x14ac:dyDescent="0.35">
      <c r="A2066">
        <v>1212</v>
      </c>
      <c r="B2066">
        <v>4</v>
      </c>
      <c r="C2066">
        <v>7.1013215860000001</v>
      </c>
      <c r="D2066">
        <f t="shared" si="65"/>
        <v>2065</v>
      </c>
      <c r="E2066">
        <f t="shared" si="64"/>
        <v>25.130826335645612</v>
      </c>
    </row>
    <row r="2067" spans="1:5" x14ac:dyDescent="0.35">
      <c r="A2067">
        <v>2015</v>
      </c>
      <c r="B2067">
        <v>1</v>
      </c>
      <c r="C2067">
        <v>7.1004366809999997</v>
      </c>
      <c r="D2067">
        <f t="shared" si="65"/>
        <v>2066</v>
      </c>
      <c r="E2067">
        <f t="shared" si="64"/>
        <v>25.142996227333576</v>
      </c>
    </row>
    <row r="2068" spans="1:5" x14ac:dyDescent="0.35">
      <c r="A2068">
        <v>1726</v>
      </c>
      <c r="B2068">
        <v>2</v>
      </c>
      <c r="C2068">
        <v>7.1</v>
      </c>
      <c r="D2068">
        <f t="shared" si="65"/>
        <v>2067</v>
      </c>
      <c r="E2068">
        <f t="shared" si="64"/>
        <v>25.155166119021537</v>
      </c>
    </row>
    <row r="2069" spans="1:5" x14ac:dyDescent="0.35">
      <c r="A2069">
        <v>1541</v>
      </c>
      <c r="B2069">
        <v>7</v>
      </c>
      <c r="C2069">
        <v>7.0990099009999996</v>
      </c>
      <c r="D2069">
        <f t="shared" si="65"/>
        <v>2068</v>
      </c>
      <c r="E2069">
        <f t="shared" si="64"/>
        <v>25.167336010709505</v>
      </c>
    </row>
    <row r="2070" spans="1:5" x14ac:dyDescent="0.35">
      <c r="A2070">
        <v>1594</v>
      </c>
      <c r="B2070">
        <v>4</v>
      </c>
      <c r="C2070">
        <v>7.0974576269999998</v>
      </c>
      <c r="D2070">
        <f t="shared" si="65"/>
        <v>2069</v>
      </c>
      <c r="E2070">
        <f t="shared" si="64"/>
        <v>25.179505902397469</v>
      </c>
    </row>
    <row r="2071" spans="1:5" x14ac:dyDescent="0.35">
      <c r="A2071">
        <v>1346</v>
      </c>
      <c r="B2071">
        <v>1</v>
      </c>
      <c r="C2071">
        <v>7.0974576269999998</v>
      </c>
      <c r="D2071">
        <f t="shared" si="65"/>
        <v>2070</v>
      </c>
      <c r="E2071">
        <f t="shared" si="64"/>
        <v>25.191675794085434</v>
      </c>
    </row>
    <row r="2072" spans="1:5" x14ac:dyDescent="0.35">
      <c r="A2072">
        <v>1147</v>
      </c>
      <c r="B2072">
        <v>7</v>
      </c>
      <c r="C2072">
        <v>7.0945945950000002</v>
      </c>
      <c r="D2072">
        <f t="shared" si="65"/>
        <v>2071</v>
      </c>
      <c r="E2072">
        <f t="shared" si="64"/>
        <v>25.203845685773395</v>
      </c>
    </row>
    <row r="2073" spans="1:5" x14ac:dyDescent="0.35">
      <c r="A2073">
        <v>1361</v>
      </c>
      <c r="B2073">
        <v>1</v>
      </c>
      <c r="C2073">
        <v>7.09375</v>
      </c>
      <c r="D2073">
        <f t="shared" si="65"/>
        <v>2072</v>
      </c>
      <c r="E2073">
        <f t="shared" si="64"/>
        <v>25.216015577461359</v>
      </c>
    </row>
    <row r="2074" spans="1:5" x14ac:dyDescent="0.35">
      <c r="A2074">
        <v>1875</v>
      </c>
      <c r="B2074">
        <v>0</v>
      </c>
      <c r="C2074">
        <v>7.0923076920000003</v>
      </c>
      <c r="D2074">
        <f t="shared" si="65"/>
        <v>2073</v>
      </c>
      <c r="E2074">
        <f t="shared" si="64"/>
        <v>25.228185469149324</v>
      </c>
    </row>
    <row r="2075" spans="1:5" x14ac:dyDescent="0.35">
      <c r="A2075">
        <v>1778</v>
      </c>
      <c r="B2075">
        <v>2</v>
      </c>
      <c r="C2075">
        <v>7.0920502089999999</v>
      </c>
      <c r="D2075">
        <f t="shared" si="65"/>
        <v>2074</v>
      </c>
      <c r="E2075">
        <f t="shared" si="64"/>
        <v>25.240355360837292</v>
      </c>
    </row>
    <row r="2076" spans="1:5" x14ac:dyDescent="0.35">
      <c r="A2076">
        <v>1522</v>
      </c>
      <c r="B2076">
        <v>7</v>
      </c>
      <c r="C2076">
        <v>7.0905797100000001</v>
      </c>
      <c r="D2076">
        <f t="shared" si="65"/>
        <v>2075</v>
      </c>
      <c r="E2076">
        <f t="shared" si="64"/>
        <v>25.252525252525253</v>
      </c>
    </row>
    <row r="2077" spans="1:5" x14ac:dyDescent="0.35">
      <c r="A2077">
        <v>1702</v>
      </c>
      <c r="B2077">
        <v>5</v>
      </c>
      <c r="C2077">
        <v>7.0905172409999997</v>
      </c>
      <c r="D2077">
        <f t="shared" si="65"/>
        <v>2076</v>
      </c>
      <c r="E2077">
        <f t="shared" si="64"/>
        <v>25.264695144213217</v>
      </c>
    </row>
    <row r="2078" spans="1:5" x14ac:dyDescent="0.35">
      <c r="A2078">
        <v>1122</v>
      </c>
      <c r="B2078">
        <v>0</v>
      </c>
      <c r="C2078">
        <v>7.0901287550000003</v>
      </c>
      <c r="D2078">
        <f t="shared" si="65"/>
        <v>2077</v>
      </c>
      <c r="E2078">
        <f t="shared" si="64"/>
        <v>25.276865035901181</v>
      </c>
    </row>
    <row r="2079" spans="1:5" x14ac:dyDescent="0.35">
      <c r="A2079">
        <v>1226</v>
      </c>
      <c r="B2079">
        <v>6</v>
      </c>
      <c r="C2079">
        <v>7.088607595</v>
      </c>
      <c r="D2079">
        <f t="shared" si="65"/>
        <v>2078</v>
      </c>
      <c r="E2079">
        <f t="shared" si="64"/>
        <v>25.289034927589142</v>
      </c>
    </row>
    <row r="2080" spans="1:5" x14ac:dyDescent="0.35">
      <c r="A2080">
        <v>1347</v>
      </c>
      <c r="B2080">
        <v>0</v>
      </c>
      <c r="C2080">
        <v>7.0859728510000002</v>
      </c>
      <c r="D2080">
        <f t="shared" si="65"/>
        <v>2079</v>
      </c>
      <c r="E2080">
        <f t="shared" si="64"/>
        <v>25.301204819277107</v>
      </c>
    </row>
    <row r="2081" spans="1:5" x14ac:dyDescent="0.35">
      <c r="A2081">
        <v>1513</v>
      </c>
      <c r="B2081">
        <v>6</v>
      </c>
      <c r="C2081">
        <v>7.0854700849999999</v>
      </c>
      <c r="D2081">
        <f t="shared" si="65"/>
        <v>2080</v>
      </c>
      <c r="E2081">
        <f t="shared" si="64"/>
        <v>25.313374710965071</v>
      </c>
    </row>
    <row r="2082" spans="1:5" x14ac:dyDescent="0.35">
      <c r="A2082">
        <v>1954</v>
      </c>
      <c r="B2082">
        <v>7</v>
      </c>
      <c r="C2082">
        <v>7.0833333329999997</v>
      </c>
      <c r="D2082">
        <f t="shared" si="65"/>
        <v>2081</v>
      </c>
      <c r="E2082">
        <f t="shared" si="64"/>
        <v>25.325544602653039</v>
      </c>
    </row>
    <row r="2083" spans="1:5" x14ac:dyDescent="0.35">
      <c r="A2083">
        <v>1570</v>
      </c>
      <c r="B2083">
        <v>5</v>
      </c>
      <c r="C2083">
        <v>7.082251082</v>
      </c>
      <c r="D2083">
        <f t="shared" si="65"/>
        <v>2082</v>
      </c>
      <c r="E2083">
        <f t="shared" si="64"/>
        <v>25.337714494341</v>
      </c>
    </row>
    <row r="2084" spans="1:5" x14ac:dyDescent="0.35">
      <c r="A2084">
        <v>1012</v>
      </c>
      <c r="B2084">
        <v>2</v>
      </c>
      <c r="C2084">
        <v>7.0815450640000002</v>
      </c>
      <c r="D2084">
        <f t="shared" si="65"/>
        <v>2083</v>
      </c>
      <c r="E2084">
        <f t="shared" si="64"/>
        <v>25.349884386028965</v>
      </c>
    </row>
    <row r="2085" spans="1:5" x14ac:dyDescent="0.35">
      <c r="A2085">
        <v>1040</v>
      </c>
      <c r="B2085">
        <v>0</v>
      </c>
      <c r="C2085">
        <v>7.0810810809999998</v>
      </c>
      <c r="D2085">
        <f t="shared" si="65"/>
        <v>2084</v>
      </c>
      <c r="E2085">
        <f t="shared" si="64"/>
        <v>25.362054277716929</v>
      </c>
    </row>
    <row r="2086" spans="1:5" x14ac:dyDescent="0.35">
      <c r="A2086">
        <v>1223</v>
      </c>
      <c r="B2086">
        <v>3</v>
      </c>
      <c r="C2086">
        <v>7.0772532190000002</v>
      </c>
      <c r="D2086">
        <f t="shared" si="65"/>
        <v>2085</v>
      </c>
      <c r="E2086">
        <f t="shared" si="64"/>
        <v>25.37422416940489</v>
      </c>
    </row>
    <row r="2087" spans="1:5" x14ac:dyDescent="0.35">
      <c r="A2087">
        <v>1322</v>
      </c>
      <c r="B2087">
        <v>7</v>
      </c>
      <c r="C2087">
        <v>7.076923077</v>
      </c>
      <c r="D2087">
        <f t="shared" si="65"/>
        <v>2086</v>
      </c>
      <c r="E2087">
        <f t="shared" si="64"/>
        <v>25.386394061092854</v>
      </c>
    </row>
    <row r="2088" spans="1:5" x14ac:dyDescent="0.35">
      <c r="A2088">
        <v>1042</v>
      </c>
      <c r="B2088">
        <v>4</v>
      </c>
      <c r="C2088">
        <v>7.0762331839999897</v>
      </c>
      <c r="D2088">
        <f t="shared" si="65"/>
        <v>2087</v>
      </c>
      <c r="E2088">
        <f t="shared" si="64"/>
        <v>25.398563952780822</v>
      </c>
    </row>
    <row r="2089" spans="1:5" x14ac:dyDescent="0.35">
      <c r="A2089">
        <v>1201</v>
      </c>
      <c r="B2089">
        <v>6</v>
      </c>
      <c r="C2089">
        <v>7.0762331839999897</v>
      </c>
      <c r="D2089">
        <f t="shared" si="65"/>
        <v>2088</v>
      </c>
      <c r="E2089">
        <f t="shared" si="64"/>
        <v>25.410733844468787</v>
      </c>
    </row>
    <row r="2090" spans="1:5" x14ac:dyDescent="0.35">
      <c r="A2090">
        <v>1107</v>
      </c>
      <c r="B2090">
        <v>5</v>
      </c>
      <c r="C2090">
        <v>7.0759493669999998</v>
      </c>
      <c r="D2090">
        <f t="shared" si="65"/>
        <v>2089</v>
      </c>
      <c r="E2090">
        <f t="shared" si="64"/>
        <v>25.422903736156748</v>
      </c>
    </row>
    <row r="2091" spans="1:5" x14ac:dyDescent="0.35">
      <c r="A2091">
        <v>1679</v>
      </c>
      <c r="B2091">
        <v>6</v>
      </c>
      <c r="C2091">
        <v>7.0758928570000004</v>
      </c>
      <c r="D2091">
        <f t="shared" si="65"/>
        <v>2090</v>
      </c>
      <c r="E2091">
        <f t="shared" si="64"/>
        <v>25.435073627844712</v>
      </c>
    </row>
    <row r="2092" spans="1:5" x14ac:dyDescent="0.35">
      <c r="A2092">
        <v>2004</v>
      </c>
      <c r="B2092">
        <v>7</v>
      </c>
      <c r="C2092">
        <v>7.0742358079999903</v>
      </c>
      <c r="D2092">
        <f t="shared" si="65"/>
        <v>2091</v>
      </c>
      <c r="E2092">
        <f t="shared" si="64"/>
        <v>25.447243519532677</v>
      </c>
    </row>
    <row r="2093" spans="1:5" x14ac:dyDescent="0.35">
      <c r="A2093">
        <v>1860</v>
      </c>
      <c r="B2093">
        <v>7</v>
      </c>
      <c r="C2093">
        <v>7.0735930739999997</v>
      </c>
      <c r="D2093">
        <f t="shared" si="65"/>
        <v>2092</v>
      </c>
      <c r="E2093">
        <f t="shared" si="64"/>
        <v>25.459413411220638</v>
      </c>
    </row>
    <row r="2094" spans="1:5" x14ac:dyDescent="0.35">
      <c r="A2094">
        <v>1811</v>
      </c>
      <c r="B2094">
        <v>5</v>
      </c>
      <c r="C2094">
        <v>7.073275862</v>
      </c>
      <c r="D2094">
        <f t="shared" si="65"/>
        <v>2093</v>
      </c>
      <c r="E2094">
        <f t="shared" si="64"/>
        <v>25.471583302908602</v>
      </c>
    </row>
    <row r="2095" spans="1:5" x14ac:dyDescent="0.35">
      <c r="A2095">
        <v>1452</v>
      </c>
      <c r="B2095">
        <v>2</v>
      </c>
      <c r="C2095">
        <v>7.0720338979999999</v>
      </c>
      <c r="D2095">
        <f t="shared" si="65"/>
        <v>2094</v>
      </c>
      <c r="E2095">
        <f t="shared" si="64"/>
        <v>25.48375319459657</v>
      </c>
    </row>
    <row r="2096" spans="1:5" x14ac:dyDescent="0.35">
      <c r="A2096">
        <v>1491</v>
      </c>
      <c r="B2096">
        <v>4</v>
      </c>
      <c r="C2096">
        <v>7.0717299579999997</v>
      </c>
      <c r="D2096">
        <f t="shared" si="65"/>
        <v>2095</v>
      </c>
      <c r="E2096">
        <f t="shared" si="64"/>
        <v>25.495923086284535</v>
      </c>
    </row>
    <row r="2097" spans="1:5" x14ac:dyDescent="0.35">
      <c r="A2097">
        <v>2024</v>
      </c>
      <c r="B2097">
        <v>7</v>
      </c>
      <c r="C2097">
        <v>7.0714285710000002</v>
      </c>
      <c r="D2097">
        <f t="shared" si="65"/>
        <v>2096</v>
      </c>
      <c r="E2097">
        <f t="shared" si="64"/>
        <v>25.508092977972495</v>
      </c>
    </row>
    <row r="2098" spans="1:5" x14ac:dyDescent="0.35">
      <c r="A2098">
        <v>1281</v>
      </c>
      <c r="B2098">
        <v>6</v>
      </c>
      <c r="C2098">
        <v>7.0711111109999996</v>
      </c>
      <c r="D2098">
        <f t="shared" si="65"/>
        <v>2097</v>
      </c>
      <c r="E2098">
        <f t="shared" si="64"/>
        <v>25.52026286966046</v>
      </c>
    </row>
    <row r="2099" spans="1:5" x14ac:dyDescent="0.35">
      <c r="A2099">
        <v>1994</v>
      </c>
      <c r="B2099">
        <v>5</v>
      </c>
      <c r="C2099">
        <v>7.0710900470000002</v>
      </c>
      <c r="D2099">
        <f t="shared" si="65"/>
        <v>2098</v>
      </c>
      <c r="E2099">
        <f t="shared" si="64"/>
        <v>25.532432761348424</v>
      </c>
    </row>
    <row r="2100" spans="1:5" x14ac:dyDescent="0.35">
      <c r="A2100">
        <v>1134</v>
      </c>
      <c r="B2100">
        <v>1</v>
      </c>
      <c r="C2100">
        <v>7.0683760679999903</v>
      </c>
      <c r="D2100">
        <f t="shared" si="65"/>
        <v>2099</v>
      </c>
      <c r="E2100">
        <f t="shared" si="64"/>
        <v>25.544602653036385</v>
      </c>
    </row>
    <row r="2101" spans="1:5" x14ac:dyDescent="0.35">
      <c r="A2101">
        <v>1358</v>
      </c>
      <c r="B2101">
        <v>7</v>
      </c>
      <c r="C2101">
        <v>7.0680851059999998</v>
      </c>
      <c r="D2101">
        <f t="shared" si="65"/>
        <v>2100</v>
      </c>
      <c r="E2101">
        <f t="shared" si="64"/>
        <v>25.556772544724353</v>
      </c>
    </row>
    <row r="2102" spans="1:5" x14ac:dyDescent="0.35">
      <c r="A2102">
        <v>1273</v>
      </c>
      <c r="B2102">
        <v>7</v>
      </c>
      <c r="C2102">
        <v>7.0673575129999904</v>
      </c>
      <c r="D2102">
        <f t="shared" si="65"/>
        <v>2101</v>
      </c>
      <c r="E2102">
        <f t="shared" si="64"/>
        <v>25.568942436412318</v>
      </c>
    </row>
    <row r="2103" spans="1:5" x14ac:dyDescent="0.35">
      <c r="A2103">
        <v>1328</v>
      </c>
      <c r="B2103">
        <v>7</v>
      </c>
      <c r="C2103">
        <v>7.0670103089999996</v>
      </c>
      <c r="D2103">
        <f t="shared" si="65"/>
        <v>2102</v>
      </c>
      <c r="E2103">
        <f t="shared" si="64"/>
        <v>25.581112328100282</v>
      </c>
    </row>
    <row r="2104" spans="1:5" x14ac:dyDescent="0.35">
      <c r="A2104">
        <v>1111</v>
      </c>
      <c r="B2104">
        <v>5</v>
      </c>
      <c r="C2104">
        <v>7.0663507110000001</v>
      </c>
      <c r="D2104">
        <f t="shared" si="65"/>
        <v>2103</v>
      </c>
      <c r="E2104">
        <f t="shared" si="64"/>
        <v>25.593282219788243</v>
      </c>
    </row>
    <row r="2105" spans="1:5" x14ac:dyDescent="0.35">
      <c r="A2105">
        <v>1943</v>
      </c>
      <c r="B2105">
        <v>2</v>
      </c>
      <c r="C2105">
        <v>7.0653266329999997</v>
      </c>
      <c r="D2105">
        <f t="shared" si="65"/>
        <v>2104</v>
      </c>
      <c r="E2105">
        <f t="shared" si="64"/>
        <v>25.605452111476207</v>
      </c>
    </row>
    <row r="2106" spans="1:5" x14ac:dyDescent="0.35">
      <c r="A2106">
        <v>1660</v>
      </c>
      <c r="B2106">
        <v>0</v>
      </c>
      <c r="C2106">
        <v>7.065217391</v>
      </c>
      <c r="D2106">
        <f t="shared" si="65"/>
        <v>2105</v>
      </c>
      <c r="E2106">
        <f t="shared" si="64"/>
        <v>25.617622003164168</v>
      </c>
    </row>
    <row r="2107" spans="1:5" x14ac:dyDescent="0.35">
      <c r="A2107">
        <v>2085</v>
      </c>
      <c r="B2107">
        <v>3</v>
      </c>
      <c r="C2107">
        <v>7.0649350650000002</v>
      </c>
      <c r="D2107">
        <f t="shared" si="65"/>
        <v>2106</v>
      </c>
      <c r="E2107">
        <f t="shared" si="64"/>
        <v>25.629791894852133</v>
      </c>
    </row>
    <row r="2108" spans="1:5" x14ac:dyDescent="0.35">
      <c r="A2108">
        <v>2094</v>
      </c>
      <c r="B2108">
        <v>1</v>
      </c>
      <c r="C2108">
        <v>7.0642201829999998</v>
      </c>
      <c r="D2108">
        <f t="shared" si="65"/>
        <v>2107</v>
      </c>
      <c r="E2108">
        <f t="shared" si="64"/>
        <v>25.641961786540101</v>
      </c>
    </row>
    <row r="2109" spans="1:5" x14ac:dyDescent="0.35">
      <c r="A2109">
        <v>1745</v>
      </c>
      <c r="B2109">
        <v>1</v>
      </c>
      <c r="C2109">
        <v>7.0637450199999998</v>
      </c>
      <c r="D2109">
        <f t="shared" si="65"/>
        <v>2108</v>
      </c>
      <c r="E2109">
        <f t="shared" si="64"/>
        <v>25.654131678228065</v>
      </c>
    </row>
    <row r="2110" spans="1:5" x14ac:dyDescent="0.35">
      <c r="A2110">
        <v>1679</v>
      </c>
      <c r="B2110">
        <v>4</v>
      </c>
      <c r="C2110">
        <v>7.0618181819999997</v>
      </c>
      <c r="D2110">
        <f t="shared" si="65"/>
        <v>2109</v>
      </c>
      <c r="E2110">
        <f t="shared" si="64"/>
        <v>25.66630156991603</v>
      </c>
    </row>
    <row r="2111" spans="1:5" x14ac:dyDescent="0.35">
      <c r="A2111">
        <v>1823</v>
      </c>
      <c r="B2111">
        <v>2</v>
      </c>
      <c r="C2111">
        <v>7.0604651159999996</v>
      </c>
      <c r="D2111">
        <f t="shared" si="65"/>
        <v>2110</v>
      </c>
      <c r="E2111">
        <f t="shared" si="64"/>
        <v>25.678471461603991</v>
      </c>
    </row>
    <row r="2112" spans="1:5" x14ac:dyDescent="0.35">
      <c r="A2112">
        <v>1754</v>
      </c>
      <c r="B2112">
        <v>6</v>
      </c>
      <c r="C2112">
        <v>7.0599078339999997</v>
      </c>
      <c r="D2112">
        <f t="shared" si="65"/>
        <v>2111</v>
      </c>
      <c r="E2112">
        <f t="shared" si="64"/>
        <v>25.690641353291955</v>
      </c>
    </row>
    <row r="2113" spans="1:5" x14ac:dyDescent="0.35">
      <c r="A2113">
        <v>1276</v>
      </c>
      <c r="B2113">
        <v>7</v>
      </c>
      <c r="C2113">
        <v>7.0596330279999897</v>
      </c>
      <c r="D2113">
        <f t="shared" si="65"/>
        <v>2112</v>
      </c>
      <c r="E2113">
        <f t="shared" si="64"/>
        <v>25.702811244979916</v>
      </c>
    </row>
    <row r="2114" spans="1:5" x14ac:dyDescent="0.35">
      <c r="A2114">
        <v>1753</v>
      </c>
      <c r="B2114">
        <v>3</v>
      </c>
      <c r="C2114">
        <v>7.0593607309999999</v>
      </c>
      <c r="D2114">
        <f t="shared" si="65"/>
        <v>2113</v>
      </c>
      <c r="E2114">
        <f t="shared" si="64"/>
        <v>25.714981136667888</v>
      </c>
    </row>
    <row r="2115" spans="1:5" x14ac:dyDescent="0.35">
      <c r="A2115">
        <v>1736</v>
      </c>
      <c r="B2115">
        <v>5</v>
      </c>
      <c r="C2115">
        <v>7.0570175439999998</v>
      </c>
      <c r="D2115">
        <f t="shared" si="65"/>
        <v>2114</v>
      </c>
      <c r="E2115">
        <f t="shared" ref="E2115:E2178" si="66">D2115/$D$8218*100</f>
        <v>25.727151028355848</v>
      </c>
    </row>
    <row r="2116" spans="1:5" x14ac:dyDescent="0.35">
      <c r="A2116">
        <v>1686</v>
      </c>
      <c r="B2116">
        <v>6</v>
      </c>
      <c r="C2116">
        <v>7.0565217389999999</v>
      </c>
      <c r="D2116">
        <f t="shared" ref="D2116:D2179" si="67">1+D2115</f>
        <v>2115</v>
      </c>
      <c r="E2116">
        <f t="shared" si="66"/>
        <v>25.739320920043813</v>
      </c>
    </row>
    <row r="2117" spans="1:5" x14ac:dyDescent="0.35">
      <c r="A2117">
        <v>1473</v>
      </c>
      <c r="B2117">
        <v>3</v>
      </c>
      <c r="C2117">
        <v>7.0558139529999897</v>
      </c>
      <c r="D2117">
        <f t="shared" si="67"/>
        <v>2116</v>
      </c>
      <c r="E2117">
        <f t="shared" si="66"/>
        <v>25.751490811731774</v>
      </c>
    </row>
    <row r="2118" spans="1:5" x14ac:dyDescent="0.35">
      <c r="A2118">
        <v>1910</v>
      </c>
      <c r="B2118">
        <v>3</v>
      </c>
      <c r="C2118">
        <v>7.0547945209999998</v>
      </c>
      <c r="D2118">
        <f t="shared" si="67"/>
        <v>2117</v>
      </c>
      <c r="E2118">
        <f t="shared" si="66"/>
        <v>25.763660703419738</v>
      </c>
    </row>
    <row r="2119" spans="1:5" x14ac:dyDescent="0.35">
      <c r="A2119">
        <v>2002</v>
      </c>
      <c r="B2119">
        <v>5</v>
      </c>
      <c r="C2119">
        <v>7.0546218490000001</v>
      </c>
      <c r="D2119">
        <f t="shared" si="67"/>
        <v>2118</v>
      </c>
      <c r="E2119">
        <f t="shared" si="66"/>
        <v>25.775830595107703</v>
      </c>
    </row>
    <row r="2120" spans="1:5" x14ac:dyDescent="0.35">
      <c r="A2120">
        <v>1014</v>
      </c>
      <c r="B2120">
        <v>7</v>
      </c>
      <c r="C2120">
        <v>7.0543933049999996</v>
      </c>
      <c r="D2120">
        <f t="shared" si="67"/>
        <v>2119</v>
      </c>
      <c r="E2120">
        <f t="shared" si="66"/>
        <v>25.788000486795671</v>
      </c>
    </row>
    <row r="2121" spans="1:5" x14ac:dyDescent="0.35">
      <c r="A2121">
        <v>1792</v>
      </c>
      <c r="B2121">
        <v>0</v>
      </c>
      <c r="C2121">
        <v>7.0543933049999996</v>
      </c>
      <c r="D2121">
        <f t="shared" si="67"/>
        <v>2120</v>
      </c>
      <c r="E2121">
        <f t="shared" si="66"/>
        <v>25.800170378483635</v>
      </c>
    </row>
    <row r="2122" spans="1:5" x14ac:dyDescent="0.35">
      <c r="A2122">
        <v>1615</v>
      </c>
      <c r="B2122">
        <v>7</v>
      </c>
      <c r="C2122">
        <v>7.0533333329999897</v>
      </c>
      <c r="D2122">
        <f t="shared" si="67"/>
        <v>2121</v>
      </c>
      <c r="E2122">
        <f t="shared" si="66"/>
        <v>25.812340270171596</v>
      </c>
    </row>
    <row r="2123" spans="1:5" x14ac:dyDescent="0.35">
      <c r="A2123">
        <v>1283</v>
      </c>
      <c r="B2123">
        <v>4</v>
      </c>
      <c r="C2123">
        <v>7.0528169009999999</v>
      </c>
      <c r="D2123">
        <f t="shared" si="67"/>
        <v>2122</v>
      </c>
      <c r="E2123">
        <f t="shared" si="66"/>
        <v>25.82451016185956</v>
      </c>
    </row>
    <row r="2124" spans="1:5" x14ac:dyDescent="0.35">
      <c r="A2124">
        <v>1772</v>
      </c>
      <c r="B2124">
        <v>7</v>
      </c>
      <c r="C2124">
        <v>7.0521739129999998</v>
      </c>
      <c r="D2124">
        <f t="shared" si="67"/>
        <v>2123</v>
      </c>
      <c r="E2124">
        <f t="shared" si="66"/>
        <v>25.836680053547521</v>
      </c>
    </row>
    <row r="2125" spans="1:5" x14ac:dyDescent="0.35">
      <c r="A2125">
        <v>1430</v>
      </c>
      <c r="B2125">
        <v>3</v>
      </c>
      <c r="C2125">
        <v>7.0518867920000003</v>
      </c>
      <c r="D2125">
        <f t="shared" si="67"/>
        <v>2124</v>
      </c>
      <c r="E2125">
        <f t="shared" si="66"/>
        <v>25.848849945235486</v>
      </c>
    </row>
    <row r="2126" spans="1:5" x14ac:dyDescent="0.35">
      <c r="A2126">
        <v>1702</v>
      </c>
      <c r="B2126">
        <v>7</v>
      </c>
      <c r="C2126">
        <v>7.0515463919999997</v>
      </c>
      <c r="D2126">
        <f t="shared" si="67"/>
        <v>2125</v>
      </c>
      <c r="E2126">
        <f t="shared" si="66"/>
        <v>25.86101983692345</v>
      </c>
    </row>
    <row r="2127" spans="1:5" x14ac:dyDescent="0.35">
      <c r="A2127">
        <v>1669</v>
      </c>
      <c r="B2127">
        <v>5</v>
      </c>
      <c r="C2127">
        <v>7.04797048</v>
      </c>
      <c r="D2127">
        <f t="shared" si="67"/>
        <v>2126</v>
      </c>
      <c r="E2127">
        <f t="shared" si="66"/>
        <v>25.873189728611418</v>
      </c>
    </row>
    <row r="2128" spans="1:5" x14ac:dyDescent="0.35">
      <c r="A2128">
        <v>1102</v>
      </c>
      <c r="B2128">
        <v>4</v>
      </c>
      <c r="C2128">
        <v>7.0478260869999998</v>
      </c>
      <c r="D2128">
        <f t="shared" si="67"/>
        <v>2127</v>
      </c>
      <c r="E2128">
        <f t="shared" si="66"/>
        <v>25.885359620299379</v>
      </c>
    </row>
    <row r="2129" spans="1:5" x14ac:dyDescent="0.35">
      <c r="A2129">
        <v>1168</v>
      </c>
      <c r="B2129">
        <v>6</v>
      </c>
      <c r="C2129">
        <v>7.0478260869999998</v>
      </c>
      <c r="D2129">
        <f t="shared" si="67"/>
        <v>2128</v>
      </c>
      <c r="E2129">
        <f t="shared" si="66"/>
        <v>25.897529511987344</v>
      </c>
    </row>
    <row r="2130" spans="1:5" x14ac:dyDescent="0.35">
      <c r="A2130">
        <v>1055</v>
      </c>
      <c r="B2130">
        <v>7</v>
      </c>
      <c r="C2130">
        <v>7.0476190479999996</v>
      </c>
      <c r="D2130">
        <f t="shared" si="67"/>
        <v>2129</v>
      </c>
      <c r="E2130">
        <f t="shared" si="66"/>
        <v>25.909699403675308</v>
      </c>
    </row>
    <row r="2131" spans="1:5" x14ac:dyDescent="0.35">
      <c r="A2131">
        <v>1149</v>
      </c>
      <c r="B2131">
        <v>2</v>
      </c>
      <c r="C2131">
        <v>7.0468085110000001</v>
      </c>
      <c r="D2131">
        <f t="shared" si="67"/>
        <v>2130</v>
      </c>
      <c r="E2131">
        <f t="shared" si="66"/>
        <v>25.921869295363269</v>
      </c>
    </row>
    <row r="2132" spans="1:5" x14ac:dyDescent="0.35">
      <c r="A2132">
        <v>1628</v>
      </c>
      <c r="B2132">
        <v>4</v>
      </c>
      <c r="C2132">
        <v>7.0427350429999898</v>
      </c>
      <c r="D2132">
        <f t="shared" si="67"/>
        <v>2131</v>
      </c>
      <c r="E2132">
        <f t="shared" si="66"/>
        <v>25.934039187051233</v>
      </c>
    </row>
    <row r="2133" spans="1:5" x14ac:dyDescent="0.35">
      <c r="A2133">
        <v>1365</v>
      </c>
      <c r="B2133">
        <v>0</v>
      </c>
      <c r="C2133">
        <v>7.0425531909999997</v>
      </c>
      <c r="D2133">
        <f t="shared" si="67"/>
        <v>2132</v>
      </c>
      <c r="E2133">
        <f t="shared" si="66"/>
        <v>25.946209078739201</v>
      </c>
    </row>
    <row r="2134" spans="1:5" x14ac:dyDescent="0.35">
      <c r="A2134">
        <v>1265</v>
      </c>
      <c r="B2134">
        <v>1</v>
      </c>
      <c r="C2134">
        <v>7.0410958900000002</v>
      </c>
      <c r="D2134">
        <f t="shared" si="67"/>
        <v>2133</v>
      </c>
      <c r="E2134">
        <f t="shared" si="66"/>
        <v>25.958378970427166</v>
      </c>
    </row>
    <row r="2135" spans="1:5" x14ac:dyDescent="0.35">
      <c r="A2135">
        <v>1306</v>
      </c>
      <c r="B2135">
        <v>3</v>
      </c>
      <c r="C2135">
        <v>7.0381355929999998</v>
      </c>
      <c r="D2135">
        <f t="shared" si="67"/>
        <v>2134</v>
      </c>
      <c r="E2135">
        <f t="shared" si="66"/>
        <v>25.970548862115127</v>
      </c>
    </row>
    <row r="2136" spans="1:5" x14ac:dyDescent="0.35">
      <c r="A2136">
        <v>1674</v>
      </c>
      <c r="B2136">
        <v>1</v>
      </c>
      <c r="C2136">
        <v>7.0374999999999996</v>
      </c>
      <c r="D2136">
        <f t="shared" si="67"/>
        <v>2135</v>
      </c>
      <c r="E2136">
        <f t="shared" si="66"/>
        <v>25.982718753803091</v>
      </c>
    </row>
    <row r="2137" spans="1:5" x14ac:dyDescent="0.35">
      <c r="A2137">
        <v>1356</v>
      </c>
      <c r="B2137">
        <v>3</v>
      </c>
      <c r="C2137">
        <v>7.0368663589999896</v>
      </c>
      <c r="D2137">
        <f t="shared" si="67"/>
        <v>2136</v>
      </c>
      <c r="E2137">
        <f t="shared" si="66"/>
        <v>25.994888645491056</v>
      </c>
    </row>
    <row r="2138" spans="1:5" x14ac:dyDescent="0.35">
      <c r="A2138">
        <v>1988</v>
      </c>
      <c r="B2138">
        <v>2</v>
      </c>
      <c r="C2138">
        <v>7.0366972479999896</v>
      </c>
      <c r="D2138">
        <f t="shared" si="67"/>
        <v>2137</v>
      </c>
      <c r="E2138">
        <f t="shared" si="66"/>
        <v>26.007058537179017</v>
      </c>
    </row>
    <row r="2139" spans="1:5" x14ac:dyDescent="0.35">
      <c r="A2139">
        <v>1267</v>
      </c>
      <c r="B2139">
        <v>3</v>
      </c>
      <c r="C2139">
        <v>7.0363636359999999</v>
      </c>
      <c r="D2139">
        <f t="shared" si="67"/>
        <v>2138</v>
      </c>
      <c r="E2139">
        <f t="shared" si="66"/>
        <v>26.019228428866981</v>
      </c>
    </row>
    <row r="2140" spans="1:5" x14ac:dyDescent="0.35">
      <c r="A2140">
        <v>1015</v>
      </c>
      <c r="B2140">
        <v>5</v>
      </c>
      <c r="C2140">
        <v>7.0357142860000002</v>
      </c>
      <c r="D2140">
        <f t="shared" si="67"/>
        <v>2139</v>
      </c>
      <c r="E2140">
        <f t="shared" si="66"/>
        <v>26.031398320554949</v>
      </c>
    </row>
    <row r="2141" spans="1:5" x14ac:dyDescent="0.35">
      <c r="A2141">
        <v>2092</v>
      </c>
      <c r="B2141">
        <v>3</v>
      </c>
      <c r="C2141">
        <v>7.0350000000000001</v>
      </c>
      <c r="D2141">
        <f t="shared" si="67"/>
        <v>2140</v>
      </c>
      <c r="E2141">
        <f t="shared" si="66"/>
        <v>26.043568212242914</v>
      </c>
    </row>
    <row r="2142" spans="1:5" x14ac:dyDescent="0.35">
      <c r="A2142">
        <v>2023</v>
      </c>
      <c r="B2142">
        <v>5</v>
      </c>
      <c r="C2142">
        <v>7.0341296929999997</v>
      </c>
      <c r="D2142">
        <f t="shared" si="67"/>
        <v>2141</v>
      </c>
      <c r="E2142">
        <f t="shared" si="66"/>
        <v>26.055738103930874</v>
      </c>
    </row>
    <row r="2143" spans="1:5" x14ac:dyDescent="0.35">
      <c r="A2143">
        <v>1104</v>
      </c>
      <c r="B2143">
        <v>6</v>
      </c>
      <c r="C2143">
        <v>7.0325581399999999</v>
      </c>
      <c r="D2143">
        <f t="shared" si="67"/>
        <v>2142</v>
      </c>
      <c r="E2143">
        <f t="shared" si="66"/>
        <v>26.067907995618839</v>
      </c>
    </row>
    <row r="2144" spans="1:5" x14ac:dyDescent="0.35">
      <c r="A2144">
        <v>1571</v>
      </c>
      <c r="B2144">
        <v>2</v>
      </c>
      <c r="C2144">
        <v>7.03125</v>
      </c>
      <c r="D2144">
        <f t="shared" si="67"/>
        <v>2143</v>
      </c>
      <c r="E2144">
        <f t="shared" si="66"/>
        <v>26.080077887306803</v>
      </c>
    </row>
    <row r="2145" spans="1:5" x14ac:dyDescent="0.35">
      <c r="A2145">
        <v>1923</v>
      </c>
      <c r="B2145">
        <v>1</v>
      </c>
      <c r="C2145">
        <v>7.0305676860000004</v>
      </c>
      <c r="D2145">
        <f t="shared" si="67"/>
        <v>2144</v>
      </c>
      <c r="E2145">
        <f t="shared" si="66"/>
        <v>26.092247778994764</v>
      </c>
    </row>
    <row r="2146" spans="1:5" x14ac:dyDescent="0.35">
      <c r="A2146">
        <v>1993</v>
      </c>
      <c r="B2146">
        <v>7</v>
      </c>
      <c r="C2146">
        <v>7.0289389069999997</v>
      </c>
      <c r="D2146">
        <f t="shared" si="67"/>
        <v>2145</v>
      </c>
      <c r="E2146">
        <f t="shared" si="66"/>
        <v>26.104417670682732</v>
      </c>
    </row>
    <row r="2147" spans="1:5" x14ac:dyDescent="0.35">
      <c r="A2147">
        <v>1110</v>
      </c>
      <c r="B2147">
        <v>4</v>
      </c>
      <c r="C2147">
        <v>7.0271493209999996</v>
      </c>
      <c r="D2147">
        <f t="shared" si="67"/>
        <v>2146</v>
      </c>
      <c r="E2147">
        <f t="shared" si="66"/>
        <v>26.116587562370697</v>
      </c>
    </row>
    <row r="2148" spans="1:5" x14ac:dyDescent="0.35">
      <c r="A2148">
        <v>2027</v>
      </c>
      <c r="B2148">
        <v>0</v>
      </c>
      <c r="C2148">
        <v>7.0257510729999897</v>
      </c>
      <c r="D2148">
        <f t="shared" si="67"/>
        <v>2147</v>
      </c>
      <c r="E2148">
        <f t="shared" si="66"/>
        <v>26.128757454058661</v>
      </c>
    </row>
    <row r="2149" spans="1:5" x14ac:dyDescent="0.35">
      <c r="A2149">
        <v>1150</v>
      </c>
      <c r="B2149">
        <v>7</v>
      </c>
      <c r="C2149">
        <v>7.0257510729999897</v>
      </c>
      <c r="D2149">
        <f t="shared" si="67"/>
        <v>2148</v>
      </c>
      <c r="E2149">
        <f t="shared" si="66"/>
        <v>26.140927345746622</v>
      </c>
    </row>
    <row r="2150" spans="1:5" x14ac:dyDescent="0.35">
      <c r="A2150">
        <v>1625</v>
      </c>
      <c r="B2150">
        <v>6</v>
      </c>
      <c r="C2150">
        <v>7.0250000000000004</v>
      </c>
      <c r="D2150">
        <f t="shared" si="67"/>
        <v>2149</v>
      </c>
      <c r="E2150">
        <f t="shared" si="66"/>
        <v>26.153097237434586</v>
      </c>
    </row>
    <row r="2151" spans="1:5" x14ac:dyDescent="0.35">
      <c r="A2151">
        <v>1077</v>
      </c>
      <c r="B2151">
        <v>4</v>
      </c>
      <c r="C2151">
        <v>7.0246913579999903</v>
      </c>
      <c r="D2151">
        <f t="shared" si="67"/>
        <v>2150</v>
      </c>
      <c r="E2151">
        <f t="shared" si="66"/>
        <v>26.165267129122547</v>
      </c>
    </row>
    <row r="2152" spans="1:5" x14ac:dyDescent="0.35">
      <c r="A2152">
        <v>2075</v>
      </c>
      <c r="B2152">
        <v>4</v>
      </c>
      <c r="C2152">
        <v>7.0243902440000001</v>
      </c>
      <c r="D2152">
        <f t="shared" si="67"/>
        <v>2151</v>
      </c>
      <c r="E2152">
        <f t="shared" si="66"/>
        <v>26.177437020810512</v>
      </c>
    </row>
    <row r="2153" spans="1:5" x14ac:dyDescent="0.35">
      <c r="A2153">
        <v>1622</v>
      </c>
      <c r="B2153">
        <v>6</v>
      </c>
      <c r="C2153">
        <v>7.0238095239999998</v>
      </c>
      <c r="D2153">
        <f t="shared" si="67"/>
        <v>2152</v>
      </c>
      <c r="E2153">
        <f t="shared" si="66"/>
        <v>26.18960691249848</v>
      </c>
    </row>
    <row r="2154" spans="1:5" x14ac:dyDescent="0.35">
      <c r="A2154">
        <v>1955</v>
      </c>
      <c r="B2154">
        <v>4</v>
      </c>
      <c r="C2154">
        <v>7.0230414750000003</v>
      </c>
      <c r="D2154">
        <f t="shared" si="67"/>
        <v>2153</v>
      </c>
      <c r="E2154">
        <f t="shared" si="66"/>
        <v>26.201776804186444</v>
      </c>
    </row>
    <row r="2155" spans="1:5" x14ac:dyDescent="0.35">
      <c r="A2155">
        <v>1391</v>
      </c>
      <c r="B2155">
        <v>2</v>
      </c>
      <c r="C2155">
        <v>7.0222222219999999</v>
      </c>
      <c r="D2155">
        <f t="shared" si="67"/>
        <v>2154</v>
      </c>
      <c r="E2155">
        <f t="shared" si="66"/>
        <v>26.213946695874409</v>
      </c>
    </row>
    <row r="2156" spans="1:5" x14ac:dyDescent="0.35">
      <c r="A2156">
        <v>1345</v>
      </c>
      <c r="B2156">
        <v>2</v>
      </c>
      <c r="C2156">
        <v>7.0217391300000003</v>
      </c>
      <c r="D2156">
        <f t="shared" si="67"/>
        <v>2155</v>
      </c>
      <c r="E2156">
        <f t="shared" si="66"/>
        <v>26.22611658756237</v>
      </c>
    </row>
    <row r="2157" spans="1:5" x14ac:dyDescent="0.35">
      <c r="A2157">
        <v>1465</v>
      </c>
      <c r="B2157">
        <v>5</v>
      </c>
      <c r="C2157">
        <v>7.0213675210000002</v>
      </c>
      <c r="D2157">
        <f t="shared" si="67"/>
        <v>2156</v>
      </c>
      <c r="E2157">
        <f t="shared" si="66"/>
        <v>26.238286479250334</v>
      </c>
    </row>
    <row r="2158" spans="1:5" x14ac:dyDescent="0.35">
      <c r="A2158">
        <v>1714</v>
      </c>
      <c r="B2158">
        <v>0</v>
      </c>
      <c r="C2158">
        <v>7.0204918029999996</v>
      </c>
      <c r="D2158">
        <f t="shared" si="67"/>
        <v>2157</v>
      </c>
      <c r="E2158">
        <f t="shared" si="66"/>
        <v>26.250456370938295</v>
      </c>
    </row>
    <row r="2159" spans="1:5" x14ac:dyDescent="0.35">
      <c r="A2159">
        <v>2027</v>
      </c>
      <c r="B2159">
        <v>4</v>
      </c>
      <c r="C2159">
        <v>7.0204081629999999</v>
      </c>
      <c r="D2159">
        <f t="shared" si="67"/>
        <v>2158</v>
      </c>
      <c r="E2159">
        <f t="shared" si="66"/>
        <v>26.262626262626267</v>
      </c>
    </row>
    <row r="2160" spans="1:5" x14ac:dyDescent="0.35">
      <c r="A2160">
        <v>1407</v>
      </c>
      <c r="B2160">
        <v>4</v>
      </c>
      <c r="C2160">
        <v>7.0186335399999997</v>
      </c>
      <c r="D2160">
        <f t="shared" si="67"/>
        <v>2159</v>
      </c>
      <c r="E2160">
        <f t="shared" si="66"/>
        <v>26.274796154314227</v>
      </c>
    </row>
    <row r="2161" spans="1:5" x14ac:dyDescent="0.35">
      <c r="A2161">
        <v>1977</v>
      </c>
      <c r="B2161">
        <v>1</v>
      </c>
      <c r="C2161">
        <v>7.0185185189999997</v>
      </c>
      <c r="D2161">
        <f t="shared" si="67"/>
        <v>2160</v>
      </c>
      <c r="E2161">
        <f t="shared" si="66"/>
        <v>26.286966046002192</v>
      </c>
    </row>
    <row r="2162" spans="1:5" x14ac:dyDescent="0.35">
      <c r="A2162">
        <v>1971</v>
      </c>
      <c r="B2162">
        <v>5</v>
      </c>
      <c r="C2162">
        <v>7.0180995479999897</v>
      </c>
      <c r="D2162">
        <f t="shared" si="67"/>
        <v>2161</v>
      </c>
      <c r="E2162">
        <f t="shared" si="66"/>
        <v>26.299135937690153</v>
      </c>
    </row>
    <row r="2163" spans="1:5" x14ac:dyDescent="0.35">
      <c r="A2163">
        <v>1331</v>
      </c>
      <c r="B2163">
        <v>3</v>
      </c>
      <c r="C2163">
        <v>7.0180995479999897</v>
      </c>
      <c r="D2163">
        <f t="shared" si="67"/>
        <v>2162</v>
      </c>
      <c r="E2163">
        <f t="shared" si="66"/>
        <v>26.311305829378117</v>
      </c>
    </row>
    <row r="2164" spans="1:5" x14ac:dyDescent="0.35">
      <c r="A2164">
        <v>2058</v>
      </c>
      <c r="B2164">
        <v>3</v>
      </c>
      <c r="C2164">
        <v>7.01754386</v>
      </c>
      <c r="D2164">
        <f t="shared" si="67"/>
        <v>2163</v>
      </c>
      <c r="E2164">
        <f t="shared" si="66"/>
        <v>26.323475721066082</v>
      </c>
    </row>
    <row r="2165" spans="1:5" x14ac:dyDescent="0.35">
      <c r="A2165">
        <v>1846</v>
      </c>
      <c r="B2165">
        <v>1</v>
      </c>
      <c r="C2165">
        <v>7.0168776370000003</v>
      </c>
      <c r="D2165">
        <f t="shared" si="67"/>
        <v>2164</v>
      </c>
      <c r="E2165">
        <f t="shared" si="66"/>
        <v>26.335645612754043</v>
      </c>
    </row>
    <row r="2166" spans="1:5" x14ac:dyDescent="0.35">
      <c r="A2166">
        <v>2019</v>
      </c>
      <c r="B2166">
        <v>6</v>
      </c>
      <c r="C2166">
        <v>7.0168776370000003</v>
      </c>
      <c r="D2166">
        <f t="shared" si="67"/>
        <v>2165</v>
      </c>
      <c r="E2166">
        <f t="shared" si="66"/>
        <v>26.347815504442014</v>
      </c>
    </row>
    <row r="2167" spans="1:5" x14ac:dyDescent="0.35">
      <c r="A2167">
        <v>1974</v>
      </c>
      <c r="B2167">
        <v>4</v>
      </c>
      <c r="C2167">
        <v>7.016666667</v>
      </c>
      <c r="D2167">
        <f t="shared" si="67"/>
        <v>2166</v>
      </c>
      <c r="E2167">
        <f t="shared" si="66"/>
        <v>26.359985396129975</v>
      </c>
    </row>
    <row r="2168" spans="1:5" x14ac:dyDescent="0.35">
      <c r="A2168">
        <v>1176</v>
      </c>
      <c r="B2168">
        <v>1</v>
      </c>
      <c r="C2168">
        <v>7.0164609049999997</v>
      </c>
      <c r="D2168">
        <f t="shared" si="67"/>
        <v>2167</v>
      </c>
      <c r="E2168">
        <f t="shared" si="66"/>
        <v>26.372155287817939</v>
      </c>
    </row>
    <row r="2169" spans="1:5" x14ac:dyDescent="0.35">
      <c r="A2169">
        <v>1414</v>
      </c>
      <c r="B2169">
        <v>4</v>
      </c>
      <c r="C2169">
        <v>7.0140186919999996</v>
      </c>
      <c r="D2169">
        <f t="shared" si="67"/>
        <v>2168</v>
      </c>
      <c r="E2169">
        <f t="shared" si="66"/>
        <v>26.3843251795059</v>
      </c>
    </row>
    <row r="2170" spans="1:5" x14ac:dyDescent="0.35">
      <c r="A2170">
        <v>1870</v>
      </c>
      <c r="B2170">
        <v>5</v>
      </c>
      <c r="C2170">
        <v>7.013824885</v>
      </c>
      <c r="D2170">
        <f t="shared" si="67"/>
        <v>2169</v>
      </c>
      <c r="E2170">
        <f t="shared" si="66"/>
        <v>26.396495071193865</v>
      </c>
    </row>
    <row r="2171" spans="1:5" x14ac:dyDescent="0.35">
      <c r="A2171">
        <v>1505</v>
      </c>
      <c r="B2171">
        <v>6</v>
      </c>
      <c r="C2171">
        <v>7.0136363639999999</v>
      </c>
      <c r="D2171">
        <f t="shared" si="67"/>
        <v>2170</v>
      </c>
      <c r="E2171">
        <f t="shared" si="66"/>
        <v>26.408664962881829</v>
      </c>
    </row>
    <row r="2172" spans="1:5" x14ac:dyDescent="0.35">
      <c r="A2172">
        <v>1300</v>
      </c>
      <c r="B2172">
        <v>2</v>
      </c>
      <c r="C2172">
        <v>7.0129870129999903</v>
      </c>
      <c r="D2172">
        <f t="shared" si="67"/>
        <v>2171</v>
      </c>
      <c r="E2172">
        <f t="shared" si="66"/>
        <v>26.420834854569797</v>
      </c>
    </row>
    <row r="2173" spans="1:5" x14ac:dyDescent="0.35">
      <c r="A2173">
        <v>1501</v>
      </c>
      <c r="B2173">
        <v>3</v>
      </c>
      <c r="C2173">
        <v>7.0129310340000002</v>
      </c>
      <c r="D2173">
        <f t="shared" si="67"/>
        <v>2172</v>
      </c>
      <c r="E2173">
        <f t="shared" si="66"/>
        <v>26.433004746257758</v>
      </c>
    </row>
    <row r="2174" spans="1:5" x14ac:dyDescent="0.35">
      <c r="A2174">
        <v>1108</v>
      </c>
      <c r="B2174">
        <v>6</v>
      </c>
      <c r="C2174">
        <v>7.012765957</v>
      </c>
      <c r="D2174">
        <f t="shared" si="67"/>
        <v>2173</v>
      </c>
      <c r="E2174">
        <f t="shared" si="66"/>
        <v>26.445174637945723</v>
      </c>
    </row>
    <row r="2175" spans="1:5" x14ac:dyDescent="0.35">
      <c r="A2175">
        <v>2031</v>
      </c>
      <c r="B2175">
        <v>3</v>
      </c>
      <c r="C2175">
        <v>7.0127118639999999</v>
      </c>
      <c r="D2175">
        <f t="shared" si="67"/>
        <v>2174</v>
      </c>
      <c r="E2175">
        <f t="shared" si="66"/>
        <v>26.457344529633687</v>
      </c>
    </row>
    <row r="2176" spans="1:5" x14ac:dyDescent="0.35">
      <c r="A2176">
        <v>1942</v>
      </c>
      <c r="B2176">
        <v>3</v>
      </c>
      <c r="C2176">
        <v>7.0125523010000004</v>
      </c>
      <c r="D2176">
        <f t="shared" si="67"/>
        <v>2175</v>
      </c>
      <c r="E2176">
        <f t="shared" si="66"/>
        <v>26.469514421321648</v>
      </c>
    </row>
    <row r="2177" spans="1:5" x14ac:dyDescent="0.35">
      <c r="A2177">
        <v>1401</v>
      </c>
      <c r="B2177">
        <v>3</v>
      </c>
      <c r="C2177">
        <v>7.0099009900000002</v>
      </c>
      <c r="D2177">
        <f t="shared" si="67"/>
        <v>2176</v>
      </c>
      <c r="E2177">
        <f t="shared" si="66"/>
        <v>26.481684313009612</v>
      </c>
    </row>
    <row r="2178" spans="1:5" x14ac:dyDescent="0.35">
      <c r="A2178">
        <v>1225</v>
      </c>
      <c r="B2178">
        <v>4</v>
      </c>
      <c r="C2178">
        <v>7.0093023260000002</v>
      </c>
      <c r="D2178">
        <f t="shared" si="67"/>
        <v>2177</v>
      </c>
      <c r="E2178">
        <f t="shared" si="66"/>
        <v>26.493854204697577</v>
      </c>
    </row>
    <row r="2179" spans="1:5" x14ac:dyDescent="0.35">
      <c r="A2179">
        <v>1003</v>
      </c>
      <c r="B2179">
        <v>5</v>
      </c>
      <c r="C2179">
        <v>7.0086956520000001</v>
      </c>
      <c r="D2179">
        <f t="shared" si="67"/>
        <v>2178</v>
      </c>
      <c r="E2179">
        <f t="shared" ref="E2179:E2242" si="68">D2179/$D$8218*100</f>
        <v>26.506024096385545</v>
      </c>
    </row>
    <row r="2180" spans="1:5" x14ac:dyDescent="0.35">
      <c r="A2180">
        <v>1987</v>
      </c>
      <c r="B2180">
        <v>2</v>
      </c>
      <c r="C2180">
        <v>7.0086580089999897</v>
      </c>
      <c r="D2180">
        <f t="shared" ref="D2180:D2243" si="69">1+D2179</f>
        <v>2179</v>
      </c>
      <c r="E2180">
        <f t="shared" si="68"/>
        <v>26.518193988073506</v>
      </c>
    </row>
    <row r="2181" spans="1:5" x14ac:dyDescent="0.35">
      <c r="A2181">
        <v>1795</v>
      </c>
      <c r="B2181">
        <v>1</v>
      </c>
      <c r="C2181">
        <v>7.0085836910000001</v>
      </c>
      <c r="D2181">
        <f t="shared" si="69"/>
        <v>2180</v>
      </c>
      <c r="E2181">
        <f t="shared" si="68"/>
        <v>26.53036387976147</v>
      </c>
    </row>
    <row r="2182" spans="1:5" x14ac:dyDescent="0.35">
      <c r="A2182">
        <v>1950</v>
      </c>
      <c r="B2182">
        <v>2</v>
      </c>
      <c r="C2182">
        <v>7.0085106379999997</v>
      </c>
      <c r="D2182">
        <f t="shared" si="69"/>
        <v>2181</v>
      </c>
      <c r="E2182">
        <f t="shared" si="68"/>
        <v>26.542533771449435</v>
      </c>
    </row>
    <row r="2183" spans="1:5" x14ac:dyDescent="0.35">
      <c r="A2183">
        <v>2028</v>
      </c>
      <c r="B2183">
        <v>0</v>
      </c>
      <c r="C2183">
        <v>7.0085106379999997</v>
      </c>
      <c r="D2183">
        <f t="shared" si="69"/>
        <v>2182</v>
      </c>
      <c r="E2183">
        <f t="shared" si="68"/>
        <v>26.554703663137396</v>
      </c>
    </row>
    <row r="2184" spans="1:5" x14ac:dyDescent="0.35">
      <c r="A2184">
        <v>1846</v>
      </c>
      <c r="B2184">
        <v>4</v>
      </c>
      <c r="C2184">
        <v>7.0079999999999902</v>
      </c>
      <c r="D2184">
        <f t="shared" si="69"/>
        <v>2183</v>
      </c>
      <c r="E2184">
        <f t="shared" si="68"/>
        <v>26.56687355482536</v>
      </c>
    </row>
    <row r="2185" spans="1:5" x14ac:dyDescent="0.35">
      <c r="A2185">
        <v>1542</v>
      </c>
      <c r="B2185">
        <v>5</v>
      </c>
      <c r="C2185">
        <v>7.0074074069999996</v>
      </c>
      <c r="D2185">
        <f t="shared" si="69"/>
        <v>2184</v>
      </c>
      <c r="E2185">
        <f t="shared" si="68"/>
        <v>26.579043446513328</v>
      </c>
    </row>
    <row r="2186" spans="1:5" x14ac:dyDescent="0.35">
      <c r="A2186">
        <v>1403</v>
      </c>
      <c r="B2186">
        <v>1</v>
      </c>
      <c r="C2186">
        <v>7.0072202170000004</v>
      </c>
      <c r="D2186">
        <f t="shared" si="69"/>
        <v>2185</v>
      </c>
      <c r="E2186">
        <f t="shared" si="68"/>
        <v>26.591213338201293</v>
      </c>
    </row>
    <row r="2187" spans="1:5" x14ac:dyDescent="0.35">
      <c r="A2187">
        <v>1478</v>
      </c>
      <c r="B2187">
        <v>1</v>
      </c>
      <c r="C2187">
        <v>7.0045248869999996</v>
      </c>
      <c r="D2187">
        <f t="shared" si="69"/>
        <v>2186</v>
      </c>
      <c r="E2187">
        <f t="shared" si="68"/>
        <v>26.603383229889253</v>
      </c>
    </row>
    <row r="2188" spans="1:5" x14ac:dyDescent="0.35">
      <c r="A2188">
        <v>1778</v>
      </c>
      <c r="B2188">
        <v>3</v>
      </c>
      <c r="C2188">
        <v>7.0044052859999999</v>
      </c>
      <c r="D2188">
        <f t="shared" si="69"/>
        <v>2187</v>
      </c>
      <c r="E2188">
        <f t="shared" si="68"/>
        <v>26.615553121577218</v>
      </c>
    </row>
    <row r="2189" spans="1:5" x14ac:dyDescent="0.35">
      <c r="A2189">
        <v>1633</v>
      </c>
      <c r="B2189">
        <v>0</v>
      </c>
      <c r="C2189">
        <v>7.0043478260000001</v>
      </c>
      <c r="D2189">
        <f t="shared" si="69"/>
        <v>2188</v>
      </c>
      <c r="E2189">
        <f t="shared" si="68"/>
        <v>26.627723013265182</v>
      </c>
    </row>
    <row r="2190" spans="1:5" x14ac:dyDescent="0.35">
      <c r="A2190">
        <v>1121</v>
      </c>
      <c r="B2190">
        <v>6</v>
      </c>
      <c r="C2190">
        <v>7.004291845</v>
      </c>
      <c r="D2190">
        <f t="shared" si="69"/>
        <v>2189</v>
      </c>
      <c r="E2190">
        <f t="shared" si="68"/>
        <v>26.639892904953143</v>
      </c>
    </row>
    <row r="2191" spans="1:5" x14ac:dyDescent="0.35">
      <c r="A2191">
        <v>1991</v>
      </c>
      <c r="B2191">
        <v>5</v>
      </c>
      <c r="C2191">
        <v>7.004016064</v>
      </c>
      <c r="D2191">
        <f t="shared" si="69"/>
        <v>2190</v>
      </c>
      <c r="E2191">
        <f t="shared" si="68"/>
        <v>26.652062796641108</v>
      </c>
    </row>
    <row r="2192" spans="1:5" x14ac:dyDescent="0.35">
      <c r="A2192">
        <v>1749</v>
      </c>
      <c r="B2192">
        <v>3</v>
      </c>
      <c r="C2192">
        <v>7</v>
      </c>
      <c r="D2192">
        <f t="shared" si="69"/>
        <v>2191</v>
      </c>
      <c r="E2192">
        <f t="shared" si="68"/>
        <v>26.664232688329076</v>
      </c>
    </row>
    <row r="2193" spans="1:5" x14ac:dyDescent="0.35">
      <c r="A2193">
        <v>1593</v>
      </c>
      <c r="B2193">
        <v>0</v>
      </c>
      <c r="C2193">
        <v>7</v>
      </c>
      <c r="D2193">
        <f t="shared" si="69"/>
        <v>2192</v>
      </c>
      <c r="E2193">
        <f t="shared" si="68"/>
        <v>26.67640258001704</v>
      </c>
    </row>
    <row r="2194" spans="1:5" x14ac:dyDescent="0.35">
      <c r="A2194">
        <v>1954</v>
      </c>
      <c r="B2194">
        <v>3</v>
      </c>
      <c r="C2194">
        <v>7</v>
      </c>
      <c r="D2194">
        <f t="shared" si="69"/>
        <v>2193</v>
      </c>
      <c r="E2194">
        <f t="shared" si="68"/>
        <v>26.688572471705001</v>
      </c>
    </row>
    <row r="2195" spans="1:5" x14ac:dyDescent="0.35">
      <c r="A2195">
        <v>1022</v>
      </c>
      <c r="B2195">
        <v>6</v>
      </c>
      <c r="C2195">
        <v>7</v>
      </c>
      <c r="D2195">
        <f t="shared" si="69"/>
        <v>2194</v>
      </c>
      <c r="E2195">
        <f t="shared" si="68"/>
        <v>26.700742363392965</v>
      </c>
    </row>
    <row r="2196" spans="1:5" x14ac:dyDescent="0.35">
      <c r="A2196">
        <v>1621</v>
      </c>
      <c r="B2196">
        <v>7</v>
      </c>
      <c r="C2196">
        <v>7</v>
      </c>
      <c r="D2196">
        <f t="shared" si="69"/>
        <v>2195</v>
      </c>
      <c r="E2196">
        <f t="shared" si="68"/>
        <v>26.71291225508093</v>
      </c>
    </row>
    <row r="2197" spans="1:5" x14ac:dyDescent="0.35">
      <c r="A2197">
        <v>1105</v>
      </c>
      <c r="B2197">
        <v>7</v>
      </c>
      <c r="C2197">
        <v>7</v>
      </c>
      <c r="D2197">
        <f t="shared" si="69"/>
        <v>2196</v>
      </c>
      <c r="E2197">
        <f t="shared" si="68"/>
        <v>26.725082146768891</v>
      </c>
    </row>
    <row r="2198" spans="1:5" x14ac:dyDescent="0.35">
      <c r="A2198">
        <v>2034</v>
      </c>
      <c r="B2198">
        <v>7</v>
      </c>
      <c r="C2198">
        <v>7</v>
      </c>
      <c r="D2198">
        <f t="shared" si="69"/>
        <v>2197</v>
      </c>
      <c r="E2198">
        <f t="shared" si="68"/>
        <v>26.737252038456859</v>
      </c>
    </row>
    <row r="2199" spans="1:5" x14ac:dyDescent="0.35">
      <c r="A2199">
        <v>1495</v>
      </c>
      <c r="B2199">
        <v>0</v>
      </c>
      <c r="C2199">
        <v>7</v>
      </c>
      <c r="D2199">
        <f t="shared" si="69"/>
        <v>2198</v>
      </c>
      <c r="E2199">
        <f t="shared" si="68"/>
        <v>26.749421930144823</v>
      </c>
    </row>
    <row r="2200" spans="1:5" x14ac:dyDescent="0.35">
      <c r="A2200">
        <v>1315</v>
      </c>
      <c r="B2200">
        <v>2</v>
      </c>
      <c r="C2200">
        <v>6.9959677420000004</v>
      </c>
      <c r="D2200">
        <f t="shared" si="69"/>
        <v>2199</v>
      </c>
      <c r="E2200">
        <f t="shared" si="68"/>
        <v>26.761591821832788</v>
      </c>
    </row>
    <row r="2201" spans="1:5" x14ac:dyDescent="0.35">
      <c r="A2201">
        <v>1933</v>
      </c>
      <c r="B2201">
        <v>1</v>
      </c>
      <c r="C2201">
        <v>6.9958506219999999</v>
      </c>
      <c r="D2201">
        <f t="shared" si="69"/>
        <v>2200</v>
      </c>
      <c r="E2201">
        <f t="shared" si="68"/>
        <v>26.773761713520749</v>
      </c>
    </row>
    <row r="2202" spans="1:5" x14ac:dyDescent="0.35">
      <c r="A2202">
        <v>2095</v>
      </c>
      <c r="B2202">
        <v>4</v>
      </c>
      <c r="C2202">
        <v>6.9957264959999996</v>
      </c>
      <c r="D2202">
        <f t="shared" si="69"/>
        <v>2201</v>
      </c>
      <c r="E2202">
        <f t="shared" si="68"/>
        <v>26.785931605208713</v>
      </c>
    </row>
    <row r="2203" spans="1:5" x14ac:dyDescent="0.35">
      <c r="A2203">
        <v>1663</v>
      </c>
      <c r="B2203">
        <v>2</v>
      </c>
      <c r="C2203">
        <v>6.9957264959999996</v>
      </c>
      <c r="D2203">
        <f t="shared" si="69"/>
        <v>2202</v>
      </c>
      <c r="E2203">
        <f t="shared" si="68"/>
        <v>26.798101496896678</v>
      </c>
    </row>
    <row r="2204" spans="1:5" x14ac:dyDescent="0.35">
      <c r="A2204">
        <v>1289</v>
      </c>
      <c r="B2204">
        <v>1</v>
      </c>
      <c r="C2204">
        <v>6.995614035</v>
      </c>
      <c r="D2204">
        <f t="shared" si="69"/>
        <v>2203</v>
      </c>
      <c r="E2204">
        <f t="shared" si="68"/>
        <v>26.810271388584638</v>
      </c>
    </row>
    <row r="2205" spans="1:5" x14ac:dyDescent="0.35">
      <c r="A2205">
        <v>1389</v>
      </c>
      <c r="B2205">
        <v>3</v>
      </c>
      <c r="C2205">
        <v>6.9955947140000001</v>
      </c>
      <c r="D2205">
        <f t="shared" si="69"/>
        <v>2204</v>
      </c>
      <c r="E2205">
        <f t="shared" si="68"/>
        <v>26.822441280272606</v>
      </c>
    </row>
    <row r="2206" spans="1:5" x14ac:dyDescent="0.35">
      <c r="A2206">
        <v>1505</v>
      </c>
      <c r="B2206">
        <v>0</v>
      </c>
      <c r="C2206">
        <v>6.9917012449999998</v>
      </c>
      <c r="D2206">
        <f t="shared" si="69"/>
        <v>2205</v>
      </c>
      <c r="E2206">
        <f t="shared" si="68"/>
        <v>26.834611171960571</v>
      </c>
    </row>
    <row r="2207" spans="1:5" x14ac:dyDescent="0.35">
      <c r="A2207">
        <v>1746</v>
      </c>
      <c r="B2207">
        <v>6</v>
      </c>
      <c r="C2207">
        <v>6.9917012449999998</v>
      </c>
      <c r="D2207">
        <f t="shared" si="69"/>
        <v>2206</v>
      </c>
      <c r="E2207">
        <f t="shared" si="68"/>
        <v>26.846781063648535</v>
      </c>
    </row>
    <row r="2208" spans="1:5" x14ac:dyDescent="0.35">
      <c r="A2208">
        <v>1826</v>
      </c>
      <c r="B2208">
        <v>5</v>
      </c>
      <c r="C2208">
        <v>6.9915966389999999</v>
      </c>
      <c r="D2208">
        <f t="shared" si="69"/>
        <v>2207</v>
      </c>
      <c r="E2208">
        <f t="shared" si="68"/>
        <v>26.858950955336496</v>
      </c>
    </row>
    <row r="2209" spans="1:5" x14ac:dyDescent="0.35">
      <c r="A2209">
        <v>1913</v>
      </c>
      <c r="B2209">
        <v>0</v>
      </c>
      <c r="C2209">
        <v>6.9909909910000003</v>
      </c>
      <c r="D2209">
        <f t="shared" si="69"/>
        <v>2208</v>
      </c>
      <c r="E2209">
        <f t="shared" si="68"/>
        <v>26.871120847024461</v>
      </c>
    </row>
    <row r="2210" spans="1:5" x14ac:dyDescent="0.35">
      <c r="A2210">
        <v>1727</v>
      </c>
      <c r="B2210">
        <v>0</v>
      </c>
      <c r="C2210">
        <v>6.9904306219999999</v>
      </c>
      <c r="D2210">
        <f t="shared" si="69"/>
        <v>2209</v>
      </c>
      <c r="E2210">
        <f t="shared" si="68"/>
        <v>26.883290738712422</v>
      </c>
    </row>
    <row r="2211" spans="1:5" x14ac:dyDescent="0.35">
      <c r="A2211">
        <v>1683</v>
      </c>
      <c r="B2211">
        <v>1</v>
      </c>
      <c r="C2211">
        <v>6.9902439019999996</v>
      </c>
      <c r="D2211">
        <f t="shared" si="69"/>
        <v>2210</v>
      </c>
      <c r="E2211">
        <f t="shared" si="68"/>
        <v>26.895460630400393</v>
      </c>
    </row>
    <row r="2212" spans="1:5" x14ac:dyDescent="0.35">
      <c r="A2212">
        <v>1326</v>
      </c>
      <c r="B2212">
        <v>5</v>
      </c>
      <c r="C2212">
        <v>6.9895833329999997</v>
      </c>
      <c r="D2212">
        <f t="shared" si="69"/>
        <v>2211</v>
      </c>
      <c r="E2212">
        <f t="shared" si="68"/>
        <v>26.907630522088354</v>
      </c>
    </row>
    <row r="2213" spans="1:5" x14ac:dyDescent="0.35">
      <c r="A2213">
        <v>1624</v>
      </c>
      <c r="B2213">
        <v>7</v>
      </c>
      <c r="C2213">
        <v>6.9870689659999998</v>
      </c>
      <c r="D2213">
        <f t="shared" si="69"/>
        <v>2212</v>
      </c>
      <c r="E2213">
        <f t="shared" si="68"/>
        <v>26.919800413776318</v>
      </c>
    </row>
    <row r="2214" spans="1:5" x14ac:dyDescent="0.35">
      <c r="A2214">
        <v>1921</v>
      </c>
      <c r="B2214">
        <v>3</v>
      </c>
      <c r="C2214">
        <v>6.9866666669999997</v>
      </c>
      <c r="D2214">
        <f t="shared" si="69"/>
        <v>2213</v>
      </c>
      <c r="E2214">
        <f t="shared" si="68"/>
        <v>26.931970305464283</v>
      </c>
    </row>
    <row r="2215" spans="1:5" x14ac:dyDescent="0.35">
      <c r="A2215">
        <v>1544</v>
      </c>
      <c r="B2215">
        <v>0</v>
      </c>
      <c r="C2215">
        <v>6.9866666669999997</v>
      </c>
      <c r="D2215">
        <f t="shared" si="69"/>
        <v>2214</v>
      </c>
      <c r="E2215">
        <f t="shared" si="68"/>
        <v>26.944140197152244</v>
      </c>
    </row>
    <row r="2216" spans="1:5" x14ac:dyDescent="0.35">
      <c r="A2216">
        <v>1309</v>
      </c>
      <c r="B2216">
        <v>0</v>
      </c>
      <c r="C2216">
        <v>6.9863636360000001</v>
      </c>
      <c r="D2216">
        <f t="shared" si="69"/>
        <v>2215</v>
      </c>
      <c r="E2216">
        <f t="shared" si="68"/>
        <v>26.956310088840208</v>
      </c>
    </row>
    <row r="2217" spans="1:5" x14ac:dyDescent="0.35">
      <c r="A2217">
        <v>1192</v>
      </c>
      <c r="B2217">
        <v>3</v>
      </c>
      <c r="C2217">
        <v>6.984732824</v>
      </c>
      <c r="D2217">
        <f t="shared" si="69"/>
        <v>2216</v>
      </c>
      <c r="E2217">
        <f t="shared" si="68"/>
        <v>26.968479980528169</v>
      </c>
    </row>
    <row r="2218" spans="1:5" x14ac:dyDescent="0.35">
      <c r="A2218">
        <v>1725</v>
      </c>
      <c r="B2218">
        <v>3</v>
      </c>
      <c r="C2218">
        <v>6.9834710739999997</v>
      </c>
      <c r="D2218">
        <f t="shared" si="69"/>
        <v>2217</v>
      </c>
      <c r="E2218">
        <f t="shared" si="68"/>
        <v>26.980649872216141</v>
      </c>
    </row>
    <row r="2219" spans="1:5" x14ac:dyDescent="0.35">
      <c r="A2219">
        <v>1342</v>
      </c>
      <c r="B2219">
        <v>4</v>
      </c>
      <c r="C2219">
        <v>6.9829059829999904</v>
      </c>
      <c r="D2219">
        <f t="shared" si="69"/>
        <v>2218</v>
      </c>
      <c r="E2219">
        <f t="shared" si="68"/>
        <v>26.992819763904102</v>
      </c>
    </row>
    <row r="2220" spans="1:5" x14ac:dyDescent="0.35">
      <c r="A2220">
        <v>1138</v>
      </c>
      <c r="B2220">
        <v>0</v>
      </c>
      <c r="C2220">
        <v>6.9825327509999999</v>
      </c>
      <c r="D2220">
        <f t="shared" si="69"/>
        <v>2219</v>
      </c>
      <c r="E2220">
        <f t="shared" si="68"/>
        <v>27.004989655592066</v>
      </c>
    </row>
    <row r="2221" spans="1:5" x14ac:dyDescent="0.35">
      <c r="A2221">
        <v>1007</v>
      </c>
      <c r="B2221">
        <v>2</v>
      </c>
      <c r="C2221">
        <v>6.9817351600000004</v>
      </c>
      <c r="D2221">
        <f t="shared" si="69"/>
        <v>2220</v>
      </c>
      <c r="E2221">
        <f t="shared" si="68"/>
        <v>27.017159547280027</v>
      </c>
    </row>
    <row r="2222" spans="1:5" x14ac:dyDescent="0.35">
      <c r="A2222">
        <v>1712</v>
      </c>
      <c r="B2222">
        <v>5</v>
      </c>
      <c r="C2222">
        <v>6.9815668200000003</v>
      </c>
      <c r="D2222">
        <f t="shared" si="69"/>
        <v>2221</v>
      </c>
      <c r="E2222">
        <f t="shared" si="68"/>
        <v>27.029329438967991</v>
      </c>
    </row>
    <row r="2223" spans="1:5" x14ac:dyDescent="0.35">
      <c r="A2223">
        <v>1549</v>
      </c>
      <c r="B2223">
        <v>5</v>
      </c>
      <c r="C2223">
        <v>6.9814814810000003</v>
      </c>
      <c r="D2223">
        <f t="shared" si="69"/>
        <v>2222</v>
      </c>
      <c r="E2223">
        <f t="shared" si="68"/>
        <v>27.041499330655956</v>
      </c>
    </row>
    <row r="2224" spans="1:5" x14ac:dyDescent="0.35">
      <c r="A2224">
        <v>1487</v>
      </c>
      <c r="B2224">
        <v>5</v>
      </c>
      <c r="C2224">
        <v>6.9814814810000003</v>
      </c>
      <c r="D2224">
        <f t="shared" si="69"/>
        <v>2223</v>
      </c>
      <c r="E2224">
        <f t="shared" si="68"/>
        <v>27.053669222343924</v>
      </c>
    </row>
    <row r="2225" spans="1:5" x14ac:dyDescent="0.35">
      <c r="A2225">
        <v>2033</v>
      </c>
      <c r="B2225">
        <v>6</v>
      </c>
      <c r="C2225">
        <v>6.9795918370000001</v>
      </c>
      <c r="D2225">
        <f t="shared" si="69"/>
        <v>2224</v>
      </c>
      <c r="E2225">
        <f t="shared" si="68"/>
        <v>27.065839114031888</v>
      </c>
    </row>
    <row r="2226" spans="1:5" x14ac:dyDescent="0.35">
      <c r="A2226">
        <v>1995</v>
      </c>
      <c r="B2226">
        <v>6</v>
      </c>
      <c r="C2226">
        <v>6.9782608699999997</v>
      </c>
      <c r="D2226">
        <f t="shared" si="69"/>
        <v>2225</v>
      </c>
      <c r="E2226">
        <f t="shared" si="68"/>
        <v>27.078009005719849</v>
      </c>
    </row>
    <row r="2227" spans="1:5" x14ac:dyDescent="0.35">
      <c r="A2227">
        <v>1583</v>
      </c>
      <c r="B2227">
        <v>5</v>
      </c>
      <c r="C2227">
        <v>6.9782608699999997</v>
      </c>
      <c r="D2227">
        <f t="shared" si="69"/>
        <v>2226</v>
      </c>
      <c r="E2227">
        <f t="shared" si="68"/>
        <v>27.090178897407814</v>
      </c>
    </row>
    <row r="2228" spans="1:5" x14ac:dyDescent="0.35">
      <c r="A2228">
        <v>1578</v>
      </c>
      <c r="B2228">
        <v>7</v>
      </c>
      <c r="C2228">
        <v>6.9777777779999903</v>
      </c>
      <c r="D2228">
        <f t="shared" si="69"/>
        <v>2227</v>
      </c>
      <c r="E2228">
        <f t="shared" si="68"/>
        <v>27.102348789095775</v>
      </c>
    </row>
    <row r="2229" spans="1:5" x14ac:dyDescent="0.35">
      <c r="A2229">
        <v>1832</v>
      </c>
      <c r="B2229">
        <v>3</v>
      </c>
      <c r="C2229">
        <v>6.9776785710000002</v>
      </c>
      <c r="D2229">
        <f t="shared" si="69"/>
        <v>2228</v>
      </c>
      <c r="E2229">
        <f t="shared" si="68"/>
        <v>27.114518680783739</v>
      </c>
    </row>
    <row r="2230" spans="1:5" x14ac:dyDescent="0.35">
      <c r="A2230">
        <v>1752</v>
      </c>
      <c r="B2230">
        <v>6</v>
      </c>
      <c r="C2230">
        <v>6.9746376809999999</v>
      </c>
      <c r="D2230">
        <f t="shared" si="69"/>
        <v>2229</v>
      </c>
      <c r="E2230">
        <f t="shared" si="68"/>
        <v>27.126688572471707</v>
      </c>
    </row>
    <row r="2231" spans="1:5" x14ac:dyDescent="0.35">
      <c r="A2231">
        <v>1086</v>
      </c>
      <c r="B2231">
        <v>7</v>
      </c>
      <c r="C2231">
        <v>6.9743589739999896</v>
      </c>
      <c r="D2231">
        <f t="shared" si="69"/>
        <v>2230</v>
      </c>
      <c r="E2231">
        <f t="shared" si="68"/>
        <v>27.138858464159672</v>
      </c>
    </row>
    <row r="2232" spans="1:5" x14ac:dyDescent="0.35">
      <c r="A2232">
        <v>1354</v>
      </c>
      <c r="B2232">
        <v>2</v>
      </c>
      <c r="C2232">
        <v>6.9742489269999997</v>
      </c>
      <c r="D2232">
        <f t="shared" si="69"/>
        <v>2231</v>
      </c>
      <c r="E2232">
        <f t="shared" si="68"/>
        <v>27.151028355847632</v>
      </c>
    </row>
    <row r="2233" spans="1:5" x14ac:dyDescent="0.35">
      <c r="A2233">
        <v>1629</v>
      </c>
      <c r="B2233">
        <v>4</v>
      </c>
      <c r="C2233">
        <v>6.9735682819999996</v>
      </c>
      <c r="D2233">
        <f t="shared" si="69"/>
        <v>2232</v>
      </c>
      <c r="E2233">
        <f t="shared" si="68"/>
        <v>27.163198247535597</v>
      </c>
    </row>
    <row r="2234" spans="1:5" x14ac:dyDescent="0.35">
      <c r="A2234">
        <v>1904</v>
      </c>
      <c r="B2234">
        <v>3</v>
      </c>
      <c r="C2234">
        <v>6.9730941700000004</v>
      </c>
      <c r="D2234">
        <f t="shared" si="69"/>
        <v>2233</v>
      </c>
      <c r="E2234">
        <f t="shared" si="68"/>
        <v>27.175368139223561</v>
      </c>
    </row>
    <row r="2235" spans="1:5" x14ac:dyDescent="0.35">
      <c r="A2235">
        <v>1163</v>
      </c>
      <c r="B2235">
        <v>1</v>
      </c>
      <c r="C2235">
        <v>6.9726027400000001</v>
      </c>
      <c r="D2235">
        <f t="shared" si="69"/>
        <v>2234</v>
      </c>
      <c r="E2235">
        <f t="shared" si="68"/>
        <v>27.187538030911522</v>
      </c>
    </row>
    <row r="2236" spans="1:5" x14ac:dyDescent="0.35">
      <c r="A2236">
        <v>1183</v>
      </c>
      <c r="B2236">
        <v>7</v>
      </c>
      <c r="C2236">
        <v>6.9724770639999996</v>
      </c>
      <c r="D2236">
        <f t="shared" si="69"/>
        <v>2235</v>
      </c>
      <c r="E2236">
        <f t="shared" si="68"/>
        <v>27.199707922599487</v>
      </c>
    </row>
    <row r="2237" spans="1:5" x14ac:dyDescent="0.35">
      <c r="A2237">
        <v>1072</v>
      </c>
      <c r="B2237">
        <v>0</v>
      </c>
      <c r="C2237">
        <v>6.9722222220000001</v>
      </c>
      <c r="D2237">
        <f t="shared" si="69"/>
        <v>2236</v>
      </c>
      <c r="E2237">
        <f t="shared" si="68"/>
        <v>27.211877814287455</v>
      </c>
    </row>
    <row r="2238" spans="1:5" x14ac:dyDescent="0.35">
      <c r="A2238">
        <v>1104</v>
      </c>
      <c r="B2238">
        <v>1</v>
      </c>
      <c r="C2238">
        <v>6.9706959709999996</v>
      </c>
      <c r="D2238">
        <f t="shared" si="69"/>
        <v>2237</v>
      </c>
      <c r="E2238">
        <f t="shared" si="68"/>
        <v>27.224047705975419</v>
      </c>
    </row>
    <row r="2239" spans="1:5" x14ac:dyDescent="0.35">
      <c r="A2239">
        <v>2078</v>
      </c>
      <c r="B2239">
        <v>4</v>
      </c>
      <c r="C2239">
        <v>6.9703389829999898</v>
      </c>
      <c r="D2239">
        <f t="shared" si="69"/>
        <v>2238</v>
      </c>
      <c r="E2239">
        <f t="shared" si="68"/>
        <v>27.23621759766338</v>
      </c>
    </row>
    <row r="2240" spans="1:5" x14ac:dyDescent="0.35">
      <c r="A2240">
        <v>1940</v>
      </c>
      <c r="B2240">
        <v>0</v>
      </c>
      <c r="C2240">
        <v>6.9700854699999999</v>
      </c>
      <c r="D2240">
        <f t="shared" si="69"/>
        <v>2239</v>
      </c>
      <c r="E2240">
        <f t="shared" si="68"/>
        <v>27.248387489351344</v>
      </c>
    </row>
    <row r="2241" spans="1:5" x14ac:dyDescent="0.35">
      <c r="A2241">
        <v>1931</v>
      </c>
      <c r="B2241">
        <v>0</v>
      </c>
      <c r="C2241">
        <v>6.9698275860000001</v>
      </c>
      <c r="D2241">
        <f t="shared" si="69"/>
        <v>2240</v>
      </c>
      <c r="E2241">
        <f t="shared" si="68"/>
        <v>27.260557381039309</v>
      </c>
    </row>
    <row r="2242" spans="1:5" x14ac:dyDescent="0.35">
      <c r="A2242">
        <v>1095</v>
      </c>
      <c r="B2242">
        <v>5</v>
      </c>
      <c r="C2242">
        <v>6.9695652170000004</v>
      </c>
      <c r="D2242">
        <f t="shared" si="69"/>
        <v>2241</v>
      </c>
      <c r="E2242">
        <f t="shared" si="68"/>
        <v>27.27272727272727</v>
      </c>
    </row>
    <row r="2243" spans="1:5" x14ac:dyDescent="0.35">
      <c r="A2243">
        <v>1541</v>
      </c>
      <c r="B2243">
        <v>3</v>
      </c>
      <c r="C2243">
        <v>6.9695652170000004</v>
      </c>
      <c r="D2243">
        <f t="shared" si="69"/>
        <v>2242</v>
      </c>
      <c r="E2243">
        <f t="shared" ref="E2243:E2306" si="70">D2243/$D$8218*100</f>
        <v>27.284897164415238</v>
      </c>
    </row>
    <row r="2244" spans="1:5" x14ac:dyDescent="0.35">
      <c r="A2244">
        <v>1717</v>
      </c>
      <c r="B2244">
        <v>7</v>
      </c>
      <c r="C2244">
        <v>6.9695431470000004</v>
      </c>
      <c r="D2244">
        <f t="shared" ref="D2244:D2307" si="71">1+D2243</f>
        <v>2243</v>
      </c>
      <c r="E2244">
        <f t="shared" si="70"/>
        <v>27.297067056103202</v>
      </c>
    </row>
    <row r="2245" spans="1:5" x14ac:dyDescent="0.35">
      <c r="A2245">
        <v>1547</v>
      </c>
      <c r="B2245">
        <v>2</v>
      </c>
      <c r="C2245">
        <v>6.9692982460000001</v>
      </c>
      <c r="D2245">
        <f t="shared" si="71"/>
        <v>2244</v>
      </c>
      <c r="E2245">
        <f t="shared" si="70"/>
        <v>27.309236947791167</v>
      </c>
    </row>
    <row r="2246" spans="1:5" x14ac:dyDescent="0.35">
      <c r="A2246">
        <v>1930</v>
      </c>
      <c r="B2246">
        <v>4</v>
      </c>
      <c r="C2246">
        <v>6.9688888889999996</v>
      </c>
      <c r="D2246">
        <f t="shared" si="71"/>
        <v>2245</v>
      </c>
      <c r="E2246">
        <f t="shared" si="70"/>
        <v>27.321406839479128</v>
      </c>
    </row>
    <row r="2247" spans="1:5" x14ac:dyDescent="0.35">
      <c r="A2247">
        <v>1302</v>
      </c>
      <c r="B2247">
        <v>3</v>
      </c>
      <c r="C2247">
        <v>6.9683098589999997</v>
      </c>
      <c r="D2247">
        <f t="shared" si="71"/>
        <v>2246</v>
      </c>
      <c r="E2247">
        <f t="shared" si="70"/>
        <v>27.333576731167092</v>
      </c>
    </row>
    <row r="2248" spans="1:5" x14ac:dyDescent="0.35">
      <c r="A2248">
        <v>1646</v>
      </c>
      <c r="B2248">
        <v>7</v>
      </c>
      <c r="C2248">
        <v>6.9672727270000001</v>
      </c>
      <c r="D2248">
        <f t="shared" si="71"/>
        <v>2247</v>
      </c>
      <c r="E2248">
        <f t="shared" si="70"/>
        <v>27.345746622855057</v>
      </c>
    </row>
    <row r="2249" spans="1:5" x14ac:dyDescent="0.35">
      <c r="A2249">
        <v>2068</v>
      </c>
      <c r="B2249">
        <v>5</v>
      </c>
      <c r="C2249">
        <v>6.9656652360000004</v>
      </c>
      <c r="D2249">
        <f t="shared" si="71"/>
        <v>2248</v>
      </c>
      <c r="E2249">
        <f t="shared" si="70"/>
        <v>27.357916514543017</v>
      </c>
    </row>
    <row r="2250" spans="1:5" x14ac:dyDescent="0.35">
      <c r="A2250">
        <v>1030</v>
      </c>
      <c r="B2250">
        <v>6</v>
      </c>
      <c r="C2250">
        <v>6.9652173910000004</v>
      </c>
      <c r="D2250">
        <f t="shared" si="71"/>
        <v>2249</v>
      </c>
      <c r="E2250">
        <f t="shared" si="70"/>
        <v>27.370086406230985</v>
      </c>
    </row>
    <row r="2251" spans="1:5" x14ac:dyDescent="0.35">
      <c r="A2251">
        <v>1030</v>
      </c>
      <c r="B2251">
        <v>1</v>
      </c>
      <c r="C2251">
        <v>6.9644444439999997</v>
      </c>
      <c r="D2251">
        <f t="shared" si="71"/>
        <v>2250</v>
      </c>
      <c r="E2251">
        <f t="shared" si="70"/>
        <v>27.38225629791895</v>
      </c>
    </row>
    <row r="2252" spans="1:5" x14ac:dyDescent="0.35">
      <c r="A2252">
        <v>1161</v>
      </c>
      <c r="B2252">
        <v>7</v>
      </c>
      <c r="C2252">
        <v>6.9644268770000002</v>
      </c>
      <c r="D2252">
        <f t="shared" si="71"/>
        <v>2251</v>
      </c>
      <c r="E2252">
        <f t="shared" si="70"/>
        <v>27.394426189606914</v>
      </c>
    </row>
    <row r="2253" spans="1:5" x14ac:dyDescent="0.35">
      <c r="A2253">
        <v>1167</v>
      </c>
      <c r="B2253">
        <v>1</v>
      </c>
      <c r="C2253">
        <v>6.9642857139999998</v>
      </c>
      <c r="D2253">
        <f t="shared" si="71"/>
        <v>2252</v>
      </c>
      <c r="E2253">
        <f t="shared" si="70"/>
        <v>27.406596081294875</v>
      </c>
    </row>
    <row r="2254" spans="1:5" x14ac:dyDescent="0.35">
      <c r="A2254">
        <v>1658</v>
      </c>
      <c r="B2254">
        <v>6</v>
      </c>
      <c r="C2254">
        <v>6.9633027519999997</v>
      </c>
      <c r="D2254">
        <f t="shared" si="71"/>
        <v>2253</v>
      </c>
      <c r="E2254">
        <f t="shared" si="70"/>
        <v>27.41876597298284</v>
      </c>
    </row>
    <row r="2255" spans="1:5" x14ac:dyDescent="0.35">
      <c r="A2255">
        <v>1711</v>
      </c>
      <c r="B2255">
        <v>0</v>
      </c>
      <c r="C2255">
        <v>6.9629629629999998</v>
      </c>
      <c r="D2255">
        <f t="shared" si="71"/>
        <v>2254</v>
      </c>
      <c r="E2255">
        <f t="shared" si="70"/>
        <v>27.430935864670801</v>
      </c>
    </row>
    <row r="2256" spans="1:5" x14ac:dyDescent="0.35">
      <c r="A2256">
        <v>1164</v>
      </c>
      <c r="B2256">
        <v>7</v>
      </c>
      <c r="C2256">
        <v>6.9617021279999998</v>
      </c>
      <c r="D2256">
        <f t="shared" si="71"/>
        <v>2255</v>
      </c>
      <c r="E2256">
        <f t="shared" si="70"/>
        <v>27.443105756358772</v>
      </c>
    </row>
    <row r="2257" spans="1:5" x14ac:dyDescent="0.35">
      <c r="A2257">
        <v>1759</v>
      </c>
      <c r="B2257">
        <v>5</v>
      </c>
      <c r="C2257">
        <v>6.96</v>
      </c>
      <c r="D2257">
        <f t="shared" si="71"/>
        <v>2256</v>
      </c>
      <c r="E2257">
        <f t="shared" si="70"/>
        <v>27.455275648046733</v>
      </c>
    </row>
    <row r="2258" spans="1:5" x14ac:dyDescent="0.35">
      <c r="A2258">
        <v>1027</v>
      </c>
      <c r="B2258">
        <v>2</v>
      </c>
      <c r="C2258">
        <v>6.9594594589999996</v>
      </c>
      <c r="D2258">
        <f t="shared" si="71"/>
        <v>2257</v>
      </c>
      <c r="E2258">
        <f t="shared" si="70"/>
        <v>27.467445539734697</v>
      </c>
    </row>
    <row r="2259" spans="1:5" x14ac:dyDescent="0.35">
      <c r="A2259">
        <v>1093</v>
      </c>
      <c r="B2259">
        <v>2</v>
      </c>
      <c r="C2259">
        <v>6.9585253460000001</v>
      </c>
      <c r="D2259">
        <f t="shared" si="71"/>
        <v>2258</v>
      </c>
      <c r="E2259">
        <f t="shared" si="70"/>
        <v>27.479615431422662</v>
      </c>
    </row>
    <row r="2260" spans="1:5" x14ac:dyDescent="0.35">
      <c r="A2260">
        <v>2091</v>
      </c>
      <c r="B2260">
        <v>1</v>
      </c>
      <c r="C2260">
        <v>6.9583333329999997</v>
      </c>
      <c r="D2260">
        <f t="shared" si="71"/>
        <v>2259</v>
      </c>
      <c r="E2260">
        <f t="shared" si="70"/>
        <v>27.491785323110623</v>
      </c>
    </row>
    <row r="2261" spans="1:5" x14ac:dyDescent="0.35">
      <c r="A2261">
        <v>1746</v>
      </c>
      <c r="B2261">
        <v>5</v>
      </c>
      <c r="C2261">
        <v>6.9579831929999996</v>
      </c>
      <c r="D2261">
        <f t="shared" si="71"/>
        <v>2260</v>
      </c>
      <c r="E2261">
        <f t="shared" si="70"/>
        <v>27.503955214798587</v>
      </c>
    </row>
    <row r="2262" spans="1:5" x14ac:dyDescent="0.35">
      <c r="A2262">
        <v>1348</v>
      </c>
      <c r="B2262">
        <v>3</v>
      </c>
      <c r="C2262">
        <v>6.9568965519999999</v>
      </c>
      <c r="D2262">
        <f t="shared" si="71"/>
        <v>2261</v>
      </c>
      <c r="E2262">
        <f t="shared" si="70"/>
        <v>27.516125106486548</v>
      </c>
    </row>
    <row r="2263" spans="1:5" x14ac:dyDescent="0.35">
      <c r="A2263">
        <v>1220</v>
      </c>
      <c r="B2263">
        <v>0</v>
      </c>
      <c r="C2263">
        <v>6.9567099570000002</v>
      </c>
      <c r="D2263">
        <f t="shared" si="71"/>
        <v>2262</v>
      </c>
      <c r="E2263">
        <f t="shared" si="70"/>
        <v>27.52829499817452</v>
      </c>
    </row>
    <row r="2264" spans="1:5" x14ac:dyDescent="0.35">
      <c r="A2264">
        <v>1232</v>
      </c>
      <c r="B2264">
        <v>6</v>
      </c>
      <c r="C2264">
        <v>6.9540636039999999</v>
      </c>
      <c r="D2264">
        <f t="shared" si="71"/>
        <v>2263</v>
      </c>
      <c r="E2264">
        <f t="shared" si="70"/>
        <v>27.540464889862481</v>
      </c>
    </row>
    <row r="2265" spans="1:5" x14ac:dyDescent="0.35">
      <c r="A2265">
        <v>1721</v>
      </c>
      <c r="B2265">
        <v>5</v>
      </c>
      <c r="C2265">
        <v>6.9531914889999999</v>
      </c>
      <c r="D2265">
        <f t="shared" si="71"/>
        <v>2264</v>
      </c>
      <c r="E2265">
        <f t="shared" si="70"/>
        <v>27.552634781550445</v>
      </c>
    </row>
    <row r="2266" spans="1:5" x14ac:dyDescent="0.35">
      <c r="A2266">
        <v>2066</v>
      </c>
      <c r="B2266">
        <v>0</v>
      </c>
      <c r="C2266">
        <v>6.9529914529999903</v>
      </c>
      <c r="D2266">
        <f t="shared" si="71"/>
        <v>2265</v>
      </c>
      <c r="E2266">
        <f t="shared" si="70"/>
        <v>27.564804673238406</v>
      </c>
    </row>
    <row r="2267" spans="1:5" x14ac:dyDescent="0.35">
      <c r="A2267">
        <v>1475</v>
      </c>
      <c r="B2267">
        <v>0</v>
      </c>
      <c r="C2267">
        <v>6.95</v>
      </c>
      <c r="D2267">
        <f t="shared" si="71"/>
        <v>2266</v>
      </c>
      <c r="E2267">
        <f t="shared" si="70"/>
        <v>27.57697456492637</v>
      </c>
    </row>
    <row r="2268" spans="1:5" x14ac:dyDescent="0.35">
      <c r="A2268">
        <v>1887</v>
      </c>
      <c r="B2268">
        <v>3</v>
      </c>
      <c r="C2268">
        <v>6.9497907950000002</v>
      </c>
      <c r="D2268">
        <f t="shared" si="71"/>
        <v>2267</v>
      </c>
      <c r="E2268">
        <f t="shared" si="70"/>
        <v>27.589144456614335</v>
      </c>
    </row>
    <row r="2269" spans="1:5" x14ac:dyDescent="0.35">
      <c r="A2269">
        <v>1352</v>
      </c>
      <c r="B2269">
        <v>7</v>
      </c>
      <c r="C2269">
        <v>6.9497716889999896</v>
      </c>
      <c r="D2269">
        <f t="shared" si="71"/>
        <v>2268</v>
      </c>
      <c r="E2269">
        <f t="shared" si="70"/>
        <v>27.601314348302303</v>
      </c>
    </row>
    <row r="2270" spans="1:5" x14ac:dyDescent="0.35">
      <c r="A2270">
        <v>1412</v>
      </c>
      <c r="B2270">
        <v>3</v>
      </c>
      <c r="C2270">
        <v>6.9495798320000004</v>
      </c>
      <c r="D2270">
        <f t="shared" si="71"/>
        <v>2269</v>
      </c>
      <c r="E2270">
        <f t="shared" si="70"/>
        <v>27.613484239990267</v>
      </c>
    </row>
    <row r="2271" spans="1:5" x14ac:dyDescent="0.35">
      <c r="A2271">
        <v>1865</v>
      </c>
      <c r="B2271">
        <v>0</v>
      </c>
      <c r="C2271">
        <v>6.9493670889999999</v>
      </c>
      <c r="D2271">
        <f t="shared" si="71"/>
        <v>2270</v>
      </c>
      <c r="E2271">
        <f t="shared" si="70"/>
        <v>27.625654131678228</v>
      </c>
    </row>
    <row r="2272" spans="1:5" x14ac:dyDescent="0.35">
      <c r="A2272">
        <v>1842</v>
      </c>
      <c r="B2272">
        <v>7</v>
      </c>
      <c r="C2272">
        <v>6.9475982529999998</v>
      </c>
      <c r="D2272">
        <f t="shared" si="71"/>
        <v>2271</v>
      </c>
      <c r="E2272">
        <f t="shared" si="70"/>
        <v>27.637824023366193</v>
      </c>
    </row>
    <row r="2273" spans="1:5" x14ac:dyDescent="0.35">
      <c r="A2273">
        <v>1287</v>
      </c>
      <c r="B2273">
        <v>0</v>
      </c>
      <c r="C2273">
        <v>6.9469026549999997</v>
      </c>
      <c r="D2273">
        <f t="shared" si="71"/>
        <v>2272</v>
      </c>
      <c r="E2273">
        <f t="shared" si="70"/>
        <v>27.649993915054154</v>
      </c>
    </row>
    <row r="2274" spans="1:5" x14ac:dyDescent="0.35">
      <c r="A2274">
        <v>1270</v>
      </c>
      <c r="B2274">
        <v>1</v>
      </c>
      <c r="C2274">
        <v>6.9468085110000004</v>
      </c>
      <c r="D2274">
        <f t="shared" si="71"/>
        <v>2273</v>
      </c>
      <c r="E2274">
        <f t="shared" si="70"/>
        <v>27.662163806742118</v>
      </c>
    </row>
    <row r="2275" spans="1:5" x14ac:dyDescent="0.35">
      <c r="A2275">
        <v>1484</v>
      </c>
      <c r="B2275">
        <v>7</v>
      </c>
      <c r="C2275">
        <v>6.9457013569999999</v>
      </c>
      <c r="D2275">
        <f t="shared" si="71"/>
        <v>2274</v>
      </c>
      <c r="E2275">
        <f t="shared" si="70"/>
        <v>27.674333698430083</v>
      </c>
    </row>
    <row r="2276" spans="1:5" x14ac:dyDescent="0.35">
      <c r="A2276">
        <v>1684</v>
      </c>
      <c r="B2276">
        <v>5</v>
      </c>
      <c r="C2276">
        <v>6.9454545449999996</v>
      </c>
      <c r="D2276">
        <f t="shared" si="71"/>
        <v>2275</v>
      </c>
      <c r="E2276">
        <f t="shared" si="70"/>
        <v>27.686503590118051</v>
      </c>
    </row>
    <row r="2277" spans="1:5" x14ac:dyDescent="0.35">
      <c r="A2277">
        <v>1635</v>
      </c>
      <c r="B2277">
        <v>1</v>
      </c>
      <c r="C2277">
        <v>6.9451476789999997</v>
      </c>
      <c r="D2277">
        <f t="shared" si="71"/>
        <v>2276</v>
      </c>
      <c r="E2277">
        <f t="shared" si="70"/>
        <v>27.698673481806011</v>
      </c>
    </row>
    <row r="2278" spans="1:5" x14ac:dyDescent="0.35">
      <c r="A2278">
        <v>1195</v>
      </c>
      <c r="B2278">
        <v>1</v>
      </c>
      <c r="C2278">
        <v>6.9442060090000002</v>
      </c>
      <c r="D2278">
        <f t="shared" si="71"/>
        <v>2277</v>
      </c>
      <c r="E2278">
        <f t="shared" si="70"/>
        <v>27.710843373493976</v>
      </c>
    </row>
    <row r="2279" spans="1:5" x14ac:dyDescent="0.35">
      <c r="A2279">
        <v>1612</v>
      </c>
      <c r="B2279">
        <v>7</v>
      </c>
      <c r="C2279">
        <v>6.9439655169999996</v>
      </c>
      <c r="D2279">
        <f t="shared" si="71"/>
        <v>2278</v>
      </c>
      <c r="E2279">
        <f t="shared" si="70"/>
        <v>27.72301326518194</v>
      </c>
    </row>
    <row r="2280" spans="1:5" x14ac:dyDescent="0.35">
      <c r="A2280">
        <v>1872</v>
      </c>
      <c r="B2280">
        <v>1</v>
      </c>
      <c r="C2280">
        <v>6.9439252339999999</v>
      </c>
      <c r="D2280">
        <f t="shared" si="71"/>
        <v>2279</v>
      </c>
      <c r="E2280">
        <f t="shared" si="70"/>
        <v>27.735183156869901</v>
      </c>
    </row>
    <row r="2281" spans="1:5" x14ac:dyDescent="0.35">
      <c r="A2281">
        <v>1339</v>
      </c>
      <c r="B2281">
        <v>3</v>
      </c>
      <c r="C2281">
        <v>6.9406392690000001</v>
      </c>
      <c r="D2281">
        <f t="shared" si="71"/>
        <v>2280</v>
      </c>
      <c r="E2281">
        <f t="shared" si="70"/>
        <v>27.747353048557866</v>
      </c>
    </row>
    <row r="2282" spans="1:5" x14ac:dyDescent="0.35">
      <c r="A2282">
        <v>1726</v>
      </c>
      <c r="B2282">
        <v>0</v>
      </c>
      <c r="C2282">
        <v>6.9393939389999897</v>
      </c>
      <c r="D2282">
        <f t="shared" si="71"/>
        <v>2281</v>
      </c>
      <c r="E2282">
        <f t="shared" si="70"/>
        <v>27.759522940245834</v>
      </c>
    </row>
    <row r="2283" spans="1:5" x14ac:dyDescent="0.35">
      <c r="A2283">
        <v>1393</v>
      </c>
      <c r="B2283">
        <v>1</v>
      </c>
      <c r="C2283">
        <v>6.9377990429999903</v>
      </c>
      <c r="D2283">
        <f t="shared" si="71"/>
        <v>2282</v>
      </c>
      <c r="E2283">
        <f t="shared" si="70"/>
        <v>27.771692831933798</v>
      </c>
    </row>
    <row r="2284" spans="1:5" x14ac:dyDescent="0.35">
      <c r="A2284">
        <v>1020</v>
      </c>
      <c r="B2284">
        <v>5</v>
      </c>
      <c r="C2284">
        <v>6.9358974360000003</v>
      </c>
      <c r="D2284">
        <f t="shared" si="71"/>
        <v>2283</v>
      </c>
      <c r="E2284">
        <f t="shared" si="70"/>
        <v>27.783862723621759</v>
      </c>
    </row>
    <row r="2285" spans="1:5" x14ac:dyDescent="0.35">
      <c r="A2285">
        <v>1501</v>
      </c>
      <c r="B2285">
        <v>2</v>
      </c>
      <c r="C2285">
        <v>6.9352226720000001</v>
      </c>
      <c r="D2285">
        <f t="shared" si="71"/>
        <v>2284</v>
      </c>
      <c r="E2285">
        <f t="shared" si="70"/>
        <v>27.796032615309723</v>
      </c>
    </row>
    <row r="2286" spans="1:5" x14ac:dyDescent="0.35">
      <c r="A2286">
        <v>1224</v>
      </c>
      <c r="B2286">
        <v>6</v>
      </c>
      <c r="C2286">
        <v>6.9351851849999999</v>
      </c>
      <c r="D2286">
        <f t="shared" si="71"/>
        <v>2285</v>
      </c>
      <c r="E2286">
        <f t="shared" si="70"/>
        <v>27.808202506997688</v>
      </c>
    </row>
    <row r="2287" spans="1:5" x14ac:dyDescent="0.35">
      <c r="A2287">
        <v>1892</v>
      </c>
      <c r="B2287">
        <v>2</v>
      </c>
      <c r="C2287">
        <v>6.9339622639999998</v>
      </c>
      <c r="D2287">
        <f t="shared" si="71"/>
        <v>2286</v>
      </c>
      <c r="E2287">
        <f t="shared" si="70"/>
        <v>27.820372398685649</v>
      </c>
    </row>
    <row r="2288" spans="1:5" x14ac:dyDescent="0.35">
      <c r="A2288">
        <v>1332</v>
      </c>
      <c r="B2288">
        <v>5</v>
      </c>
      <c r="C2288">
        <v>6.9333333329999904</v>
      </c>
      <c r="D2288">
        <f t="shared" si="71"/>
        <v>2287</v>
      </c>
      <c r="E2288">
        <f t="shared" si="70"/>
        <v>27.832542290373613</v>
      </c>
    </row>
    <row r="2289" spans="1:5" x14ac:dyDescent="0.35">
      <c r="A2289">
        <v>1338</v>
      </c>
      <c r="B2289">
        <v>3</v>
      </c>
      <c r="C2289">
        <v>6.9324894510000004</v>
      </c>
      <c r="D2289">
        <f t="shared" si="71"/>
        <v>2288</v>
      </c>
      <c r="E2289">
        <f t="shared" si="70"/>
        <v>27.844712182061581</v>
      </c>
    </row>
    <row r="2290" spans="1:5" x14ac:dyDescent="0.35">
      <c r="A2290">
        <v>1748</v>
      </c>
      <c r="B2290">
        <v>3</v>
      </c>
      <c r="C2290">
        <v>6.9319148940000002</v>
      </c>
      <c r="D2290">
        <f t="shared" si="71"/>
        <v>2289</v>
      </c>
      <c r="E2290">
        <f t="shared" si="70"/>
        <v>27.856882073749546</v>
      </c>
    </row>
    <row r="2291" spans="1:5" x14ac:dyDescent="0.35">
      <c r="A2291">
        <v>1710</v>
      </c>
      <c r="B2291">
        <v>1</v>
      </c>
      <c r="C2291">
        <v>6.9318181819999998</v>
      </c>
      <c r="D2291">
        <f t="shared" si="71"/>
        <v>2290</v>
      </c>
      <c r="E2291">
        <f t="shared" si="70"/>
        <v>27.869051965437507</v>
      </c>
    </row>
    <row r="2292" spans="1:5" x14ac:dyDescent="0.35">
      <c r="A2292">
        <v>1247</v>
      </c>
      <c r="B2292">
        <v>5</v>
      </c>
      <c r="C2292">
        <v>6.9315068489999998</v>
      </c>
      <c r="D2292">
        <f t="shared" si="71"/>
        <v>2291</v>
      </c>
      <c r="E2292">
        <f t="shared" si="70"/>
        <v>27.881221857125471</v>
      </c>
    </row>
    <row r="2293" spans="1:5" x14ac:dyDescent="0.35">
      <c r="A2293">
        <v>1801</v>
      </c>
      <c r="B2293">
        <v>7</v>
      </c>
      <c r="C2293">
        <v>6.9312169309999998</v>
      </c>
      <c r="D2293">
        <f t="shared" si="71"/>
        <v>2292</v>
      </c>
      <c r="E2293">
        <f t="shared" si="70"/>
        <v>27.893391748813436</v>
      </c>
    </row>
    <row r="2294" spans="1:5" x14ac:dyDescent="0.35">
      <c r="A2294">
        <v>1184</v>
      </c>
      <c r="B2294">
        <v>3</v>
      </c>
      <c r="C2294">
        <v>6.9311926609999999</v>
      </c>
      <c r="D2294">
        <f t="shared" si="71"/>
        <v>2293</v>
      </c>
      <c r="E2294">
        <f t="shared" si="70"/>
        <v>27.905561640501396</v>
      </c>
    </row>
    <row r="2295" spans="1:5" x14ac:dyDescent="0.35">
      <c r="A2295">
        <v>1171</v>
      </c>
      <c r="B2295">
        <v>4</v>
      </c>
      <c r="C2295">
        <v>6.9311926609999999</v>
      </c>
      <c r="D2295">
        <f t="shared" si="71"/>
        <v>2294</v>
      </c>
      <c r="E2295">
        <f t="shared" si="70"/>
        <v>27.917731532189364</v>
      </c>
    </row>
    <row r="2296" spans="1:5" x14ac:dyDescent="0.35">
      <c r="A2296">
        <v>1415</v>
      </c>
      <c r="B2296">
        <v>4</v>
      </c>
      <c r="C2296">
        <v>6.9310344829999897</v>
      </c>
      <c r="D2296">
        <f t="shared" si="71"/>
        <v>2295</v>
      </c>
      <c r="E2296">
        <f t="shared" si="70"/>
        <v>27.929901423877329</v>
      </c>
    </row>
    <row r="2297" spans="1:5" x14ac:dyDescent="0.35">
      <c r="A2297">
        <v>1645</v>
      </c>
      <c r="B2297">
        <v>3</v>
      </c>
      <c r="C2297">
        <v>6.9307359310000001</v>
      </c>
      <c r="D2297">
        <f t="shared" si="71"/>
        <v>2296</v>
      </c>
      <c r="E2297">
        <f t="shared" si="70"/>
        <v>27.942071315565293</v>
      </c>
    </row>
    <row r="2298" spans="1:5" x14ac:dyDescent="0.35">
      <c r="A2298">
        <v>1466</v>
      </c>
      <c r="B2298">
        <v>5</v>
      </c>
      <c r="C2298">
        <v>6.9288888889999898</v>
      </c>
      <c r="D2298">
        <f t="shared" si="71"/>
        <v>2297</v>
      </c>
      <c r="E2298">
        <f t="shared" si="70"/>
        <v>27.954241207253254</v>
      </c>
    </row>
    <row r="2299" spans="1:5" x14ac:dyDescent="0.35">
      <c r="A2299">
        <v>1841</v>
      </c>
      <c r="B2299">
        <v>7</v>
      </c>
      <c r="C2299">
        <v>6.9285714289999998</v>
      </c>
      <c r="D2299">
        <f t="shared" si="71"/>
        <v>2298</v>
      </c>
      <c r="E2299">
        <f t="shared" si="70"/>
        <v>27.966411098941219</v>
      </c>
    </row>
    <row r="2300" spans="1:5" x14ac:dyDescent="0.35">
      <c r="A2300">
        <v>1172</v>
      </c>
      <c r="B2300">
        <v>1</v>
      </c>
      <c r="C2300">
        <v>6.9279279279999999</v>
      </c>
      <c r="D2300">
        <f t="shared" si="71"/>
        <v>2299</v>
      </c>
      <c r="E2300">
        <f t="shared" si="70"/>
        <v>27.978580990629183</v>
      </c>
    </row>
    <row r="2301" spans="1:5" x14ac:dyDescent="0.35">
      <c r="A2301">
        <v>1238</v>
      </c>
      <c r="B2301">
        <v>0</v>
      </c>
      <c r="C2301">
        <v>6.9269406389999997</v>
      </c>
      <c r="D2301">
        <f t="shared" si="71"/>
        <v>2300</v>
      </c>
      <c r="E2301">
        <f t="shared" si="70"/>
        <v>27.990750882317144</v>
      </c>
    </row>
    <row r="2302" spans="1:5" x14ac:dyDescent="0.35">
      <c r="A2302">
        <v>1471</v>
      </c>
      <c r="B2302">
        <v>4</v>
      </c>
      <c r="C2302">
        <v>6.9266409270000002</v>
      </c>
      <c r="D2302">
        <f t="shared" si="71"/>
        <v>2301</v>
      </c>
      <c r="E2302">
        <f t="shared" si="70"/>
        <v>28.002920774005112</v>
      </c>
    </row>
    <row r="2303" spans="1:5" x14ac:dyDescent="0.35">
      <c r="A2303">
        <v>1037</v>
      </c>
      <c r="B2303">
        <v>1</v>
      </c>
      <c r="C2303">
        <v>6.9266055050000004</v>
      </c>
      <c r="D2303">
        <f t="shared" si="71"/>
        <v>2302</v>
      </c>
      <c r="E2303">
        <f t="shared" si="70"/>
        <v>28.015090665693076</v>
      </c>
    </row>
    <row r="2304" spans="1:5" x14ac:dyDescent="0.35">
      <c r="A2304">
        <v>1319</v>
      </c>
      <c r="B2304">
        <v>7</v>
      </c>
      <c r="C2304">
        <v>6.9266055050000004</v>
      </c>
      <c r="D2304">
        <f t="shared" si="71"/>
        <v>2303</v>
      </c>
      <c r="E2304">
        <f t="shared" si="70"/>
        <v>28.027260557381041</v>
      </c>
    </row>
    <row r="2305" spans="1:5" x14ac:dyDescent="0.35">
      <c r="A2305">
        <v>1422</v>
      </c>
      <c r="B2305">
        <v>4</v>
      </c>
      <c r="C2305">
        <v>6.9260869569999999</v>
      </c>
      <c r="D2305">
        <f t="shared" si="71"/>
        <v>2304</v>
      </c>
      <c r="E2305">
        <f t="shared" si="70"/>
        <v>28.039430449069002</v>
      </c>
    </row>
    <row r="2306" spans="1:5" x14ac:dyDescent="0.35">
      <c r="A2306">
        <v>2065</v>
      </c>
      <c r="B2306">
        <v>4</v>
      </c>
      <c r="C2306">
        <v>6.9251101320000004</v>
      </c>
      <c r="D2306">
        <f t="shared" si="71"/>
        <v>2305</v>
      </c>
      <c r="E2306">
        <f t="shared" si="70"/>
        <v>28.051600340756966</v>
      </c>
    </row>
    <row r="2307" spans="1:5" x14ac:dyDescent="0.35">
      <c r="A2307">
        <v>1928</v>
      </c>
      <c r="B2307">
        <v>7</v>
      </c>
      <c r="C2307">
        <v>6.9247787609999998</v>
      </c>
      <c r="D2307">
        <f t="shared" si="71"/>
        <v>2306</v>
      </c>
      <c r="E2307">
        <f t="shared" ref="E2307:E2370" si="72">D2307/$D$8218*100</f>
        <v>28.063770232444931</v>
      </c>
    </row>
    <row r="2308" spans="1:5" x14ac:dyDescent="0.35">
      <c r="A2308">
        <v>1944</v>
      </c>
      <c r="B2308">
        <v>3</v>
      </c>
      <c r="C2308">
        <v>6.9230769229999902</v>
      </c>
      <c r="D2308">
        <f t="shared" ref="D2308:D2371" si="73">1+D2307</f>
        <v>2307</v>
      </c>
      <c r="E2308">
        <f t="shared" si="72"/>
        <v>28.075940124132899</v>
      </c>
    </row>
    <row r="2309" spans="1:5" x14ac:dyDescent="0.35">
      <c r="A2309">
        <v>1582</v>
      </c>
      <c r="B2309">
        <v>4</v>
      </c>
      <c r="C2309">
        <v>6.9230769229999902</v>
      </c>
      <c r="D2309">
        <f t="shared" si="73"/>
        <v>2308</v>
      </c>
      <c r="E2309">
        <f t="shared" si="72"/>
        <v>28.08811001582086</v>
      </c>
    </row>
    <row r="2310" spans="1:5" x14ac:dyDescent="0.35">
      <c r="A2310">
        <v>1827</v>
      </c>
      <c r="B2310">
        <v>2</v>
      </c>
      <c r="C2310">
        <v>6.9230769229999902</v>
      </c>
      <c r="D2310">
        <f t="shared" si="73"/>
        <v>2309</v>
      </c>
      <c r="E2310">
        <f t="shared" si="72"/>
        <v>28.100279907508824</v>
      </c>
    </row>
    <row r="2311" spans="1:5" x14ac:dyDescent="0.35">
      <c r="A2311">
        <v>1987</v>
      </c>
      <c r="B2311">
        <v>3</v>
      </c>
      <c r="C2311">
        <v>6.9225352109999996</v>
      </c>
      <c r="D2311">
        <f t="shared" si="73"/>
        <v>2310</v>
      </c>
      <c r="E2311">
        <f t="shared" si="72"/>
        <v>28.112449799196789</v>
      </c>
    </row>
    <row r="2312" spans="1:5" x14ac:dyDescent="0.35">
      <c r="A2312">
        <v>1085</v>
      </c>
      <c r="B2312">
        <v>0</v>
      </c>
      <c r="C2312">
        <v>6.9224137929999996</v>
      </c>
      <c r="D2312">
        <f t="shared" si="73"/>
        <v>2311</v>
      </c>
      <c r="E2312">
        <f t="shared" si="72"/>
        <v>28.124619690884749</v>
      </c>
    </row>
    <row r="2313" spans="1:5" x14ac:dyDescent="0.35">
      <c r="A2313">
        <v>1261</v>
      </c>
      <c r="B2313">
        <v>4</v>
      </c>
      <c r="C2313">
        <v>6.9222797929999897</v>
      </c>
      <c r="D2313">
        <f t="shared" si="73"/>
        <v>2312</v>
      </c>
      <c r="E2313">
        <f t="shared" si="72"/>
        <v>28.136789582572714</v>
      </c>
    </row>
    <row r="2314" spans="1:5" x14ac:dyDescent="0.35">
      <c r="A2314">
        <v>1109</v>
      </c>
      <c r="B2314">
        <v>4</v>
      </c>
      <c r="C2314">
        <v>6.9220779219999997</v>
      </c>
      <c r="D2314">
        <f t="shared" si="73"/>
        <v>2313</v>
      </c>
      <c r="E2314">
        <f t="shared" si="72"/>
        <v>28.148959474260675</v>
      </c>
    </row>
    <row r="2315" spans="1:5" x14ac:dyDescent="0.35">
      <c r="A2315">
        <v>1264</v>
      </c>
      <c r="B2315">
        <v>2</v>
      </c>
      <c r="C2315">
        <v>6.921875</v>
      </c>
      <c r="D2315">
        <f t="shared" si="73"/>
        <v>2314</v>
      </c>
      <c r="E2315">
        <f t="shared" si="72"/>
        <v>28.161129365948646</v>
      </c>
    </row>
    <row r="2316" spans="1:5" x14ac:dyDescent="0.35">
      <c r="A2316">
        <v>1774</v>
      </c>
      <c r="B2316">
        <v>0</v>
      </c>
      <c r="C2316">
        <v>6.9216589859999997</v>
      </c>
      <c r="D2316">
        <f t="shared" si="73"/>
        <v>2315</v>
      </c>
      <c r="E2316">
        <f t="shared" si="72"/>
        <v>28.173299257636607</v>
      </c>
    </row>
    <row r="2317" spans="1:5" x14ac:dyDescent="0.35">
      <c r="A2317">
        <v>1560</v>
      </c>
      <c r="B2317">
        <v>2</v>
      </c>
      <c r="C2317">
        <v>6.9212962960000004</v>
      </c>
      <c r="D2317">
        <f t="shared" si="73"/>
        <v>2316</v>
      </c>
      <c r="E2317">
        <f t="shared" si="72"/>
        <v>28.185469149324572</v>
      </c>
    </row>
    <row r="2318" spans="1:5" x14ac:dyDescent="0.35">
      <c r="A2318">
        <v>1939</v>
      </c>
      <c r="B2318">
        <v>6</v>
      </c>
      <c r="C2318">
        <v>6.9205020920000004</v>
      </c>
      <c r="D2318">
        <f t="shared" si="73"/>
        <v>2317</v>
      </c>
      <c r="E2318">
        <f t="shared" si="72"/>
        <v>28.197639041012536</v>
      </c>
    </row>
    <row r="2319" spans="1:5" x14ac:dyDescent="0.35">
      <c r="A2319">
        <v>1605</v>
      </c>
      <c r="B2319">
        <v>2</v>
      </c>
      <c r="C2319">
        <v>6.9198473279999897</v>
      </c>
      <c r="D2319">
        <f t="shared" si="73"/>
        <v>2318</v>
      </c>
      <c r="E2319">
        <f t="shared" si="72"/>
        <v>28.209808932700497</v>
      </c>
    </row>
    <row r="2320" spans="1:5" x14ac:dyDescent="0.35">
      <c r="A2320">
        <v>2095</v>
      </c>
      <c r="B2320">
        <v>5</v>
      </c>
      <c r="C2320">
        <v>6.9186440679999999</v>
      </c>
      <c r="D2320">
        <f t="shared" si="73"/>
        <v>2319</v>
      </c>
      <c r="E2320">
        <f t="shared" si="72"/>
        <v>28.221978824388462</v>
      </c>
    </row>
    <row r="2321" spans="1:5" x14ac:dyDescent="0.35">
      <c r="A2321">
        <v>1731</v>
      </c>
      <c r="B2321">
        <v>6</v>
      </c>
      <c r="C2321">
        <v>6.9166666670000003</v>
      </c>
      <c r="D2321">
        <f t="shared" si="73"/>
        <v>2320</v>
      </c>
      <c r="E2321">
        <f t="shared" si="72"/>
        <v>28.23414871607643</v>
      </c>
    </row>
    <row r="2322" spans="1:5" x14ac:dyDescent="0.35">
      <c r="A2322">
        <v>1600</v>
      </c>
      <c r="B2322">
        <v>5</v>
      </c>
      <c r="C2322">
        <v>6.9166666670000003</v>
      </c>
      <c r="D2322">
        <f t="shared" si="73"/>
        <v>2321</v>
      </c>
      <c r="E2322">
        <f t="shared" si="72"/>
        <v>28.246318607764394</v>
      </c>
    </row>
    <row r="2323" spans="1:5" x14ac:dyDescent="0.35">
      <c r="A2323">
        <v>1527</v>
      </c>
      <c r="B2323">
        <v>5</v>
      </c>
      <c r="C2323">
        <v>6.9154929579999997</v>
      </c>
      <c r="D2323">
        <f t="shared" si="73"/>
        <v>2322</v>
      </c>
      <c r="E2323">
        <f t="shared" si="72"/>
        <v>28.258488499452355</v>
      </c>
    </row>
    <row r="2324" spans="1:5" x14ac:dyDescent="0.35">
      <c r="A2324">
        <v>2022</v>
      </c>
      <c r="B2324">
        <v>3</v>
      </c>
      <c r="C2324">
        <v>6.9152542370000001</v>
      </c>
      <c r="D2324">
        <f t="shared" si="73"/>
        <v>2323</v>
      </c>
      <c r="E2324">
        <f t="shared" si="72"/>
        <v>28.270658391140319</v>
      </c>
    </row>
    <row r="2325" spans="1:5" x14ac:dyDescent="0.35">
      <c r="A2325">
        <v>1408</v>
      </c>
      <c r="B2325">
        <v>6</v>
      </c>
      <c r="C2325">
        <v>6.9151785710000002</v>
      </c>
      <c r="D2325">
        <f t="shared" si="73"/>
        <v>2324</v>
      </c>
      <c r="E2325">
        <f t="shared" si="72"/>
        <v>28.28282828282828</v>
      </c>
    </row>
    <row r="2326" spans="1:5" x14ac:dyDescent="0.35">
      <c r="A2326">
        <v>1362</v>
      </c>
      <c r="B2326">
        <v>6</v>
      </c>
      <c r="C2326">
        <v>6.9146919429999896</v>
      </c>
      <c r="D2326">
        <f t="shared" si="73"/>
        <v>2325</v>
      </c>
      <c r="E2326">
        <f t="shared" si="72"/>
        <v>28.294998174516245</v>
      </c>
    </row>
    <row r="2327" spans="1:5" x14ac:dyDescent="0.35">
      <c r="A2327">
        <v>1129</v>
      </c>
      <c r="B2327">
        <v>3</v>
      </c>
      <c r="C2327">
        <v>6.913934426</v>
      </c>
      <c r="D2327">
        <f t="shared" si="73"/>
        <v>2326</v>
      </c>
      <c r="E2327">
        <f t="shared" si="72"/>
        <v>28.307168066204213</v>
      </c>
    </row>
    <row r="2328" spans="1:5" x14ac:dyDescent="0.35">
      <c r="A2328">
        <v>2028</v>
      </c>
      <c r="B2328">
        <v>2</v>
      </c>
      <c r="C2328">
        <v>6.9136363639999896</v>
      </c>
      <c r="D2328">
        <f t="shared" si="73"/>
        <v>2327</v>
      </c>
      <c r="E2328">
        <f t="shared" si="72"/>
        <v>28.319337957892177</v>
      </c>
    </row>
    <row r="2329" spans="1:5" x14ac:dyDescent="0.35">
      <c r="A2329">
        <v>1536</v>
      </c>
      <c r="B2329">
        <v>2</v>
      </c>
      <c r="C2329">
        <v>6.9136363639999896</v>
      </c>
      <c r="D2329">
        <f t="shared" si="73"/>
        <v>2328</v>
      </c>
      <c r="E2329">
        <f t="shared" si="72"/>
        <v>28.331507849580142</v>
      </c>
    </row>
    <row r="2330" spans="1:5" x14ac:dyDescent="0.35">
      <c r="A2330">
        <v>1390</v>
      </c>
      <c r="B2330">
        <v>5</v>
      </c>
      <c r="C2330">
        <v>6.9107981220000001</v>
      </c>
      <c r="D2330">
        <f t="shared" si="73"/>
        <v>2329</v>
      </c>
      <c r="E2330">
        <f t="shared" si="72"/>
        <v>28.343677741268102</v>
      </c>
    </row>
    <row r="2331" spans="1:5" x14ac:dyDescent="0.35">
      <c r="A2331">
        <v>1976</v>
      </c>
      <c r="B2331">
        <v>7</v>
      </c>
      <c r="C2331">
        <v>6.9105263160000003</v>
      </c>
      <c r="D2331">
        <f t="shared" si="73"/>
        <v>2330</v>
      </c>
      <c r="E2331">
        <f t="shared" si="72"/>
        <v>28.355847632956067</v>
      </c>
    </row>
    <row r="2332" spans="1:5" x14ac:dyDescent="0.35">
      <c r="A2332">
        <v>2060</v>
      </c>
      <c r="B2332">
        <v>1</v>
      </c>
      <c r="C2332">
        <v>6.9082969429999999</v>
      </c>
      <c r="D2332">
        <f t="shared" si="73"/>
        <v>2331</v>
      </c>
      <c r="E2332">
        <f t="shared" si="72"/>
        <v>28.368017524644028</v>
      </c>
    </row>
    <row r="2333" spans="1:5" x14ac:dyDescent="0.35">
      <c r="A2333">
        <v>1229</v>
      </c>
      <c r="B2333">
        <v>4</v>
      </c>
      <c r="C2333">
        <v>6.907407407</v>
      </c>
      <c r="D2333">
        <f t="shared" si="73"/>
        <v>2332</v>
      </c>
      <c r="E2333">
        <f t="shared" si="72"/>
        <v>28.380187416331992</v>
      </c>
    </row>
    <row r="2334" spans="1:5" x14ac:dyDescent="0.35">
      <c r="A2334">
        <v>1879</v>
      </c>
      <c r="B2334">
        <v>2</v>
      </c>
      <c r="C2334">
        <v>6.9072164950000001</v>
      </c>
      <c r="D2334">
        <f t="shared" si="73"/>
        <v>2333</v>
      </c>
      <c r="E2334">
        <f t="shared" si="72"/>
        <v>28.39235730801996</v>
      </c>
    </row>
    <row r="2335" spans="1:5" x14ac:dyDescent="0.35">
      <c r="A2335">
        <v>1253</v>
      </c>
      <c r="B2335">
        <v>4</v>
      </c>
      <c r="C2335">
        <v>6.9068100360000004</v>
      </c>
      <c r="D2335">
        <f t="shared" si="73"/>
        <v>2334</v>
      </c>
      <c r="E2335">
        <f t="shared" si="72"/>
        <v>28.404527199707925</v>
      </c>
    </row>
    <row r="2336" spans="1:5" x14ac:dyDescent="0.35">
      <c r="A2336">
        <v>1752</v>
      </c>
      <c r="B2336">
        <v>0</v>
      </c>
      <c r="C2336">
        <v>6.9067796609999998</v>
      </c>
      <c r="D2336">
        <f t="shared" si="73"/>
        <v>2335</v>
      </c>
      <c r="E2336">
        <f t="shared" si="72"/>
        <v>28.416697091395886</v>
      </c>
    </row>
    <row r="2337" spans="1:5" x14ac:dyDescent="0.35">
      <c r="A2337">
        <v>2077</v>
      </c>
      <c r="B2337">
        <v>2</v>
      </c>
      <c r="C2337">
        <v>6.9066666669999996</v>
      </c>
      <c r="D2337">
        <f t="shared" si="73"/>
        <v>2336</v>
      </c>
      <c r="E2337">
        <f t="shared" si="72"/>
        <v>28.42886698308385</v>
      </c>
    </row>
    <row r="2338" spans="1:5" x14ac:dyDescent="0.35">
      <c r="A2338">
        <v>1145</v>
      </c>
      <c r="B2338">
        <v>0</v>
      </c>
      <c r="C2338">
        <v>6.9066666669999996</v>
      </c>
      <c r="D2338">
        <f t="shared" si="73"/>
        <v>2337</v>
      </c>
      <c r="E2338">
        <f t="shared" si="72"/>
        <v>28.441036874771815</v>
      </c>
    </row>
    <row r="2339" spans="1:5" x14ac:dyDescent="0.35">
      <c r="A2339">
        <v>1752</v>
      </c>
      <c r="B2339">
        <v>5</v>
      </c>
      <c r="C2339">
        <v>6.9060150379999996</v>
      </c>
      <c r="D2339">
        <f t="shared" si="73"/>
        <v>2338</v>
      </c>
      <c r="E2339">
        <f t="shared" si="72"/>
        <v>28.453206766459775</v>
      </c>
    </row>
    <row r="2340" spans="1:5" x14ac:dyDescent="0.35">
      <c r="A2340">
        <v>1475</v>
      </c>
      <c r="B2340">
        <v>4</v>
      </c>
      <c r="C2340">
        <v>6.9057239060000004</v>
      </c>
      <c r="D2340">
        <f t="shared" si="73"/>
        <v>2339</v>
      </c>
      <c r="E2340">
        <f t="shared" si="72"/>
        <v>28.465376658147747</v>
      </c>
    </row>
    <row r="2341" spans="1:5" x14ac:dyDescent="0.35">
      <c r="A2341">
        <v>2089</v>
      </c>
      <c r="B2341">
        <v>0</v>
      </c>
      <c r="C2341">
        <v>6.9043478260000004</v>
      </c>
      <c r="D2341">
        <f t="shared" si="73"/>
        <v>2340</v>
      </c>
      <c r="E2341">
        <f t="shared" si="72"/>
        <v>28.477546549835708</v>
      </c>
    </row>
    <row r="2342" spans="1:5" x14ac:dyDescent="0.35">
      <c r="A2342">
        <v>1935</v>
      </c>
      <c r="B2342">
        <v>4</v>
      </c>
      <c r="C2342">
        <v>6.9036697250000003</v>
      </c>
      <c r="D2342">
        <f t="shared" si="73"/>
        <v>2341</v>
      </c>
      <c r="E2342">
        <f t="shared" si="72"/>
        <v>28.489716441523672</v>
      </c>
    </row>
    <row r="2343" spans="1:5" x14ac:dyDescent="0.35">
      <c r="A2343">
        <v>1408</v>
      </c>
      <c r="B2343">
        <v>5</v>
      </c>
      <c r="C2343">
        <v>6.9030100329999904</v>
      </c>
      <c r="D2343">
        <f t="shared" si="73"/>
        <v>2342</v>
      </c>
      <c r="E2343">
        <f t="shared" si="72"/>
        <v>28.501886333211633</v>
      </c>
    </row>
    <row r="2344" spans="1:5" x14ac:dyDescent="0.35">
      <c r="A2344">
        <v>1617</v>
      </c>
      <c r="B2344">
        <v>5</v>
      </c>
      <c r="C2344">
        <v>6.9021739129999897</v>
      </c>
      <c r="D2344">
        <f t="shared" si="73"/>
        <v>2343</v>
      </c>
      <c r="E2344">
        <f t="shared" si="72"/>
        <v>28.514056224899598</v>
      </c>
    </row>
    <row r="2345" spans="1:5" x14ac:dyDescent="0.35">
      <c r="A2345">
        <v>1869</v>
      </c>
      <c r="B2345">
        <v>5</v>
      </c>
      <c r="C2345">
        <v>6.9021276599999997</v>
      </c>
      <c r="D2345">
        <f t="shared" si="73"/>
        <v>2344</v>
      </c>
      <c r="E2345">
        <f t="shared" si="72"/>
        <v>28.526226116587562</v>
      </c>
    </row>
    <row r="2346" spans="1:5" x14ac:dyDescent="0.35">
      <c r="A2346">
        <v>2033</v>
      </c>
      <c r="B2346">
        <v>4</v>
      </c>
      <c r="C2346">
        <v>6.9009433959999997</v>
      </c>
      <c r="D2346">
        <f t="shared" si="73"/>
        <v>2345</v>
      </c>
      <c r="E2346">
        <f t="shared" si="72"/>
        <v>28.538396008275523</v>
      </c>
    </row>
    <row r="2347" spans="1:5" x14ac:dyDescent="0.35">
      <c r="A2347">
        <v>1137</v>
      </c>
      <c r="B2347">
        <v>4</v>
      </c>
      <c r="C2347">
        <v>6.900900901</v>
      </c>
      <c r="D2347">
        <f t="shared" si="73"/>
        <v>2346</v>
      </c>
      <c r="E2347">
        <f t="shared" si="72"/>
        <v>28.550565899963491</v>
      </c>
    </row>
    <row r="2348" spans="1:5" x14ac:dyDescent="0.35">
      <c r="A2348">
        <v>1713</v>
      </c>
      <c r="B2348">
        <v>6</v>
      </c>
      <c r="C2348">
        <v>6.900900901</v>
      </c>
      <c r="D2348">
        <f t="shared" si="73"/>
        <v>2347</v>
      </c>
      <c r="E2348">
        <f t="shared" si="72"/>
        <v>28.562735791651455</v>
      </c>
    </row>
    <row r="2349" spans="1:5" x14ac:dyDescent="0.35">
      <c r="A2349">
        <v>1956</v>
      </c>
      <c r="B2349">
        <v>6</v>
      </c>
      <c r="C2349">
        <v>6.9008620689999898</v>
      </c>
      <c r="D2349">
        <f t="shared" si="73"/>
        <v>2348</v>
      </c>
      <c r="E2349">
        <f t="shared" si="72"/>
        <v>28.57490568333942</v>
      </c>
    </row>
    <row r="2350" spans="1:5" x14ac:dyDescent="0.35">
      <c r="A2350">
        <v>1219</v>
      </c>
      <c r="B2350">
        <v>3</v>
      </c>
      <c r="C2350">
        <v>6.9</v>
      </c>
      <c r="D2350">
        <f t="shared" si="73"/>
        <v>2349</v>
      </c>
      <c r="E2350">
        <f t="shared" si="72"/>
        <v>28.587075575027381</v>
      </c>
    </row>
    <row r="2351" spans="1:5" x14ac:dyDescent="0.35">
      <c r="A2351">
        <v>1571</v>
      </c>
      <c r="B2351">
        <v>7</v>
      </c>
      <c r="C2351">
        <v>6.9</v>
      </c>
      <c r="D2351">
        <f t="shared" si="73"/>
        <v>2350</v>
      </c>
      <c r="E2351">
        <f t="shared" si="72"/>
        <v>28.599245466715345</v>
      </c>
    </row>
    <row r="2352" spans="1:5" x14ac:dyDescent="0.35">
      <c r="A2352">
        <v>1419</v>
      </c>
      <c r="B2352">
        <v>3</v>
      </c>
      <c r="C2352">
        <v>6.8982300879999903</v>
      </c>
      <c r="D2352">
        <f t="shared" si="73"/>
        <v>2351</v>
      </c>
      <c r="E2352">
        <f t="shared" si="72"/>
        <v>28.61141535840331</v>
      </c>
    </row>
    <row r="2353" spans="1:5" x14ac:dyDescent="0.35">
      <c r="A2353">
        <v>1993</v>
      </c>
      <c r="B2353">
        <v>5</v>
      </c>
      <c r="C2353">
        <v>6.8981481479999998</v>
      </c>
      <c r="D2353">
        <f t="shared" si="73"/>
        <v>2352</v>
      </c>
      <c r="E2353">
        <f t="shared" si="72"/>
        <v>28.623585250091278</v>
      </c>
    </row>
    <row r="2354" spans="1:5" x14ac:dyDescent="0.35">
      <c r="A2354">
        <v>2041</v>
      </c>
      <c r="B2354">
        <v>5</v>
      </c>
      <c r="C2354">
        <v>6.8978723400000002</v>
      </c>
      <c r="D2354">
        <f t="shared" si="73"/>
        <v>2353</v>
      </c>
      <c r="E2354">
        <f t="shared" si="72"/>
        <v>28.635755141779239</v>
      </c>
    </row>
    <row r="2355" spans="1:5" x14ac:dyDescent="0.35">
      <c r="A2355">
        <v>1555</v>
      </c>
      <c r="B2355">
        <v>5</v>
      </c>
      <c r="C2355">
        <v>6.8977777779999903</v>
      </c>
      <c r="D2355">
        <f t="shared" si="73"/>
        <v>2354</v>
      </c>
      <c r="E2355">
        <f t="shared" si="72"/>
        <v>28.647925033467203</v>
      </c>
    </row>
    <row r="2356" spans="1:5" x14ac:dyDescent="0.35">
      <c r="A2356">
        <v>1160</v>
      </c>
      <c r="B2356">
        <v>2</v>
      </c>
      <c r="C2356">
        <v>6.8975409839999999</v>
      </c>
      <c r="D2356">
        <f t="shared" si="73"/>
        <v>2355</v>
      </c>
      <c r="E2356">
        <f t="shared" si="72"/>
        <v>28.660094925155168</v>
      </c>
    </row>
    <row r="2357" spans="1:5" x14ac:dyDescent="0.35">
      <c r="A2357">
        <v>1777</v>
      </c>
      <c r="B2357">
        <v>4</v>
      </c>
      <c r="C2357">
        <v>6.8973214289999998</v>
      </c>
      <c r="D2357">
        <f t="shared" si="73"/>
        <v>2356</v>
      </c>
      <c r="E2357">
        <f t="shared" si="72"/>
        <v>28.672264816843128</v>
      </c>
    </row>
    <row r="2358" spans="1:5" x14ac:dyDescent="0.35">
      <c r="A2358">
        <v>1455</v>
      </c>
      <c r="B2358">
        <v>7</v>
      </c>
      <c r="C2358">
        <v>6.8967136150000004</v>
      </c>
      <c r="D2358">
        <f t="shared" si="73"/>
        <v>2357</v>
      </c>
      <c r="E2358">
        <f t="shared" si="72"/>
        <v>28.684434708531093</v>
      </c>
    </row>
    <row r="2359" spans="1:5" x14ac:dyDescent="0.35">
      <c r="A2359">
        <v>1101</v>
      </c>
      <c r="B2359">
        <v>0</v>
      </c>
      <c r="C2359">
        <v>6.8953974899999997</v>
      </c>
      <c r="D2359">
        <f t="shared" si="73"/>
        <v>2358</v>
      </c>
      <c r="E2359">
        <f t="shared" si="72"/>
        <v>28.696604600219054</v>
      </c>
    </row>
    <row r="2360" spans="1:5" x14ac:dyDescent="0.35">
      <c r="A2360">
        <v>1878</v>
      </c>
      <c r="B2360">
        <v>4</v>
      </c>
      <c r="C2360">
        <v>6.8951310860000001</v>
      </c>
      <c r="D2360">
        <f t="shared" si="73"/>
        <v>2359</v>
      </c>
      <c r="E2360">
        <f t="shared" si="72"/>
        <v>28.708774491907025</v>
      </c>
    </row>
    <row r="2361" spans="1:5" x14ac:dyDescent="0.35">
      <c r="A2361">
        <v>1591</v>
      </c>
      <c r="B2361">
        <v>1</v>
      </c>
      <c r="C2361">
        <v>6.8949771689999997</v>
      </c>
      <c r="D2361">
        <f t="shared" si="73"/>
        <v>2360</v>
      </c>
      <c r="E2361">
        <f t="shared" si="72"/>
        <v>28.720944383594986</v>
      </c>
    </row>
    <row r="2362" spans="1:5" x14ac:dyDescent="0.35">
      <c r="A2362">
        <v>1507</v>
      </c>
      <c r="B2362">
        <v>3</v>
      </c>
      <c r="C2362">
        <v>6.8947368420000004</v>
      </c>
      <c r="D2362">
        <f t="shared" si="73"/>
        <v>2361</v>
      </c>
      <c r="E2362">
        <f t="shared" si="72"/>
        <v>28.733114275282951</v>
      </c>
    </row>
    <row r="2363" spans="1:5" x14ac:dyDescent="0.35">
      <c r="A2363">
        <v>1724</v>
      </c>
      <c r="B2363">
        <v>2</v>
      </c>
      <c r="C2363">
        <v>6.8944954129999996</v>
      </c>
      <c r="D2363">
        <f t="shared" si="73"/>
        <v>2362</v>
      </c>
      <c r="E2363">
        <f t="shared" si="72"/>
        <v>28.745284166970915</v>
      </c>
    </row>
    <row r="2364" spans="1:5" x14ac:dyDescent="0.35">
      <c r="A2364">
        <v>1422</v>
      </c>
      <c r="B2364">
        <v>2</v>
      </c>
      <c r="C2364">
        <v>6.894230769</v>
      </c>
      <c r="D2364">
        <f t="shared" si="73"/>
        <v>2363</v>
      </c>
      <c r="E2364">
        <f t="shared" si="72"/>
        <v>28.757454058658876</v>
      </c>
    </row>
    <row r="2365" spans="1:5" x14ac:dyDescent="0.35">
      <c r="A2365">
        <v>1540</v>
      </c>
      <c r="B2365">
        <v>5</v>
      </c>
      <c r="C2365">
        <v>6.8938053100000003</v>
      </c>
      <c r="D2365">
        <f t="shared" si="73"/>
        <v>2364</v>
      </c>
      <c r="E2365">
        <f t="shared" si="72"/>
        <v>28.769623950346841</v>
      </c>
    </row>
    <row r="2366" spans="1:5" x14ac:dyDescent="0.35">
      <c r="A2366">
        <v>1852</v>
      </c>
      <c r="B2366">
        <v>4</v>
      </c>
      <c r="C2366">
        <v>6.8931623929999999</v>
      </c>
      <c r="D2366">
        <f t="shared" si="73"/>
        <v>2365</v>
      </c>
      <c r="E2366">
        <f t="shared" si="72"/>
        <v>28.781793842034809</v>
      </c>
    </row>
    <row r="2367" spans="1:5" x14ac:dyDescent="0.35">
      <c r="A2367">
        <v>1556</v>
      </c>
      <c r="B2367">
        <v>0</v>
      </c>
      <c r="C2367">
        <v>6.8927038629999897</v>
      </c>
      <c r="D2367">
        <f t="shared" si="73"/>
        <v>2366</v>
      </c>
      <c r="E2367">
        <f t="shared" si="72"/>
        <v>28.793963733722773</v>
      </c>
    </row>
    <row r="2368" spans="1:5" x14ac:dyDescent="0.35">
      <c r="A2368">
        <v>1912</v>
      </c>
      <c r="B2368">
        <v>7</v>
      </c>
      <c r="C2368">
        <v>6.8922413789999997</v>
      </c>
      <c r="D2368">
        <f t="shared" si="73"/>
        <v>2367</v>
      </c>
      <c r="E2368">
        <f t="shared" si="72"/>
        <v>28.806133625410734</v>
      </c>
    </row>
    <row r="2369" spans="1:5" x14ac:dyDescent="0.35">
      <c r="A2369">
        <v>1008</v>
      </c>
      <c r="B2369">
        <v>4</v>
      </c>
      <c r="C2369">
        <v>6.8908296939999998</v>
      </c>
      <c r="D2369">
        <f t="shared" si="73"/>
        <v>2368</v>
      </c>
      <c r="E2369">
        <f t="shared" si="72"/>
        <v>28.818303517098698</v>
      </c>
    </row>
    <row r="2370" spans="1:5" x14ac:dyDescent="0.35">
      <c r="A2370">
        <v>1720</v>
      </c>
      <c r="B2370">
        <v>4</v>
      </c>
      <c r="C2370">
        <v>6.8899082570000001</v>
      </c>
      <c r="D2370">
        <f t="shared" si="73"/>
        <v>2369</v>
      </c>
      <c r="E2370">
        <f t="shared" si="72"/>
        <v>28.830473408786659</v>
      </c>
    </row>
    <row r="2371" spans="1:5" x14ac:dyDescent="0.35">
      <c r="A2371">
        <v>1031</v>
      </c>
      <c r="B2371">
        <v>0</v>
      </c>
      <c r="C2371">
        <v>6.8898305079999904</v>
      </c>
      <c r="D2371">
        <f t="shared" si="73"/>
        <v>2370</v>
      </c>
      <c r="E2371">
        <f t="shared" ref="E2371:E2434" si="74">D2371/$D$8218*100</f>
        <v>28.842643300474624</v>
      </c>
    </row>
    <row r="2372" spans="1:5" x14ac:dyDescent="0.35">
      <c r="A2372">
        <v>1366</v>
      </c>
      <c r="B2372">
        <v>6</v>
      </c>
      <c r="C2372">
        <v>6.8894009220000001</v>
      </c>
      <c r="D2372">
        <f t="shared" ref="D2372:D2435" si="75">1+D2371</f>
        <v>2371</v>
      </c>
      <c r="E2372">
        <f t="shared" si="74"/>
        <v>28.854813192162588</v>
      </c>
    </row>
    <row r="2373" spans="1:5" x14ac:dyDescent="0.35">
      <c r="A2373">
        <v>1407</v>
      </c>
      <c r="B2373">
        <v>1</v>
      </c>
      <c r="C2373">
        <v>6.8894009220000001</v>
      </c>
      <c r="D2373">
        <f t="shared" si="75"/>
        <v>2372</v>
      </c>
      <c r="E2373">
        <f t="shared" si="74"/>
        <v>28.866983083850556</v>
      </c>
    </row>
    <row r="2374" spans="1:5" x14ac:dyDescent="0.35">
      <c r="A2374">
        <v>1561</v>
      </c>
      <c r="B2374">
        <v>0</v>
      </c>
      <c r="C2374">
        <v>6.8893617020000004</v>
      </c>
      <c r="D2374">
        <f t="shared" si="75"/>
        <v>2373</v>
      </c>
      <c r="E2374">
        <f t="shared" si="74"/>
        <v>28.879152975538521</v>
      </c>
    </row>
    <row r="2375" spans="1:5" x14ac:dyDescent="0.35">
      <c r="A2375">
        <v>1715</v>
      </c>
      <c r="B2375">
        <v>1</v>
      </c>
      <c r="C2375">
        <v>6.8883495149999998</v>
      </c>
      <c r="D2375">
        <f t="shared" si="75"/>
        <v>2374</v>
      </c>
      <c r="E2375">
        <f t="shared" si="74"/>
        <v>28.891322867226481</v>
      </c>
    </row>
    <row r="2376" spans="1:5" x14ac:dyDescent="0.35">
      <c r="A2376">
        <v>1290</v>
      </c>
      <c r="B2376">
        <v>0</v>
      </c>
      <c r="C2376">
        <v>6.8882978719999999</v>
      </c>
      <c r="D2376">
        <f t="shared" si="75"/>
        <v>2375</v>
      </c>
      <c r="E2376">
        <f t="shared" si="74"/>
        <v>28.903492758914446</v>
      </c>
    </row>
    <row r="2377" spans="1:5" x14ac:dyDescent="0.35">
      <c r="A2377">
        <v>1646</v>
      </c>
      <c r="B2377">
        <v>3</v>
      </c>
      <c r="C2377">
        <v>6.8878504669999998</v>
      </c>
      <c r="D2377">
        <f t="shared" si="75"/>
        <v>2376</v>
      </c>
      <c r="E2377">
        <f t="shared" si="74"/>
        <v>28.915662650602407</v>
      </c>
    </row>
    <row r="2378" spans="1:5" x14ac:dyDescent="0.35">
      <c r="A2378">
        <v>1470</v>
      </c>
      <c r="B2378">
        <v>6</v>
      </c>
      <c r="C2378">
        <v>6.8874458870000002</v>
      </c>
      <c r="D2378">
        <f t="shared" si="75"/>
        <v>2377</v>
      </c>
      <c r="E2378">
        <f t="shared" si="74"/>
        <v>28.927832542290371</v>
      </c>
    </row>
    <row r="2379" spans="1:5" x14ac:dyDescent="0.35">
      <c r="A2379">
        <v>1851</v>
      </c>
      <c r="B2379">
        <v>1</v>
      </c>
      <c r="C2379">
        <v>6.8870967739999998</v>
      </c>
      <c r="D2379">
        <f t="shared" si="75"/>
        <v>2378</v>
      </c>
      <c r="E2379">
        <f t="shared" si="74"/>
        <v>28.940002433978339</v>
      </c>
    </row>
    <row r="2380" spans="1:5" x14ac:dyDescent="0.35">
      <c r="A2380">
        <v>1801</v>
      </c>
      <c r="B2380">
        <v>4</v>
      </c>
      <c r="C2380">
        <v>6.8862559239999896</v>
      </c>
      <c r="D2380">
        <f t="shared" si="75"/>
        <v>2379</v>
      </c>
      <c r="E2380">
        <f t="shared" si="74"/>
        <v>28.952172325666304</v>
      </c>
    </row>
    <row r="2381" spans="1:5" x14ac:dyDescent="0.35">
      <c r="A2381">
        <v>1648</v>
      </c>
      <c r="B2381">
        <v>5</v>
      </c>
      <c r="C2381">
        <v>6.8858447489999897</v>
      </c>
      <c r="D2381">
        <f t="shared" si="75"/>
        <v>2380</v>
      </c>
      <c r="E2381">
        <f t="shared" si="74"/>
        <v>28.964342217354265</v>
      </c>
    </row>
    <row r="2382" spans="1:5" x14ac:dyDescent="0.35">
      <c r="A2382">
        <v>1561</v>
      </c>
      <c r="B2382">
        <v>3</v>
      </c>
      <c r="C2382">
        <v>6.8854489159999996</v>
      </c>
      <c r="D2382">
        <f t="shared" si="75"/>
        <v>2381</v>
      </c>
      <c r="E2382">
        <f t="shared" si="74"/>
        <v>28.976512109042229</v>
      </c>
    </row>
    <row r="2383" spans="1:5" x14ac:dyDescent="0.35">
      <c r="A2383">
        <v>1054</v>
      </c>
      <c r="B2383">
        <v>1</v>
      </c>
      <c r="C2383">
        <v>6.8849557519999998</v>
      </c>
      <c r="D2383">
        <f t="shared" si="75"/>
        <v>2382</v>
      </c>
      <c r="E2383">
        <f t="shared" si="74"/>
        <v>28.988682000730194</v>
      </c>
    </row>
    <row r="2384" spans="1:5" x14ac:dyDescent="0.35">
      <c r="A2384">
        <v>1983</v>
      </c>
      <c r="B2384">
        <v>6</v>
      </c>
      <c r="C2384">
        <v>6.8842592589999896</v>
      </c>
      <c r="D2384">
        <f t="shared" si="75"/>
        <v>2383</v>
      </c>
      <c r="E2384">
        <f t="shared" si="74"/>
        <v>29.000851892418154</v>
      </c>
    </row>
    <row r="2385" spans="1:5" x14ac:dyDescent="0.35">
      <c r="A2385">
        <v>1179</v>
      </c>
      <c r="B2385">
        <v>5</v>
      </c>
      <c r="C2385">
        <v>6.8841201720000003</v>
      </c>
      <c r="D2385">
        <f t="shared" si="75"/>
        <v>2384</v>
      </c>
      <c r="E2385">
        <f t="shared" si="74"/>
        <v>29.013021784106119</v>
      </c>
    </row>
    <row r="2386" spans="1:5" x14ac:dyDescent="0.35">
      <c r="A2386">
        <v>1874</v>
      </c>
      <c r="B2386">
        <v>7</v>
      </c>
      <c r="C2386">
        <v>6.8836206899999999</v>
      </c>
      <c r="D2386">
        <f t="shared" si="75"/>
        <v>2385</v>
      </c>
      <c r="E2386">
        <f t="shared" si="74"/>
        <v>29.025191675794087</v>
      </c>
    </row>
    <row r="2387" spans="1:5" x14ac:dyDescent="0.35">
      <c r="A2387">
        <v>1451</v>
      </c>
      <c r="B2387">
        <v>4</v>
      </c>
      <c r="C2387">
        <v>6.8823529409999997</v>
      </c>
      <c r="D2387">
        <f t="shared" si="75"/>
        <v>2386</v>
      </c>
      <c r="E2387">
        <f t="shared" si="74"/>
        <v>29.037361567482051</v>
      </c>
    </row>
    <row r="2388" spans="1:5" x14ac:dyDescent="0.35">
      <c r="A2388">
        <v>1116</v>
      </c>
      <c r="B2388">
        <v>6</v>
      </c>
      <c r="C2388">
        <v>6.8820960700000002</v>
      </c>
      <c r="D2388">
        <f t="shared" si="75"/>
        <v>2387</v>
      </c>
      <c r="E2388">
        <f t="shared" si="74"/>
        <v>29.049531459170012</v>
      </c>
    </row>
    <row r="2389" spans="1:5" x14ac:dyDescent="0.35">
      <c r="A2389">
        <v>1913</v>
      </c>
      <c r="B2389">
        <v>5</v>
      </c>
      <c r="C2389">
        <v>6.8817204299999997</v>
      </c>
      <c r="D2389">
        <f t="shared" si="75"/>
        <v>2388</v>
      </c>
      <c r="E2389">
        <f t="shared" si="74"/>
        <v>29.061701350857977</v>
      </c>
    </row>
    <row r="2390" spans="1:5" x14ac:dyDescent="0.35">
      <c r="A2390">
        <v>2016</v>
      </c>
      <c r="B2390">
        <v>7</v>
      </c>
      <c r="C2390">
        <v>6.8815789470000004</v>
      </c>
      <c r="D2390">
        <f t="shared" si="75"/>
        <v>2389</v>
      </c>
      <c r="E2390">
        <f t="shared" si="74"/>
        <v>29.073871242545941</v>
      </c>
    </row>
    <row r="2391" spans="1:5" x14ac:dyDescent="0.35">
      <c r="A2391">
        <v>1017</v>
      </c>
      <c r="B2391">
        <v>1</v>
      </c>
      <c r="C2391">
        <v>6.8810572689999896</v>
      </c>
      <c r="D2391">
        <f t="shared" si="75"/>
        <v>2390</v>
      </c>
      <c r="E2391">
        <f t="shared" si="74"/>
        <v>29.086041134233902</v>
      </c>
    </row>
    <row r="2392" spans="1:5" x14ac:dyDescent="0.35">
      <c r="A2392">
        <v>1693</v>
      </c>
      <c r="B2392">
        <v>5</v>
      </c>
      <c r="C2392">
        <v>6.8803088800000003</v>
      </c>
      <c r="D2392">
        <f t="shared" si="75"/>
        <v>2391</v>
      </c>
      <c r="E2392">
        <f t="shared" si="74"/>
        <v>29.09821102592187</v>
      </c>
    </row>
    <row r="2393" spans="1:5" x14ac:dyDescent="0.35">
      <c r="A2393">
        <v>2037</v>
      </c>
      <c r="B2393">
        <v>3</v>
      </c>
      <c r="C2393">
        <v>6.8793969849999996</v>
      </c>
      <c r="D2393">
        <f t="shared" si="75"/>
        <v>2392</v>
      </c>
      <c r="E2393">
        <f t="shared" si="74"/>
        <v>29.110380917609834</v>
      </c>
    </row>
    <row r="2394" spans="1:5" x14ac:dyDescent="0.35">
      <c r="A2394">
        <v>1584</v>
      </c>
      <c r="B2394">
        <v>3</v>
      </c>
      <c r="C2394">
        <v>6.8791208789999896</v>
      </c>
      <c r="D2394">
        <f t="shared" si="75"/>
        <v>2393</v>
      </c>
      <c r="E2394">
        <f t="shared" si="74"/>
        <v>29.122550809297799</v>
      </c>
    </row>
    <row r="2395" spans="1:5" x14ac:dyDescent="0.35">
      <c r="A2395">
        <v>2023</v>
      </c>
      <c r="B2395">
        <v>2</v>
      </c>
      <c r="C2395">
        <v>6.8789237669999999</v>
      </c>
      <c r="D2395">
        <f t="shared" si="75"/>
        <v>2394</v>
      </c>
      <c r="E2395">
        <f t="shared" si="74"/>
        <v>29.13472070098576</v>
      </c>
    </row>
    <row r="2396" spans="1:5" x14ac:dyDescent="0.35">
      <c r="A2396">
        <v>1857</v>
      </c>
      <c r="B2396">
        <v>5</v>
      </c>
      <c r="C2396">
        <v>6.8787878789999999</v>
      </c>
      <c r="D2396">
        <f t="shared" si="75"/>
        <v>2395</v>
      </c>
      <c r="E2396">
        <f t="shared" si="74"/>
        <v>29.146890592673724</v>
      </c>
    </row>
    <row r="2397" spans="1:5" x14ac:dyDescent="0.35">
      <c r="A2397">
        <v>1537</v>
      </c>
      <c r="B2397">
        <v>3</v>
      </c>
      <c r="C2397">
        <v>6.8786407770000002</v>
      </c>
      <c r="D2397">
        <f t="shared" si="75"/>
        <v>2396</v>
      </c>
      <c r="E2397">
        <f t="shared" si="74"/>
        <v>29.159060484361689</v>
      </c>
    </row>
    <row r="2398" spans="1:5" x14ac:dyDescent="0.35">
      <c r="A2398">
        <v>1848</v>
      </c>
      <c r="B2398">
        <v>7</v>
      </c>
      <c r="C2398">
        <v>6.8778280540000001</v>
      </c>
      <c r="D2398">
        <f t="shared" si="75"/>
        <v>2397</v>
      </c>
      <c r="E2398">
        <f t="shared" si="74"/>
        <v>29.17123037604965</v>
      </c>
    </row>
    <row r="2399" spans="1:5" x14ac:dyDescent="0.35">
      <c r="A2399">
        <v>1864</v>
      </c>
      <c r="B2399">
        <v>0</v>
      </c>
      <c r="C2399">
        <v>6.8778280540000001</v>
      </c>
      <c r="D2399">
        <f t="shared" si="75"/>
        <v>2398</v>
      </c>
      <c r="E2399">
        <f t="shared" si="74"/>
        <v>29.183400267737618</v>
      </c>
    </row>
    <row r="2400" spans="1:5" x14ac:dyDescent="0.35">
      <c r="A2400">
        <v>1803</v>
      </c>
      <c r="B2400">
        <v>0</v>
      </c>
      <c r="C2400">
        <v>6.8774509799999999</v>
      </c>
      <c r="D2400">
        <f t="shared" si="75"/>
        <v>2399</v>
      </c>
      <c r="E2400">
        <f t="shared" si="74"/>
        <v>29.195570159425582</v>
      </c>
    </row>
    <row r="2401" spans="1:5" x14ac:dyDescent="0.35">
      <c r="A2401">
        <v>1280</v>
      </c>
      <c r="B2401">
        <v>3</v>
      </c>
      <c r="C2401">
        <v>6.8771186439999896</v>
      </c>
      <c r="D2401">
        <f t="shared" si="75"/>
        <v>2400</v>
      </c>
      <c r="E2401">
        <f t="shared" si="74"/>
        <v>29.207740051113547</v>
      </c>
    </row>
    <row r="2402" spans="1:5" x14ac:dyDescent="0.35">
      <c r="A2402">
        <v>1443</v>
      </c>
      <c r="B2402">
        <v>3</v>
      </c>
      <c r="C2402">
        <v>6.877005348</v>
      </c>
      <c r="D2402">
        <f t="shared" si="75"/>
        <v>2401</v>
      </c>
      <c r="E2402">
        <f t="shared" si="74"/>
        <v>29.219909942801507</v>
      </c>
    </row>
    <row r="2403" spans="1:5" x14ac:dyDescent="0.35">
      <c r="A2403">
        <v>1695</v>
      </c>
      <c r="B2403">
        <v>3</v>
      </c>
      <c r="C2403">
        <v>6.8744394619999998</v>
      </c>
      <c r="D2403">
        <f t="shared" si="75"/>
        <v>2402</v>
      </c>
      <c r="E2403">
        <f t="shared" si="74"/>
        <v>29.232079834489472</v>
      </c>
    </row>
    <row r="2404" spans="1:5" x14ac:dyDescent="0.35">
      <c r="A2404">
        <v>1318</v>
      </c>
      <c r="B2404">
        <v>6</v>
      </c>
      <c r="C2404">
        <v>6.8730158729999999</v>
      </c>
      <c r="D2404">
        <f t="shared" si="75"/>
        <v>2403</v>
      </c>
      <c r="E2404">
        <f t="shared" si="74"/>
        <v>29.244249726177436</v>
      </c>
    </row>
    <row r="2405" spans="1:5" x14ac:dyDescent="0.35">
      <c r="A2405">
        <v>1420</v>
      </c>
      <c r="B2405">
        <v>0</v>
      </c>
      <c r="C2405">
        <v>6.8728813559999997</v>
      </c>
      <c r="D2405">
        <f t="shared" si="75"/>
        <v>2404</v>
      </c>
      <c r="E2405">
        <f t="shared" si="74"/>
        <v>29.256419617865404</v>
      </c>
    </row>
    <row r="2406" spans="1:5" x14ac:dyDescent="0.35">
      <c r="A2406">
        <v>1739</v>
      </c>
      <c r="B2406">
        <v>1</v>
      </c>
      <c r="C2406">
        <v>6.8722466960000004</v>
      </c>
      <c r="D2406">
        <f t="shared" si="75"/>
        <v>2405</v>
      </c>
      <c r="E2406">
        <f t="shared" si="74"/>
        <v>29.268589509553365</v>
      </c>
    </row>
    <row r="2407" spans="1:5" x14ac:dyDescent="0.35">
      <c r="A2407">
        <v>1060</v>
      </c>
      <c r="B2407">
        <v>4</v>
      </c>
      <c r="C2407">
        <v>6.8717948719999997</v>
      </c>
      <c r="D2407">
        <f t="shared" si="75"/>
        <v>2406</v>
      </c>
      <c r="E2407">
        <f t="shared" si="74"/>
        <v>29.28075940124133</v>
      </c>
    </row>
    <row r="2408" spans="1:5" x14ac:dyDescent="0.35">
      <c r="A2408">
        <v>1323</v>
      </c>
      <c r="B2408">
        <v>3</v>
      </c>
      <c r="C2408">
        <v>6.87109375</v>
      </c>
      <c r="D2408">
        <f t="shared" si="75"/>
        <v>2407</v>
      </c>
      <c r="E2408">
        <f t="shared" si="74"/>
        <v>29.292929292929294</v>
      </c>
    </row>
    <row r="2409" spans="1:5" x14ac:dyDescent="0.35">
      <c r="A2409">
        <v>1114</v>
      </c>
      <c r="B2409">
        <v>6</v>
      </c>
      <c r="C2409">
        <v>6.8706896549999996</v>
      </c>
      <c r="D2409">
        <f t="shared" si="75"/>
        <v>2408</v>
      </c>
      <c r="E2409">
        <f t="shared" si="74"/>
        <v>29.305099184617255</v>
      </c>
    </row>
    <row r="2410" spans="1:5" x14ac:dyDescent="0.35">
      <c r="A2410">
        <v>1791</v>
      </c>
      <c r="B2410">
        <v>1</v>
      </c>
      <c r="C2410">
        <v>6.8705357139999998</v>
      </c>
      <c r="D2410">
        <f t="shared" si="75"/>
        <v>2409</v>
      </c>
      <c r="E2410">
        <f t="shared" si="74"/>
        <v>29.317269076305219</v>
      </c>
    </row>
    <row r="2411" spans="1:5" x14ac:dyDescent="0.35">
      <c r="A2411">
        <v>1520</v>
      </c>
      <c r="B2411">
        <v>5</v>
      </c>
      <c r="C2411">
        <v>6.8701298700000004</v>
      </c>
      <c r="D2411">
        <f t="shared" si="75"/>
        <v>2410</v>
      </c>
      <c r="E2411">
        <f t="shared" si="74"/>
        <v>29.329438967993184</v>
      </c>
    </row>
    <row r="2412" spans="1:5" x14ac:dyDescent="0.35">
      <c r="A2412">
        <v>1922</v>
      </c>
      <c r="B2412">
        <v>3</v>
      </c>
      <c r="C2412">
        <v>6.8701298700000004</v>
      </c>
      <c r="D2412">
        <f t="shared" si="75"/>
        <v>2411</v>
      </c>
      <c r="E2412">
        <f t="shared" si="74"/>
        <v>29.341608859681152</v>
      </c>
    </row>
    <row r="2413" spans="1:5" x14ac:dyDescent="0.35">
      <c r="A2413">
        <v>1789</v>
      </c>
      <c r="B2413">
        <v>6</v>
      </c>
      <c r="C2413">
        <v>6.87</v>
      </c>
      <c r="D2413">
        <f t="shared" si="75"/>
        <v>2412</v>
      </c>
      <c r="E2413">
        <f t="shared" si="74"/>
        <v>29.353778751369113</v>
      </c>
    </row>
    <row r="2414" spans="1:5" x14ac:dyDescent="0.35">
      <c r="A2414">
        <v>1884</v>
      </c>
      <c r="B2414">
        <v>0</v>
      </c>
      <c r="C2414">
        <v>6.8699551569999997</v>
      </c>
      <c r="D2414">
        <f t="shared" si="75"/>
        <v>2413</v>
      </c>
      <c r="E2414">
        <f t="shared" si="74"/>
        <v>29.365948643057077</v>
      </c>
    </row>
    <row r="2415" spans="1:5" x14ac:dyDescent="0.35">
      <c r="A2415">
        <v>1752</v>
      </c>
      <c r="B2415">
        <v>4</v>
      </c>
      <c r="C2415">
        <v>6.8691099479999904</v>
      </c>
      <c r="D2415">
        <f t="shared" si="75"/>
        <v>2414</v>
      </c>
      <c r="E2415">
        <f t="shared" si="74"/>
        <v>29.378118534745042</v>
      </c>
    </row>
    <row r="2416" spans="1:5" x14ac:dyDescent="0.35">
      <c r="A2416">
        <v>1423</v>
      </c>
      <c r="B2416">
        <v>6</v>
      </c>
      <c r="C2416">
        <v>6.8688524590000002</v>
      </c>
      <c r="D2416">
        <f t="shared" si="75"/>
        <v>2415</v>
      </c>
      <c r="E2416">
        <f t="shared" si="74"/>
        <v>29.390288426433003</v>
      </c>
    </row>
    <row r="2417" spans="1:5" x14ac:dyDescent="0.35">
      <c r="A2417">
        <v>2009</v>
      </c>
      <c r="B2417">
        <v>4</v>
      </c>
      <c r="C2417">
        <v>6.868544601</v>
      </c>
      <c r="D2417">
        <f t="shared" si="75"/>
        <v>2416</v>
      </c>
      <c r="E2417">
        <f t="shared" si="74"/>
        <v>29.402458318120967</v>
      </c>
    </row>
    <row r="2418" spans="1:5" x14ac:dyDescent="0.35">
      <c r="A2418">
        <v>1139</v>
      </c>
      <c r="B2418">
        <v>7</v>
      </c>
      <c r="C2418">
        <v>6.866972477</v>
      </c>
      <c r="D2418">
        <f t="shared" si="75"/>
        <v>2417</v>
      </c>
      <c r="E2418">
        <f t="shared" si="74"/>
        <v>29.414628209808935</v>
      </c>
    </row>
    <row r="2419" spans="1:5" x14ac:dyDescent="0.35">
      <c r="A2419">
        <v>1162</v>
      </c>
      <c r="B2419">
        <v>0</v>
      </c>
      <c r="C2419">
        <v>6.8658008659999998</v>
      </c>
      <c r="D2419">
        <f t="shared" si="75"/>
        <v>2418</v>
      </c>
      <c r="E2419">
        <f t="shared" si="74"/>
        <v>29.4267981014969</v>
      </c>
    </row>
    <row r="2420" spans="1:5" x14ac:dyDescent="0.35">
      <c r="A2420">
        <v>1143</v>
      </c>
      <c r="B2420">
        <v>0</v>
      </c>
      <c r="C2420">
        <v>6.8652173909999998</v>
      </c>
      <c r="D2420">
        <f t="shared" si="75"/>
        <v>2419</v>
      </c>
      <c r="E2420">
        <f t="shared" si="74"/>
        <v>29.43896799318486</v>
      </c>
    </row>
    <row r="2421" spans="1:5" x14ac:dyDescent="0.35">
      <c r="A2421">
        <v>1124</v>
      </c>
      <c r="B2421">
        <v>1</v>
      </c>
      <c r="C2421">
        <v>6.8634361229999996</v>
      </c>
      <c r="D2421">
        <f t="shared" si="75"/>
        <v>2420</v>
      </c>
      <c r="E2421">
        <f t="shared" si="74"/>
        <v>29.451137884872825</v>
      </c>
    </row>
    <row r="2422" spans="1:5" x14ac:dyDescent="0.35">
      <c r="A2422">
        <v>1924</v>
      </c>
      <c r="B2422">
        <v>0</v>
      </c>
      <c r="C2422">
        <v>6.8616071429999996</v>
      </c>
      <c r="D2422">
        <f t="shared" si="75"/>
        <v>2421</v>
      </c>
      <c r="E2422">
        <f t="shared" si="74"/>
        <v>29.463307776560789</v>
      </c>
    </row>
    <row r="2423" spans="1:5" x14ac:dyDescent="0.35">
      <c r="A2423">
        <v>1786</v>
      </c>
      <c r="B2423">
        <v>5</v>
      </c>
      <c r="C2423">
        <v>6.8601694919999998</v>
      </c>
      <c r="D2423">
        <f t="shared" si="75"/>
        <v>2422</v>
      </c>
      <c r="E2423">
        <f t="shared" si="74"/>
        <v>29.47547766824875</v>
      </c>
    </row>
    <row r="2424" spans="1:5" x14ac:dyDescent="0.35">
      <c r="A2424">
        <v>1302</v>
      </c>
      <c r="B2424">
        <v>5</v>
      </c>
      <c r="C2424">
        <v>6.8597285069999998</v>
      </c>
      <c r="D2424">
        <f t="shared" si="75"/>
        <v>2423</v>
      </c>
      <c r="E2424">
        <f t="shared" si="74"/>
        <v>29.487647559936715</v>
      </c>
    </row>
    <row r="2425" spans="1:5" x14ac:dyDescent="0.35">
      <c r="A2425">
        <v>1856</v>
      </c>
      <c r="B2425">
        <v>5</v>
      </c>
      <c r="C2425">
        <v>6.8595744679999999</v>
      </c>
      <c r="D2425">
        <f t="shared" si="75"/>
        <v>2424</v>
      </c>
      <c r="E2425">
        <f t="shared" si="74"/>
        <v>29.499817451624683</v>
      </c>
    </row>
    <row r="2426" spans="1:5" x14ac:dyDescent="0.35">
      <c r="A2426">
        <v>1641</v>
      </c>
      <c r="B2426">
        <v>7</v>
      </c>
      <c r="C2426">
        <v>6.8584474889999996</v>
      </c>
      <c r="D2426">
        <f t="shared" si="75"/>
        <v>2425</v>
      </c>
      <c r="E2426">
        <f t="shared" si="74"/>
        <v>29.511987343312647</v>
      </c>
    </row>
    <row r="2427" spans="1:5" x14ac:dyDescent="0.35">
      <c r="A2427">
        <v>1203</v>
      </c>
      <c r="B2427">
        <v>0</v>
      </c>
      <c r="C2427">
        <v>6.8577981650000002</v>
      </c>
      <c r="D2427">
        <f t="shared" si="75"/>
        <v>2426</v>
      </c>
      <c r="E2427">
        <f t="shared" si="74"/>
        <v>29.524157235000608</v>
      </c>
    </row>
    <row r="2428" spans="1:5" x14ac:dyDescent="0.35">
      <c r="A2428">
        <v>1929</v>
      </c>
      <c r="B2428">
        <v>3</v>
      </c>
      <c r="C2428">
        <v>6.8571428570000004</v>
      </c>
      <c r="D2428">
        <f t="shared" si="75"/>
        <v>2427</v>
      </c>
      <c r="E2428">
        <f t="shared" si="74"/>
        <v>29.536327126688573</v>
      </c>
    </row>
    <row r="2429" spans="1:5" x14ac:dyDescent="0.35">
      <c r="A2429">
        <v>1663</v>
      </c>
      <c r="B2429">
        <v>5</v>
      </c>
      <c r="C2429">
        <v>6.856088561</v>
      </c>
      <c r="D2429">
        <f t="shared" si="75"/>
        <v>2428</v>
      </c>
      <c r="E2429">
        <f t="shared" si="74"/>
        <v>29.548497018376533</v>
      </c>
    </row>
    <row r="2430" spans="1:5" x14ac:dyDescent="0.35">
      <c r="A2430">
        <v>1081</v>
      </c>
      <c r="B2430">
        <v>1</v>
      </c>
      <c r="C2430">
        <v>6.8552631579999996</v>
      </c>
      <c r="D2430">
        <f t="shared" si="75"/>
        <v>2429</v>
      </c>
      <c r="E2430">
        <f t="shared" si="74"/>
        <v>29.560666910064498</v>
      </c>
    </row>
    <row r="2431" spans="1:5" x14ac:dyDescent="0.35">
      <c r="A2431">
        <v>1088</v>
      </c>
      <c r="B2431">
        <v>3</v>
      </c>
      <c r="C2431">
        <v>6.8552036200000002</v>
      </c>
      <c r="D2431">
        <f t="shared" si="75"/>
        <v>2430</v>
      </c>
      <c r="E2431">
        <f t="shared" si="74"/>
        <v>29.572836801752466</v>
      </c>
    </row>
    <row r="2432" spans="1:5" x14ac:dyDescent="0.35">
      <c r="A2432">
        <v>1451</v>
      </c>
      <c r="B2432">
        <v>5</v>
      </c>
      <c r="C2432">
        <v>6.8551401869999999</v>
      </c>
      <c r="D2432">
        <f t="shared" si="75"/>
        <v>2431</v>
      </c>
      <c r="E2432">
        <f t="shared" si="74"/>
        <v>29.58500669344043</v>
      </c>
    </row>
    <row r="2433" spans="1:5" x14ac:dyDescent="0.35">
      <c r="A2433">
        <v>1793</v>
      </c>
      <c r="B2433">
        <v>1</v>
      </c>
      <c r="C2433">
        <v>6.855072464</v>
      </c>
      <c r="D2433">
        <f t="shared" si="75"/>
        <v>2432</v>
      </c>
      <c r="E2433">
        <f t="shared" si="74"/>
        <v>29.597176585128395</v>
      </c>
    </row>
    <row r="2434" spans="1:5" x14ac:dyDescent="0.35">
      <c r="A2434">
        <v>1990</v>
      </c>
      <c r="B2434">
        <v>7</v>
      </c>
      <c r="C2434">
        <v>6.8540772529999998</v>
      </c>
      <c r="D2434">
        <f t="shared" si="75"/>
        <v>2433</v>
      </c>
      <c r="E2434">
        <f t="shared" si="74"/>
        <v>29.609346476816356</v>
      </c>
    </row>
    <row r="2435" spans="1:5" x14ac:dyDescent="0.35">
      <c r="A2435">
        <v>2010</v>
      </c>
      <c r="B2435">
        <v>4</v>
      </c>
      <c r="C2435">
        <v>6.8540772529999998</v>
      </c>
      <c r="D2435">
        <f t="shared" si="75"/>
        <v>2434</v>
      </c>
      <c r="E2435">
        <f t="shared" ref="E2435:E2498" si="76">D2435/$D$8218*100</f>
        <v>29.62151636850432</v>
      </c>
    </row>
    <row r="2436" spans="1:5" x14ac:dyDescent="0.35">
      <c r="A2436">
        <v>1805</v>
      </c>
      <c r="B2436">
        <v>1</v>
      </c>
      <c r="C2436">
        <v>6.8536585370000003</v>
      </c>
      <c r="D2436">
        <f t="shared" ref="D2436:D2499" si="77">1+D2435</f>
        <v>2435</v>
      </c>
      <c r="E2436">
        <f t="shared" si="76"/>
        <v>29.633686260192281</v>
      </c>
    </row>
    <row r="2437" spans="1:5" x14ac:dyDescent="0.35">
      <c r="A2437">
        <v>1729</v>
      </c>
      <c r="B2437">
        <v>4</v>
      </c>
      <c r="C2437">
        <v>6.8520179370000003</v>
      </c>
      <c r="D2437">
        <f t="shared" si="77"/>
        <v>2436</v>
      </c>
      <c r="E2437">
        <f t="shared" si="76"/>
        <v>29.645856151880253</v>
      </c>
    </row>
    <row r="2438" spans="1:5" x14ac:dyDescent="0.35">
      <c r="A2438">
        <v>1656</v>
      </c>
      <c r="B2438">
        <v>4</v>
      </c>
      <c r="C2438">
        <v>6.8518518520000002</v>
      </c>
      <c r="D2438">
        <f t="shared" si="77"/>
        <v>2437</v>
      </c>
      <c r="E2438">
        <f t="shared" si="76"/>
        <v>29.658026043568213</v>
      </c>
    </row>
    <row r="2439" spans="1:5" x14ac:dyDescent="0.35">
      <c r="A2439">
        <v>2089</v>
      </c>
      <c r="B2439">
        <v>5</v>
      </c>
      <c r="C2439">
        <v>6.8510638300000002</v>
      </c>
      <c r="D2439">
        <f t="shared" si="77"/>
        <v>2438</v>
      </c>
      <c r="E2439">
        <f t="shared" si="76"/>
        <v>29.670195935256178</v>
      </c>
    </row>
    <row r="2440" spans="1:5" x14ac:dyDescent="0.35">
      <c r="A2440">
        <v>1284</v>
      </c>
      <c r="B2440">
        <v>7</v>
      </c>
      <c r="C2440">
        <v>6.8488888889999897</v>
      </c>
      <c r="D2440">
        <f t="shared" si="77"/>
        <v>2439</v>
      </c>
      <c r="E2440">
        <f t="shared" si="76"/>
        <v>29.682365826944139</v>
      </c>
    </row>
    <row r="2441" spans="1:5" x14ac:dyDescent="0.35">
      <c r="A2441">
        <v>1015</v>
      </c>
      <c r="B2441">
        <v>6</v>
      </c>
      <c r="C2441">
        <v>6.8486486489999896</v>
      </c>
      <c r="D2441">
        <f t="shared" si="77"/>
        <v>2440</v>
      </c>
      <c r="E2441">
        <f t="shared" si="76"/>
        <v>29.694535718632103</v>
      </c>
    </row>
    <row r="2442" spans="1:5" x14ac:dyDescent="0.35">
      <c r="A2442">
        <v>1410</v>
      </c>
      <c r="B2442">
        <v>6</v>
      </c>
      <c r="C2442">
        <v>6.8482142860000002</v>
      </c>
      <c r="D2442">
        <f t="shared" si="77"/>
        <v>2441</v>
      </c>
      <c r="E2442">
        <f t="shared" si="76"/>
        <v>29.706705610320068</v>
      </c>
    </row>
    <row r="2443" spans="1:5" x14ac:dyDescent="0.35">
      <c r="A2443">
        <v>1447</v>
      </c>
      <c r="B2443">
        <v>4</v>
      </c>
      <c r="C2443">
        <v>6.8481675389999896</v>
      </c>
      <c r="D2443">
        <f t="shared" si="77"/>
        <v>2442</v>
      </c>
      <c r="E2443">
        <f t="shared" si="76"/>
        <v>29.718875502008029</v>
      </c>
    </row>
    <row r="2444" spans="1:5" x14ac:dyDescent="0.35">
      <c r="A2444">
        <v>1190</v>
      </c>
      <c r="B2444">
        <v>3</v>
      </c>
      <c r="C2444">
        <v>6.8481481479999999</v>
      </c>
      <c r="D2444">
        <f t="shared" si="77"/>
        <v>2443</v>
      </c>
      <c r="E2444">
        <f t="shared" si="76"/>
        <v>29.731045393696</v>
      </c>
    </row>
    <row r="2445" spans="1:5" x14ac:dyDescent="0.35">
      <c r="A2445">
        <v>1973</v>
      </c>
      <c r="B2445">
        <v>5</v>
      </c>
      <c r="C2445">
        <v>6.8478260869999996</v>
      </c>
      <c r="D2445">
        <f t="shared" si="77"/>
        <v>2444</v>
      </c>
      <c r="E2445">
        <f t="shared" si="76"/>
        <v>29.743215285383961</v>
      </c>
    </row>
    <row r="2446" spans="1:5" x14ac:dyDescent="0.35">
      <c r="A2446">
        <v>1949</v>
      </c>
      <c r="B2446">
        <v>2</v>
      </c>
      <c r="C2446">
        <v>6.846153846</v>
      </c>
      <c r="D2446">
        <f t="shared" si="77"/>
        <v>2445</v>
      </c>
      <c r="E2446">
        <f t="shared" si="76"/>
        <v>29.755385177071926</v>
      </c>
    </row>
    <row r="2447" spans="1:5" x14ac:dyDescent="0.35">
      <c r="A2447">
        <v>2038</v>
      </c>
      <c r="B2447">
        <v>7</v>
      </c>
      <c r="C2447">
        <v>6.8458149779999999</v>
      </c>
      <c r="D2447">
        <f t="shared" si="77"/>
        <v>2446</v>
      </c>
      <c r="E2447">
        <f t="shared" si="76"/>
        <v>29.767555068759886</v>
      </c>
    </row>
    <row r="2448" spans="1:5" x14ac:dyDescent="0.35">
      <c r="A2448">
        <v>1181</v>
      </c>
      <c r="B2448">
        <v>0</v>
      </c>
      <c r="C2448">
        <v>6.8458149779999999</v>
      </c>
      <c r="D2448">
        <f t="shared" si="77"/>
        <v>2447</v>
      </c>
      <c r="E2448">
        <f t="shared" si="76"/>
        <v>29.779724960447851</v>
      </c>
    </row>
    <row r="2449" spans="1:5" x14ac:dyDescent="0.35">
      <c r="A2449">
        <v>2021</v>
      </c>
      <c r="B2449">
        <v>1</v>
      </c>
      <c r="C2449">
        <v>6.8451327429999997</v>
      </c>
      <c r="D2449">
        <f t="shared" si="77"/>
        <v>2448</v>
      </c>
      <c r="E2449">
        <f t="shared" si="76"/>
        <v>29.791894852135815</v>
      </c>
    </row>
    <row r="2450" spans="1:5" x14ac:dyDescent="0.35">
      <c r="A2450">
        <v>1641</v>
      </c>
      <c r="B2450">
        <v>0</v>
      </c>
      <c r="C2450">
        <v>6.8449197860000002</v>
      </c>
      <c r="D2450">
        <f t="shared" si="77"/>
        <v>2449</v>
      </c>
      <c r="E2450">
        <f t="shared" si="76"/>
        <v>29.804064743823783</v>
      </c>
    </row>
    <row r="2451" spans="1:5" x14ac:dyDescent="0.35">
      <c r="A2451">
        <v>1655</v>
      </c>
      <c r="B2451">
        <v>7</v>
      </c>
      <c r="C2451">
        <v>6.8448275860000001</v>
      </c>
      <c r="D2451">
        <f t="shared" si="77"/>
        <v>2450</v>
      </c>
      <c r="E2451">
        <f t="shared" si="76"/>
        <v>29.816234635511744</v>
      </c>
    </row>
    <row r="2452" spans="1:5" x14ac:dyDescent="0.35">
      <c r="A2452">
        <v>1845</v>
      </c>
      <c r="B2452">
        <v>2</v>
      </c>
      <c r="C2452">
        <v>6.8442622950000001</v>
      </c>
      <c r="D2452">
        <f t="shared" si="77"/>
        <v>2451</v>
      </c>
      <c r="E2452">
        <f t="shared" si="76"/>
        <v>29.828404527199709</v>
      </c>
    </row>
    <row r="2453" spans="1:5" x14ac:dyDescent="0.35">
      <c r="A2453">
        <v>1150</v>
      </c>
      <c r="B2453">
        <v>1</v>
      </c>
      <c r="C2453">
        <v>6.8442028989999999</v>
      </c>
      <c r="D2453">
        <f t="shared" si="77"/>
        <v>2452</v>
      </c>
      <c r="E2453">
        <f t="shared" si="76"/>
        <v>29.840574418887673</v>
      </c>
    </row>
    <row r="2454" spans="1:5" x14ac:dyDescent="0.35">
      <c r="A2454">
        <v>1468</v>
      </c>
      <c r="B2454">
        <v>0</v>
      </c>
      <c r="C2454">
        <v>6.8440366969999999</v>
      </c>
      <c r="D2454">
        <f t="shared" si="77"/>
        <v>2453</v>
      </c>
      <c r="E2454">
        <f t="shared" si="76"/>
        <v>29.852744310575634</v>
      </c>
    </row>
    <row r="2455" spans="1:5" x14ac:dyDescent="0.35">
      <c r="A2455">
        <v>1189</v>
      </c>
      <c r="B2455">
        <v>7</v>
      </c>
      <c r="C2455">
        <v>6.8433179720000004</v>
      </c>
      <c r="D2455">
        <f t="shared" si="77"/>
        <v>2454</v>
      </c>
      <c r="E2455">
        <f t="shared" si="76"/>
        <v>29.864914202263598</v>
      </c>
    </row>
    <row r="2456" spans="1:5" x14ac:dyDescent="0.35">
      <c r="A2456">
        <v>1294</v>
      </c>
      <c r="B2456">
        <v>7</v>
      </c>
      <c r="C2456">
        <v>6.8433179720000004</v>
      </c>
      <c r="D2456">
        <f t="shared" si="77"/>
        <v>2455</v>
      </c>
      <c r="E2456">
        <f t="shared" si="76"/>
        <v>29.877084093951563</v>
      </c>
    </row>
    <row r="2457" spans="1:5" x14ac:dyDescent="0.35">
      <c r="A2457">
        <v>1152</v>
      </c>
      <c r="B2457">
        <v>6</v>
      </c>
      <c r="C2457">
        <v>6.8423423420000002</v>
      </c>
      <c r="D2457">
        <f t="shared" si="77"/>
        <v>2456</v>
      </c>
      <c r="E2457">
        <f t="shared" si="76"/>
        <v>29.889253985639531</v>
      </c>
    </row>
    <row r="2458" spans="1:5" x14ac:dyDescent="0.35">
      <c r="A2458">
        <v>1036</v>
      </c>
      <c r="B2458">
        <v>6</v>
      </c>
      <c r="C2458">
        <v>6.841409692</v>
      </c>
      <c r="D2458">
        <f t="shared" si="77"/>
        <v>2457</v>
      </c>
      <c r="E2458">
        <f t="shared" si="76"/>
        <v>29.901423877327492</v>
      </c>
    </row>
    <row r="2459" spans="1:5" x14ac:dyDescent="0.35">
      <c r="A2459">
        <v>1273</v>
      </c>
      <c r="B2459">
        <v>0</v>
      </c>
      <c r="C2459">
        <v>6.841004184</v>
      </c>
      <c r="D2459">
        <f t="shared" si="77"/>
        <v>2458</v>
      </c>
      <c r="E2459">
        <f t="shared" si="76"/>
        <v>29.913593769015456</v>
      </c>
    </row>
    <row r="2460" spans="1:5" x14ac:dyDescent="0.35">
      <c r="A2460">
        <v>1011</v>
      </c>
      <c r="B2460">
        <v>1</v>
      </c>
      <c r="C2460">
        <v>6.8409090910000003</v>
      </c>
      <c r="D2460">
        <f t="shared" si="77"/>
        <v>2459</v>
      </c>
      <c r="E2460">
        <f t="shared" si="76"/>
        <v>29.925763660703421</v>
      </c>
    </row>
    <row r="2461" spans="1:5" x14ac:dyDescent="0.35">
      <c r="A2461">
        <v>1734</v>
      </c>
      <c r="B2461">
        <v>0</v>
      </c>
      <c r="C2461">
        <v>6.8409090910000003</v>
      </c>
      <c r="D2461">
        <f t="shared" si="77"/>
        <v>2460</v>
      </c>
      <c r="E2461">
        <f t="shared" si="76"/>
        <v>29.937933552391382</v>
      </c>
    </row>
    <row r="2462" spans="1:5" x14ac:dyDescent="0.35">
      <c r="A2462">
        <v>1500</v>
      </c>
      <c r="B2462">
        <v>3</v>
      </c>
      <c r="C2462">
        <v>6.840707965</v>
      </c>
      <c r="D2462">
        <f t="shared" si="77"/>
        <v>2461</v>
      </c>
      <c r="E2462">
        <f t="shared" si="76"/>
        <v>29.950103444079346</v>
      </c>
    </row>
    <row r="2463" spans="1:5" x14ac:dyDescent="0.35">
      <c r="A2463">
        <v>1664</v>
      </c>
      <c r="B2463">
        <v>6</v>
      </c>
      <c r="C2463">
        <v>6.8401826479999999</v>
      </c>
      <c r="D2463">
        <f t="shared" si="77"/>
        <v>2462</v>
      </c>
      <c r="E2463">
        <f t="shared" si="76"/>
        <v>29.962273335767314</v>
      </c>
    </row>
    <row r="2464" spans="1:5" x14ac:dyDescent="0.35">
      <c r="A2464">
        <v>1443</v>
      </c>
      <c r="B2464">
        <v>0</v>
      </c>
      <c r="C2464">
        <v>6.8396624470000003</v>
      </c>
      <c r="D2464">
        <f t="shared" si="77"/>
        <v>2463</v>
      </c>
      <c r="E2464">
        <f t="shared" si="76"/>
        <v>29.974443227455279</v>
      </c>
    </row>
    <row r="2465" spans="1:5" x14ac:dyDescent="0.35">
      <c r="A2465">
        <v>2044</v>
      </c>
      <c r="B2465">
        <v>7</v>
      </c>
      <c r="C2465">
        <v>6.8391304350000004</v>
      </c>
      <c r="D2465">
        <f t="shared" si="77"/>
        <v>2464</v>
      </c>
      <c r="E2465">
        <f t="shared" si="76"/>
        <v>29.986613119143239</v>
      </c>
    </row>
    <row r="2466" spans="1:5" x14ac:dyDescent="0.35">
      <c r="A2466">
        <v>1044</v>
      </c>
      <c r="B2466">
        <v>2</v>
      </c>
      <c r="C2466">
        <v>6.8390243899999996</v>
      </c>
      <c r="D2466">
        <f t="shared" si="77"/>
        <v>2465</v>
      </c>
      <c r="E2466">
        <f t="shared" si="76"/>
        <v>29.998783010831204</v>
      </c>
    </row>
    <row r="2467" spans="1:5" x14ac:dyDescent="0.35">
      <c r="A2467">
        <v>2055</v>
      </c>
      <c r="B2467">
        <v>6</v>
      </c>
      <c r="C2467">
        <v>6.8384279479999996</v>
      </c>
      <c r="D2467">
        <f t="shared" si="77"/>
        <v>2466</v>
      </c>
      <c r="E2467">
        <f t="shared" si="76"/>
        <v>30.010952902519168</v>
      </c>
    </row>
    <row r="2468" spans="1:5" x14ac:dyDescent="0.35">
      <c r="A2468">
        <v>1583</v>
      </c>
      <c r="B2468">
        <v>3</v>
      </c>
      <c r="C2468">
        <v>6.838174274</v>
      </c>
      <c r="D2468">
        <f t="shared" si="77"/>
        <v>2467</v>
      </c>
      <c r="E2468">
        <f t="shared" si="76"/>
        <v>30.023122794207129</v>
      </c>
    </row>
    <row r="2469" spans="1:5" x14ac:dyDescent="0.35">
      <c r="A2469">
        <v>1226</v>
      </c>
      <c r="B2469">
        <v>5</v>
      </c>
      <c r="C2469">
        <v>6.8378378379999996</v>
      </c>
      <c r="D2469">
        <f t="shared" si="77"/>
        <v>2468</v>
      </c>
      <c r="E2469">
        <f t="shared" si="76"/>
        <v>30.035292685895094</v>
      </c>
    </row>
    <row r="2470" spans="1:5" x14ac:dyDescent="0.35">
      <c r="A2470">
        <v>1773</v>
      </c>
      <c r="B2470">
        <v>0</v>
      </c>
      <c r="C2470">
        <v>6.8376068379999904</v>
      </c>
      <c r="D2470">
        <f t="shared" si="77"/>
        <v>2469</v>
      </c>
      <c r="E2470">
        <f t="shared" si="76"/>
        <v>30.047462577583062</v>
      </c>
    </row>
    <row r="2471" spans="1:5" x14ac:dyDescent="0.35">
      <c r="A2471">
        <v>1445</v>
      </c>
      <c r="B2471">
        <v>7</v>
      </c>
      <c r="C2471">
        <v>6.8372093019999998</v>
      </c>
      <c r="D2471">
        <f t="shared" si="77"/>
        <v>2470</v>
      </c>
      <c r="E2471">
        <f t="shared" si="76"/>
        <v>30.059632469271026</v>
      </c>
    </row>
    <row r="2472" spans="1:5" x14ac:dyDescent="0.35">
      <c r="A2472">
        <v>2017</v>
      </c>
      <c r="B2472">
        <v>3</v>
      </c>
      <c r="C2472">
        <v>6.8370044050000001</v>
      </c>
      <c r="D2472">
        <f t="shared" si="77"/>
        <v>2471</v>
      </c>
      <c r="E2472">
        <f t="shared" si="76"/>
        <v>30.071802360958987</v>
      </c>
    </row>
    <row r="2473" spans="1:5" x14ac:dyDescent="0.35">
      <c r="A2473">
        <v>1670</v>
      </c>
      <c r="B2473">
        <v>4</v>
      </c>
      <c r="C2473">
        <v>6.8369098709999996</v>
      </c>
      <c r="D2473">
        <f t="shared" si="77"/>
        <v>2472</v>
      </c>
      <c r="E2473">
        <f t="shared" si="76"/>
        <v>30.083972252646952</v>
      </c>
    </row>
    <row r="2474" spans="1:5" x14ac:dyDescent="0.35">
      <c r="A2474">
        <v>1200</v>
      </c>
      <c r="B2474">
        <v>3</v>
      </c>
      <c r="C2474">
        <v>6.8356164379999997</v>
      </c>
      <c r="D2474">
        <f t="shared" si="77"/>
        <v>2473</v>
      </c>
      <c r="E2474">
        <f t="shared" si="76"/>
        <v>30.096142144334912</v>
      </c>
    </row>
    <row r="2475" spans="1:5" x14ac:dyDescent="0.35">
      <c r="A2475">
        <v>1032</v>
      </c>
      <c r="B2475">
        <v>4</v>
      </c>
      <c r="C2475">
        <v>6.8347457629999999</v>
      </c>
      <c r="D2475">
        <f t="shared" si="77"/>
        <v>2474</v>
      </c>
      <c r="E2475">
        <f t="shared" si="76"/>
        <v>30.108312036022877</v>
      </c>
    </row>
    <row r="2476" spans="1:5" x14ac:dyDescent="0.35">
      <c r="A2476">
        <v>1421</v>
      </c>
      <c r="B2476">
        <v>0</v>
      </c>
      <c r="C2476">
        <v>6.8333333329999997</v>
      </c>
      <c r="D2476">
        <f t="shared" si="77"/>
        <v>2475</v>
      </c>
      <c r="E2476">
        <f t="shared" si="76"/>
        <v>30.120481927710845</v>
      </c>
    </row>
    <row r="2477" spans="1:5" x14ac:dyDescent="0.35">
      <c r="A2477">
        <v>1165</v>
      </c>
      <c r="B2477">
        <v>4</v>
      </c>
      <c r="C2477">
        <v>6.8318584070000004</v>
      </c>
      <c r="D2477">
        <f t="shared" si="77"/>
        <v>2476</v>
      </c>
      <c r="E2477">
        <f t="shared" si="76"/>
        <v>30.132651819398809</v>
      </c>
    </row>
    <row r="2478" spans="1:5" x14ac:dyDescent="0.35">
      <c r="A2478">
        <v>2023</v>
      </c>
      <c r="B2478">
        <v>6</v>
      </c>
      <c r="C2478">
        <v>6.8314606739999997</v>
      </c>
      <c r="D2478">
        <f t="shared" si="77"/>
        <v>2477</v>
      </c>
      <c r="E2478">
        <f t="shared" si="76"/>
        <v>30.144821711086774</v>
      </c>
    </row>
    <row r="2479" spans="1:5" x14ac:dyDescent="0.35">
      <c r="A2479">
        <v>1015</v>
      </c>
      <c r="B2479">
        <v>1</v>
      </c>
      <c r="C2479">
        <v>6.8310502279999996</v>
      </c>
      <c r="D2479">
        <f t="shared" si="77"/>
        <v>2478</v>
      </c>
      <c r="E2479">
        <f t="shared" si="76"/>
        <v>30.156991602774735</v>
      </c>
    </row>
    <row r="2480" spans="1:5" x14ac:dyDescent="0.35">
      <c r="A2480">
        <v>1384</v>
      </c>
      <c r="B2480">
        <v>6</v>
      </c>
      <c r="C2480">
        <v>6.8304347829999896</v>
      </c>
      <c r="D2480">
        <f t="shared" si="77"/>
        <v>2479</v>
      </c>
      <c r="E2480">
        <f t="shared" si="76"/>
        <v>30.169161494462699</v>
      </c>
    </row>
    <row r="2481" spans="1:5" x14ac:dyDescent="0.35">
      <c r="A2481">
        <v>1283</v>
      </c>
      <c r="B2481">
        <v>7</v>
      </c>
      <c r="C2481">
        <v>6.8302752289999997</v>
      </c>
      <c r="D2481">
        <f t="shared" si="77"/>
        <v>2480</v>
      </c>
      <c r="E2481">
        <f t="shared" si="76"/>
        <v>30.18133138615066</v>
      </c>
    </row>
    <row r="2482" spans="1:5" x14ac:dyDescent="0.35">
      <c r="A2482">
        <v>1554</v>
      </c>
      <c r="B2482">
        <v>2</v>
      </c>
      <c r="C2482">
        <v>6.8301886789999999</v>
      </c>
      <c r="D2482">
        <f t="shared" si="77"/>
        <v>2481</v>
      </c>
      <c r="E2482">
        <f t="shared" si="76"/>
        <v>30.193501277838624</v>
      </c>
    </row>
    <row r="2483" spans="1:5" x14ac:dyDescent="0.35">
      <c r="A2483">
        <v>1694</v>
      </c>
      <c r="B2483">
        <v>3</v>
      </c>
      <c r="C2483">
        <v>6.8301158300000004</v>
      </c>
      <c r="D2483">
        <f t="shared" si="77"/>
        <v>2482</v>
      </c>
      <c r="E2483">
        <f t="shared" si="76"/>
        <v>30.205671169526592</v>
      </c>
    </row>
    <row r="2484" spans="1:5" x14ac:dyDescent="0.35">
      <c r="A2484">
        <v>1178</v>
      </c>
      <c r="B2484">
        <v>5</v>
      </c>
      <c r="C2484">
        <v>6.8289473679999997</v>
      </c>
      <c r="D2484">
        <f t="shared" si="77"/>
        <v>2483</v>
      </c>
      <c r="E2484">
        <f t="shared" si="76"/>
        <v>30.217841061214557</v>
      </c>
    </row>
    <row r="2485" spans="1:5" x14ac:dyDescent="0.35">
      <c r="A2485">
        <v>1751</v>
      </c>
      <c r="B2485">
        <v>0</v>
      </c>
      <c r="C2485">
        <v>6.8285714290000001</v>
      </c>
      <c r="D2485">
        <f t="shared" si="77"/>
        <v>2484</v>
      </c>
      <c r="E2485">
        <f t="shared" si="76"/>
        <v>30.230010952902518</v>
      </c>
    </row>
    <row r="2486" spans="1:5" x14ac:dyDescent="0.35">
      <c r="A2486">
        <v>1174</v>
      </c>
      <c r="B2486">
        <v>1</v>
      </c>
      <c r="C2486">
        <v>6.8279069769999996</v>
      </c>
      <c r="D2486">
        <f t="shared" si="77"/>
        <v>2485</v>
      </c>
      <c r="E2486">
        <f t="shared" si="76"/>
        <v>30.242180844590482</v>
      </c>
    </row>
    <row r="2487" spans="1:5" x14ac:dyDescent="0.35">
      <c r="A2487">
        <v>2029</v>
      </c>
      <c r="B2487">
        <v>6</v>
      </c>
      <c r="C2487">
        <v>6.8274336279999996</v>
      </c>
      <c r="D2487">
        <f t="shared" si="77"/>
        <v>2486</v>
      </c>
      <c r="E2487">
        <f t="shared" si="76"/>
        <v>30.254350736278447</v>
      </c>
    </row>
    <row r="2488" spans="1:5" x14ac:dyDescent="0.35">
      <c r="A2488">
        <v>1651</v>
      </c>
      <c r="B2488">
        <v>5</v>
      </c>
      <c r="C2488">
        <v>6.8272727270000004</v>
      </c>
      <c r="D2488">
        <f t="shared" si="77"/>
        <v>2487</v>
      </c>
      <c r="E2488">
        <f t="shared" si="76"/>
        <v>30.266520627966408</v>
      </c>
    </row>
    <row r="2489" spans="1:5" x14ac:dyDescent="0.35">
      <c r="A2489">
        <v>1364</v>
      </c>
      <c r="B2489">
        <v>2</v>
      </c>
      <c r="C2489">
        <v>6.8268398269999997</v>
      </c>
      <c r="D2489">
        <f t="shared" si="77"/>
        <v>2488</v>
      </c>
      <c r="E2489">
        <f t="shared" si="76"/>
        <v>30.278690519654379</v>
      </c>
    </row>
    <row r="2490" spans="1:5" x14ac:dyDescent="0.35">
      <c r="A2490">
        <v>1707</v>
      </c>
      <c r="B2490">
        <v>7</v>
      </c>
      <c r="C2490">
        <v>6.8237288139999999</v>
      </c>
      <c r="D2490">
        <f t="shared" si="77"/>
        <v>2489</v>
      </c>
      <c r="E2490">
        <f t="shared" si="76"/>
        <v>30.29086041134234</v>
      </c>
    </row>
    <row r="2491" spans="1:5" x14ac:dyDescent="0.35">
      <c r="A2491">
        <v>1700</v>
      </c>
      <c r="B2491">
        <v>4</v>
      </c>
      <c r="C2491">
        <v>6.8223140500000001</v>
      </c>
      <c r="D2491">
        <f t="shared" si="77"/>
        <v>2490</v>
      </c>
      <c r="E2491">
        <f t="shared" si="76"/>
        <v>30.303030303030305</v>
      </c>
    </row>
    <row r="2492" spans="1:5" x14ac:dyDescent="0.35">
      <c r="A2492">
        <v>1568</v>
      </c>
      <c r="B2492">
        <v>6</v>
      </c>
      <c r="C2492">
        <v>6.8217391300000001</v>
      </c>
      <c r="D2492">
        <f t="shared" si="77"/>
        <v>2491</v>
      </c>
      <c r="E2492">
        <f t="shared" si="76"/>
        <v>30.315200194718265</v>
      </c>
    </row>
    <row r="2493" spans="1:5" x14ac:dyDescent="0.35">
      <c r="A2493">
        <v>1667</v>
      </c>
      <c r="B2493">
        <v>3</v>
      </c>
      <c r="C2493">
        <v>6.8209606989999996</v>
      </c>
      <c r="D2493">
        <f t="shared" si="77"/>
        <v>2492</v>
      </c>
      <c r="E2493">
        <f t="shared" si="76"/>
        <v>30.32737008640623</v>
      </c>
    </row>
    <row r="2494" spans="1:5" x14ac:dyDescent="0.35">
      <c r="A2494">
        <v>1268</v>
      </c>
      <c r="B2494">
        <v>4</v>
      </c>
      <c r="C2494">
        <v>6.8201754389999998</v>
      </c>
      <c r="D2494">
        <f t="shared" si="77"/>
        <v>2493</v>
      </c>
      <c r="E2494">
        <f t="shared" si="76"/>
        <v>30.339539978094194</v>
      </c>
    </row>
    <row r="2495" spans="1:5" x14ac:dyDescent="0.35">
      <c r="A2495">
        <v>1709</v>
      </c>
      <c r="B2495">
        <v>5</v>
      </c>
      <c r="C2495">
        <v>6.82</v>
      </c>
      <c r="D2495">
        <f t="shared" si="77"/>
        <v>2494</v>
      </c>
      <c r="E2495">
        <f t="shared" si="76"/>
        <v>30.351709869782155</v>
      </c>
    </row>
    <row r="2496" spans="1:5" x14ac:dyDescent="0.35">
      <c r="A2496">
        <v>1333</v>
      </c>
      <c r="B2496">
        <v>0</v>
      </c>
      <c r="C2496">
        <v>6.8198198200000002</v>
      </c>
      <c r="D2496">
        <f t="shared" si="77"/>
        <v>2495</v>
      </c>
      <c r="E2496">
        <f t="shared" si="76"/>
        <v>30.363879761470123</v>
      </c>
    </row>
    <row r="2497" spans="1:5" x14ac:dyDescent="0.35">
      <c r="A2497">
        <v>1893</v>
      </c>
      <c r="B2497">
        <v>4</v>
      </c>
      <c r="C2497">
        <v>6.8194444440000002</v>
      </c>
      <c r="D2497">
        <f t="shared" si="77"/>
        <v>2496</v>
      </c>
      <c r="E2497">
        <f t="shared" si="76"/>
        <v>30.376049653158088</v>
      </c>
    </row>
    <row r="2498" spans="1:5" x14ac:dyDescent="0.35">
      <c r="A2498">
        <v>1229</v>
      </c>
      <c r="B2498">
        <v>6</v>
      </c>
      <c r="C2498">
        <v>6.8189655169999996</v>
      </c>
      <c r="D2498">
        <f t="shared" si="77"/>
        <v>2497</v>
      </c>
      <c r="E2498">
        <f t="shared" si="76"/>
        <v>30.388219544846052</v>
      </c>
    </row>
    <row r="2499" spans="1:5" x14ac:dyDescent="0.35">
      <c r="A2499">
        <v>1413</v>
      </c>
      <c r="B2499">
        <v>6</v>
      </c>
      <c r="C2499">
        <v>6.8170212770000003</v>
      </c>
      <c r="D2499">
        <f t="shared" si="77"/>
        <v>2498</v>
      </c>
      <c r="E2499">
        <f t="shared" ref="E2499:E2562" si="78">D2499/$D$8218*100</f>
        <v>30.400389436534013</v>
      </c>
    </row>
    <row r="2500" spans="1:5" x14ac:dyDescent="0.35">
      <c r="A2500">
        <v>1159</v>
      </c>
      <c r="B2500">
        <v>7</v>
      </c>
      <c r="C2500">
        <v>6.8165137610000004</v>
      </c>
      <c r="D2500">
        <f t="shared" ref="D2500:D2563" si="79">1+D2499</f>
        <v>2499</v>
      </c>
      <c r="E2500">
        <f t="shared" si="78"/>
        <v>30.412559328221977</v>
      </c>
    </row>
    <row r="2501" spans="1:5" x14ac:dyDescent="0.35">
      <c r="A2501">
        <v>1543</v>
      </c>
      <c r="B2501">
        <v>5</v>
      </c>
      <c r="C2501">
        <v>6.8156682029999898</v>
      </c>
      <c r="D2501">
        <f t="shared" si="79"/>
        <v>2500</v>
      </c>
      <c r="E2501">
        <f t="shared" si="78"/>
        <v>30.424729219909942</v>
      </c>
    </row>
    <row r="2502" spans="1:5" x14ac:dyDescent="0.35">
      <c r="A2502">
        <v>1100</v>
      </c>
      <c r="B2502">
        <v>6</v>
      </c>
      <c r="C2502">
        <v>6.8153153150000003</v>
      </c>
      <c r="D2502">
        <f t="shared" si="79"/>
        <v>2501</v>
      </c>
      <c r="E2502">
        <f t="shared" si="78"/>
        <v>30.43689911159791</v>
      </c>
    </row>
    <row r="2503" spans="1:5" x14ac:dyDescent="0.35">
      <c r="A2503">
        <v>1875</v>
      </c>
      <c r="B2503">
        <v>3</v>
      </c>
      <c r="C2503">
        <v>6.8151658770000001</v>
      </c>
      <c r="D2503">
        <f t="shared" si="79"/>
        <v>2502</v>
      </c>
      <c r="E2503">
        <f t="shared" si="78"/>
        <v>30.449069003285871</v>
      </c>
    </row>
    <row r="2504" spans="1:5" x14ac:dyDescent="0.35">
      <c r="A2504">
        <v>1080</v>
      </c>
      <c r="B2504">
        <v>3</v>
      </c>
      <c r="C2504">
        <v>6.8148148150000001</v>
      </c>
      <c r="D2504">
        <f t="shared" si="79"/>
        <v>2503</v>
      </c>
      <c r="E2504">
        <f t="shared" si="78"/>
        <v>30.461238894973835</v>
      </c>
    </row>
    <row r="2505" spans="1:5" x14ac:dyDescent="0.35">
      <c r="A2505">
        <v>2062</v>
      </c>
      <c r="B2505">
        <v>7</v>
      </c>
      <c r="C2505">
        <v>6.8148148150000001</v>
      </c>
      <c r="D2505">
        <f t="shared" si="79"/>
        <v>2504</v>
      </c>
      <c r="E2505">
        <f t="shared" si="78"/>
        <v>30.4734087866618</v>
      </c>
    </row>
    <row r="2506" spans="1:5" x14ac:dyDescent="0.35">
      <c r="A2506">
        <v>1051</v>
      </c>
      <c r="B2506">
        <v>3</v>
      </c>
      <c r="C2506">
        <v>6.8144796379999999</v>
      </c>
      <c r="D2506">
        <f t="shared" si="79"/>
        <v>2505</v>
      </c>
      <c r="E2506">
        <f t="shared" si="78"/>
        <v>30.485578678349761</v>
      </c>
    </row>
    <row r="2507" spans="1:5" x14ac:dyDescent="0.35">
      <c r="A2507">
        <v>1053</v>
      </c>
      <c r="B2507">
        <v>3</v>
      </c>
      <c r="C2507">
        <v>6.8142857139999897</v>
      </c>
      <c r="D2507">
        <f t="shared" si="79"/>
        <v>2506</v>
      </c>
      <c r="E2507">
        <f t="shared" si="78"/>
        <v>30.497748570037725</v>
      </c>
    </row>
    <row r="2508" spans="1:5" x14ac:dyDescent="0.35">
      <c r="A2508">
        <v>1127</v>
      </c>
      <c r="B2508">
        <v>7</v>
      </c>
      <c r="C2508">
        <v>6.8139534879999903</v>
      </c>
      <c r="D2508">
        <f t="shared" si="79"/>
        <v>2507</v>
      </c>
      <c r="E2508">
        <f t="shared" si="78"/>
        <v>30.50991846172569</v>
      </c>
    </row>
    <row r="2509" spans="1:5" x14ac:dyDescent="0.35">
      <c r="A2509">
        <v>1188</v>
      </c>
      <c r="B2509">
        <v>7</v>
      </c>
      <c r="C2509">
        <v>6.8136882129999998</v>
      </c>
      <c r="D2509">
        <f t="shared" si="79"/>
        <v>2508</v>
      </c>
      <c r="E2509">
        <f t="shared" si="78"/>
        <v>30.522088353413658</v>
      </c>
    </row>
    <row r="2510" spans="1:5" x14ac:dyDescent="0.35">
      <c r="A2510">
        <v>1255</v>
      </c>
      <c r="B2510">
        <v>5</v>
      </c>
      <c r="C2510">
        <v>6.8136363639999997</v>
      </c>
      <c r="D2510">
        <f t="shared" si="79"/>
        <v>2509</v>
      </c>
      <c r="E2510">
        <f t="shared" si="78"/>
        <v>30.534258245101618</v>
      </c>
    </row>
    <row r="2511" spans="1:5" x14ac:dyDescent="0.35">
      <c r="A2511">
        <v>2009</v>
      </c>
      <c r="B2511">
        <v>7</v>
      </c>
      <c r="C2511">
        <v>6.8134328359999996</v>
      </c>
      <c r="D2511">
        <f t="shared" si="79"/>
        <v>2510</v>
      </c>
      <c r="E2511">
        <f t="shared" si="78"/>
        <v>30.546428136789583</v>
      </c>
    </row>
    <row r="2512" spans="1:5" x14ac:dyDescent="0.35">
      <c r="A2512">
        <v>1974</v>
      </c>
      <c r="B2512">
        <v>1</v>
      </c>
      <c r="C2512">
        <v>6.8132780079999904</v>
      </c>
      <c r="D2512">
        <f t="shared" si="79"/>
        <v>2511</v>
      </c>
      <c r="E2512">
        <f t="shared" si="78"/>
        <v>30.558598028477547</v>
      </c>
    </row>
    <row r="2513" spans="1:5" x14ac:dyDescent="0.35">
      <c r="A2513">
        <v>1183</v>
      </c>
      <c r="B2513">
        <v>4</v>
      </c>
      <c r="C2513">
        <v>6.8130434779999902</v>
      </c>
      <c r="D2513">
        <f t="shared" si="79"/>
        <v>2512</v>
      </c>
      <c r="E2513">
        <f t="shared" si="78"/>
        <v>30.570767920165508</v>
      </c>
    </row>
    <row r="2514" spans="1:5" x14ac:dyDescent="0.35">
      <c r="A2514">
        <v>1190</v>
      </c>
      <c r="B2514">
        <v>2</v>
      </c>
      <c r="C2514">
        <v>6.8130434779999902</v>
      </c>
      <c r="D2514">
        <f t="shared" si="79"/>
        <v>2513</v>
      </c>
      <c r="E2514">
        <f t="shared" si="78"/>
        <v>30.582937811853473</v>
      </c>
    </row>
    <row r="2515" spans="1:5" x14ac:dyDescent="0.35">
      <c r="A2515">
        <v>1662</v>
      </c>
      <c r="B2515">
        <v>2</v>
      </c>
      <c r="C2515">
        <v>6.8125</v>
      </c>
      <c r="D2515">
        <f t="shared" si="79"/>
        <v>2514</v>
      </c>
      <c r="E2515">
        <f t="shared" si="78"/>
        <v>30.595107703541441</v>
      </c>
    </row>
    <row r="2516" spans="1:5" x14ac:dyDescent="0.35">
      <c r="A2516">
        <v>1052</v>
      </c>
      <c r="B2516">
        <v>5</v>
      </c>
      <c r="C2516">
        <v>6.8111587979999904</v>
      </c>
      <c r="D2516">
        <f t="shared" si="79"/>
        <v>2515</v>
      </c>
      <c r="E2516">
        <f t="shared" si="78"/>
        <v>30.607277595229405</v>
      </c>
    </row>
    <row r="2517" spans="1:5" x14ac:dyDescent="0.35">
      <c r="A2517">
        <v>1216</v>
      </c>
      <c r="B2517">
        <v>4</v>
      </c>
      <c r="C2517">
        <v>6.8108108109999996</v>
      </c>
      <c r="D2517">
        <f t="shared" si="79"/>
        <v>2516</v>
      </c>
      <c r="E2517">
        <f t="shared" si="78"/>
        <v>30.619447486917366</v>
      </c>
    </row>
    <row r="2518" spans="1:5" x14ac:dyDescent="0.35">
      <c r="A2518">
        <v>2091</v>
      </c>
      <c r="B2518">
        <v>7</v>
      </c>
      <c r="C2518">
        <v>6.8105263159999998</v>
      </c>
      <c r="D2518">
        <f t="shared" si="79"/>
        <v>2517</v>
      </c>
      <c r="E2518">
        <f t="shared" si="78"/>
        <v>30.631617378605331</v>
      </c>
    </row>
    <row r="2519" spans="1:5" x14ac:dyDescent="0.35">
      <c r="A2519">
        <v>1619</v>
      </c>
      <c r="B2519">
        <v>1</v>
      </c>
      <c r="C2519">
        <v>6.80952381</v>
      </c>
      <c r="D2519">
        <f t="shared" si="79"/>
        <v>2518</v>
      </c>
      <c r="E2519">
        <f t="shared" si="78"/>
        <v>30.643787270293295</v>
      </c>
    </row>
    <row r="2520" spans="1:5" x14ac:dyDescent="0.35">
      <c r="A2520">
        <v>1077</v>
      </c>
      <c r="B2520">
        <v>2</v>
      </c>
      <c r="C2520">
        <v>6.8090452260000003</v>
      </c>
      <c r="D2520">
        <f t="shared" si="79"/>
        <v>2519</v>
      </c>
      <c r="E2520">
        <f t="shared" si="78"/>
        <v>30.655957161981256</v>
      </c>
    </row>
    <row r="2521" spans="1:5" x14ac:dyDescent="0.35">
      <c r="A2521">
        <v>1704</v>
      </c>
      <c r="B2521">
        <v>5</v>
      </c>
      <c r="C2521">
        <v>6.8086956519999999</v>
      </c>
      <c r="D2521">
        <f t="shared" si="79"/>
        <v>2520</v>
      </c>
      <c r="E2521">
        <f t="shared" si="78"/>
        <v>30.66812705366922</v>
      </c>
    </row>
    <row r="2522" spans="1:5" x14ac:dyDescent="0.35">
      <c r="A2522">
        <v>1666</v>
      </c>
      <c r="B2522">
        <v>4</v>
      </c>
      <c r="C2522">
        <v>6.8082191779999999</v>
      </c>
      <c r="D2522">
        <f t="shared" si="79"/>
        <v>2521</v>
      </c>
      <c r="E2522">
        <f t="shared" si="78"/>
        <v>30.680296945357188</v>
      </c>
    </row>
    <row r="2523" spans="1:5" x14ac:dyDescent="0.35">
      <c r="A2523">
        <v>1357</v>
      </c>
      <c r="B2523">
        <v>1</v>
      </c>
      <c r="C2523">
        <v>6.8073394499999997</v>
      </c>
      <c r="D2523">
        <f t="shared" si="79"/>
        <v>2522</v>
      </c>
      <c r="E2523">
        <f t="shared" si="78"/>
        <v>30.692466837045153</v>
      </c>
    </row>
    <row r="2524" spans="1:5" x14ac:dyDescent="0.35">
      <c r="A2524">
        <v>1084</v>
      </c>
      <c r="B2524">
        <v>6</v>
      </c>
      <c r="C2524">
        <v>6.8072289159999997</v>
      </c>
      <c r="D2524">
        <f t="shared" si="79"/>
        <v>2523</v>
      </c>
      <c r="E2524">
        <f t="shared" si="78"/>
        <v>30.704636728733114</v>
      </c>
    </row>
    <row r="2525" spans="1:5" x14ac:dyDescent="0.35">
      <c r="A2525">
        <v>1314</v>
      </c>
      <c r="B2525">
        <v>7</v>
      </c>
      <c r="C2525">
        <v>6.8064516129999904</v>
      </c>
      <c r="D2525">
        <f t="shared" si="79"/>
        <v>2524</v>
      </c>
      <c r="E2525">
        <f t="shared" si="78"/>
        <v>30.716806620421078</v>
      </c>
    </row>
    <row r="2526" spans="1:5" x14ac:dyDescent="0.35">
      <c r="A2526">
        <v>1504</v>
      </c>
      <c r="B2526">
        <v>4</v>
      </c>
      <c r="C2526">
        <v>6.8063063059999998</v>
      </c>
      <c r="D2526">
        <f t="shared" si="79"/>
        <v>2525</v>
      </c>
      <c r="E2526">
        <f t="shared" si="78"/>
        <v>30.728976512109043</v>
      </c>
    </row>
    <row r="2527" spans="1:5" x14ac:dyDescent="0.35">
      <c r="A2527">
        <v>1202</v>
      </c>
      <c r="B2527">
        <v>3</v>
      </c>
      <c r="C2527">
        <v>6.8055555559999998</v>
      </c>
      <c r="D2527">
        <f t="shared" si="79"/>
        <v>2526</v>
      </c>
      <c r="E2527">
        <f t="shared" si="78"/>
        <v>30.741146403797003</v>
      </c>
    </row>
    <row r="2528" spans="1:5" x14ac:dyDescent="0.35">
      <c r="A2528">
        <v>1193</v>
      </c>
      <c r="B2528">
        <v>1</v>
      </c>
      <c r="C2528">
        <v>6.8046511629999999</v>
      </c>
      <c r="D2528">
        <f t="shared" si="79"/>
        <v>2527</v>
      </c>
      <c r="E2528">
        <f t="shared" si="78"/>
        <v>30.753316295484971</v>
      </c>
    </row>
    <row r="2529" spans="1:5" x14ac:dyDescent="0.35">
      <c r="A2529">
        <v>1911</v>
      </c>
      <c r="B2529">
        <v>6</v>
      </c>
      <c r="C2529">
        <v>6.8046511629999999</v>
      </c>
      <c r="D2529">
        <f t="shared" si="79"/>
        <v>2528</v>
      </c>
      <c r="E2529">
        <f t="shared" si="78"/>
        <v>30.765486187172936</v>
      </c>
    </row>
    <row r="2530" spans="1:5" x14ac:dyDescent="0.35">
      <c r="A2530">
        <v>1835</v>
      </c>
      <c r="B2530">
        <v>1</v>
      </c>
      <c r="C2530">
        <v>6.8035714289999998</v>
      </c>
      <c r="D2530">
        <f t="shared" si="79"/>
        <v>2529</v>
      </c>
      <c r="E2530">
        <f t="shared" si="78"/>
        <v>30.7776560788609</v>
      </c>
    </row>
    <row r="2531" spans="1:5" x14ac:dyDescent="0.35">
      <c r="A2531">
        <v>2031</v>
      </c>
      <c r="B2531">
        <v>5</v>
      </c>
      <c r="C2531">
        <v>6.8013698629999997</v>
      </c>
      <c r="D2531">
        <f t="shared" si="79"/>
        <v>2530</v>
      </c>
      <c r="E2531">
        <f t="shared" si="78"/>
        <v>30.789825970548861</v>
      </c>
    </row>
    <row r="2532" spans="1:5" x14ac:dyDescent="0.35">
      <c r="A2532">
        <v>1301</v>
      </c>
      <c r="B2532">
        <v>5</v>
      </c>
      <c r="C2532">
        <v>6.8010204079999896</v>
      </c>
      <c r="D2532">
        <f t="shared" si="79"/>
        <v>2531</v>
      </c>
      <c r="E2532">
        <f t="shared" si="78"/>
        <v>30.801995862236826</v>
      </c>
    </row>
    <row r="2533" spans="1:5" x14ac:dyDescent="0.35">
      <c r="A2533">
        <v>2011</v>
      </c>
      <c r="B2533">
        <v>1</v>
      </c>
      <c r="C2533">
        <v>6.8009478669999996</v>
      </c>
      <c r="D2533">
        <f t="shared" si="79"/>
        <v>2532</v>
      </c>
      <c r="E2533">
        <f t="shared" si="78"/>
        <v>30.814165753924787</v>
      </c>
    </row>
    <row r="2534" spans="1:5" x14ac:dyDescent="0.35">
      <c r="A2534">
        <v>1982</v>
      </c>
      <c r="B2534">
        <v>4</v>
      </c>
      <c r="C2534">
        <v>6.8</v>
      </c>
      <c r="D2534">
        <f t="shared" si="79"/>
        <v>2533</v>
      </c>
      <c r="E2534">
        <f t="shared" si="78"/>
        <v>30.826335645612751</v>
      </c>
    </row>
    <row r="2535" spans="1:5" x14ac:dyDescent="0.35">
      <c r="A2535">
        <v>1207</v>
      </c>
      <c r="B2535">
        <v>5</v>
      </c>
      <c r="C2535">
        <v>6.8</v>
      </c>
      <c r="D2535">
        <f t="shared" si="79"/>
        <v>2534</v>
      </c>
      <c r="E2535">
        <f t="shared" si="78"/>
        <v>30.838505537300719</v>
      </c>
    </row>
    <row r="2536" spans="1:5" x14ac:dyDescent="0.35">
      <c r="A2536">
        <v>1045</v>
      </c>
      <c r="B2536">
        <v>2</v>
      </c>
      <c r="C2536">
        <v>6.8</v>
      </c>
      <c r="D2536">
        <f t="shared" si="79"/>
        <v>2535</v>
      </c>
      <c r="E2536">
        <f t="shared" si="78"/>
        <v>30.850675428988684</v>
      </c>
    </row>
    <row r="2537" spans="1:5" x14ac:dyDescent="0.35">
      <c r="A2537">
        <v>1819</v>
      </c>
      <c r="B2537">
        <v>0</v>
      </c>
      <c r="C2537">
        <v>6.8</v>
      </c>
      <c r="D2537">
        <f t="shared" si="79"/>
        <v>2536</v>
      </c>
      <c r="E2537">
        <f t="shared" si="78"/>
        <v>30.862845320676648</v>
      </c>
    </row>
    <row r="2538" spans="1:5" x14ac:dyDescent="0.35">
      <c r="A2538">
        <v>1905</v>
      </c>
      <c r="B2538">
        <v>2</v>
      </c>
      <c r="C2538">
        <v>6.7981651379999999</v>
      </c>
      <c r="D2538">
        <f t="shared" si="79"/>
        <v>2537</v>
      </c>
      <c r="E2538">
        <f t="shared" si="78"/>
        <v>30.875015212364609</v>
      </c>
    </row>
    <row r="2539" spans="1:5" x14ac:dyDescent="0.35">
      <c r="A2539">
        <v>1747</v>
      </c>
      <c r="B2539">
        <v>7</v>
      </c>
      <c r="C2539">
        <v>6.7974137929999996</v>
      </c>
      <c r="D2539">
        <f t="shared" si="79"/>
        <v>2538</v>
      </c>
      <c r="E2539">
        <f t="shared" si="78"/>
        <v>30.887185104052573</v>
      </c>
    </row>
    <row r="2540" spans="1:5" x14ac:dyDescent="0.35">
      <c r="A2540">
        <v>1286</v>
      </c>
      <c r="B2540">
        <v>3</v>
      </c>
      <c r="C2540">
        <v>6.7970297029999998</v>
      </c>
      <c r="D2540">
        <f t="shared" si="79"/>
        <v>2539</v>
      </c>
      <c r="E2540">
        <f t="shared" si="78"/>
        <v>30.899354995740534</v>
      </c>
    </row>
    <row r="2541" spans="1:5" x14ac:dyDescent="0.35">
      <c r="A2541">
        <v>1977</v>
      </c>
      <c r="B2541">
        <v>5</v>
      </c>
      <c r="C2541">
        <v>6.796610169</v>
      </c>
      <c r="D2541">
        <f t="shared" si="79"/>
        <v>2540</v>
      </c>
      <c r="E2541">
        <f t="shared" si="78"/>
        <v>30.911524887428506</v>
      </c>
    </row>
    <row r="2542" spans="1:5" x14ac:dyDescent="0.35">
      <c r="A2542">
        <v>1304</v>
      </c>
      <c r="B2542">
        <v>6</v>
      </c>
      <c r="C2542">
        <v>6.7963800900000004</v>
      </c>
      <c r="D2542">
        <f t="shared" si="79"/>
        <v>2541</v>
      </c>
      <c r="E2542">
        <f t="shared" si="78"/>
        <v>30.923694779116467</v>
      </c>
    </row>
    <row r="2543" spans="1:5" x14ac:dyDescent="0.35">
      <c r="A2543">
        <v>1074</v>
      </c>
      <c r="B2543">
        <v>2</v>
      </c>
      <c r="C2543">
        <v>6.7954545450000001</v>
      </c>
      <c r="D2543">
        <f t="shared" si="79"/>
        <v>2542</v>
      </c>
      <c r="E2543">
        <f t="shared" si="78"/>
        <v>30.935864670804431</v>
      </c>
    </row>
    <row r="2544" spans="1:5" x14ac:dyDescent="0.35">
      <c r="A2544">
        <v>2046</v>
      </c>
      <c r="B2544">
        <v>6</v>
      </c>
      <c r="C2544">
        <v>6.7952218429999904</v>
      </c>
      <c r="D2544">
        <f t="shared" si="79"/>
        <v>2543</v>
      </c>
      <c r="E2544">
        <f t="shared" si="78"/>
        <v>30.948034562492392</v>
      </c>
    </row>
    <row r="2545" spans="1:5" x14ac:dyDescent="0.35">
      <c r="A2545">
        <v>1308</v>
      </c>
      <c r="B2545">
        <v>1</v>
      </c>
      <c r="C2545">
        <v>6.794979079</v>
      </c>
      <c r="D2545">
        <f t="shared" si="79"/>
        <v>2544</v>
      </c>
      <c r="E2545">
        <f t="shared" si="78"/>
        <v>30.960204454180356</v>
      </c>
    </row>
    <row r="2546" spans="1:5" x14ac:dyDescent="0.35">
      <c r="A2546">
        <v>1019</v>
      </c>
      <c r="B2546">
        <v>3</v>
      </c>
      <c r="C2546">
        <v>6.7945736429999997</v>
      </c>
      <c r="D2546">
        <f t="shared" si="79"/>
        <v>2545</v>
      </c>
      <c r="E2546">
        <f t="shared" si="78"/>
        <v>30.972374345868321</v>
      </c>
    </row>
    <row r="2547" spans="1:5" x14ac:dyDescent="0.35">
      <c r="A2547">
        <v>1329</v>
      </c>
      <c r="B2547">
        <v>3</v>
      </c>
      <c r="C2547">
        <v>6.7944664029999897</v>
      </c>
      <c r="D2547">
        <f t="shared" si="79"/>
        <v>2546</v>
      </c>
      <c r="E2547">
        <f t="shared" si="78"/>
        <v>30.984544237556289</v>
      </c>
    </row>
    <row r="2548" spans="1:5" x14ac:dyDescent="0.35">
      <c r="A2548">
        <v>1560</v>
      </c>
      <c r="B2548">
        <v>6</v>
      </c>
      <c r="C2548">
        <v>6.7943548389999897</v>
      </c>
      <c r="D2548">
        <f t="shared" si="79"/>
        <v>2547</v>
      </c>
      <c r="E2548">
        <f t="shared" si="78"/>
        <v>30.996714129244253</v>
      </c>
    </row>
    <row r="2549" spans="1:5" x14ac:dyDescent="0.35">
      <c r="A2549">
        <v>1515</v>
      </c>
      <c r="B2549">
        <v>3</v>
      </c>
      <c r="C2549">
        <v>6.7927927929999896</v>
      </c>
      <c r="D2549">
        <f t="shared" si="79"/>
        <v>2548</v>
      </c>
      <c r="E2549">
        <f t="shared" si="78"/>
        <v>31.008884020932214</v>
      </c>
    </row>
    <row r="2550" spans="1:5" x14ac:dyDescent="0.35">
      <c r="A2550">
        <v>1387</v>
      </c>
      <c r="B2550">
        <v>4</v>
      </c>
      <c r="C2550">
        <v>6.7926267279999903</v>
      </c>
      <c r="D2550">
        <f t="shared" si="79"/>
        <v>2549</v>
      </c>
      <c r="E2550">
        <f t="shared" si="78"/>
        <v>31.021053912620179</v>
      </c>
    </row>
    <row r="2551" spans="1:5" x14ac:dyDescent="0.35">
      <c r="A2551">
        <v>1208</v>
      </c>
      <c r="B2551">
        <v>0</v>
      </c>
      <c r="C2551">
        <v>6.7925311199999996</v>
      </c>
      <c r="D2551">
        <f t="shared" si="79"/>
        <v>2550</v>
      </c>
      <c r="E2551">
        <f t="shared" si="78"/>
        <v>31.03322380430814</v>
      </c>
    </row>
    <row r="2552" spans="1:5" x14ac:dyDescent="0.35">
      <c r="A2552">
        <v>1404</v>
      </c>
      <c r="B2552">
        <v>1</v>
      </c>
      <c r="C2552">
        <v>6.7922077920000001</v>
      </c>
      <c r="D2552">
        <f t="shared" si="79"/>
        <v>2551</v>
      </c>
      <c r="E2552">
        <f t="shared" si="78"/>
        <v>31.045393695996104</v>
      </c>
    </row>
    <row r="2553" spans="1:5" x14ac:dyDescent="0.35">
      <c r="A2553">
        <v>1282</v>
      </c>
      <c r="B2553">
        <v>3</v>
      </c>
      <c r="C2553">
        <v>6.7922077920000001</v>
      </c>
      <c r="D2553">
        <f t="shared" si="79"/>
        <v>2552</v>
      </c>
      <c r="E2553">
        <f t="shared" si="78"/>
        <v>31.057563587684069</v>
      </c>
    </row>
    <row r="2554" spans="1:5" x14ac:dyDescent="0.35">
      <c r="A2554">
        <v>1813</v>
      </c>
      <c r="B2554">
        <v>6</v>
      </c>
      <c r="C2554">
        <v>6.7920353979999897</v>
      </c>
      <c r="D2554">
        <f t="shared" si="79"/>
        <v>2553</v>
      </c>
      <c r="E2554">
        <f t="shared" si="78"/>
        <v>31.069733479372037</v>
      </c>
    </row>
    <row r="2555" spans="1:5" x14ac:dyDescent="0.35">
      <c r="A2555">
        <v>1158</v>
      </c>
      <c r="B2555">
        <v>0</v>
      </c>
      <c r="C2555">
        <v>6.791855204</v>
      </c>
      <c r="D2555">
        <f t="shared" si="79"/>
        <v>2554</v>
      </c>
      <c r="E2555">
        <f t="shared" si="78"/>
        <v>31.081903371059997</v>
      </c>
    </row>
    <row r="2556" spans="1:5" x14ac:dyDescent="0.35">
      <c r="A2556">
        <v>1186</v>
      </c>
      <c r="B2556">
        <v>6</v>
      </c>
      <c r="C2556">
        <v>6.7916666670000003</v>
      </c>
      <c r="D2556">
        <f t="shared" si="79"/>
        <v>2555</v>
      </c>
      <c r="E2556">
        <f t="shared" si="78"/>
        <v>31.094073262747962</v>
      </c>
    </row>
    <row r="2557" spans="1:5" x14ac:dyDescent="0.35">
      <c r="A2557">
        <v>1382</v>
      </c>
      <c r="B2557">
        <v>3</v>
      </c>
      <c r="C2557">
        <v>6.7911111110000002</v>
      </c>
      <c r="D2557">
        <f t="shared" si="79"/>
        <v>2556</v>
      </c>
      <c r="E2557">
        <f t="shared" si="78"/>
        <v>31.106243154435926</v>
      </c>
    </row>
    <row r="2558" spans="1:5" x14ac:dyDescent="0.35">
      <c r="A2558">
        <v>1947</v>
      </c>
      <c r="B2558">
        <v>1</v>
      </c>
      <c r="C2558">
        <v>6.7909090909999996</v>
      </c>
      <c r="D2558">
        <f t="shared" si="79"/>
        <v>2557</v>
      </c>
      <c r="E2558">
        <f t="shared" si="78"/>
        <v>31.118413046123887</v>
      </c>
    </row>
    <row r="2559" spans="1:5" x14ac:dyDescent="0.35">
      <c r="A2559">
        <v>1340</v>
      </c>
      <c r="B2559">
        <v>5</v>
      </c>
      <c r="C2559">
        <v>6.7892376679999904</v>
      </c>
      <c r="D2559">
        <f t="shared" si="79"/>
        <v>2558</v>
      </c>
      <c r="E2559">
        <f t="shared" si="78"/>
        <v>31.130582937811852</v>
      </c>
    </row>
    <row r="2560" spans="1:5" x14ac:dyDescent="0.35">
      <c r="A2560">
        <v>1531</v>
      </c>
      <c r="B2560">
        <v>4</v>
      </c>
      <c r="C2560">
        <v>6.7887323940000002</v>
      </c>
      <c r="D2560">
        <f t="shared" si="79"/>
        <v>2559</v>
      </c>
      <c r="E2560">
        <f t="shared" si="78"/>
        <v>31.14275282949982</v>
      </c>
    </row>
    <row r="2561" spans="1:5" x14ac:dyDescent="0.35">
      <c r="A2561">
        <v>1237</v>
      </c>
      <c r="B2561">
        <v>3</v>
      </c>
      <c r="C2561">
        <v>6.7866666670000004</v>
      </c>
      <c r="D2561">
        <f t="shared" si="79"/>
        <v>2560</v>
      </c>
      <c r="E2561">
        <f t="shared" si="78"/>
        <v>31.154922721187784</v>
      </c>
    </row>
    <row r="2562" spans="1:5" x14ac:dyDescent="0.35">
      <c r="A2562">
        <v>1713</v>
      </c>
      <c r="B2562">
        <v>5</v>
      </c>
      <c r="C2562">
        <v>6.7854671279999996</v>
      </c>
      <c r="D2562">
        <f t="shared" si="79"/>
        <v>2561</v>
      </c>
      <c r="E2562">
        <f t="shared" si="78"/>
        <v>31.167092612875745</v>
      </c>
    </row>
    <row r="2563" spans="1:5" x14ac:dyDescent="0.35">
      <c r="A2563">
        <v>1993</v>
      </c>
      <c r="B2563">
        <v>1</v>
      </c>
      <c r="C2563">
        <v>6.7853881279999904</v>
      </c>
      <c r="D2563">
        <f t="shared" si="79"/>
        <v>2562</v>
      </c>
      <c r="E2563">
        <f t="shared" ref="E2563:E2626" si="80">D2563/$D$8218*100</f>
        <v>31.17926250456371</v>
      </c>
    </row>
    <row r="2564" spans="1:5" x14ac:dyDescent="0.35">
      <c r="A2564">
        <v>1215</v>
      </c>
      <c r="B2564">
        <v>6</v>
      </c>
      <c r="C2564">
        <v>6.7853881279999904</v>
      </c>
      <c r="D2564">
        <f t="shared" ref="D2564:D2627" si="81">1+D2563</f>
        <v>2563</v>
      </c>
      <c r="E2564">
        <f t="shared" si="80"/>
        <v>31.191432396251674</v>
      </c>
    </row>
    <row r="2565" spans="1:5" x14ac:dyDescent="0.35">
      <c r="A2565">
        <v>1437</v>
      </c>
      <c r="B2565">
        <v>0</v>
      </c>
      <c r="C2565">
        <v>6.7850467289999896</v>
      </c>
      <c r="D2565">
        <f t="shared" si="81"/>
        <v>2564</v>
      </c>
      <c r="E2565">
        <f t="shared" si="80"/>
        <v>31.203602287939635</v>
      </c>
    </row>
    <row r="2566" spans="1:5" x14ac:dyDescent="0.35">
      <c r="A2566">
        <v>1867</v>
      </c>
      <c r="B2566">
        <v>1</v>
      </c>
      <c r="C2566">
        <v>6.7844036699999997</v>
      </c>
      <c r="D2566">
        <f t="shared" si="81"/>
        <v>2565</v>
      </c>
      <c r="E2566">
        <f t="shared" si="80"/>
        <v>31.215772179627599</v>
      </c>
    </row>
    <row r="2567" spans="1:5" x14ac:dyDescent="0.35">
      <c r="A2567">
        <v>1386</v>
      </c>
      <c r="B2567">
        <v>7</v>
      </c>
      <c r="C2567">
        <v>6.7837837839999997</v>
      </c>
      <c r="D2567">
        <f t="shared" si="81"/>
        <v>2566</v>
      </c>
      <c r="E2567">
        <f t="shared" si="80"/>
        <v>31.227942071315567</v>
      </c>
    </row>
    <row r="2568" spans="1:5" x14ac:dyDescent="0.35">
      <c r="A2568">
        <v>1751</v>
      </c>
      <c r="B2568">
        <v>7</v>
      </c>
      <c r="C2568">
        <v>6.7834101379999998</v>
      </c>
      <c r="D2568">
        <f t="shared" si="81"/>
        <v>2567</v>
      </c>
      <c r="E2568">
        <f t="shared" si="80"/>
        <v>31.240111963003532</v>
      </c>
    </row>
    <row r="2569" spans="1:5" x14ac:dyDescent="0.35">
      <c r="A2569">
        <v>1779</v>
      </c>
      <c r="B2569">
        <v>1</v>
      </c>
      <c r="C2569">
        <v>6.7834101379999998</v>
      </c>
      <c r="D2569">
        <f t="shared" si="81"/>
        <v>2568</v>
      </c>
      <c r="E2569">
        <f t="shared" si="80"/>
        <v>31.252281854691493</v>
      </c>
    </row>
    <row r="2570" spans="1:5" x14ac:dyDescent="0.35">
      <c r="A2570">
        <v>1760</v>
      </c>
      <c r="B2570">
        <v>2</v>
      </c>
      <c r="C2570">
        <v>6.7834101379999998</v>
      </c>
      <c r="D2570">
        <f t="shared" si="81"/>
        <v>2569</v>
      </c>
      <c r="E2570">
        <f t="shared" si="80"/>
        <v>31.264451746379457</v>
      </c>
    </row>
    <row r="2571" spans="1:5" x14ac:dyDescent="0.35">
      <c r="A2571">
        <v>1521</v>
      </c>
      <c r="B2571">
        <v>2</v>
      </c>
      <c r="C2571">
        <v>6.7826086959999996</v>
      </c>
      <c r="D2571">
        <f t="shared" si="81"/>
        <v>2570</v>
      </c>
      <c r="E2571">
        <f t="shared" si="80"/>
        <v>31.276621638067422</v>
      </c>
    </row>
    <row r="2572" spans="1:5" x14ac:dyDescent="0.35">
      <c r="A2572">
        <v>1715</v>
      </c>
      <c r="B2572">
        <v>0</v>
      </c>
      <c r="C2572">
        <v>6.782407407</v>
      </c>
      <c r="D2572">
        <f t="shared" si="81"/>
        <v>2571</v>
      </c>
      <c r="E2572">
        <f t="shared" si="80"/>
        <v>31.288791529755382</v>
      </c>
    </row>
    <row r="2573" spans="1:5" x14ac:dyDescent="0.35">
      <c r="A2573">
        <v>1730</v>
      </c>
      <c r="B2573">
        <v>6</v>
      </c>
      <c r="C2573">
        <v>6.7818181820000003</v>
      </c>
      <c r="D2573">
        <f t="shared" si="81"/>
        <v>2572</v>
      </c>
      <c r="E2573">
        <f t="shared" si="80"/>
        <v>31.30096142144335</v>
      </c>
    </row>
    <row r="2574" spans="1:5" x14ac:dyDescent="0.35">
      <c r="A2574">
        <v>1330</v>
      </c>
      <c r="B2574">
        <v>4</v>
      </c>
      <c r="C2574">
        <v>6.7811158799999998</v>
      </c>
      <c r="D2574">
        <f t="shared" si="81"/>
        <v>2573</v>
      </c>
      <c r="E2574">
        <f t="shared" si="80"/>
        <v>31.313131313131315</v>
      </c>
    </row>
    <row r="2575" spans="1:5" x14ac:dyDescent="0.35">
      <c r="A2575">
        <v>1631</v>
      </c>
      <c r="B2575">
        <v>1</v>
      </c>
      <c r="C2575">
        <v>6.7808219179999902</v>
      </c>
      <c r="D2575">
        <f t="shared" si="81"/>
        <v>2574</v>
      </c>
      <c r="E2575">
        <f t="shared" si="80"/>
        <v>31.325301204819279</v>
      </c>
    </row>
    <row r="2576" spans="1:5" x14ac:dyDescent="0.35">
      <c r="A2576">
        <v>1430</v>
      </c>
      <c r="B2576">
        <v>2</v>
      </c>
      <c r="C2576">
        <v>6.7807017539999999</v>
      </c>
      <c r="D2576">
        <f t="shared" si="81"/>
        <v>2575</v>
      </c>
      <c r="E2576">
        <f t="shared" si="80"/>
        <v>31.33747109650724</v>
      </c>
    </row>
    <row r="2577" spans="1:5" x14ac:dyDescent="0.35">
      <c r="A2577">
        <v>2043</v>
      </c>
      <c r="B2577">
        <v>3</v>
      </c>
      <c r="C2577">
        <v>6.7807017539999999</v>
      </c>
      <c r="D2577">
        <f t="shared" si="81"/>
        <v>2576</v>
      </c>
      <c r="E2577">
        <f t="shared" si="80"/>
        <v>31.349640988195205</v>
      </c>
    </row>
    <row r="2578" spans="1:5" x14ac:dyDescent="0.35">
      <c r="A2578">
        <v>1572</v>
      </c>
      <c r="B2578">
        <v>5</v>
      </c>
      <c r="C2578">
        <v>6.7801724139999999</v>
      </c>
      <c r="D2578">
        <f t="shared" si="81"/>
        <v>2577</v>
      </c>
      <c r="E2578">
        <f t="shared" si="80"/>
        <v>31.361810879883166</v>
      </c>
    </row>
    <row r="2579" spans="1:5" x14ac:dyDescent="0.35">
      <c r="A2579">
        <v>1188</v>
      </c>
      <c r="B2579">
        <v>6</v>
      </c>
      <c r="C2579">
        <v>6.7797356829999904</v>
      </c>
      <c r="D2579">
        <f t="shared" si="81"/>
        <v>2578</v>
      </c>
      <c r="E2579">
        <f t="shared" si="80"/>
        <v>31.37398077157113</v>
      </c>
    </row>
    <row r="2580" spans="1:5" x14ac:dyDescent="0.35">
      <c r="A2580">
        <v>1453</v>
      </c>
      <c r="B2580">
        <v>0</v>
      </c>
      <c r="C2580">
        <v>6.7783018869999996</v>
      </c>
      <c r="D2580">
        <f t="shared" si="81"/>
        <v>2579</v>
      </c>
      <c r="E2580">
        <f t="shared" si="80"/>
        <v>31.386150663259098</v>
      </c>
    </row>
    <row r="2581" spans="1:5" x14ac:dyDescent="0.35">
      <c r="A2581">
        <v>1135</v>
      </c>
      <c r="B2581">
        <v>6</v>
      </c>
      <c r="C2581">
        <v>6.7782608700000004</v>
      </c>
      <c r="D2581">
        <f t="shared" si="81"/>
        <v>2580</v>
      </c>
      <c r="E2581">
        <f t="shared" si="80"/>
        <v>31.398320554947063</v>
      </c>
    </row>
    <row r="2582" spans="1:5" x14ac:dyDescent="0.35">
      <c r="A2582">
        <v>1402</v>
      </c>
      <c r="B2582">
        <v>5</v>
      </c>
      <c r="C2582">
        <v>6.776515152</v>
      </c>
      <c r="D2582">
        <f t="shared" si="81"/>
        <v>2581</v>
      </c>
      <c r="E2582">
        <f t="shared" si="80"/>
        <v>31.410490446635027</v>
      </c>
    </row>
    <row r="2583" spans="1:5" x14ac:dyDescent="0.35">
      <c r="A2583">
        <v>1039</v>
      </c>
      <c r="B2583">
        <v>6</v>
      </c>
      <c r="C2583">
        <v>6.7762557079999999</v>
      </c>
      <c r="D2583">
        <f t="shared" si="81"/>
        <v>2582</v>
      </c>
      <c r="E2583">
        <f t="shared" si="80"/>
        <v>31.422660338322988</v>
      </c>
    </row>
    <row r="2584" spans="1:5" x14ac:dyDescent="0.35">
      <c r="A2584">
        <v>2032</v>
      </c>
      <c r="B2584">
        <v>4</v>
      </c>
      <c r="C2584">
        <v>6.7733333329999903</v>
      </c>
      <c r="D2584">
        <f t="shared" si="81"/>
        <v>2583</v>
      </c>
      <c r="E2584">
        <f t="shared" si="80"/>
        <v>31.434830230010952</v>
      </c>
    </row>
    <row r="2585" spans="1:5" x14ac:dyDescent="0.35">
      <c r="A2585">
        <v>1405</v>
      </c>
      <c r="B2585">
        <v>2</v>
      </c>
      <c r="C2585">
        <v>6.7731958759999999</v>
      </c>
      <c r="D2585">
        <f t="shared" si="81"/>
        <v>2584</v>
      </c>
      <c r="E2585">
        <f t="shared" si="80"/>
        <v>31.447000121698913</v>
      </c>
    </row>
    <row r="2586" spans="1:5" x14ac:dyDescent="0.35">
      <c r="A2586">
        <v>1224</v>
      </c>
      <c r="B2586">
        <v>7</v>
      </c>
      <c r="C2586">
        <v>6.7725752510000001</v>
      </c>
      <c r="D2586">
        <f t="shared" si="81"/>
        <v>2585</v>
      </c>
      <c r="E2586">
        <f t="shared" si="80"/>
        <v>31.459170013386885</v>
      </c>
    </row>
    <row r="2587" spans="1:5" x14ac:dyDescent="0.35">
      <c r="A2587">
        <v>1703</v>
      </c>
      <c r="B2587">
        <v>0</v>
      </c>
      <c r="C2587">
        <v>6.7678571429999996</v>
      </c>
      <c r="D2587">
        <f t="shared" si="81"/>
        <v>2586</v>
      </c>
      <c r="E2587">
        <f t="shared" si="80"/>
        <v>31.471339905074846</v>
      </c>
    </row>
    <row r="2588" spans="1:5" x14ac:dyDescent="0.35">
      <c r="A2588">
        <v>1804</v>
      </c>
      <c r="B2588">
        <v>6</v>
      </c>
      <c r="C2588">
        <v>6.766055046</v>
      </c>
      <c r="D2588">
        <f t="shared" si="81"/>
        <v>2587</v>
      </c>
      <c r="E2588">
        <f t="shared" si="80"/>
        <v>31.48350979676281</v>
      </c>
    </row>
    <row r="2589" spans="1:5" x14ac:dyDescent="0.35">
      <c r="A2589">
        <v>1582</v>
      </c>
      <c r="B2589">
        <v>5</v>
      </c>
      <c r="C2589">
        <v>6.7649402389999898</v>
      </c>
      <c r="D2589">
        <f t="shared" si="81"/>
        <v>2588</v>
      </c>
      <c r="E2589">
        <f t="shared" si="80"/>
        <v>31.495679688450771</v>
      </c>
    </row>
    <row r="2590" spans="1:5" x14ac:dyDescent="0.35">
      <c r="A2590">
        <v>1828</v>
      </c>
      <c r="B2590">
        <v>3</v>
      </c>
      <c r="C2590">
        <v>6.7639484979999898</v>
      </c>
      <c r="D2590">
        <f t="shared" si="81"/>
        <v>2589</v>
      </c>
      <c r="E2590">
        <f t="shared" si="80"/>
        <v>31.507849580138735</v>
      </c>
    </row>
    <row r="2591" spans="1:5" x14ac:dyDescent="0.35">
      <c r="A2591">
        <v>1435</v>
      </c>
      <c r="B2591">
        <v>5</v>
      </c>
      <c r="C2591">
        <v>6.7639484979999898</v>
      </c>
      <c r="D2591">
        <f t="shared" si="81"/>
        <v>2590</v>
      </c>
      <c r="E2591">
        <f t="shared" si="80"/>
        <v>31.5200194718267</v>
      </c>
    </row>
    <row r="2592" spans="1:5" x14ac:dyDescent="0.35">
      <c r="A2592">
        <v>1917</v>
      </c>
      <c r="B2592">
        <v>1</v>
      </c>
      <c r="C2592">
        <v>6.7638376379999903</v>
      </c>
      <c r="D2592">
        <f t="shared" si="81"/>
        <v>2591</v>
      </c>
      <c r="E2592">
        <f t="shared" si="80"/>
        <v>31.532189363514661</v>
      </c>
    </row>
    <row r="2593" spans="1:5" x14ac:dyDescent="0.35">
      <c r="A2593">
        <v>1142</v>
      </c>
      <c r="B2593">
        <v>3</v>
      </c>
      <c r="C2593">
        <v>6.7637130799999996</v>
      </c>
      <c r="D2593">
        <f t="shared" si="81"/>
        <v>2592</v>
      </c>
      <c r="E2593">
        <f t="shared" si="80"/>
        <v>31.544359255202632</v>
      </c>
    </row>
    <row r="2594" spans="1:5" x14ac:dyDescent="0.35">
      <c r="A2594">
        <v>1101</v>
      </c>
      <c r="B2594">
        <v>1</v>
      </c>
      <c r="C2594">
        <v>6.7633928570000004</v>
      </c>
      <c r="D2594">
        <f t="shared" si="81"/>
        <v>2593</v>
      </c>
      <c r="E2594">
        <f t="shared" si="80"/>
        <v>31.556529146890593</v>
      </c>
    </row>
    <row r="2595" spans="1:5" x14ac:dyDescent="0.35">
      <c r="A2595">
        <v>1063</v>
      </c>
      <c r="B2595">
        <v>1</v>
      </c>
      <c r="C2595">
        <v>6.7627906979999999</v>
      </c>
      <c r="D2595">
        <f t="shared" si="81"/>
        <v>2594</v>
      </c>
      <c r="E2595">
        <f t="shared" si="80"/>
        <v>31.568699038578558</v>
      </c>
    </row>
    <row r="2596" spans="1:5" x14ac:dyDescent="0.35">
      <c r="A2596">
        <v>1125</v>
      </c>
      <c r="B2596">
        <v>1</v>
      </c>
      <c r="C2596">
        <v>6.7627906979999999</v>
      </c>
      <c r="D2596">
        <f t="shared" si="81"/>
        <v>2595</v>
      </c>
      <c r="E2596">
        <f t="shared" si="80"/>
        <v>31.580868930266519</v>
      </c>
    </row>
    <row r="2597" spans="1:5" x14ac:dyDescent="0.35">
      <c r="A2597">
        <v>1252</v>
      </c>
      <c r="B2597">
        <v>2</v>
      </c>
      <c r="C2597">
        <v>6.7627737229999996</v>
      </c>
      <c r="D2597">
        <f t="shared" si="81"/>
        <v>2596</v>
      </c>
      <c r="E2597">
        <f t="shared" si="80"/>
        <v>31.593038821954483</v>
      </c>
    </row>
    <row r="2598" spans="1:5" x14ac:dyDescent="0.35">
      <c r="A2598">
        <v>1089</v>
      </c>
      <c r="B2598">
        <v>0</v>
      </c>
      <c r="C2598">
        <v>6.7621359219999997</v>
      </c>
      <c r="D2598">
        <f t="shared" si="81"/>
        <v>2597</v>
      </c>
      <c r="E2598">
        <f t="shared" si="80"/>
        <v>31.605208713642448</v>
      </c>
    </row>
    <row r="2599" spans="1:5" x14ac:dyDescent="0.35">
      <c r="A2599">
        <v>1282</v>
      </c>
      <c r="B2599">
        <v>0</v>
      </c>
      <c r="C2599">
        <v>6.7617328519999997</v>
      </c>
      <c r="D2599">
        <f t="shared" si="81"/>
        <v>2598</v>
      </c>
      <c r="E2599">
        <f t="shared" si="80"/>
        <v>31.617378605330416</v>
      </c>
    </row>
    <row r="2600" spans="1:5" x14ac:dyDescent="0.35">
      <c r="A2600">
        <v>1936</v>
      </c>
      <c r="B2600">
        <v>0</v>
      </c>
      <c r="C2600">
        <v>6.7603686639999996</v>
      </c>
      <c r="D2600">
        <f t="shared" si="81"/>
        <v>2599</v>
      </c>
      <c r="E2600">
        <f t="shared" si="80"/>
        <v>31.629548497018376</v>
      </c>
    </row>
    <row r="2601" spans="1:5" x14ac:dyDescent="0.35">
      <c r="A2601">
        <v>1602</v>
      </c>
      <c r="B2601">
        <v>0</v>
      </c>
      <c r="C2601">
        <v>6.7601809949999998</v>
      </c>
      <c r="D2601">
        <f t="shared" si="81"/>
        <v>2600</v>
      </c>
      <c r="E2601">
        <f t="shared" si="80"/>
        <v>31.641718388706341</v>
      </c>
    </row>
    <row r="2602" spans="1:5" x14ac:dyDescent="0.35">
      <c r="A2602">
        <v>1543</v>
      </c>
      <c r="B2602">
        <v>3</v>
      </c>
      <c r="C2602">
        <v>6.7596566520000003</v>
      </c>
      <c r="D2602">
        <f t="shared" si="81"/>
        <v>2601</v>
      </c>
      <c r="E2602">
        <f t="shared" si="80"/>
        <v>31.653888280394305</v>
      </c>
    </row>
    <row r="2603" spans="1:5" x14ac:dyDescent="0.35">
      <c r="A2603">
        <v>1941</v>
      </c>
      <c r="B2603">
        <v>5</v>
      </c>
      <c r="C2603">
        <v>6.7596566520000003</v>
      </c>
      <c r="D2603">
        <f t="shared" si="81"/>
        <v>2602</v>
      </c>
      <c r="E2603">
        <f t="shared" si="80"/>
        <v>31.666058172082266</v>
      </c>
    </row>
    <row r="2604" spans="1:5" x14ac:dyDescent="0.35">
      <c r="A2604">
        <v>1050</v>
      </c>
      <c r="B2604">
        <v>2</v>
      </c>
      <c r="C2604">
        <v>6.7592592589999896</v>
      </c>
      <c r="D2604">
        <f t="shared" si="81"/>
        <v>2603</v>
      </c>
      <c r="E2604">
        <f t="shared" si="80"/>
        <v>31.678228063770231</v>
      </c>
    </row>
    <row r="2605" spans="1:5" x14ac:dyDescent="0.35">
      <c r="A2605">
        <v>1630</v>
      </c>
      <c r="B2605">
        <v>2</v>
      </c>
      <c r="C2605">
        <v>6.7589285710000002</v>
      </c>
      <c r="D2605">
        <f t="shared" si="81"/>
        <v>2604</v>
      </c>
      <c r="E2605">
        <f t="shared" si="80"/>
        <v>31.690397955458195</v>
      </c>
    </row>
    <row r="2606" spans="1:5" x14ac:dyDescent="0.35">
      <c r="A2606">
        <v>1937</v>
      </c>
      <c r="B2606">
        <v>1</v>
      </c>
      <c r="C2606">
        <v>6.7579908679999896</v>
      </c>
      <c r="D2606">
        <f t="shared" si="81"/>
        <v>2605</v>
      </c>
      <c r="E2606">
        <f t="shared" si="80"/>
        <v>31.702567847146163</v>
      </c>
    </row>
    <row r="2607" spans="1:5" x14ac:dyDescent="0.35">
      <c r="A2607">
        <v>1604</v>
      </c>
      <c r="B2607">
        <v>4</v>
      </c>
      <c r="C2607">
        <v>6.7578475339999997</v>
      </c>
      <c r="D2607">
        <f t="shared" si="81"/>
        <v>2606</v>
      </c>
      <c r="E2607">
        <f t="shared" si="80"/>
        <v>31.714737738834124</v>
      </c>
    </row>
    <row r="2608" spans="1:5" x14ac:dyDescent="0.35">
      <c r="A2608">
        <v>1005</v>
      </c>
      <c r="B2608">
        <v>6</v>
      </c>
      <c r="C2608">
        <v>6.7557603689999999</v>
      </c>
      <c r="D2608">
        <f t="shared" si="81"/>
        <v>2607</v>
      </c>
      <c r="E2608">
        <f t="shared" si="80"/>
        <v>31.726907630522089</v>
      </c>
    </row>
    <row r="2609" spans="1:5" x14ac:dyDescent="0.35">
      <c r="A2609">
        <v>1141</v>
      </c>
      <c r="B2609">
        <v>6</v>
      </c>
      <c r="C2609">
        <v>6.7557603689999999</v>
      </c>
      <c r="D2609">
        <f t="shared" si="81"/>
        <v>2608</v>
      </c>
      <c r="E2609">
        <f t="shared" si="80"/>
        <v>31.739077522210053</v>
      </c>
    </row>
    <row r="2610" spans="1:5" x14ac:dyDescent="0.35">
      <c r="A2610">
        <v>1903</v>
      </c>
      <c r="B2610">
        <v>5</v>
      </c>
      <c r="C2610">
        <v>6.7556561089999896</v>
      </c>
      <c r="D2610">
        <f t="shared" si="81"/>
        <v>2609</v>
      </c>
      <c r="E2610">
        <f t="shared" si="80"/>
        <v>31.751247413898014</v>
      </c>
    </row>
    <row r="2611" spans="1:5" x14ac:dyDescent="0.35">
      <c r="A2611">
        <v>1647</v>
      </c>
      <c r="B2611">
        <v>0</v>
      </c>
      <c r="C2611">
        <v>6.754807692</v>
      </c>
      <c r="D2611">
        <f t="shared" si="81"/>
        <v>2610</v>
      </c>
      <c r="E2611">
        <f t="shared" si="80"/>
        <v>31.763417305585978</v>
      </c>
    </row>
    <row r="2612" spans="1:5" x14ac:dyDescent="0.35">
      <c r="A2612">
        <v>1754</v>
      </c>
      <c r="B2612">
        <v>3</v>
      </c>
      <c r="C2612">
        <v>6.7545454549999997</v>
      </c>
      <c r="D2612">
        <f t="shared" si="81"/>
        <v>2611</v>
      </c>
      <c r="E2612">
        <f t="shared" si="80"/>
        <v>31.775587197273946</v>
      </c>
    </row>
    <row r="2613" spans="1:5" x14ac:dyDescent="0.35">
      <c r="A2613">
        <v>1274</v>
      </c>
      <c r="B2613">
        <v>1</v>
      </c>
      <c r="C2613">
        <v>6.754385965</v>
      </c>
      <c r="D2613">
        <f t="shared" si="81"/>
        <v>2612</v>
      </c>
      <c r="E2613">
        <f t="shared" si="80"/>
        <v>31.787757088961911</v>
      </c>
    </row>
    <row r="2614" spans="1:5" x14ac:dyDescent="0.35">
      <c r="A2614">
        <v>1825</v>
      </c>
      <c r="B2614">
        <v>6</v>
      </c>
      <c r="C2614">
        <v>6.7542372879999997</v>
      </c>
      <c r="D2614">
        <f t="shared" si="81"/>
        <v>2613</v>
      </c>
      <c r="E2614">
        <f t="shared" si="80"/>
        <v>31.799926980649872</v>
      </c>
    </row>
    <row r="2615" spans="1:5" x14ac:dyDescent="0.35">
      <c r="A2615">
        <v>1636</v>
      </c>
      <c r="B2615">
        <v>2</v>
      </c>
      <c r="C2615">
        <v>6.7534246579999904</v>
      </c>
      <c r="D2615">
        <f t="shared" si="81"/>
        <v>2614</v>
      </c>
      <c r="E2615">
        <f t="shared" si="80"/>
        <v>31.812096872337836</v>
      </c>
    </row>
    <row r="2616" spans="1:5" x14ac:dyDescent="0.35">
      <c r="A2616">
        <v>1666</v>
      </c>
      <c r="B2616">
        <v>1</v>
      </c>
      <c r="C2616">
        <v>6.752808989</v>
      </c>
      <c r="D2616">
        <f t="shared" si="81"/>
        <v>2615</v>
      </c>
      <c r="E2616">
        <f t="shared" si="80"/>
        <v>31.824266764025801</v>
      </c>
    </row>
    <row r="2617" spans="1:5" x14ac:dyDescent="0.35">
      <c r="A2617">
        <v>2075</v>
      </c>
      <c r="B2617">
        <v>5</v>
      </c>
      <c r="C2617">
        <v>6.7522522519999999</v>
      </c>
      <c r="D2617">
        <f t="shared" si="81"/>
        <v>2616</v>
      </c>
      <c r="E2617">
        <f t="shared" si="80"/>
        <v>31.836436655713761</v>
      </c>
    </row>
    <row r="2618" spans="1:5" x14ac:dyDescent="0.35">
      <c r="A2618">
        <v>2070</v>
      </c>
      <c r="B2618">
        <v>4</v>
      </c>
      <c r="C2618">
        <v>6.7521739129999903</v>
      </c>
      <c r="D2618">
        <f t="shared" si="81"/>
        <v>2617</v>
      </c>
      <c r="E2618">
        <f t="shared" si="80"/>
        <v>31.848606547401726</v>
      </c>
    </row>
    <row r="2619" spans="1:5" x14ac:dyDescent="0.35">
      <c r="A2619">
        <v>2053</v>
      </c>
      <c r="B2619">
        <v>4</v>
      </c>
      <c r="C2619">
        <v>6.7512953370000002</v>
      </c>
      <c r="D2619">
        <f t="shared" si="81"/>
        <v>2618</v>
      </c>
      <c r="E2619">
        <f t="shared" si="80"/>
        <v>31.860776439089694</v>
      </c>
    </row>
    <row r="2620" spans="1:5" x14ac:dyDescent="0.35">
      <c r="A2620">
        <v>1336</v>
      </c>
      <c r="B2620">
        <v>0</v>
      </c>
      <c r="C2620">
        <v>6.7511961720000002</v>
      </c>
      <c r="D2620">
        <f t="shared" si="81"/>
        <v>2619</v>
      </c>
      <c r="E2620">
        <f t="shared" si="80"/>
        <v>31.872946330777658</v>
      </c>
    </row>
    <row r="2621" spans="1:5" x14ac:dyDescent="0.35">
      <c r="A2621">
        <v>1322</v>
      </c>
      <c r="B2621">
        <v>1</v>
      </c>
      <c r="C2621">
        <v>6.75</v>
      </c>
      <c r="D2621">
        <f t="shared" si="81"/>
        <v>2620</v>
      </c>
      <c r="E2621">
        <f t="shared" si="80"/>
        <v>31.885116222465619</v>
      </c>
    </row>
    <row r="2622" spans="1:5" x14ac:dyDescent="0.35">
      <c r="A2622">
        <v>1558</v>
      </c>
      <c r="B2622">
        <v>3</v>
      </c>
      <c r="C2622">
        <v>6.75</v>
      </c>
      <c r="D2622">
        <f t="shared" si="81"/>
        <v>2621</v>
      </c>
      <c r="E2622">
        <f t="shared" si="80"/>
        <v>31.897286114153584</v>
      </c>
    </row>
    <row r="2623" spans="1:5" x14ac:dyDescent="0.35">
      <c r="A2623">
        <v>1538</v>
      </c>
      <c r="B2623">
        <v>6</v>
      </c>
      <c r="C2623">
        <v>6.7489177489999896</v>
      </c>
      <c r="D2623">
        <f t="shared" si="81"/>
        <v>2622</v>
      </c>
      <c r="E2623">
        <f t="shared" si="80"/>
        <v>31.909456005841548</v>
      </c>
    </row>
    <row r="2624" spans="1:5" x14ac:dyDescent="0.35">
      <c r="A2624">
        <v>1212</v>
      </c>
      <c r="B2624">
        <v>5</v>
      </c>
      <c r="C2624">
        <v>6.7478991600000002</v>
      </c>
      <c r="D2624">
        <f t="shared" si="81"/>
        <v>2623</v>
      </c>
      <c r="E2624">
        <f t="shared" si="80"/>
        <v>31.921625897529509</v>
      </c>
    </row>
    <row r="2625" spans="1:5" x14ac:dyDescent="0.35">
      <c r="A2625">
        <v>2080</v>
      </c>
      <c r="B2625">
        <v>6</v>
      </c>
      <c r="C2625">
        <v>6.7467811160000002</v>
      </c>
      <c r="D2625">
        <f t="shared" si="81"/>
        <v>2624</v>
      </c>
      <c r="E2625">
        <f t="shared" si="80"/>
        <v>31.933795789217477</v>
      </c>
    </row>
    <row r="2626" spans="1:5" x14ac:dyDescent="0.35">
      <c r="A2626">
        <v>1028</v>
      </c>
      <c r="B2626">
        <v>5</v>
      </c>
      <c r="C2626">
        <v>6.7466216220000002</v>
      </c>
      <c r="D2626">
        <f t="shared" si="81"/>
        <v>2625</v>
      </c>
      <c r="E2626">
        <f t="shared" si="80"/>
        <v>31.945965680905442</v>
      </c>
    </row>
    <row r="2627" spans="1:5" x14ac:dyDescent="0.35">
      <c r="A2627">
        <v>1518</v>
      </c>
      <c r="B2627">
        <v>2</v>
      </c>
      <c r="C2627">
        <v>6.7466063350000001</v>
      </c>
      <c r="D2627">
        <f t="shared" si="81"/>
        <v>2626</v>
      </c>
      <c r="E2627">
        <f t="shared" ref="E2627:E2690" si="82">D2627/$D$8218*100</f>
        <v>31.958135572593406</v>
      </c>
    </row>
    <row r="2628" spans="1:5" x14ac:dyDescent="0.35">
      <c r="A2628">
        <v>1217</v>
      </c>
      <c r="B2628">
        <v>4</v>
      </c>
      <c r="C2628">
        <v>6.7465437789999996</v>
      </c>
      <c r="D2628">
        <f t="shared" ref="D2628:D2691" si="83">1+D2627</f>
        <v>2627</v>
      </c>
      <c r="E2628">
        <f t="shared" si="82"/>
        <v>31.970305464281367</v>
      </c>
    </row>
    <row r="2629" spans="1:5" x14ac:dyDescent="0.35">
      <c r="A2629">
        <v>2059</v>
      </c>
      <c r="B2629">
        <v>4</v>
      </c>
      <c r="C2629">
        <v>6.7455357139999998</v>
      </c>
      <c r="D2629">
        <f t="shared" si="83"/>
        <v>2628</v>
      </c>
      <c r="E2629">
        <f t="shared" si="82"/>
        <v>31.982475355969331</v>
      </c>
    </row>
    <row r="2630" spans="1:5" x14ac:dyDescent="0.35">
      <c r="A2630">
        <v>1066</v>
      </c>
      <c r="B2630">
        <v>1</v>
      </c>
      <c r="C2630">
        <v>6.7450199199999998</v>
      </c>
      <c r="D2630">
        <f t="shared" si="83"/>
        <v>2629</v>
      </c>
      <c r="E2630">
        <f t="shared" si="82"/>
        <v>31.994645247657296</v>
      </c>
    </row>
    <row r="2631" spans="1:5" x14ac:dyDescent="0.35">
      <c r="A2631">
        <v>1276</v>
      </c>
      <c r="B2631">
        <v>0</v>
      </c>
      <c r="C2631">
        <v>6.7442922369999998</v>
      </c>
      <c r="D2631">
        <f t="shared" si="83"/>
        <v>2630</v>
      </c>
      <c r="E2631">
        <f t="shared" si="82"/>
        <v>32.006815139345257</v>
      </c>
    </row>
    <row r="2632" spans="1:5" x14ac:dyDescent="0.35">
      <c r="A2632">
        <v>1156</v>
      </c>
      <c r="B2632">
        <v>4</v>
      </c>
      <c r="C2632">
        <v>6.7435897439999897</v>
      </c>
      <c r="D2632">
        <f t="shared" si="83"/>
        <v>2631</v>
      </c>
      <c r="E2632">
        <f t="shared" si="82"/>
        <v>32.018985031033225</v>
      </c>
    </row>
    <row r="2633" spans="1:5" x14ac:dyDescent="0.35">
      <c r="A2633">
        <v>1790</v>
      </c>
      <c r="B2633">
        <v>3</v>
      </c>
      <c r="C2633">
        <v>6.7431192659999999</v>
      </c>
      <c r="D2633">
        <f t="shared" si="83"/>
        <v>2632</v>
      </c>
      <c r="E2633">
        <f t="shared" si="82"/>
        <v>32.031154922721186</v>
      </c>
    </row>
    <row r="2634" spans="1:5" x14ac:dyDescent="0.35">
      <c r="A2634">
        <v>1787</v>
      </c>
      <c r="B2634">
        <v>7</v>
      </c>
      <c r="C2634">
        <v>6.7431192659999999</v>
      </c>
      <c r="D2634">
        <f t="shared" si="83"/>
        <v>2633</v>
      </c>
      <c r="E2634">
        <f t="shared" si="82"/>
        <v>32.043324814409154</v>
      </c>
    </row>
    <row r="2635" spans="1:5" x14ac:dyDescent="0.35">
      <c r="A2635">
        <v>1991</v>
      </c>
      <c r="B2635">
        <v>6</v>
      </c>
      <c r="C2635">
        <v>6.7431192659999999</v>
      </c>
      <c r="D2635">
        <f t="shared" si="83"/>
        <v>2634</v>
      </c>
      <c r="E2635">
        <f t="shared" si="82"/>
        <v>32.055494706097114</v>
      </c>
    </row>
    <row r="2636" spans="1:5" x14ac:dyDescent="0.35">
      <c r="A2636">
        <v>1606</v>
      </c>
      <c r="B2636">
        <v>0</v>
      </c>
      <c r="C2636">
        <v>6.7426470589999896</v>
      </c>
      <c r="D2636">
        <f t="shared" si="83"/>
        <v>2635</v>
      </c>
      <c r="E2636">
        <f t="shared" si="82"/>
        <v>32.067664597785075</v>
      </c>
    </row>
    <row r="2637" spans="1:5" x14ac:dyDescent="0.35">
      <c r="A2637">
        <v>1189</v>
      </c>
      <c r="B2637">
        <v>1</v>
      </c>
      <c r="C2637">
        <v>6.7414634150000001</v>
      </c>
      <c r="D2637">
        <f t="shared" si="83"/>
        <v>2636</v>
      </c>
      <c r="E2637">
        <f t="shared" si="82"/>
        <v>32.079834489473043</v>
      </c>
    </row>
    <row r="2638" spans="1:5" x14ac:dyDescent="0.35">
      <c r="A2638">
        <v>1002</v>
      </c>
      <c r="B2638">
        <v>4</v>
      </c>
      <c r="C2638">
        <v>6.7407407409999998</v>
      </c>
      <c r="D2638">
        <f t="shared" si="83"/>
        <v>2637</v>
      </c>
      <c r="E2638">
        <f t="shared" si="82"/>
        <v>32.092004381161011</v>
      </c>
    </row>
    <row r="2639" spans="1:5" x14ac:dyDescent="0.35">
      <c r="A2639">
        <v>1360</v>
      </c>
      <c r="B2639">
        <v>1</v>
      </c>
      <c r="C2639">
        <v>6.740088106</v>
      </c>
      <c r="D2639">
        <f t="shared" si="83"/>
        <v>2638</v>
      </c>
      <c r="E2639">
        <f t="shared" si="82"/>
        <v>32.104174272848972</v>
      </c>
    </row>
    <row r="2640" spans="1:5" x14ac:dyDescent="0.35">
      <c r="A2640">
        <v>1590</v>
      </c>
      <c r="B2640">
        <v>5</v>
      </c>
      <c r="C2640">
        <v>6.7391304349999999</v>
      </c>
      <c r="D2640">
        <f t="shared" si="83"/>
        <v>2639</v>
      </c>
      <c r="E2640">
        <f t="shared" si="82"/>
        <v>32.116344164536933</v>
      </c>
    </row>
    <row r="2641" spans="1:5" x14ac:dyDescent="0.35">
      <c r="A2641">
        <v>1788</v>
      </c>
      <c r="B2641">
        <v>0</v>
      </c>
      <c r="C2641">
        <v>6.7391304349999999</v>
      </c>
      <c r="D2641">
        <f t="shared" si="83"/>
        <v>2640</v>
      </c>
      <c r="E2641">
        <f t="shared" si="82"/>
        <v>32.128514056224901</v>
      </c>
    </row>
    <row r="2642" spans="1:5" x14ac:dyDescent="0.35">
      <c r="A2642">
        <v>1705</v>
      </c>
      <c r="B2642">
        <v>3</v>
      </c>
      <c r="C2642">
        <v>6.7385321100000004</v>
      </c>
      <c r="D2642">
        <f t="shared" si="83"/>
        <v>2641</v>
      </c>
      <c r="E2642">
        <f t="shared" si="82"/>
        <v>32.140683947912862</v>
      </c>
    </row>
    <row r="2643" spans="1:5" x14ac:dyDescent="0.35">
      <c r="A2643">
        <v>1893</v>
      </c>
      <c r="B2643">
        <v>5</v>
      </c>
      <c r="C2643">
        <v>6.7384615379999904</v>
      </c>
      <c r="D2643">
        <f t="shared" si="83"/>
        <v>2642</v>
      </c>
      <c r="E2643">
        <f t="shared" si="82"/>
        <v>32.152853839600823</v>
      </c>
    </row>
    <row r="2644" spans="1:5" x14ac:dyDescent="0.35">
      <c r="A2644">
        <v>1900</v>
      </c>
      <c r="B2644">
        <v>6</v>
      </c>
      <c r="C2644">
        <v>6.7383177569999999</v>
      </c>
      <c r="D2644">
        <f t="shared" si="83"/>
        <v>2643</v>
      </c>
      <c r="E2644">
        <f t="shared" si="82"/>
        <v>32.165023731288791</v>
      </c>
    </row>
    <row r="2645" spans="1:5" x14ac:dyDescent="0.35">
      <c r="A2645">
        <v>1416</v>
      </c>
      <c r="B2645">
        <v>0</v>
      </c>
      <c r="C2645">
        <v>6.7375565609999999</v>
      </c>
      <c r="D2645">
        <f t="shared" si="83"/>
        <v>2644</v>
      </c>
      <c r="E2645">
        <f t="shared" si="82"/>
        <v>32.177193622976759</v>
      </c>
    </row>
    <row r="2646" spans="1:5" x14ac:dyDescent="0.35">
      <c r="A2646">
        <v>2073</v>
      </c>
      <c r="B2646">
        <v>5</v>
      </c>
      <c r="C2646">
        <v>6.7373271890000002</v>
      </c>
      <c r="D2646">
        <f t="shared" si="83"/>
        <v>2645</v>
      </c>
      <c r="E2646">
        <f t="shared" si="82"/>
        <v>32.18936351466472</v>
      </c>
    </row>
    <row r="2647" spans="1:5" x14ac:dyDescent="0.35">
      <c r="A2647">
        <v>1828</v>
      </c>
      <c r="B2647">
        <v>7</v>
      </c>
      <c r="C2647">
        <v>6.7373271890000002</v>
      </c>
      <c r="D2647">
        <f t="shared" si="83"/>
        <v>2646</v>
      </c>
      <c r="E2647">
        <f t="shared" si="82"/>
        <v>32.201533406352681</v>
      </c>
    </row>
    <row r="2648" spans="1:5" x14ac:dyDescent="0.35">
      <c r="A2648">
        <v>1828</v>
      </c>
      <c r="B2648">
        <v>5</v>
      </c>
      <c r="C2648">
        <v>6.7366071429999996</v>
      </c>
      <c r="D2648">
        <f t="shared" si="83"/>
        <v>2647</v>
      </c>
      <c r="E2648">
        <f t="shared" si="82"/>
        <v>32.213703298040649</v>
      </c>
    </row>
    <row r="2649" spans="1:5" x14ac:dyDescent="0.35">
      <c r="A2649">
        <v>1111</v>
      </c>
      <c r="B2649">
        <v>1</v>
      </c>
      <c r="C2649">
        <v>6.7355072460000001</v>
      </c>
      <c r="D2649">
        <f t="shared" si="83"/>
        <v>2648</v>
      </c>
      <c r="E2649">
        <f t="shared" si="82"/>
        <v>32.22587318972861</v>
      </c>
    </row>
    <row r="2650" spans="1:5" x14ac:dyDescent="0.35">
      <c r="A2650">
        <v>2024</v>
      </c>
      <c r="B2650">
        <v>0</v>
      </c>
      <c r="C2650">
        <v>6.7341772149999999</v>
      </c>
      <c r="D2650">
        <f t="shared" si="83"/>
        <v>2649</v>
      </c>
      <c r="E2650">
        <f t="shared" si="82"/>
        <v>32.238043081416571</v>
      </c>
    </row>
    <row r="2651" spans="1:5" x14ac:dyDescent="0.35">
      <c r="A2651">
        <v>1772</v>
      </c>
      <c r="B2651">
        <v>5</v>
      </c>
      <c r="C2651">
        <v>6.7341269839999898</v>
      </c>
      <c r="D2651">
        <f t="shared" si="83"/>
        <v>2650</v>
      </c>
      <c r="E2651">
        <f t="shared" si="82"/>
        <v>32.250212973104539</v>
      </c>
    </row>
    <row r="2652" spans="1:5" x14ac:dyDescent="0.35">
      <c r="A2652">
        <v>1269</v>
      </c>
      <c r="B2652">
        <v>3</v>
      </c>
      <c r="C2652">
        <v>6.7330097090000001</v>
      </c>
      <c r="D2652">
        <f t="shared" si="83"/>
        <v>2651</v>
      </c>
      <c r="E2652">
        <f t="shared" si="82"/>
        <v>32.262382864792507</v>
      </c>
    </row>
    <row r="2653" spans="1:5" x14ac:dyDescent="0.35">
      <c r="A2653">
        <v>1627</v>
      </c>
      <c r="B2653">
        <v>7</v>
      </c>
      <c r="C2653">
        <v>6.7316017319999997</v>
      </c>
      <c r="D2653">
        <f t="shared" si="83"/>
        <v>2652</v>
      </c>
      <c r="E2653">
        <f t="shared" si="82"/>
        <v>32.274552756480468</v>
      </c>
    </row>
    <row r="2654" spans="1:5" x14ac:dyDescent="0.35">
      <c r="A2654">
        <v>2040</v>
      </c>
      <c r="B2654">
        <v>2</v>
      </c>
      <c r="C2654">
        <v>6.7302325579999902</v>
      </c>
      <c r="D2654">
        <f t="shared" si="83"/>
        <v>2653</v>
      </c>
      <c r="E2654">
        <f t="shared" si="82"/>
        <v>32.286722648168428</v>
      </c>
    </row>
    <row r="2655" spans="1:5" x14ac:dyDescent="0.35">
      <c r="A2655">
        <v>1944</v>
      </c>
      <c r="B2655">
        <v>6</v>
      </c>
      <c r="C2655">
        <v>6.7281553399999998</v>
      </c>
      <c r="D2655">
        <f t="shared" si="83"/>
        <v>2654</v>
      </c>
      <c r="E2655">
        <f t="shared" si="82"/>
        <v>32.298892539856396</v>
      </c>
    </row>
    <row r="2656" spans="1:5" x14ac:dyDescent="0.35">
      <c r="A2656">
        <v>1685</v>
      </c>
      <c r="B2656">
        <v>0</v>
      </c>
      <c r="C2656">
        <v>6.7281105989999999</v>
      </c>
      <c r="D2656">
        <f t="shared" si="83"/>
        <v>2655</v>
      </c>
      <c r="E2656">
        <f t="shared" si="82"/>
        <v>32.311062431544357</v>
      </c>
    </row>
    <row r="2657" spans="1:5" x14ac:dyDescent="0.35">
      <c r="A2657">
        <v>1083</v>
      </c>
      <c r="B2657">
        <v>6</v>
      </c>
      <c r="C2657">
        <v>6.7272727269999999</v>
      </c>
      <c r="D2657">
        <f t="shared" si="83"/>
        <v>2656</v>
      </c>
      <c r="E2657">
        <f t="shared" si="82"/>
        <v>32.323232323232325</v>
      </c>
    </row>
    <row r="2658" spans="1:5" x14ac:dyDescent="0.35">
      <c r="A2658">
        <v>1373</v>
      </c>
      <c r="B2658">
        <v>5</v>
      </c>
      <c r="C2658">
        <v>6.7272727269999999</v>
      </c>
      <c r="D2658">
        <f t="shared" si="83"/>
        <v>2657</v>
      </c>
      <c r="E2658">
        <f t="shared" si="82"/>
        <v>32.335402214920286</v>
      </c>
    </row>
    <row r="2659" spans="1:5" x14ac:dyDescent="0.35">
      <c r="A2659">
        <v>1312</v>
      </c>
      <c r="B2659">
        <v>4</v>
      </c>
      <c r="C2659">
        <v>6.7264573990000001</v>
      </c>
      <c r="D2659">
        <f t="shared" si="83"/>
        <v>2658</v>
      </c>
      <c r="E2659">
        <f t="shared" si="82"/>
        <v>32.347572106608254</v>
      </c>
    </row>
    <row r="2660" spans="1:5" x14ac:dyDescent="0.35">
      <c r="A2660">
        <v>2045</v>
      </c>
      <c r="B2660">
        <v>6</v>
      </c>
      <c r="C2660">
        <v>6.725225225</v>
      </c>
      <c r="D2660">
        <f t="shared" si="83"/>
        <v>2659</v>
      </c>
      <c r="E2660">
        <f t="shared" si="82"/>
        <v>32.359741998296215</v>
      </c>
    </row>
    <row r="2661" spans="1:5" x14ac:dyDescent="0.35">
      <c r="A2661">
        <v>1728</v>
      </c>
      <c r="B2661">
        <v>7</v>
      </c>
      <c r="C2661">
        <v>6.7248908299999997</v>
      </c>
      <c r="D2661">
        <f t="shared" si="83"/>
        <v>2660</v>
      </c>
      <c r="E2661">
        <f t="shared" si="82"/>
        <v>32.371911889984176</v>
      </c>
    </row>
    <row r="2662" spans="1:5" x14ac:dyDescent="0.35">
      <c r="A2662">
        <v>1348</v>
      </c>
      <c r="B2662">
        <v>1</v>
      </c>
      <c r="C2662">
        <v>6.7234848479999902</v>
      </c>
      <c r="D2662">
        <f t="shared" si="83"/>
        <v>2661</v>
      </c>
      <c r="E2662">
        <f t="shared" si="82"/>
        <v>32.384081781672144</v>
      </c>
    </row>
    <row r="2663" spans="1:5" x14ac:dyDescent="0.35">
      <c r="A2663">
        <v>2026</v>
      </c>
      <c r="B2663">
        <v>5</v>
      </c>
      <c r="C2663">
        <v>6.7227272729999896</v>
      </c>
      <c r="D2663">
        <f t="shared" si="83"/>
        <v>2662</v>
      </c>
      <c r="E2663">
        <f t="shared" si="82"/>
        <v>32.396251673360105</v>
      </c>
    </row>
    <row r="2664" spans="1:5" x14ac:dyDescent="0.35">
      <c r="A2664">
        <v>1603</v>
      </c>
      <c r="B2664">
        <v>2</v>
      </c>
      <c r="C2664">
        <v>6.7201834859999998</v>
      </c>
      <c r="D2664">
        <f t="shared" si="83"/>
        <v>2663</v>
      </c>
      <c r="E2664">
        <f t="shared" si="82"/>
        <v>32.408421565048073</v>
      </c>
    </row>
    <row r="2665" spans="1:5" x14ac:dyDescent="0.35">
      <c r="A2665">
        <v>1662</v>
      </c>
      <c r="B2665">
        <v>6</v>
      </c>
      <c r="C2665">
        <v>6.7180451129999996</v>
      </c>
      <c r="D2665">
        <f t="shared" si="83"/>
        <v>2664</v>
      </c>
      <c r="E2665">
        <f t="shared" si="82"/>
        <v>32.420591456736034</v>
      </c>
    </row>
    <row r="2666" spans="1:5" x14ac:dyDescent="0.35">
      <c r="A2666">
        <v>1065</v>
      </c>
      <c r="B2666">
        <v>6</v>
      </c>
      <c r="C2666">
        <v>6.7168949769999999</v>
      </c>
      <c r="D2666">
        <f t="shared" si="83"/>
        <v>2665</v>
      </c>
      <c r="E2666">
        <f t="shared" si="82"/>
        <v>32.432761348424002</v>
      </c>
    </row>
    <row r="2667" spans="1:5" x14ac:dyDescent="0.35">
      <c r="A2667">
        <v>1141</v>
      </c>
      <c r="B2667">
        <v>5</v>
      </c>
      <c r="C2667">
        <v>6.7156862750000004</v>
      </c>
      <c r="D2667">
        <f t="shared" si="83"/>
        <v>2666</v>
      </c>
      <c r="E2667">
        <f t="shared" si="82"/>
        <v>32.444931240111963</v>
      </c>
    </row>
    <row r="2668" spans="1:5" x14ac:dyDescent="0.35">
      <c r="A2668">
        <v>1858</v>
      </c>
      <c r="B2668">
        <v>6</v>
      </c>
      <c r="C2668">
        <v>6.7155963300000003</v>
      </c>
      <c r="D2668">
        <f t="shared" si="83"/>
        <v>2667</v>
      </c>
      <c r="E2668">
        <f t="shared" si="82"/>
        <v>32.457101131799924</v>
      </c>
    </row>
    <row r="2669" spans="1:5" x14ac:dyDescent="0.35">
      <c r="A2669">
        <v>1120</v>
      </c>
      <c r="B2669">
        <v>5</v>
      </c>
      <c r="C2669">
        <v>6.7136150229999902</v>
      </c>
      <c r="D2669">
        <f t="shared" si="83"/>
        <v>2668</v>
      </c>
      <c r="E2669">
        <f t="shared" si="82"/>
        <v>32.469271023487892</v>
      </c>
    </row>
    <row r="2670" spans="1:5" x14ac:dyDescent="0.35">
      <c r="A2670">
        <v>2041</v>
      </c>
      <c r="B2670">
        <v>4</v>
      </c>
      <c r="C2670">
        <v>6.7127659570000002</v>
      </c>
      <c r="D2670">
        <f t="shared" si="83"/>
        <v>2669</v>
      </c>
      <c r="E2670">
        <f t="shared" si="82"/>
        <v>32.48144091517586</v>
      </c>
    </row>
    <row r="2671" spans="1:5" x14ac:dyDescent="0.35">
      <c r="A2671">
        <v>1257</v>
      </c>
      <c r="B2671">
        <v>1</v>
      </c>
      <c r="C2671">
        <v>6.7123287669999998</v>
      </c>
      <c r="D2671">
        <f t="shared" si="83"/>
        <v>2670</v>
      </c>
      <c r="E2671">
        <f t="shared" si="82"/>
        <v>32.493610806863821</v>
      </c>
    </row>
    <row r="2672" spans="1:5" x14ac:dyDescent="0.35">
      <c r="A2672">
        <v>1332</v>
      </c>
      <c r="B2672">
        <v>7</v>
      </c>
      <c r="C2672">
        <v>6.7117117119999996</v>
      </c>
      <c r="D2672">
        <f t="shared" si="83"/>
        <v>2671</v>
      </c>
      <c r="E2672">
        <f t="shared" si="82"/>
        <v>32.505780698551781</v>
      </c>
    </row>
    <row r="2673" spans="1:5" x14ac:dyDescent="0.35">
      <c r="A2673">
        <v>1251</v>
      </c>
      <c r="B2673">
        <v>1</v>
      </c>
      <c r="C2673">
        <v>6.7111111110000001</v>
      </c>
      <c r="D2673">
        <f t="shared" si="83"/>
        <v>2672</v>
      </c>
      <c r="E2673">
        <f t="shared" si="82"/>
        <v>32.517950590239749</v>
      </c>
    </row>
    <row r="2674" spans="1:5" x14ac:dyDescent="0.35">
      <c r="A2674">
        <v>1815</v>
      </c>
      <c r="B2674">
        <v>3</v>
      </c>
      <c r="C2674">
        <v>6.711009174</v>
      </c>
      <c r="D2674">
        <f t="shared" si="83"/>
        <v>2673</v>
      </c>
      <c r="E2674">
        <f t="shared" si="82"/>
        <v>32.53012048192771</v>
      </c>
    </row>
    <row r="2675" spans="1:5" x14ac:dyDescent="0.35">
      <c r="A2675">
        <v>1372</v>
      </c>
      <c r="B2675">
        <v>5</v>
      </c>
      <c r="C2675">
        <v>6.7085201789999998</v>
      </c>
      <c r="D2675">
        <f t="shared" si="83"/>
        <v>2674</v>
      </c>
      <c r="E2675">
        <f t="shared" si="82"/>
        <v>32.542290373615671</v>
      </c>
    </row>
    <row r="2676" spans="1:5" x14ac:dyDescent="0.35">
      <c r="A2676">
        <v>1091</v>
      </c>
      <c r="B2676">
        <v>6</v>
      </c>
      <c r="C2676">
        <v>6.7083333329999997</v>
      </c>
      <c r="D2676">
        <f t="shared" si="83"/>
        <v>2675</v>
      </c>
      <c r="E2676">
        <f t="shared" si="82"/>
        <v>32.554460265303639</v>
      </c>
    </row>
    <row r="2677" spans="1:5" x14ac:dyDescent="0.35">
      <c r="A2677">
        <v>1575</v>
      </c>
      <c r="B2677">
        <v>6</v>
      </c>
      <c r="C2677">
        <v>6.7077625569999997</v>
      </c>
      <c r="D2677">
        <f t="shared" si="83"/>
        <v>2676</v>
      </c>
      <c r="E2677">
        <f t="shared" si="82"/>
        <v>32.566630156991607</v>
      </c>
    </row>
    <row r="2678" spans="1:5" x14ac:dyDescent="0.35">
      <c r="A2678">
        <v>1363</v>
      </c>
      <c r="B2678">
        <v>4</v>
      </c>
      <c r="C2678">
        <v>6.7073170729999996</v>
      </c>
      <c r="D2678">
        <f t="shared" si="83"/>
        <v>2677</v>
      </c>
      <c r="E2678">
        <f t="shared" si="82"/>
        <v>32.578800048679568</v>
      </c>
    </row>
    <row r="2679" spans="1:5" x14ac:dyDescent="0.35">
      <c r="A2679">
        <v>1632</v>
      </c>
      <c r="B2679">
        <v>2</v>
      </c>
      <c r="C2679">
        <v>6.7069767439999897</v>
      </c>
      <c r="D2679">
        <f t="shared" si="83"/>
        <v>2678</v>
      </c>
      <c r="E2679">
        <f t="shared" si="82"/>
        <v>32.590969940367529</v>
      </c>
    </row>
    <row r="2680" spans="1:5" x14ac:dyDescent="0.35">
      <c r="A2680">
        <v>1074</v>
      </c>
      <c r="B2680">
        <v>4</v>
      </c>
      <c r="C2680">
        <v>6.7063492059999996</v>
      </c>
      <c r="D2680">
        <f t="shared" si="83"/>
        <v>2679</v>
      </c>
      <c r="E2680">
        <f t="shared" si="82"/>
        <v>32.603139832055497</v>
      </c>
    </row>
    <row r="2681" spans="1:5" x14ac:dyDescent="0.35">
      <c r="A2681">
        <v>1693</v>
      </c>
      <c r="B2681">
        <v>4</v>
      </c>
      <c r="C2681">
        <v>6.705607477</v>
      </c>
      <c r="D2681">
        <f t="shared" si="83"/>
        <v>2680</v>
      </c>
      <c r="E2681">
        <f t="shared" si="82"/>
        <v>32.615309723743458</v>
      </c>
    </row>
    <row r="2682" spans="1:5" x14ac:dyDescent="0.35">
      <c r="A2682">
        <v>1425</v>
      </c>
      <c r="B2682">
        <v>5</v>
      </c>
      <c r="C2682">
        <v>6.7050691239999898</v>
      </c>
      <c r="D2682">
        <f t="shared" si="83"/>
        <v>2681</v>
      </c>
      <c r="E2682">
        <f t="shared" si="82"/>
        <v>32.627479615431419</v>
      </c>
    </row>
    <row r="2683" spans="1:5" x14ac:dyDescent="0.35">
      <c r="A2683">
        <v>1320</v>
      </c>
      <c r="B2683">
        <v>0</v>
      </c>
      <c r="C2683">
        <v>6.7048458149999997</v>
      </c>
      <c r="D2683">
        <f t="shared" si="83"/>
        <v>2682</v>
      </c>
      <c r="E2683">
        <f t="shared" si="82"/>
        <v>32.639649507119387</v>
      </c>
    </row>
    <row r="2684" spans="1:5" x14ac:dyDescent="0.35">
      <c r="A2684">
        <v>1401</v>
      </c>
      <c r="B2684">
        <v>1</v>
      </c>
      <c r="C2684">
        <v>6.7037037039999996</v>
      </c>
      <c r="D2684">
        <f t="shared" si="83"/>
        <v>2683</v>
      </c>
      <c r="E2684">
        <f t="shared" si="82"/>
        <v>32.651819398807355</v>
      </c>
    </row>
    <row r="2685" spans="1:5" x14ac:dyDescent="0.35">
      <c r="A2685">
        <v>1648</v>
      </c>
      <c r="B2685">
        <v>2</v>
      </c>
      <c r="C2685">
        <v>6.7027027029999999</v>
      </c>
      <c r="D2685">
        <f t="shared" si="83"/>
        <v>2684</v>
      </c>
      <c r="E2685">
        <f t="shared" si="82"/>
        <v>32.663989290495316</v>
      </c>
    </row>
    <row r="2686" spans="1:5" x14ac:dyDescent="0.35">
      <c r="A2686">
        <v>1937</v>
      </c>
      <c r="B2686">
        <v>0</v>
      </c>
      <c r="C2686">
        <v>6.7013574660000002</v>
      </c>
      <c r="D2686">
        <f t="shared" si="83"/>
        <v>2685</v>
      </c>
      <c r="E2686">
        <f t="shared" si="82"/>
        <v>32.676159182183277</v>
      </c>
    </row>
    <row r="2687" spans="1:5" x14ac:dyDescent="0.35">
      <c r="A2687">
        <v>1893</v>
      </c>
      <c r="B2687">
        <v>6</v>
      </c>
      <c r="C2687">
        <v>6.7009345790000001</v>
      </c>
      <c r="D2687">
        <f t="shared" si="83"/>
        <v>2686</v>
      </c>
      <c r="E2687">
        <f t="shared" si="82"/>
        <v>32.688329073871245</v>
      </c>
    </row>
    <row r="2688" spans="1:5" x14ac:dyDescent="0.35">
      <c r="A2688">
        <v>1106</v>
      </c>
      <c r="B2688">
        <v>1</v>
      </c>
      <c r="C2688">
        <v>6.7004830919999998</v>
      </c>
      <c r="D2688">
        <f t="shared" si="83"/>
        <v>2687</v>
      </c>
      <c r="E2688">
        <f t="shared" si="82"/>
        <v>32.700498965559206</v>
      </c>
    </row>
    <row r="2689" spans="1:5" x14ac:dyDescent="0.35">
      <c r="A2689">
        <v>1015</v>
      </c>
      <c r="B2689">
        <v>0</v>
      </c>
      <c r="C2689">
        <v>6.7</v>
      </c>
      <c r="D2689">
        <f t="shared" si="83"/>
        <v>2688</v>
      </c>
      <c r="E2689">
        <f t="shared" si="82"/>
        <v>32.712668857247166</v>
      </c>
    </row>
    <row r="2690" spans="1:5" x14ac:dyDescent="0.35">
      <c r="A2690">
        <v>1301</v>
      </c>
      <c r="B2690">
        <v>7</v>
      </c>
      <c r="C2690">
        <v>6.6990740739999897</v>
      </c>
      <c r="D2690">
        <f t="shared" si="83"/>
        <v>2689</v>
      </c>
      <c r="E2690">
        <f t="shared" si="82"/>
        <v>32.724838748935134</v>
      </c>
    </row>
    <row r="2691" spans="1:5" x14ac:dyDescent="0.35">
      <c r="A2691">
        <v>1623</v>
      </c>
      <c r="B2691">
        <v>7</v>
      </c>
      <c r="C2691">
        <v>6.6986301370000003</v>
      </c>
      <c r="D2691">
        <f t="shared" si="83"/>
        <v>2690</v>
      </c>
      <c r="E2691">
        <f t="shared" ref="E2691:E2754" si="84">D2691/$D$8218*100</f>
        <v>32.737008640623102</v>
      </c>
    </row>
    <row r="2692" spans="1:5" x14ac:dyDescent="0.35">
      <c r="A2692">
        <v>1235</v>
      </c>
      <c r="B2692">
        <v>4</v>
      </c>
      <c r="C2692">
        <v>6.6985294120000001</v>
      </c>
      <c r="D2692">
        <f t="shared" ref="D2692:D2755" si="85">1+D2691</f>
        <v>2691</v>
      </c>
      <c r="E2692">
        <f t="shared" si="84"/>
        <v>32.749178532311063</v>
      </c>
    </row>
    <row r="2693" spans="1:5" x14ac:dyDescent="0.35">
      <c r="A2693">
        <v>1247</v>
      </c>
      <c r="B2693">
        <v>6</v>
      </c>
      <c r="C2693">
        <v>6.6979166670000003</v>
      </c>
      <c r="D2693">
        <f t="shared" si="85"/>
        <v>2692</v>
      </c>
      <c r="E2693">
        <f t="shared" si="84"/>
        <v>32.761348423999024</v>
      </c>
    </row>
    <row r="2694" spans="1:5" x14ac:dyDescent="0.35">
      <c r="A2694">
        <v>1569</v>
      </c>
      <c r="B2694">
        <v>6</v>
      </c>
      <c r="C2694">
        <v>6.6968325789999996</v>
      </c>
      <c r="D2694">
        <f t="shared" si="85"/>
        <v>2693</v>
      </c>
      <c r="E2694">
        <f t="shared" si="84"/>
        <v>32.773518315686992</v>
      </c>
    </row>
    <row r="2695" spans="1:5" x14ac:dyDescent="0.35">
      <c r="A2695">
        <v>1731</v>
      </c>
      <c r="B2695">
        <v>5</v>
      </c>
      <c r="C2695">
        <v>6.6951672860000002</v>
      </c>
      <c r="D2695">
        <f t="shared" si="85"/>
        <v>2694</v>
      </c>
      <c r="E2695">
        <f t="shared" si="84"/>
        <v>32.785688207374953</v>
      </c>
    </row>
    <row r="2696" spans="1:5" x14ac:dyDescent="0.35">
      <c r="A2696">
        <v>2061</v>
      </c>
      <c r="B2696">
        <v>4</v>
      </c>
      <c r="C2696">
        <v>6.6950672649999996</v>
      </c>
      <c r="D2696">
        <f t="shared" si="85"/>
        <v>2695</v>
      </c>
      <c r="E2696">
        <f t="shared" si="84"/>
        <v>32.797858099062921</v>
      </c>
    </row>
    <row r="2697" spans="1:5" x14ac:dyDescent="0.35">
      <c r="A2697">
        <v>1059</v>
      </c>
      <c r="B2697">
        <v>3</v>
      </c>
      <c r="C2697">
        <v>6.6944444440000002</v>
      </c>
      <c r="D2697">
        <f t="shared" si="85"/>
        <v>2696</v>
      </c>
      <c r="E2697">
        <f t="shared" si="84"/>
        <v>32.810027990750882</v>
      </c>
    </row>
    <row r="2698" spans="1:5" x14ac:dyDescent="0.35">
      <c r="A2698">
        <v>1203</v>
      </c>
      <c r="B2698">
        <v>7</v>
      </c>
      <c r="C2698">
        <v>6.6943396229999896</v>
      </c>
      <c r="D2698">
        <f t="shared" si="85"/>
        <v>2697</v>
      </c>
      <c r="E2698">
        <f t="shared" si="84"/>
        <v>32.82219788243885</v>
      </c>
    </row>
    <row r="2699" spans="1:5" x14ac:dyDescent="0.35">
      <c r="A2699">
        <v>1948</v>
      </c>
      <c r="B2699">
        <v>2</v>
      </c>
      <c r="C2699">
        <v>6.6940639270000002</v>
      </c>
      <c r="D2699">
        <f t="shared" si="85"/>
        <v>2698</v>
      </c>
      <c r="E2699">
        <f t="shared" si="84"/>
        <v>32.834367774126811</v>
      </c>
    </row>
    <row r="2700" spans="1:5" x14ac:dyDescent="0.35">
      <c r="A2700">
        <v>1028</v>
      </c>
      <c r="B2700">
        <v>7</v>
      </c>
      <c r="C2700">
        <v>6.693023256</v>
      </c>
      <c r="D2700">
        <f t="shared" si="85"/>
        <v>2699</v>
      </c>
      <c r="E2700">
        <f t="shared" si="84"/>
        <v>32.846537665814772</v>
      </c>
    </row>
    <row r="2701" spans="1:5" x14ac:dyDescent="0.35">
      <c r="A2701">
        <v>1255</v>
      </c>
      <c r="B2701">
        <v>2</v>
      </c>
      <c r="C2701">
        <v>6.6926829269999999</v>
      </c>
      <c r="D2701">
        <f t="shared" si="85"/>
        <v>2700</v>
      </c>
      <c r="E2701">
        <f t="shared" si="84"/>
        <v>32.85870755750274</v>
      </c>
    </row>
    <row r="2702" spans="1:5" x14ac:dyDescent="0.35">
      <c r="A2702">
        <v>1317</v>
      </c>
      <c r="B2702">
        <v>4</v>
      </c>
      <c r="C2702">
        <v>6.6926605500000003</v>
      </c>
      <c r="D2702">
        <f t="shared" si="85"/>
        <v>2701</v>
      </c>
      <c r="E2702">
        <f t="shared" si="84"/>
        <v>32.870877449190701</v>
      </c>
    </row>
    <row r="2703" spans="1:5" x14ac:dyDescent="0.35">
      <c r="A2703">
        <v>2037</v>
      </c>
      <c r="B2703">
        <v>5</v>
      </c>
      <c r="C2703">
        <v>6.6915887850000004</v>
      </c>
      <c r="D2703">
        <f t="shared" si="85"/>
        <v>2702</v>
      </c>
      <c r="E2703">
        <f t="shared" si="84"/>
        <v>32.883047340878669</v>
      </c>
    </row>
    <row r="2704" spans="1:5" x14ac:dyDescent="0.35">
      <c r="A2704">
        <v>1372</v>
      </c>
      <c r="B2704">
        <v>1</v>
      </c>
      <c r="C2704">
        <v>6.6900826450000004</v>
      </c>
      <c r="D2704">
        <f t="shared" si="85"/>
        <v>2703</v>
      </c>
      <c r="E2704">
        <f t="shared" si="84"/>
        <v>32.89521723256663</v>
      </c>
    </row>
    <row r="2705" spans="1:5" x14ac:dyDescent="0.35">
      <c r="A2705">
        <v>1414</v>
      </c>
      <c r="B2705">
        <v>7</v>
      </c>
      <c r="C2705">
        <v>6.69</v>
      </c>
      <c r="D2705">
        <f t="shared" si="85"/>
        <v>2704</v>
      </c>
      <c r="E2705">
        <f t="shared" si="84"/>
        <v>32.907387124254598</v>
      </c>
    </row>
    <row r="2706" spans="1:5" x14ac:dyDescent="0.35">
      <c r="A2706">
        <v>2071</v>
      </c>
      <c r="B2706">
        <v>7</v>
      </c>
      <c r="C2706">
        <v>6.6885964910000002</v>
      </c>
      <c r="D2706">
        <f t="shared" si="85"/>
        <v>2705</v>
      </c>
      <c r="E2706">
        <f t="shared" si="84"/>
        <v>32.919557015942559</v>
      </c>
    </row>
    <row r="2707" spans="1:5" x14ac:dyDescent="0.35">
      <c r="A2707">
        <v>1000</v>
      </c>
      <c r="B2707">
        <v>3</v>
      </c>
      <c r="C2707">
        <v>6.6883720929999999</v>
      </c>
      <c r="D2707">
        <f t="shared" si="85"/>
        <v>2706</v>
      </c>
      <c r="E2707">
        <f t="shared" si="84"/>
        <v>32.931726907630519</v>
      </c>
    </row>
    <row r="2708" spans="1:5" x14ac:dyDescent="0.35">
      <c r="A2708">
        <v>1271</v>
      </c>
      <c r="B2708">
        <v>0</v>
      </c>
      <c r="C2708">
        <v>6.6872427979999998</v>
      </c>
      <c r="D2708">
        <f t="shared" si="85"/>
        <v>2707</v>
      </c>
      <c r="E2708">
        <f t="shared" si="84"/>
        <v>32.94389679931848</v>
      </c>
    </row>
    <row r="2709" spans="1:5" x14ac:dyDescent="0.35">
      <c r="A2709">
        <v>1915</v>
      </c>
      <c r="B2709">
        <v>4</v>
      </c>
      <c r="C2709">
        <v>6.6863636360000003</v>
      </c>
      <c r="D2709">
        <f t="shared" si="85"/>
        <v>2708</v>
      </c>
      <c r="E2709">
        <f t="shared" si="84"/>
        <v>32.956066691006455</v>
      </c>
    </row>
    <row r="2710" spans="1:5" x14ac:dyDescent="0.35">
      <c r="A2710">
        <v>1456</v>
      </c>
      <c r="B2710">
        <v>0</v>
      </c>
      <c r="C2710">
        <v>6.6860986550000003</v>
      </c>
      <c r="D2710">
        <f t="shared" si="85"/>
        <v>2709</v>
      </c>
      <c r="E2710">
        <f t="shared" si="84"/>
        <v>32.968236582694416</v>
      </c>
    </row>
    <row r="2711" spans="1:5" x14ac:dyDescent="0.35">
      <c r="A2711">
        <v>1300</v>
      </c>
      <c r="B2711">
        <v>5</v>
      </c>
      <c r="C2711">
        <v>6.6831683169999998</v>
      </c>
      <c r="D2711">
        <f t="shared" si="85"/>
        <v>2710</v>
      </c>
      <c r="E2711">
        <f t="shared" si="84"/>
        <v>32.980406474382377</v>
      </c>
    </row>
    <row r="2712" spans="1:5" x14ac:dyDescent="0.35">
      <c r="A2712">
        <v>1292</v>
      </c>
      <c r="B2712">
        <v>0</v>
      </c>
      <c r="C2712">
        <v>6.6831683169999998</v>
      </c>
      <c r="D2712">
        <f t="shared" si="85"/>
        <v>2711</v>
      </c>
      <c r="E2712">
        <f t="shared" si="84"/>
        <v>32.992576366070345</v>
      </c>
    </row>
    <row r="2713" spans="1:5" x14ac:dyDescent="0.35">
      <c r="A2713">
        <v>1745</v>
      </c>
      <c r="B2713">
        <v>6</v>
      </c>
      <c r="C2713">
        <v>6.6829268289999897</v>
      </c>
      <c r="D2713">
        <f t="shared" si="85"/>
        <v>2712</v>
      </c>
      <c r="E2713">
        <f t="shared" si="84"/>
        <v>33.004746257758306</v>
      </c>
    </row>
    <row r="2714" spans="1:5" x14ac:dyDescent="0.35">
      <c r="A2714">
        <v>1017</v>
      </c>
      <c r="B2714">
        <v>4</v>
      </c>
      <c r="C2714">
        <v>6.6822429909999999</v>
      </c>
      <c r="D2714">
        <f t="shared" si="85"/>
        <v>2713</v>
      </c>
      <c r="E2714">
        <f t="shared" si="84"/>
        <v>33.016916149446267</v>
      </c>
    </row>
    <row r="2715" spans="1:5" x14ac:dyDescent="0.35">
      <c r="A2715">
        <v>1952</v>
      </c>
      <c r="B2715">
        <v>0</v>
      </c>
      <c r="C2715">
        <v>6.6818181819999998</v>
      </c>
      <c r="D2715">
        <f t="shared" si="85"/>
        <v>2714</v>
      </c>
      <c r="E2715">
        <f t="shared" si="84"/>
        <v>33.029086041134228</v>
      </c>
    </row>
    <row r="2716" spans="1:5" x14ac:dyDescent="0.35">
      <c r="A2716">
        <v>1207</v>
      </c>
      <c r="B2716">
        <v>4</v>
      </c>
      <c r="C2716">
        <v>6.6807511740000001</v>
      </c>
      <c r="D2716">
        <f t="shared" si="85"/>
        <v>2715</v>
      </c>
      <c r="E2716">
        <f t="shared" si="84"/>
        <v>33.041255932822203</v>
      </c>
    </row>
    <row r="2717" spans="1:5" x14ac:dyDescent="0.35">
      <c r="A2717">
        <v>1062</v>
      </c>
      <c r="B2717">
        <v>3</v>
      </c>
      <c r="C2717">
        <v>6.6804123710000001</v>
      </c>
      <c r="D2717">
        <f t="shared" si="85"/>
        <v>2716</v>
      </c>
      <c r="E2717">
        <f t="shared" si="84"/>
        <v>33.053425824510164</v>
      </c>
    </row>
    <row r="2718" spans="1:5" x14ac:dyDescent="0.35">
      <c r="A2718">
        <v>2047</v>
      </c>
      <c r="B2718">
        <v>7</v>
      </c>
      <c r="C2718">
        <v>6.67961165</v>
      </c>
      <c r="D2718">
        <f t="shared" si="85"/>
        <v>2717</v>
      </c>
      <c r="E2718">
        <f t="shared" si="84"/>
        <v>33.065595716198125</v>
      </c>
    </row>
    <row r="2719" spans="1:5" x14ac:dyDescent="0.35">
      <c r="A2719">
        <v>1836</v>
      </c>
      <c r="B2719">
        <v>5</v>
      </c>
      <c r="C2719">
        <v>6.6785714289999998</v>
      </c>
      <c r="D2719">
        <f t="shared" si="85"/>
        <v>2718</v>
      </c>
      <c r="E2719">
        <f t="shared" si="84"/>
        <v>33.077765607886093</v>
      </c>
    </row>
    <row r="2720" spans="1:5" x14ac:dyDescent="0.35">
      <c r="A2720">
        <v>1682</v>
      </c>
      <c r="B2720">
        <v>1</v>
      </c>
      <c r="C2720">
        <v>6.6774193549999996</v>
      </c>
      <c r="D2720">
        <f t="shared" si="85"/>
        <v>2719</v>
      </c>
      <c r="E2720">
        <f t="shared" si="84"/>
        <v>33.089935499574054</v>
      </c>
    </row>
    <row r="2721" spans="1:5" x14ac:dyDescent="0.35">
      <c r="A2721">
        <v>1689</v>
      </c>
      <c r="B2721">
        <v>2</v>
      </c>
      <c r="C2721">
        <v>6.6768707479999998</v>
      </c>
      <c r="D2721">
        <f t="shared" si="85"/>
        <v>2720</v>
      </c>
      <c r="E2721">
        <f t="shared" si="84"/>
        <v>33.102105391262015</v>
      </c>
    </row>
    <row r="2722" spans="1:5" x14ac:dyDescent="0.35">
      <c r="A2722">
        <v>1805</v>
      </c>
      <c r="B2722">
        <v>5</v>
      </c>
      <c r="C2722">
        <v>6.6754385960000002</v>
      </c>
      <c r="D2722">
        <f t="shared" si="85"/>
        <v>2721</v>
      </c>
      <c r="E2722">
        <f t="shared" si="84"/>
        <v>33.114275282949983</v>
      </c>
    </row>
    <row r="2723" spans="1:5" x14ac:dyDescent="0.35">
      <c r="A2723">
        <v>1119</v>
      </c>
      <c r="B2723">
        <v>0</v>
      </c>
      <c r="C2723">
        <v>6.6727272729999996</v>
      </c>
      <c r="D2723">
        <f t="shared" si="85"/>
        <v>2722</v>
      </c>
      <c r="E2723">
        <f t="shared" si="84"/>
        <v>33.126445174637951</v>
      </c>
    </row>
    <row r="2724" spans="1:5" x14ac:dyDescent="0.35">
      <c r="A2724">
        <v>1356</v>
      </c>
      <c r="B2724">
        <v>7</v>
      </c>
      <c r="C2724">
        <v>6.6726457400000001</v>
      </c>
      <c r="D2724">
        <f t="shared" si="85"/>
        <v>2723</v>
      </c>
      <c r="E2724">
        <f t="shared" si="84"/>
        <v>33.138615066325912</v>
      </c>
    </row>
    <row r="2725" spans="1:5" x14ac:dyDescent="0.35">
      <c r="A2725">
        <v>1149</v>
      </c>
      <c r="B2725">
        <v>0</v>
      </c>
      <c r="C2725">
        <v>6.6699029129999996</v>
      </c>
      <c r="D2725">
        <f t="shared" si="85"/>
        <v>2724</v>
      </c>
      <c r="E2725">
        <f t="shared" si="84"/>
        <v>33.150784958013872</v>
      </c>
    </row>
    <row r="2726" spans="1:5" x14ac:dyDescent="0.35">
      <c r="A2726">
        <v>1753</v>
      </c>
      <c r="B2726">
        <v>7</v>
      </c>
      <c r="C2726">
        <v>6.6682027650000002</v>
      </c>
      <c r="D2726">
        <f t="shared" si="85"/>
        <v>2725</v>
      </c>
      <c r="E2726">
        <f t="shared" si="84"/>
        <v>33.162954849701833</v>
      </c>
    </row>
    <row r="2727" spans="1:5" x14ac:dyDescent="0.35">
      <c r="A2727">
        <v>1272</v>
      </c>
      <c r="B2727">
        <v>0</v>
      </c>
      <c r="C2727">
        <v>6.668161435</v>
      </c>
      <c r="D2727">
        <f t="shared" si="85"/>
        <v>2726</v>
      </c>
      <c r="E2727">
        <f t="shared" si="84"/>
        <v>33.175124741389801</v>
      </c>
    </row>
    <row r="2728" spans="1:5" x14ac:dyDescent="0.35">
      <c r="A2728">
        <v>1441</v>
      </c>
      <c r="B2728">
        <v>2</v>
      </c>
      <c r="C2728">
        <v>6.668161435</v>
      </c>
      <c r="D2728">
        <f t="shared" si="85"/>
        <v>2727</v>
      </c>
      <c r="E2728">
        <f t="shared" si="84"/>
        <v>33.187294633077762</v>
      </c>
    </row>
    <row r="2729" spans="1:5" x14ac:dyDescent="0.35">
      <c r="A2729">
        <v>1244</v>
      </c>
      <c r="B2729">
        <v>4</v>
      </c>
      <c r="C2729">
        <v>6.6651376149999999</v>
      </c>
      <c r="D2729">
        <f t="shared" si="85"/>
        <v>2728</v>
      </c>
      <c r="E2729">
        <f t="shared" si="84"/>
        <v>33.19946452476573</v>
      </c>
    </row>
    <row r="2730" spans="1:5" x14ac:dyDescent="0.35">
      <c r="A2730">
        <v>1209</v>
      </c>
      <c r="B2730">
        <v>4</v>
      </c>
      <c r="C2730">
        <v>6.6651376149999999</v>
      </c>
      <c r="D2730">
        <f t="shared" si="85"/>
        <v>2729</v>
      </c>
      <c r="E2730">
        <f t="shared" si="84"/>
        <v>33.211634416453691</v>
      </c>
    </row>
    <row r="2731" spans="1:5" x14ac:dyDescent="0.35">
      <c r="A2731">
        <v>2050</v>
      </c>
      <c r="B2731">
        <v>0</v>
      </c>
      <c r="C2731">
        <v>6.6651376149999999</v>
      </c>
      <c r="D2731">
        <f t="shared" si="85"/>
        <v>2730</v>
      </c>
      <c r="E2731">
        <f t="shared" si="84"/>
        <v>33.223804308141659</v>
      </c>
    </row>
    <row r="2732" spans="1:5" x14ac:dyDescent="0.35">
      <c r="A2732">
        <v>1063</v>
      </c>
      <c r="B2732">
        <v>4</v>
      </c>
      <c r="C2732">
        <v>6.6636363639999896</v>
      </c>
      <c r="D2732">
        <f t="shared" si="85"/>
        <v>2731</v>
      </c>
      <c r="E2732">
        <f t="shared" si="84"/>
        <v>33.23597419982962</v>
      </c>
    </row>
    <row r="2733" spans="1:5" x14ac:dyDescent="0.35">
      <c r="A2733">
        <v>1773</v>
      </c>
      <c r="B2733">
        <v>1</v>
      </c>
      <c r="C2733">
        <v>6.6635514020000004</v>
      </c>
      <c r="D2733">
        <f t="shared" si="85"/>
        <v>2732</v>
      </c>
      <c r="E2733">
        <f t="shared" si="84"/>
        <v>33.248144091517581</v>
      </c>
    </row>
    <row r="2734" spans="1:5" x14ac:dyDescent="0.35">
      <c r="A2734">
        <v>1712</v>
      </c>
      <c r="B2734">
        <v>1</v>
      </c>
      <c r="C2734">
        <v>6.6619047619999998</v>
      </c>
      <c r="D2734">
        <f t="shared" si="85"/>
        <v>2733</v>
      </c>
      <c r="E2734">
        <f t="shared" si="84"/>
        <v>33.260313983205549</v>
      </c>
    </row>
    <row r="2735" spans="1:5" x14ac:dyDescent="0.35">
      <c r="A2735">
        <v>1170</v>
      </c>
      <c r="B2735">
        <v>2</v>
      </c>
      <c r="C2735">
        <v>6.6616915419999998</v>
      </c>
      <c r="D2735">
        <f t="shared" si="85"/>
        <v>2734</v>
      </c>
      <c r="E2735">
        <f t="shared" si="84"/>
        <v>33.272483874893517</v>
      </c>
    </row>
    <row r="2736" spans="1:5" x14ac:dyDescent="0.35">
      <c r="A2736">
        <v>1301</v>
      </c>
      <c r="B2736">
        <v>2</v>
      </c>
      <c r="C2736">
        <v>6.6609442059999999</v>
      </c>
      <c r="D2736">
        <f t="shared" si="85"/>
        <v>2735</v>
      </c>
      <c r="E2736">
        <f t="shared" si="84"/>
        <v>33.284653766581478</v>
      </c>
    </row>
    <row r="2737" spans="1:5" x14ac:dyDescent="0.35">
      <c r="A2737">
        <v>1203</v>
      </c>
      <c r="B2737">
        <v>2</v>
      </c>
      <c r="C2737">
        <v>6.6608695649999996</v>
      </c>
      <c r="D2737">
        <f t="shared" si="85"/>
        <v>2736</v>
      </c>
      <c r="E2737">
        <f t="shared" si="84"/>
        <v>33.296823658269439</v>
      </c>
    </row>
    <row r="2738" spans="1:5" x14ac:dyDescent="0.35">
      <c r="A2738">
        <v>1374</v>
      </c>
      <c r="B2738">
        <v>6</v>
      </c>
      <c r="C2738">
        <v>6.6607773850000003</v>
      </c>
      <c r="D2738">
        <f t="shared" si="85"/>
        <v>2737</v>
      </c>
      <c r="E2738">
        <f t="shared" si="84"/>
        <v>33.308993549957407</v>
      </c>
    </row>
    <row r="2739" spans="1:5" x14ac:dyDescent="0.35">
      <c r="A2739">
        <v>1450</v>
      </c>
      <c r="B2739">
        <v>5</v>
      </c>
      <c r="C2739">
        <v>6.6591928249999999</v>
      </c>
      <c r="D2739">
        <f t="shared" si="85"/>
        <v>2738</v>
      </c>
      <c r="E2739">
        <f t="shared" si="84"/>
        <v>33.321163441645368</v>
      </c>
    </row>
    <row r="2740" spans="1:5" x14ac:dyDescent="0.35">
      <c r="A2740">
        <v>2053</v>
      </c>
      <c r="B2740">
        <v>6</v>
      </c>
      <c r="C2740">
        <v>6.6590909089999997</v>
      </c>
      <c r="D2740">
        <f t="shared" si="85"/>
        <v>2739</v>
      </c>
      <c r="E2740">
        <f t="shared" si="84"/>
        <v>33.333333333333329</v>
      </c>
    </row>
    <row r="2741" spans="1:5" x14ac:dyDescent="0.35">
      <c r="A2741">
        <v>1388</v>
      </c>
      <c r="B2741">
        <v>4</v>
      </c>
      <c r="C2741">
        <v>6.6590909089999997</v>
      </c>
      <c r="D2741">
        <f t="shared" si="85"/>
        <v>2740</v>
      </c>
      <c r="E2741">
        <f t="shared" si="84"/>
        <v>33.345503225021297</v>
      </c>
    </row>
    <row r="2742" spans="1:5" x14ac:dyDescent="0.35">
      <c r="A2742">
        <v>1878</v>
      </c>
      <c r="B2742">
        <v>0</v>
      </c>
      <c r="C2742">
        <v>6.6575342470000001</v>
      </c>
      <c r="D2742">
        <f t="shared" si="85"/>
        <v>2741</v>
      </c>
      <c r="E2742">
        <f t="shared" si="84"/>
        <v>33.357673116709265</v>
      </c>
    </row>
    <row r="2743" spans="1:5" x14ac:dyDescent="0.35">
      <c r="A2743">
        <v>1484</v>
      </c>
      <c r="B2743">
        <v>4</v>
      </c>
      <c r="C2743">
        <v>6.6550387600000001</v>
      </c>
      <c r="D2743">
        <f t="shared" si="85"/>
        <v>2742</v>
      </c>
      <c r="E2743">
        <f t="shared" si="84"/>
        <v>33.369843008397226</v>
      </c>
    </row>
    <row r="2744" spans="1:5" x14ac:dyDescent="0.35">
      <c r="A2744">
        <v>1079</v>
      </c>
      <c r="B2744">
        <v>2</v>
      </c>
      <c r="C2744">
        <v>6.6545454550000001</v>
      </c>
      <c r="D2744">
        <f t="shared" si="85"/>
        <v>2743</v>
      </c>
      <c r="E2744">
        <f t="shared" si="84"/>
        <v>33.382012900085186</v>
      </c>
    </row>
    <row r="2745" spans="1:5" x14ac:dyDescent="0.35">
      <c r="A2745">
        <v>1527</v>
      </c>
      <c r="B2745">
        <v>7</v>
      </c>
      <c r="C2745">
        <v>6.6544502620000001</v>
      </c>
      <c r="D2745">
        <f t="shared" si="85"/>
        <v>2744</v>
      </c>
      <c r="E2745">
        <f t="shared" si="84"/>
        <v>33.394182791773154</v>
      </c>
    </row>
    <row r="2746" spans="1:5" x14ac:dyDescent="0.35">
      <c r="A2746">
        <v>1478</v>
      </c>
      <c r="B2746">
        <v>4</v>
      </c>
      <c r="C2746">
        <v>6.653333333</v>
      </c>
      <c r="D2746">
        <f t="shared" si="85"/>
        <v>2745</v>
      </c>
      <c r="E2746">
        <f t="shared" si="84"/>
        <v>33.406352683461115</v>
      </c>
    </row>
    <row r="2747" spans="1:5" x14ac:dyDescent="0.35">
      <c r="A2747">
        <v>1081</v>
      </c>
      <c r="B2747">
        <v>4</v>
      </c>
      <c r="C2747">
        <v>6.653061224</v>
      </c>
      <c r="D2747">
        <f t="shared" si="85"/>
        <v>2746</v>
      </c>
      <c r="E2747">
        <f t="shared" si="84"/>
        <v>33.418522575149076</v>
      </c>
    </row>
    <row r="2748" spans="1:5" x14ac:dyDescent="0.35">
      <c r="A2748">
        <v>1175</v>
      </c>
      <c r="B2748">
        <v>7</v>
      </c>
      <c r="C2748">
        <v>6.651933702</v>
      </c>
      <c r="D2748">
        <f t="shared" si="85"/>
        <v>2747</v>
      </c>
      <c r="E2748">
        <f t="shared" si="84"/>
        <v>33.430692466837044</v>
      </c>
    </row>
    <row r="2749" spans="1:5" x14ac:dyDescent="0.35">
      <c r="A2749">
        <v>1906</v>
      </c>
      <c r="B2749">
        <v>3</v>
      </c>
      <c r="C2749">
        <v>6.6494845360000001</v>
      </c>
      <c r="D2749">
        <f t="shared" si="85"/>
        <v>2748</v>
      </c>
      <c r="E2749">
        <f t="shared" si="84"/>
        <v>33.442862358525012</v>
      </c>
    </row>
    <row r="2750" spans="1:5" x14ac:dyDescent="0.35">
      <c r="A2750">
        <v>1844</v>
      </c>
      <c r="B2750">
        <v>6</v>
      </c>
      <c r="C2750">
        <v>6.6491228070000004</v>
      </c>
      <c r="D2750">
        <f t="shared" si="85"/>
        <v>2749</v>
      </c>
      <c r="E2750">
        <f t="shared" si="84"/>
        <v>33.455032250212973</v>
      </c>
    </row>
    <row r="2751" spans="1:5" x14ac:dyDescent="0.35">
      <c r="A2751">
        <v>1592</v>
      </c>
      <c r="B2751">
        <v>2</v>
      </c>
      <c r="C2751">
        <v>6.6485355650000004</v>
      </c>
      <c r="D2751">
        <f t="shared" si="85"/>
        <v>2750</v>
      </c>
      <c r="E2751">
        <f t="shared" si="84"/>
        <v>33.467202141900934</v>
      </c>
    </row>
    <row r="2752" spans="1:5" x14ac:dyDescent="0.35">
      <c r="A2752">
        <v>1048</v>
      </c>
      <c r="B2752">
        <v>1</v>
      </c>
      <c r="C2752">
        <v>6.6476683940000001</v>
      </c>
      <c r="D2752">
        <f t="shared" si="85"/>
        <v>2751</v>
      </c>
      <c r="E2752">
        <f t="shared" si="84"/>
        <v>33.479372033588902</v>
      </c>
    </row>
    <row r="2753" spans="1:5" x14ac:dyDescent="0.35">
      <c r="A2753">
        <v>1677</v>
      </c>
      <c r="B2753">
        <v>7</v>
      </c>
      <c r="C2753">
        <v>6.6470588240000001</v>
      </c>
      <c r="D2753">
        <f t="shared" si="85"/>
        <v>2752</v>
      </c>
      <c r="E2753">
        <f t="shared" si="84"/>
        <v>33.491541925276863</v>
      </c>
    </row>
    <row r="2754" spans="1:5" x14ac:dyDescent="0.35">
      <c r="A2754">
        <v>1665</v>
      </c>
      <c r="B2754">
        <v>7</v>
      </c>
      <c r="C2754">
        <v>6.6452991450000001</v>
      </c>
      <c r="D2754">
        <f t="shared" si="85"/>
        <v>2753</v>
      </c>
      <c r="E2754">
        <f t="shared" si="84"/>
        <v>33.503711816964824</v>
      </c>
    </row>
    <row r="2755" spans="1:5" x14ac:dyDescent="0.35">
      <c r="A2755">
        <v>1964</v>
      </c>
      <c r="B2755">
        <v>1</v>
      </c>
      <c r="C2755">
        <v>6.6347031960000002</v>
      </c>
      <c r="D2755">
        <f t="shared" si="85"/>
        <v>2754</v>
      </c>
      <c r="E2755">
        <f t="shared" ref="E2755:E2818" si="86">D2755/$D$8218*100</f>
        <v>33.515881708652792</v>
      </c>
    </row>
    <row r="2756" spans="1:5" x14ac:dyDescent="0.35">
      <c r="A2756">
        <v>2070</v>
      </c>
      <c r="B2756">
        <v>2</v>
      </c>
      <c r="C2756">
        <v>6.6331658290000002</v>
      </c>
      <c r="D2756">
        <f t="shared" ref="D2756:D2819" si="87">1+D2755</f>
        <v>2755</v>
      </c>
      <c r="E2756">
        <f t="shared" si="86"/>
        <v>33.52805160034076</v>
      </c>
    </row>
    <row r="2757" spans="1:5" x14ac:dyDescent="0.35">
      <c r="A2757">
        <v>1736</v>
      </c>
      <c r="B2757">
        <v>2</v>
      </c>
      <c r="C2757">
        <v>6.6324503310000003</v>
      </c>
      <c r="D2757">
        <f t="shared" si="87"/>
        <v>2756</v>
      </c>
      <c r="E2757">
        <f t="shared" si="86"/>
        <v>33.540221492028721</v>
      </c>
    </row>
    <row r="2758" spans="1:5" x14ac:dyDescent="0.35">
      <c r="A2758">
        <v>1191</v>
      </c>
      <c r="B2758">
        <v>5</v>
      </c>
      <c r="C2758">
        <v>6.6321243519999999</v>
      </c>
      <c r="D2758">
        <f t="shared" si="87"/>
        <v>2757</v>
      </c>
      <c r="E2758">
        <f t="shared" si="86"/>
        <v>33.552391383716682</v>
      </c>
    </row>
    <row r="2759" spans="1:5" x14ac:dyDescent="0.35">
      <c r="A2759">
        <v>1110</v>
      </c>
      <c r="B2759">
        <v>3</v>
      </c>
      <c r="C2759">
        <v>6.6310679610000003</v>
      </c>
      <c r="D2759">
        <f t="shared" si="87"/>
        <v>2758</v>
      </c>
      <c r="E2759">
        <f t="shared" si="86"/>
        <v>33.56456127540465</v>
      </c>
    </row>
    <row r="2760" spans="1:5" x14ac:dyDescent="0.35">
      <c r="A2760">
        <v>1864</v>
      </c>
      <c r="B2760">
        <v>4</v>
      </c>
      <c r="C2760">
        <v>6.6288209609999997</v>
      </c>
      <c r="D2760">
        <f t="shared" si="87"/>
        <v>2759</v>
      </c>
      <c r="E2760">
        <f t="shared" si="86"/>
        <v>33.576731167092611</v>
      </c>
    </row>
    <row r="2761" spans="1:5" x14ac:dyDescent="0.35">
      <c r="A2761">
        <v>1201</v>
      </c>
      <c r="B2761">
        <v>1</v>
      </c>
      <c r="C2761">
        <v>6.6278195489999998</v>
      </c>
      <c r="D2761">
        <f t="shared" si="87"/>
        <v>2760</v>
      </c>
      <c r="E2761">
        <f t="shared" si="86"/>
        <v>33.588901058780579</v>
      </c>
    </row>
    <row r="2762" spans="1:5" x14ac:dyDescent="0.35">
      <c r="A2762">
        <v>1544</v>
      </c>
      <c r="B2762">
        <v>6</v>
      </c>
      <c r="C2762">
        <v>6.6273062729999896</v>
      </c>
      <c r="D2762">
        <f t="shared" si="87"/>
        <v>2761</v>
      </c>
      <c r="E2762">
        <f t="shared" si="86"/>
        <v>33.601070950468539</v>
      </c>
    </row>
    <row r="2763" spans="1:5" x14ac:dyDescent="0.35">
      <c r="A2763">
        <v>1341</v>
      </c>
      <c r="B2763">
        <v>5</v>
      </c>
      <c r="C2763">
        <v>6.625</v>
      </c>
      <c r="D2763">
        <f t="shared" si="87"/>
        <v>2762</v>
      </c>
      <c r="E2763">
        <f t="shared" si="86"/>
        <v>33.613240842156507</v>
      </c>
    </row>
    <row r="2764" spans="1:5" x14ac:dyDescent="0.35">
      <c r="A2764">
        <v>1117</v>
      </c>
      <c r="B2764">
        <v>2</v>
      </c>
      <c r="C2764">
        <v>6.6238532110000001</v>
      </c>
      <c r="D2764">
        <f t="shared" si="87"/>
        <v>2763</v>
      </c>
      <c r="E2764">
        <f t="shared" si="86"/>
        <v>33.625410733844468</v>
      </c>
    </row>
    <row r="2765" spans="1:5" x14ac:dyDescent="0.35">
      <c r="A2765">
        <v>1189</v>
      </c>
      <c r="B2765">
        <v>3</v>
      </c>
      <c r="C2765">
        <v>6.6205673760000003</v>
      </c>
      <c r="D2765">
        <f t="shared" si="87"/>
        <v>2764</v>
      </c>
      <c r="E2765">
        <f t="shared" si="86"/>
        <v>33.637580625532429</v>
      </c>
    </row>
    <row r="2766" spans="1:5" x14ac:dyDescent="0.35">
      <c r="A2766">
        <v>1404</v>
      </c>
      <c r="B2766">
        <v>5</v>
      </c>
      <c r="C2766">
        <v>6.6192660549999998</v>
      </c>
      <c r="D2766">
        <f t="shared" si="87"/>
        <v>2765</v>
      </c>
      <c r="E2766">
        <f t="shared" si="86"/>
        <v>33.649750517220397</v>
      </c>
    </row>
    <row r="2767" spans="1:5" x14ac:dyDescent="0.35">
      <c r="A2767">
        <v>1501</v>
      </c>
      <c r="B2767">
        <v>5</v>
      </c>
      <c r="C2767">
        <v>6.6176470589999896</v>
      </c>
      <c r="D2767">
        <f t="shared" si="87"/>
        <v>2766</v>
      </c>
      <c r="E2767">
        <f t="shared" si="86"/>
        <v>33.661920408908365</v>
      </c>
    </row>
    <row r="2768" spans="1:5" x14ac:dyDescent="0.35">
      <c r="A2768">
        <v>1305</v>
      </c>
      <c r="B2768">
        <v>3</v>
      </c>
      <c r="C2768">
        <v>6.617511521</v>
      </c>
      <c r="D2768">
        <f t="shared" si="87"/>
        <v>2767</v>
      </c>
      <c r="E2768">
        <f t="shared" si="86"/>
        <v>33.674090300596326</v>
      </c>
    </row>
    <row r="2769" spans="1:5" x14ac:dyDescent="0.35">
      <c r="A2769">
        <v>1170</v>
      </c>
      <c r="B2769">
        <v>7</v>
      </c>
      <c r="C2769">
        <v>6.6172839510000001</v>
      </c>
      <c r="D2769">
        <f t="shared" si="87"/>
        <v>2768</v>
      </c>
      <c r="E2769">
        <f t="shared" si="86"/>
        <v>33.686260192284287</v>
      </c>
    </row>
    <row r="2770" spans="1:5" x14ac:dyDescent="0.35">
      <c r="A2770">
        <v>1306</v>
      </c>
      <c r="B2770">
        <v>5</v>
      </c>
      <c r="C2770">
        <v>6.6159420290000002</v>
      </c>
      <c r="D2770">
        <f t="shared" si="87"/>
        <v>2769</v>
      </c>
      <c r="E2770">
        <f t="shared" si="86"/>
        <v>33.698430083972255</v>
      </c>
    </row>
    <row r="2771" spans="1:5" x14ac:dyDescent="0.35">
      <c r="A2771">
        <v>1723</v>
      </c>
      <c r="B2771">
        <v>1</v>
      </c>
      <c r="C2771">
        <v>6.6150943399999997</v>
      </c>
      <c r="D2771">
        <f t="shared" si="87"/>
        <v>2770</v>
      </c>
      <c r="E2771">
        <f t="shared" si="86"/>
        <v>33.710599975660216</v>
      </c>
    </row>
    <row r="2772" spans="1:5" x14ac:dyDescent="0.35">
      <c r="A2772">
        <v>1393</v>
      </c>
      <c r="B2772">
        <v>6</v>
      </c>
      <c r="C2772">
        <v>6.6134020619999996</v>
      </c>
      <c r="D2772">
        <f t="shared" si="87"/>
        <v>2771</v>
      </c>
      <c r="E2772">
        <f t="shared" si="86"/>
        <v>33.722769867348177</v>
      </c>
    </row>
    <row r="2773" spans="1:5" x14ac:dyDescent="0.35">
      <c r="A2773">
        <v>1734</v>
      </c>
      <c r="B2773">
        <v>4</v>
      </c>
      <c r="C2773">
        <v>6.6124999999999998</v>
      </c>
      <c r="D2773">
        <f t="shared" si="87"/>
        <v>2772</v>
      </c>
      <c r="E2773">
        <f t="shared" si="86"/>
        <v>33.734939759036145</v>
      </c>
    </row>
    <row r="2774" spans="1:5" x14ac:dyDescent="0.35">
      <c r="A2774">
        <v>1817</v>
      </c>
      <c r="B2774">
        <v>2</v>
      </c>
      <c r="C2774">
        <v>6.6115702479999996</v>
      </c>
      <c r="D2774">
        <f t="shared" si="87"/>
        <v>2773</v>
      </c>
      <c r="E2774">
        <f t="shared" si="86"/>
        <v>33.747109650724113</v>
      </c>
    </row>
    <row r="2775" spans="1:5" x14ac:dyDescent="0.35">
      <c r="A2775">
        <v>1048</v>
      </c>
      <c r="B2775">
        <v>0</v>
      </c>
      <c r="C2775">
        <v>6.6093023259999999</v>
      </c>
      <c r="D2775">
        <f t="shared" si="87"/>
        <v>2774</v>
      </c>
      <c r="E2775">
        <f t="shared" si="86"/>
        <v>33.759279542412074</v>
      </c>
    </row>
    <row r="2776" spans="1:5" x14ac:dyDescent="0.35">
      <c r="A2776">
        <v>1901</v>
      </c>
      <c r="B2776">
        <v>2</v>
      </c>
      <c r="C2776">
        <v>6.6091954020000001</v>
      </c>
      <c r="D2776">
        <f t="shared" si="87"/>
        <v>2775</v>
      </c>
      <c r="E2776">
        <f t="shared" si="86"/>
        <v>33.771449434100035</v>
      </c>
    </row>
    <row r="2777" spans="1:5" x14ac:dyDescent="0.35">
      <c r="A2777">
        <v>1856</v>
      </c>
      <c r="B2777">
        <v>4</v>
      </c>
      <c r="C2777">
        <v>6.6084656079999897</v>
      </c>
      <c r="D2777">
        <f t="shared" si="87"/>
        <v>2776</v>
      </c>
      <c r="E2777">
        <f t="shared" si="86"/>
        <v>33.783619325788003</v>
      </c>
    </row>
    <row r="2778" spans="1:5" x14ac:dyDescent="0.35">
      <c r="A2778">
        <v>2037</v>
      </c>
      <c r="B2778">
        <v>1</v>
      </c>
      <c r="C2778">
        <v>6.6079295150000004</v>
      </c>
      <c r="D2778">
        <f t="shared" si="87"/>
        <v>2777</v>
      </c>
      <c r="E2778">
        <f t="shared" si="86"/>
        <v>33.795789217475964</v>
      </c>
    </row>
    <row r="2779" spans="1:5" x14ac:dyDescent="0.35">
      <c r="A2779">
        <v>1280</v>
      </c>
      <c r="B2779">
        <v>6</v>
      </c>
      <c r="C2779">
        <v>6.6076923079999998</v>
      </c>
      <c r="D2779">
        <f t="shared" si="87"/>
        <v>2778</v>
      </c>
      <c r="E2779">
        <f t="shared" si="86"/>
        <v>33.807959109163924</v>
      </c>
    </row>
    <row r="2780" spans="1:5" x14ac:dyDescent="0.35">
      <c r="A2780">
        <v>1971</v>
      </c>
      <c r="B2780">
        <v>2</v>
      </c>
      <c r="C2780">
        <v>6.6065573769999997</v>
      </c>
      <c r="D2780">
        <f t="shared" si="87"/>
        <v>2779</v>
      </c>
      <c r="E2780">
        <f t="shared" si="86"/>
        <v>33.820129000851892</v>
      </c>
    </row>
    <row r="2781" spans="1:5" x14ac:dyDescent="0.35">
      <c r="A2781">
        <v>2077</v>
      </c>
      <c r="B2781">
        <v>4</v>
      </c>
      <c r="C2781">
        <v>6.6058394160000002</v>
      </c>
      <c r="D2781">
        <f t="shared" si="87"/>
        <v>2780</v>
      </c>
      <c r="E2781">
        <f t="shared" si="86"/>
        <v>33.83229889253986</v>
      </c>
    </row>
    <row r="2782" spans="1:5" x14ac:dyDescent="0.35">
      <c r="A2782">
        <v>1484</v>
      </c>
      <c r="B2782">
        <v>5</v>
      </c>
      <c r="C2782">
        <v>6.6056338029999999</v>
      </c>
      <c r="D2782">
        <f t="shared" si="87"/>
        <v>2781</v>
      </c>
      <c r="E2782">
        <f t="shared" si="86"/>
        <v>33.844468784227821</v>
      </c>
    </row>
    <row r="2783" spans="1:5" x14ac:dyDescent="0.35">
      <c r="A2783">
        <v>1229</v>
      </c>
      <c r="B2783">
        <v>5</v>
      </c>
      <c r="C2783">
        <v>6.6050000000000004</v>
      </c>
      <c r="D2783">
        <f t="shared" si="87"/>
        <v>2782</v>
      </c>
      <c r="E2783">
        <f t="shared" si="86"/>
        <v>33.856638675915782</v>
      </c>
    </row>
    <row r="2784" spans="1:5" x14ac:dyDescent="0.35">
      <c r="A2784">
        <v>1246</v>
      </c>
      <c r="B2784">
        <v>4</v>
      </c>
      <c r="C2784">
        <v>6.6044776120000002</v>
      </c>
      <c r="D2784">
        <f t="shared" si="87"/>
        <v>2783</v>
      </c>
      <c r="E2784">
        <f t="shared" si="86"/>
        <v>33.86880856760375</v>
      </c>
    </row>
    <row r="2785" spans="1:5" x14ac:dyDescent="0.35">
      <c r="A2785">
        <v>1959</v>
      </c>
      <c r="B2785">
        <v>4</v>
      </c>
      <c r="C2785">
        <v>6.603703704</v>
      </c>
      <c r="D2785">
        <f t="shared" si="87"/>
        <v>2784</v>
      </c>
      <c r="E2785">
        <f t="shared" si="86"/>
        <v>33.880978459291711</v>
      </c>
    </row>
    <row r="2786" spans="1:5" x14ac:dyDescent="0.35">
      <c r="A2786">
        <v>1841</v>
      </c>
      <c r="B2786">
        <v>4</v>
      </c>
      <c r="C2786">
        <v>6.6</v>
      </c>
      <c r="D2786">
        <f t="shared" si="87"/>
        <v>2785</v>
      </c>
      <c r="E2786">
        <f t="shared" si="86"/>
        <v>33.893148350979672</v>
      </c>
    </row>
    <row r="2787" spans="1:5" x14ac:dyDescent="0.35">
      <c r="A2787">
        <v>1462</v>
      </c>
      <c r="B2787">
        <v>1</v>
      </c>
      <c r="C2787">
        <v>6.5980707399999998</v>
      </c>
      <c r="D2787">
        <f t="shared" si="87"/>
        <v>2786</v>
      </c>
      <c r="E2787">
        <f t="shared" si="86"/>
        <v>33.90531824266764</v>
      </c>
    </row>
    <row r="2788" spans="1:5" x14ac:dyDescent="0.35">
      <c r="A2788">
        <v>1647</v>
      </c>
      <c r="B2788">
        <v>2</v>
      </c>
      <c r="C2788">
        <v>6.5914396889999898</v>
      </c>
      <c r="D2788">
        <f t="shared" si="87"/>
        <v>2787</v>
      </c>
      <c r="E2788">
        <f t="shared" si="86"/>
        <v>33.917488134355608</v>
      </c>
    </row>
    <row r="2789" spans="1:5" x14ac:dyDescent="0.35">
      <c r="A2789">
        <v>1750</v>
      </c>
      <c r="B2789">
        <v>1</v>
      </c>
      <c r="C2789">
        <v>6.5891089110000003</v>
      </c>
      <c r="D2789">
        <f t="shared" si="87"/>
        <v>2788</v>
      </c>
      <c r="E2789">
        <f t="shared" si="86"/>
        <v>33.929658026043569</v>
      </c>
    </row>
    <row r="2790" spans="1:5" x14ac:dyDescent="0.35">
      <c r="A2790">
        <v>1246</v>
      </c>
      <c r="B2790">
        <v>6</v>
      </c>
      <c r="C2790">
        <v>6.5890410959999999</v>
      </c>
      <c r="D2790">
        <f t="shared" si="87"/>
        <v>2789</v>
      </c>
      <c r="E2790">
        <f t="shared" si="86"/>
        <v>33.94182791773153</v>
      </c>
    </row>
    <row r="2791" spans="1:5" x14ac:dyDescent="0.35">
      <c r="A2791">
        <v>1384</v>
      </c>
      <c r="B2791">
        <v>1</v>
      </c>
      <c r="C2791">
        <v>6.5882352939999898</v>
      </c>
      <c r="D2791">
        <f t="shared" si="87"/>
        <v>2790</v>
      </c>
      <c r="E2791">
        <f t="shared" si="86"/>
        <v>33.953997809419498</v>
      </c>
    </row>
    <row r="2792" spans="1:5" x14ac:dyDescent="0.35">
      <c r="A2792">
        <v>1655</v>
      </c>
      <c r="B2792">
        <v>1</v>
      </c>
      <c r="C2792">
        <v>6.5841121500000002</v>
      </c>
      <c r="D2792">
        <f t="shared" si="87"/>
        <v>2791</v>
      </c>
      <c r="E2792">
        <f t="shared" si="86"/>
        <v>33.966167701107459</v>
      </c>
    </row>
    <row r="2793" spans="1:5" x14ac:dyDescent="0.35">
      <c r="A2793">
        <v>1260</v>
      </c>
      <c r="B2793">
        <v>4</v>
      </c>
      <c r="C2793">
        <v>6.5827338129999999</v>
      </c>
      <c r="D2793">
        <f t="shared" si="87"/>
        <v>2792</v>
      </c>
      <c r="E2793">
        <f t="shared" si="86"/>
        <v>33.978337592795427</v>
      </c>
    </row>
    <row r="2794" spans="1:5" x14ac:dyDescent="0.35">
      <c r="A2794">
        <v>1859</v>
      </c>
      <c r="B2794">
        <v>5</v>
      </c>
      <c r="C2794">
        <v>6.5813148789999998</v>
      </c>
      <c r="D2794">
        <f t="shared" si="87"/>
        <v>2793</v>
      </c>
      <c r="E2794">
        <f t="shared" si="86"/>
        <v>33.990507484483388</v>
      </c>
    </row>
    <row r="2795" spans="1:5" x14ac:dyDescent="0.35">
      <c r="A2795">
        <v>1859</v>
      </c>
      <c r="B2795">
        <v>0</v>
      </c>
      <c r="C2795">
        <v>6.5799086759999996</v>
      </c>
      <c r="D2795">
        <f t="shared" si="87"/>
        <v>2794</v>
      </c>
      <c r="E2795">
        <f t="shared" si="86"/>
        <v>34.002677376171356</v>
      </c>
    </row>
    <row r="2796" spans="1:5" x14ac:dyDescent="0.35">
      <c r="A2796">
        <v>1311</v>
      </c>
      <c r="B2796">
        <v>2</v>
      </c>
      <c r="C2796">
        <v>6.5773195879999999</v>
      </c>
      <c r="D2796">
        <f t="shared" si="87"/>
        <v>2795</v>
      </c>
      <c r="E2796">
        <f t="shared" si="86"/>
        <v>34.014847267859317</v>
      </c>
    </row>
    <row r="2797" spans="1:5" x14ac:dyDescent="0.35">
      <c r="A2797">
        <v>1627</v>
      </c>
      <c r="B2797">
        <v>4</v>
      </c>
      <c r="C2797">
        <v>6.576923077</v>
      </c>
      <c r="D2797">
        <f t="shared" si="87"/>
        <v>2796</v>
      </c>
      <c r="E2797">
        <f t="shared" si="86"/>
        <v>34.027017159547277</v>
      </c>
    </row>
    <row r="2798" spans="1:5" x14ac:dyDescent="0.35">
      <c r="A2798">
        <v>1228</v>
      </c>
      <c r="B2798">
        <v>7</v>
      </c>
      <c r="C2798">
        <v>6.5751295339999896</v>
      </c>
      <c r="D2798">
        <f t="shared" si="87"/>
        <v>2797</v>
      </c>
      <c r="E2798">
        <f t="shared" si="86"/>
        <v>34.039187051235245</v>
      </c>
    </row>
    <row r="2799" spans="1:5" x14ac:dyDescent="0.35">
      <c r="A2799">
        <v>1055</v>
      </c>
      <c r="B2799">
        <v>6</v>
      </c>
      <c r="C2799">
        <v>6.5748792270000003</v>
      </c>
      <c r="D2799">
        <f t="shared" si="87"/>
        <v>2798</v>
      </c>
      <c r="E2799">
        <f t="shared" si="86"/>
        <v>34.051356942923206</v>
      </c>
    </row>
    <row r="2800" spans="1:5" x14ac:dyDescent="0.35">
      <c r="A2800">
        <v>1929</v>
      </c>
      <c r="B2800">
        <v>0</v>
      </c>
      <c r="C2800">
        <v>6.5721393029999904</v>
      </c>
      <c r="D2800">
        <f t="shared" si="87"/>
        <v>2799</v>
      </c>
      <c r="E2800">
        <f t="shared" si="86"/>
        <v>34.063526834611174</v>
      </c>
    </row>
    <row r="2801" spans="1:5" x14ac:dyDescent="0.35">
      <c r="A2801">
        <v>1478</v>
      </c>
      <c r="B2801">
        <v>6</v>
      </c>
      <c r="C2801">
        <v>6.5688073390000001</v>
      </c>
      <c r="D2801">
        <f t="shared" si="87"/>
        <v>2800</v>
      </c>
      <c r="E2801">
        <f t="shared" si="86"/>
        <v>34.075696726299135</v>
      </c>
    </row>
    <row r="2802" spans="1:5" x14ac:dyDescent="0.35">
      <c r="A2802">
        <v>2010</v>
      </c>
      <c r="B2802">
        <v>6</v>
      </c>
      <c r="C2802">
        <v>6.5671641789999997</v>
      </c>
      <c r="D2802">
        <f t="shared" si="87"/>
        <v>2801</v>
      </c>
      <c r="E2802">
        <f t="shared" si="86"/>
        <v>34.087866617987103</v>
      </c>
    </row>
    <row r="2803" spans="1:5" x14ac:dyDescent="0.35">
      <c r="A2803">
        <v>2085</v>
      </c>
      <c r="B2803">
        <v>1</v>
      </c>
      <c r="C2803">
        <v>6.5637583890000002</v>
      </c>
      <c r="D2803">
        <f t="shared" si="87"/>
        <v>2802</v>
      </c>
      <c r="E2803">
        <f t="shared" si="86"/>
        <v>34.100036509675064</v>
      </c>
    </row>
    <row r="2804" spans="1:5" x14ac:dyDescent="0.35">
      <c r="A2804">
        <v>1461</v>
      </c>
      <c r="B2804">
        <v>5</v>
      </c>
      <c r="C2804">
        <v>6.5617529879999896</v>
      </c>
      <c r="D2804">
        <f t="shared" si="87"/>
        <v>2803</v>
      </c>
      <c r="E2804">
        <f t="shared" si="86"/>
        <v>34.112206401363025</v>
      </c>
    </row>
    <row r="2805" spans="1:5" x14ac:dyDescent="0.35">
      <c r="A2805">
        <v>1392</v>
      </c>
      <c r="B2805">
        <v>5</v>
      </c>
      <c r="C2805">
        <v>6.561181435</v>
      </c>
      <c r="D2805">
        <f t="shared" si="87"/>
        <v>2804</v>
      </c>
      <c r="E2805">
        <f t="shared" si="86"/>
        <v>34.124376293050993</v>
      </c>
    </row>
    <row r="2806" spans="1:5" x14ac:dyDescent="0.35">
      <c r="A2806">
        <v>1720</v>
      </c>
      <c r="B2806">
        <v>5</v>
      </c>
      <c r="C2806">
        <v>6.5574912889999997</v>
      </c>
      <c r="D2806">
        <f t="shared" si="87"/>
        <v>2805</v>
      </c>
      <c r="E2806">
        <f t="shared" si="86"/>
        <v>34.136546184738961</v>
      </c>
    </row>
    <row r="2807" spans="1:5" x14ac:dyDescent="0.35">
      <c r="A2807">
        <v>1669</v>
      </c>
      <c r="B2807">
        <v>3</v>
      </c>
      <c r="C2807">
        <v>6.5566037740000001</v>
      </c>
      <c r="D2807">
        <f t="shared" si="87"/>
        <v>2806</v>
      </c>
      <c r="E2807">
        <f t="shared" si="86"/>
        <v>34.148716076426922</v>
      </c>
    </row>
    <row r="2808" spans="1:5" x14ac:dyDescent="0.35">
      <c r="A2808">
        <v>1480</v>
      </c>
      <c r="B2808">
        <v>0</v>
      </c>
      <c r="C2808">
        <v>6.5564516129999904</v>
      </c>
      <c r="D2808">
        <f t="shared" si="87"/>
        <v>2807</v>
      </c>
      <c r="E2808">
        <f t="shared" si="86"/>
        <v>34.160885968114883</v>
      </c>
    </row>
    <row r="2809" spans="1:5" x14ac:dyDescent="0.35">
      <c r="A2809">
        <v>1204</v>
      </c>
      <c r="B2809">
        <v>4</v>
      </c>
      <c r="C2809">
        <v>6.55</v>
      </c>
      <c r="D2809">
        <f t="shared" si="87"/>
        <v>2808</v>
      </c>
      <c r="E2809">
        <f t="shared" si="86"/>
        <v>34.173055859802851</v>
      </c>
    </row>
    <row r="2810" spans="1:5" x14ac:dyDescent="0.35">
      <c r="A2810">
        <v>1834</v>
      </c>
      <c r="B2810">
        <v>6</v>
      </c>
      <c r="C2810">
        <v>6.549586777</v>
      </c>
      <c r="D2810">
        <f t="shared" si="87"/>
        <v>2809</v>
      </c>
      <c r="E2810">
        <f t="shared" si="86"/>
        <v>34.185225751490812</v>
      </c>
    </row>
    <row r="2811" spans="1:5" x14ac:dyDescent="0.35">
      <c r="A2811">
        <v>1539</v>
      </c>
      <c r="B2811">
        <v>5</v>
      </c>
      <c r="C2811">
        <v>6.5487804879999896</v>
      </c>
      <c r="D2811">
        <f t="shared" si="87"/>
        <v>2810</v>
      </c>
      <c r="E2811">
        <f t="shared" si="86"/>
        <v>34.197395643178773</v>
      </c>
    </row>
    <row r="2812" spans="1:5" x14ac:dyDescent="0.35">
      <c r="A2812">
        <v>1367</v>
      </c>
      <c r="B2812">
        <v>3</v>
      </c>
      <c r="C2812">
        <v>6.5487364619999999</v>
      </c>
      <c r="D2812">
        <f t="shared" si="87"/>
        <v>2811</v>
      </c>
      <c r="E2812">
        <f t="shared" si="86"/>
        <v>34.209565534866741</v>
      </c>
    </row>
    <row r="2813" spans="1:5" x14ac:dyDescent="0.35">
      <c r="A2813">
        <v>2056</v>
      </c>
      <c r="B2813">
        <v>2</v>
      </c>
      <c r="C2813">
        <v>6.5482625479999896</v>
      </c>
      <c r="D2813">
        <f t="shared" si="87"/>
        <v>2812</v>
      </c>
      <c r="E2813">
        <f t="shared" si="86"/>
        <v>34.221735426554709</v>
      </c>
    </row>
    <row r="2814" spans="1:5" x14ac:dyDescent="0.35">
      <c r="A2814">
        <v>1145</v>
      </c>
      <c r="B2814">
        <v>2</v>
      </c>
      <c r="C2814">
        <v>6.5470085469999999</v>
      </c>
      <c r="D2814">
        <f t="shared" si="87"/>
        <v>2813</v>
      </c>
      <c r="E2814">
        <f t="shared" si="86"/>
        <v>34.23390531824267</v>
      </c>
    </row>
    <row r="2815" spans="1:5" x14ac:dyDescent="0.35">
      <c r="A2815">
        <v>1545</v>
      </c>
      <c r="B2815">
        <v>1</v>
      </c>
      <c r="C2815">
        <v>6.5407166119999998</v>
      </c>
      <c r="D2815">
        <f t="shared" si="87"/>
        <v>2814</v>
      </c>
      <c r="E2815">
        <f t="shared" si="86"/>
        <v>34.24607520993063</v>
      </c>
    </row>
    <row r="2816" spans="1:5" x14ac:dyDescent="0.35">
      <c r="A2816">
        <v>1650</v>
      </c>
      <c r="B2816">
        <v>7</v>
      </c>
      <c r="C2816">
        <v>6.5402298849999996</v>
      </c>
      <c r="D2816">
        <f t="shared" si="87"/>
        <v>2815</v>
      </c>
      <c r="E2816">
        <f t="shared" si="86"/>
        <v>34.258245101618598</v>
      </c>
    </row>
    <row r="2817" spans="1:5" x14ac:dyDescent="0.35">
      <c r="A2817">
        <v>1557</v>
      </c>
      <c r="B2817">
        <v>4</v>
      </c>
      <c r="C2817">
        <v>6.5395683450000002</v>
      </c>
      <c r="D2817">
        <f t="shared" si="87"/>
        <v>2816</v>
      </c>
      <c r="E2817">
        <f t="shared" si="86"/>
        <v>34.270414993306559</v>
      </c>
    </row>
    <row r="2818" spans="1:5" x14ac:dyDescent="0.35">
      <c r="A2818">
        <v>1503</v>
      </c>
      <c r="B2818">
        <v>4</v>
      </c>
      <c r="C2818">
        <v>6.5353535349999996</v>
      </c>
      <c r="D2818">
        <f t="shared" si="87"/>
        <v>2817</v>
      </c>
      <c r="E2818">
        <f t="shared" si="86"/>
        <v>34.28258488499452</v>
      </c>
    </row>
    <row r="2819" spans="1:5" x14ac:dyDescent="0.35">
      <c r="A2819">
        <v>1910</v>
      </c>
      <c r="B2819">
        <v>7</v>
      </c>
      <c r="C2819">
        <v>6.5351170569999999</v>
      </c>
      <c r="D2819">
        <f t="shared" si="87"/>
        <v>2818</v>
      </c>
      <c r="E2819">
        <f t="shared" ref="E2819:E2882" si="88">D2819/$D$8218*100</f>
        <v>34.294754776682488</v>
      </c>
    </row>
    <row r="2820" spans="1:5" x14ac:dyDescent="0.35">
      <c r="A2820">
        <v>1377</v>
      </c>
      <c r="B2820">
        <v>3</v>
      </c>
      <c r="C2820">
        <v>6.5344129549999996</v>
      </c>
      <c r="D2820">
        <f t="shared" ref="D2820:D2883" si="89">1+D2819</f>
        <v>2819</v>
      </c>
      <c r="E2820">
        <f t="shared" si="88"/>
        <v>34.306924668370456</v>
      </c>
    </row>
    <row r="2821" spans="1:5" x14ac:dyDescent="0.35">
      <c r="A2821">
        <v>1055</v>
      </c>
      <c r="B2821">
        <v>3</v>
      </c>
      <c r="C2821">
        <v>6.5338645419999999</v>
      </c>
      <c r="D2821">
        <f t="shared" si="89"/>
        <v>2820</v>
      </c>
      <c r="E2821">
        <f t="shared" si="88"/>
        <v>34.319094560058417</v>
      </c>
    </row>
    <row r="2822" spans="1:5" x14ac:dyDescent="0.35">
      <c r="A2822">
        <v>1948</v>
      </c>
      <c r="B2822">
        <v>4</v>
      </c>
      <c r="C2822">
        <v>6.5324232079999902</v>
      </c>
      <c r="D2822">
        <f t="shared" si="89"/>
        <v>2821</v>
      </c>
      <c r="E2822">
        <f t="shared" si="88"/>
        <v>34.331264451746378</v>
      </c>
    </row>
    <row r="2823" spans="1:5" x14ac:dyDescent="0.35">
      <c r="A2823">
        <v>1130</v>
      </c>
      <c r="B2823">
        <v>4</v>
      </c>
      <c r="C2823">
        <v>6.5323193919999998</v>
      </c>
      <c r="D2823">
        <f t="shared" si="89"/>
        <v>2822</v>
      </c>
      <c r="E2823">
        <f t="shared" si="88"/>
        <v>34.343434343434339</v>
      </c>
    </row>
    <row r="2824" spans="1:5" x14ac:dyDescent="0.35">
      <c r="A2824">
        <v>1272</v>
      </c>
      <c r="B2824">
        <v>2</v>
      </c>
      <c r="C2824">
        <v>6.5321100919999999</v>
      </c>
      <c r="D2824">
        <f t="shared" si="89"/>
        <v>2823</v>
      </c>
      <c r="E2824">
        <f t="shared" si="88"/>
        <v>34.355604235122307</v>
      </c>
    </row>
    <row r="2825" spans="1:5" x14ac:dyDescent="0.35">
      <c r="A2825">
        <v>1394</v>
      </c>
      <c r="B2825">
        <v>2</v>
      </c>
      <c r="C2825">
        <v>6.5301587300000001</v>
      </c>
      <c r="D2825">
        <f t="shared" si="89"/>
        <v>2824</v>
      </c>
      <c r="E2825">
        <f t="shared" si="88"/>
        <v>34.367774126810268</v>
      </c>
    </row>
    <row r="2826" spans="1:5" x14ac:dyDescent="0.35">
      <c r="A2826">
        <v>1788</v>
      </c>
      <c r="B2826">
        <v>5</v>
      </c>
      <c r="C2826">
        <v>6.5279187820000004</v>
      </c>
      <c r="D2826">
        <f t="shared" si="89"/>
        <v>2825</v>
      </c>
      <c r="E2826">
        <f t="shared" si="88"/>
        <v>34.379944018498236</v>
      </c>
    </row>
    <row r="2827" spans="1:5" x14ac:dyDescent="0.35">
      <c r="A2827">
        <v>1761</v>
      </c>
      <c r="B2827">
        <v>2</v>
      </c>
      <c r="C2827">
        <v>6.5263157889999999</v>
      </c>
      <c r="D2827">
        <f t="shared" si="89"/>
        <v>2826</v>
      </c>
      <c r="E2827">
        <f t="shared" si="88"/>
        <v>34.392113910186204</v>
      </c>
    </row>
    <row r="2828" spans="1:5" x14ac:dyDescent="0.35">
      <c r="A2828">
        <v>1240</v>
      </c>
      <c r="B2828">
        <v>5</v>
      </c>
      <c r="C2828">
        <v>6.5254901959999998</v>
      </c>
      <c r="D2828">
        <f t="shared" si="89"/>
        <v>2827</v>
      </c>
      <c r="E2828">
        <f t="shared" si="88"/>
        <v>34.404283801874165</v>
      </c>
    </row>
    <row r="2829" spans="1:5" x14ac:dyDescent="0.35">
      <c r="A2829">
        <v>1924</v>
      </c>
      <c r="B2829">
        <v>6</v>
      </c>
      <c r="C2829">
        <v>6.5254237289999999</v>
      </c>
      <c r="D2829">
        <f t="shared" si="89"/>
        <v>2828</v>
      </c>
      <c r="E2829">
        <f t="shared" si="88"/>
        <v>34.416453693562126</v>
      </c>
    </row>
    <row r="2830" spans="1:5" x14ac:dyDescent="0.35">
      <c r="A2830">
        <v>1175</v>
      </c>
      <c r="B2830">
        <v>5</v>
      </c>
      <c r="C2830">
        <v>6.5252100839999896</v>
      </c>
      <c r="D2830">
        <f t="shared" si="89"/>
        <v>2829</v>
      </c>
      <c r="E2830">
        <f t="shared" si="88"/>
        <v>34.428623585250087</v>
      </c>
    </row>
    <row r="2831" spans="1:5" x14ac:dyDescent="0.35">
      <c r="A2831">
        <v>1639</v>
      </c>
      <c r="B2831">
        <v>1</v>
      </c>
      <c r="C2831">
        <v>6.5250836120000004</v>
      </c>
      <c r="D2831">
        <f t="shared" si="89"/>
        <v>2830</v>
      </c>
      <c r="E2831">
        <f t="shared" si="88"/>
        <v>34.440793476938055</v>
      </c>
    </row>
    <row r="2832" spans="1:5" x14ac:dyDescent="0.35">
      <c r="A2832">
        <v>1472</v>
      </c>
      <c r="B2832">
        <v>0</v>
      </c>
      <c r="C2832">
        <v>6.5245901640000001</v>
      </c>
      <c r="D2832">
        <f t="shared" si="89"/>
        <v>2831</v>
      </c>
      <c r="E2832">
        <f t="shared" si="88"/>
        <v>34.452963368626023</v>
      </c>
    </row>
    <row r="2833" spans="1:5" x14ac:dyDescent="0.35">
      <c r="A2833">
        <v>1926</v>
      </c>
      <c r="B2833">
        <v>0</v>
      </c>
      <c r="C2833">
        <v>6.5221674879999902</v>
      </c>
      <c r="D2833">
        <f t="shared" si="89"/>
        <v>2832</v>
      </c>
      <c r="E2833">
        <f t="shared" si="88"/>
        <v>34.465133260313983</v>
      </c>
    </row>
    <row r="2834" spans="1:5" x14ac:dyDescent="0.35">
      <c r="A2834">
        <v>1264</v>
      </c>
      <c r="B2834">
        <v>7</v>
      </c>
      <c r="C2834">
        <v>6.5215686269999997</v>
      </c>
      <c r="D2834">
        <f t="shared" si="89"/>
        <v>2833</v>
      </c>
      <c r="E2834">
        <f t="shared" si="88"/>
        <v>34.477303152001952</v>
      </c>
    </row>
    <row r="2835" spans="1:5" x14ac:dyDescent="0.35">
      <c r="A2835">
        <v>1733</v>
      </c>
      <c r="B2835">
        <v>1</v>
      </c>
      <c r="C2835">
        <v>6.5119617219999997</v>
      </c>
      <c r="D2835">
        <f t="shared" si="89"/>
        <v>2834</v>
      </c>
      <c r="E2835">
        <f t="shared" si="88"/>
        <v>34.489473043689912</v>
      </c>
    </row>
    <row r="2836" spans="1:5" x14ac:dyDescent="0.35">
      <c r="A2836">
        <v>1627</v>
      </c>
      <c r="B2836">
        <v>6</v>
      </c>
      <c r="C2836">
        <v>6.5113122170000004</v>
      </c>
      <c r="D2836">
        <f t="shared" si="89"/>
        <v>2835</v>
      </c>
      <c r="E2836">
        <f t="shared" si="88"/>
        <v>34.501642935377873</v>
      </c>
    </row>
    <row r="2837" spans="1:5" x14ac:dyDescent="0.35">
      <c r="A2837">
        <v>2088</v>
      </c>
      <c r="B2837">
        <v>5</v>
      </c>
      <c r="C2837">
        <v>6.5086956520000001</v>
      </c>
      <c r="D2837">
        <f t="shared" si="89"/>
        <v>2836</v>
      </c>
      <c r="E2837">
        <f t="shared" si="88"/>
        <v>34.513812827065834</v>
      </c>
    </row>
    <row r="2838" spans="1:5" x14ac:dyDescent="0.35">
      <c r="A2838">
        <v>1522</v>
      </c>
      <c r="B2838">
        <v>3</v>
      </c>
      <c r="C2838">
        <v>6.5051020409999998</v>
      </c>
      <c r="D2838">
        <f t="shared" si="89"/>
        <v>2837</v>
      </c>
      <c r="E2838">
        <f t="shared" si="88"/>
        <v>34.525982718753802</v>
      </c>
    </row>
    <row r="2839" spans="1:5" x14ac:dyDescent="0.35">
      <c r="A2839">
        <v>2017</v>
      </c>
      <c r="B2839">
        <v>6</v>
      </c>
      <c r="C2839">
        <v>6.5043103450000004</v>
      </c>
      <c r="D2839">
        <f t="shared" si="89"/>
        <v>2838</v>
      </c>
      <c r="E2839">
        <f t="shared" si="88"/>
        <v>34.53815261044177</v>
      </c>
    </row>
    <row r="2840" spans="1:5" x14ac:dyDescent="0.35">
      <c r="A2840">
        <v>1410</v>
      </c>
      <c r="B2840">
        <v>2</v>
      </c>
      <c r="C2840">
        <v>6.5034722220000001</v>
      </c>
      <c r="D2840">
        <f t="shared" si="89"/>
        <v>2839</v>
      </c>
      <c r="E2840">
        <f t="shared" si="88"/>
        <v>34.550322502129731</v>
      </c>
    </row>
    <row r="2841" spans="1:5" x14ac:dyDescent="0.35">
      <c r="A2841">
        <v>2050</v>
      </c>
      <c r="B2841">
        <v>5</v>
      </c>
      <c r="C2841">
        <v>6.5023696679999903</v>
      </c>
      <c r="D2841">
        <f t="shared" si="89"/>
        <v>2840</v>
      </c>
      <c r="E2841">
        <f t="shared" si="88"/>
        <v>34.562492393817692</v>
      </c>
    </row>
    <row r="2842" spans="1:5" x14ac:dyDescent="0.35">
      <c r="A2842">
        <v>1503</v>
      </c>
      <c r="B2842">
        <v>2</v>
      </c>
      <c r="C2842">
        <v>6.501872659</v>
      </c>
      <c r="D2842">
        <f t="shared" si="89"/>
        <v>2841</v>
      </c>
      <c r="E2842">
        <f t="shared" si="88"/>
        <v>34.57466228550566</v>
      </c>
    </row>
    <row r="2843" spans="1:5" x14ac:dyDescent="0.35">
      <c r="A2843">
        <v>2029</v>
      </c>
      <c r="B2843">
        <v>7</v>
      </c>
      <c r="C2843">
        <v>6.497674419</v>
      </c>
      <c r="D2843">
        <f t="shared" si="89"/>
        <v>2842</v>
      </c>
      <c r="E2843">
        <f t="shared" si="88"/>
        <v>34.586832177193621</v>
      </c>
    </row>
    <row r="2844" spans="1:5" x14ac:dyDescent="0.35">
      <c r="A2844">
        <v>1065</v>
      </c>
      <c r="B2844">
        <v>4</v>
      </c>
      <c r="C2844">
        <v>6.4963503649999996</v>
      </c>
      <c r="D2844">
        <f t="shared" si="89"/>
        <v>2843</v>
      </c>
      <c r="E2844">
        <f t="shared" si="88"/>
        <v>34.599002068881582</v>
      </c>
    </row>
    <row r="2845" spans="1:5" x14ac:dyDescent="0.35">
      <c r="A2845">
        <v>1855</v>
      </c>
      <c r="B2845">
        <v>3</v>
      </c>
      <c r="C2845">
        <v>6.4950000000000001</v>
      </c>
      <c r="D2845">
        <f t="shared" si="89"/>
        <v>2844</v>
      </c>
      <c r="E2845">
        <f t="shared" si="88"/>
        <v>34.61117196056955</v>
      </c>
    </row>
    <row r="2846" spans="1:5" x14ac:dyDescent="0.35">
      <c r="A2846">
        <v>2085</v>
      </c>
      <c r="B2846">
        <v>5</v>
      </c>
      <c r="C2846">
        <v>6.4928909949999998</v>
      </c>
      <c r="D2846">
        <f t="shared" si="89"/>
        <v>2845</v>
      </c>
      <c r="E2846">
        <f t="shared" si="88"/>
        <v>34.623341852257518</v>
      </c>
    </row>
    <row r="2847" spans="1:5" x14ac:dyDescent="0.35">
      <c r="A2847">
        <v>1851</v>
      </c>
      <c r="B2847">
        <v>0</v>
      </c>
      <c r="C2847">
        <v>6.4927536229999996</v>
      </c>
      <c r="D2847">
        <f t="shared" si="89"/>
        <v>2846</v>
      </c>
      <c r="E2847">
        <f t="shared" si="88"/>
        <v>34.635511743945479</v>
      </c>
    </row>
    <row r="2848" spans="1:5" x14ac:dyDescent="0.35">
      <c r="A2848">
        <v>1587</v>
      </c>
      <c r="B2848">
        <v>5</v>
      </c>
      <c r="C2848">
        <v>6.4914089349999999</v>
      </c>
      <c r="D2848">
        <f t="shared" si="89"/>
        <v>2847</v>
      </c>
      <c r="E2848">
        <f t="shared" si="88"/>
        <v>34.64768163563344</v>
      </c>
    </row>
    <row r="2849" spans="1:5" x14ac:dyDescent="0.35">
      <c r="A2849">
        <v>1700</v>
      </c>
      <c r="B2849">
        <v>0</v>
      </c>
      <c r="C2849">
        <v>6.4910714289999998</v>
      </c>
      <c r="D2849">
        <f t="shared" si="89"/>
        <v>2848</v>
      </c>
      <c r="E2849">
        <f t="shared" si="88"/>
        <v>34.659851527321408</v>
      </c>
    </row>
    <row r="2850" spans="1:5" x14ac:dyDescent="0.35">
      <c r="A2850">
        <v>1202</v>
      </c>
      <c r="B2850">
        <v>0</v>
      </c>
      <c r="C2850">
        <v>6.488888889</v>
      </c>
      <c r="D2850">
        <f t="shared" si="89"/>
        <v>2849</v>
      </c>
      <c r="E2850">
        <f t="shared" si="88"/>
        <v>34.672021419009369</v>
      </c>
    </row>
    <row r="2851" spans="1:5" x14ac:dyDescent="0.35">
      <c r="A2851">
        <v>1439</v>
      </c>
      <c r="B2851">
        <v>5</v>
      </c>
      <c r="C2851">
        <v>6.48828125</v>
      </c>
      <c r="D2851">
        <f t="shared" si="89"/>
        <v>2850</v>
      </c>
      <c r="E2851">
        <f t="shared" si="88"/>
        <v>34.684191310697329</v>
      </c>
    </row>
    <row r="2852" spans="1:5" x14ac:dyDescent="0.35">
      <c r="A2852">
        <v>1314</v>
      </c>
      <c r="B2852">
        <v>1</v>
      </c>
      <c r="C2852">
        <v>6.4882629109999996</v>
      </c>
      <c r="D2852">
        <f t="shared" si="89"/>
        <v>2851</v>
      </c>
      <c r="E2852">
        <f t="shared" si="88"/>
        <v>34.696361202385297</v>
      </c>
    </row>
    <row r="2853" spans="1:5" x14ac:dyDescent="0.35">
      <c r="A2853">
        <v>1136</v>
      </c>
      <c r="B2853">
        <v>0</v>
      </c>
      <c r="C2853">
        <v>6.4862745100000003</v>
      </c>
      <c r="D2853">
        <f t="shared" si="89"/>
        <v>2852</v>
      </c>
      <c r="E2853">
        <f t="shared" si="88"/>
        <v>34.708531094073265</v>
      </c>
    </row>
    <row r="2854" spans="1:5" x14ac:dyDescent="0.35">
      <c r="A2854">
        <v>2027</v>
      </c>
      <c r="B2854">
        <v>2</v>
      </c>
      <c r="C2854">
        <v>6.4861111109999996</v>
      </c>
      <c r="D2854">
        <f t="shared" si="89"/>
        <v>2853</v>
      </c>
      <c r="E2854">
        <f t="shared" si="88"/>
        <v>34.720700985761226</v>
      </c>
    </row>
    <row r="2855" spans="1:5" x14ac:dyDescent="0.35">
      <c r="A2855">
        <v>1339</v>
      </c>
      <c r="B2855">
        <v>5</v>
      </c>
      <c r="C2855">
        <v>6.485943775</v>
      </c>
      <c r="D2855">
        <f t="shared" si="89"/>
        <v>2854</v>
      </c>
      <c r="E2855">
        <f t="shared" si="88"/>
        <v>34.732870877449187</v>
      </c>
    </row>
    <row r="2856" spans="1:5" x14ac:dyDescent="0.35">
      <c r="A2856">
        <v>1213</v>
      </c>
      <c r="B2856">
        <v>1</v>
      </c>
      <c r="C2856">
        <v>6.485245902</v>
      </c>
      <c r="D2856">
        <f t="shared" si="89"/>
        <v>2855</v>
      </c>
      <c r="E2856">
        <f t="shared" si="88"/>
        <v>34.745040769137155</v>
      </c>
    </row>
    <row r="2857" spans="1:5" x14ac:dyDescent="0.35">
      <c r="A2857">
        <v>1529</v>
      </c>
      <c r="B2857">
        <v>3</v>
      </c>
      <c r="C2857">
        <v>6.4849785410000003</v>
      </c>
      <c r="D2857">
        <f t="shared" si="89"/>
        <v>2856</v>
      </c>
      <c r="E2857">
        <f t="shared" si="88"/>
        <v>34.757210660825116</v>
      </c>
    </row>
    <row r="2858" spans="1:5" x14ac:dyDescent="0.35">
      <c r="A2858">
        <v>1666</v>
      </c>
      <c r="B2858">
        <v>7</v>
      </c>
      <c r="C2858">
        <v>6.4843049329999998</v>
      </c>
      <c r="D2858">
        <f t="shared" si="89"/>
        <v>2857</v>
      </c>
      <c r="E2858">
        <f t="shared" si="88"/>
        <v>34.769380552513084</v>
      </c>
    </row>
    <row r="2859" spans="1:5" x14ac:dyDescent="0.35">
      <c r="A2859">
        <v>1843</v>
      </c>
      <c r="B2859">
        <v>0</v>
      </c>
      <c r="C2859">
        <v>6.4836363639999997</v>
      </c>
      <c r="D2859">
        <f t="shared" si="89"/>
        <v>2858</v>
      </c>
      <c r="E2859">
        <f t="shared" si="88"/>
        <v>34.781550444201045</v>
      </c>
    </row>
    <row r="2860" spans="1:5" x14ac:dyDescent="0.35">
      <c r="A2860">
        <v>1263</v>
      </c>
      <c r="B2860">
        <v>1</v>
      </c>
      <c r="C2860">
        <v>6.4824902719999997</v>
      </c>
      <c r="D2860">
        <f t="shared" si="89"/>
        <v>2859</v>
      </c>
      <c r="E2860">
        <f t="shared" si="88"/>
        <v>34.793720335889013</v>
      </c>
    </row>
    <row r="2861" spans="1:5" x14ac:dyDescent="0.35">
      <c r="A2861">
        <v>1117</v>
      </c>
      <c r="B2861">
        <v>3</v>
      </c>
      <c r="C2861">
        <v>6.4824281150000003</v>
      </c>
      <c r="D2861">
        <f t="shared" si="89"/>
        <v>2860</v>
      </c>
      <c r="E2861">
        <f t="shared" si="88"/>
        <v>34.805890227576974</v>
      </c>
    </row>
    <row r="2862" spans="1:5" x14ac:dyDescent="0.35">
      <c r="A2862">
        <v>1943</v>
      </c>
      <c r="B2862">
        <v>7</v>
      </c>
      <c r="C2862">
        <v>6.4761904760000002</v>
      </c>
      <c r="D2862">
        <f t="shared" si="89"/>
        <v>2861</v>
      </c>
      <c r="E2862">
        <f t="shared" si="88"/>
        <v>34.818060119264935</v>
      </c>
    </row>
    <row r="2863" spans="1:5" x14ac:dyDescent="0.35">
      <c r="A2863">
        <v>1273</v>
      </c>
      <c r="B2863">
        <v>1</v>
      </c>
      <c r="C2863">
        <v>6.4720000000000004</v>
      </c>
      <c r="D2863">
        <f t="shared" si="89"/>
        <v>2862</v>
      </c>
      <c r="E2863">
        <f t="shared" si="88"/>
        <v>34.830230010952903</v>
      </c>
    </row>
    <row r="2864" spans="1:5" x14ac:dyDescent="0.35">
      <c r="A2864">
        <v>1827</v>
      </c>
      <c r="B2864">
        <v>6</v>
      </c>
      <c r="C2864">
        <v>6.471962617</v>
      </c>
      <c r="D2864">
        <f t="shared" si="89"/>
        <v>2863</v>
      </c>
      <c r="E2864">
        <f t="shared" si="88"/>
        <v>34.842399902640864</v>
      </c>
    </row>
    <row r="2865" spans="1:5" x14ac:dyDescent="0.35">
      <c r="A2865">
        <v>1692</v>
      </c>
      <c r="B2865">
        <v>2</v>
      </c>
      <c r="C2865">
        <v>6.4708737860000003</v>
      </c>
      <c r="D2865">
        <f t="shared" si="89"/>
        <v>2864</v>
      </c>
      <c r="E2865">
        <f t="shared" si="88"/>
        <v>34.854569794328832</v>
      </c>
    </row>
    <row r="2866" spans="1:5" x14ac:dyDescent="0.35">
      <c r="A2866">
        <v>2086</v>
      </c>
      <c r="B2866">
        <v>5</v>
      </c>
      <c r="C2866">
        <v>6.4696969700000002</v>
      </c>
      <c r="D2866">
        <f t="shared" si="89"/>
        <v>2865</v>
      </c>
      <c r="E2866">
        <f t="shared" si="88"/>
        <v>34.866739686016793</v>
      </c>
    </row>
    <row r="2867" spans="1:5" x14ac:dyDescent="0.35">
      <c r="A2867">
        <v>1668</v>
      </c>
      <c r="B2867">
        <v>1</v>
      </c>
      <c r="C2867">
        <v>6.4669811319999999</v>
      </c>
      <c r="D2867">
        <f t="shared" si="89"/>
        <v>2866</v>
      </c>
      <c r="E2867">
        <f t="shared" si="88"/>
        <v>34.878909577704761</v>
      </c>
    </row>
    <row r="2868" spans="1:5" x14ac:dyDescent="0.35">
      <c r="A2868">
        <v>1075</v>
      </c>
      <c r="B2868">
        <v>3</v>
      </c>
      <c r="C2868">
        <v>6.4666666670000001</v>
      </c>
      <c r="D2868">
        <f t="shared" si="89"/>
        <v>2867</v>
      </c>
      <c r="E2868">
        <f t="shared" si="88"/>
        <v>34.891079469392722</v>
      </c>
    </row>
    <row r="2869" spans="1:5" x14ac:dyDescent="0.35">
      <c r="A2869">
        <v>1006</v>
      </c>
      <c r="B2869">
        <v>1</v>
      </c>
      <c r="C2869">
        <v>6.4666666670000001</v>
      </c>
      <c r="D2869">
        <f t="shared" si="89"/>
        <v>2868</v>
      </c>
      <c r="E2869">
        <f t="shared" si="88"/>
        <v>34.903249361080682</v>
      </c>
    </row>
    <row r="2870" spans="1:5" x14ac:dyDescent="0.35">
      <c r="A2870">
        <v>1319</v>
      </c>
      <c r="B2870">
        <v>5</v>
      </c>
      <c r="C2870">
        <v>6.4664536739999896</v>
      </c>
      <c r="D2870">
        <f t="shared" si="89"/>
        <v>2869</v>
      </c>
      <c r="E2870">
        <f t="shared" si="88"/>
        <v>34.91541925276865</v>
      </c>
    </row>
    <row r="2871" spans="1:5" x14ac:dyDescent="0.35">
      <c r="A2871">
        <v>1951</v>
      </c>
      <c r="B2871">
        <v>2</v>
      </c>
      <c r="C2871">
        <v>6.4663677129999897</v>
      </c>
      <c r="D2871">
        <f t="shared" si="89"/>
        <v>2870</v>
      </c>
      <c r="E2871">
        <f t="shared" si="88"/>
        <v>34.927589144456618</v>
      </c>
    </row>
    <row r="2872" spans="1:5" x14ac:dyDescent="0.35">
      <c r="A2872">
        <v>1234</v>
      </c>
      <c r="B2872">
        <v>7</v>
      </c>
      <c r="C2872">
        <v>6.466346154</v>
      </c>
      <c r="D2872">
        <f t="shared" si="89"/>
        <v>2871</v>
      </c>
      <c r="E2872">
        <f t="shared" si="88"/>
        <v>34.939759036144579</v>
      </c>
    </row>
    <row r="2873" spans="1:5" x14ac:dyDescent="0.35">
      <c r="A2873">
        <v>1948</v>
      </c>
      <c r="B2873">
        <v>6</v>
      </c>
      <c r="C2873">
        <v>6.466019417</v>
      </c>
      <c r="D2873">
        <f t="shared" si="89"/>
        <v>2872</v>
      </c>
      <c r="E2873">
        <f t="shared" si="88"/>
        <v>34.95192892783254</v>
      </c>
    </row>
    <row r="2874" spans="1:5" x14ac:dyDescent="0.35">
      <c r="A2874">
        <v>1506</v>
      </c>
      <c r="B2874">
        <v>0</v>
      </c>
      <c r="C2874">
        <v>6.4654545450000001</v>
      </c>
      <c r="D2874">
        <f t="shared" si="89"/>
        <v>2873</v>
      </c>
      <c r="E2874">
        <f t="shared" si="88"/>
        <v>34.964098819520508</v>
      </c>
    </row>
    <row r="2875" spans="1:5" x14ac:dyDescent="0.35">
      <c r="A2875">
        <v>1623</v>
      </c>
      <c r="B2875">
        <v>1</v>
      </c>
      <c r="C2875">
        <v>6.46</v>
      </c>
      <c r="D2875">
        <f t="shared" si="89"/>
        <v>2874</v>
      </c>
      <c r="E2875">
        <f t="shared" si="88"/>
        <v>34.976268711208469</v>
      </c>
    </row>
    <row r="2876" spans="1:5" x14ac:dyDescent="0.35">
      <c r="A2876">
        <v>1488</v>
      </c>
      <c r="B2876">
        <v>4</v>
      </c>
      <c r="C2876">
        <v>6.4597701150000004</v>
      </c>
      <c r="D2876">
        <f t="shared" si="89"/>
        <v>2875</v>
      </c>
      <c r="E2876">
        <f t="shared" si="88"/>
        <v>34.98843860289643</v>
      </c>
    </row>
    <row r="2877" spans="1:5" x14ac:dyDescent="0.35">
      <c r="A2877">
        <v>1202</v>
      </c>
      <c r="B2877">
        <v>5</v>
      </c>
      <c r="C2877">
        <v>6.4591836729999903</v>
      </c>
      <c r="D2877">
        <f t="shared" si="89"/>
        <v>2876</v>
      </c>
      <c r="E2877">
        <f t="shared" si="88"/>
        <v>35.000608494584398</v>
      </c>
    </row>
    <row r="2878" spans="1:5" x14ac:dyDescent="0.35">
      <c r="A2878">
        <v>1348</v>
      </c>
      <c r="B2878">
        <v>4</v>
      </c>
      <c r="C2878">
        <v>6.4587628869999998</v>
      </c>
      <c r="D2878">
        <f t="shared" si="89"/>
        <v>2877</v>
      </c>
      <c r="E2878">
        <f t="shared" si="88"/>
        <v>35.012778386272366</v>
      </c>
    </row>
    <row r="2879" spans="1:5" x14ac:dyDescent="0.35">
      <c r="A2879">
        <v>1643</v>
      </c>
      <c r="B2879">
        <v>0</v>
      </c>
      <c r="C2879">
        <v>6.4576271189999996</v>
      </c>
      <c r="D2879">
        <f t="shared" si="89"/>
        <v>2878</v>
      </c>
      <c r="E2879">
        <f t="shared" si="88"/>
        <v>35.024948277960327</v>
      </c>
    </row>
    <row r="2880" spans="1:5" x14ac:dyDescent="0.35">
      <c r="A2880">
        <v>1841</v>
      </c>
      <c r="B2880">
        <v>3</v>
      </c>
      <c r="C2880">
        <v>6.457142857</v>
      </c>
      <c r="D2880">
        <f t="shared" si="89"/>
        <v>2879</v>
      </c>
      <c r="E2880">
        <f t="shared" si="88"/>
        <v>35.037118169648288</v>
      </c>
    </row>
    <row r="2881" spans="1:5" x14ac:dyDescent="0.35">
      <c r="A2881">
        <v>1549</v>
      </c>
      <c r="B2881">
        <v>2</v>
      </c>
      <c r="C2881">
        <v>6.4563106799999996</v>
      </c>
      <c r="D2881">
        <f t="shared" si="89"/>
        <v>2880</v>
      </c>
      <c r="E2881">
        <f t="shared" si="88"/>
        <v>35.049288061336256</v>
      </c>
    </row>
    <row r="2882" spans="1:5" x14ac:dyDescent="0.35">
      <c r="A2882">
        <v>1375</v>
      </c>
      <c r="B2882">
        <v>1</v>
      </c>
      <c r="C2882">
        <v>6.4562737639999996</v>
      </c>
      <c r="D2882">
        <f t="shared" si="89"/>
        <v>2881</v>
      </c>
      <c r="E2882">
        <f t="shared" si="88"/>
        <v>35.061457953024217</v>
      </c>
    </row>
    <row r="2883" spans="1:5" x14ac:dyDescent="0.35">
      <c r="A2883">
        <v>1889</v>
      </c>
      <c r="B2883">
        <v>2</v>
      </c>
      <c r="C2883">
        <v>6.4556962029999996</v>
      </c>
      <c r="D2883">
        <f t="shared" si="89"/>
        <v>2882</v>
      </c>
      <c r="E2883">
        <f t="shared" ref="E2883:E2946" si="90">D2883/$D$8218*100</f>
        <v>35.073627844712178</v>
      </c>
    </row>
    <row r="2884" spans="1:5" x14ac:dyDescent="0.35">
      <c r="A2884">
        <v>1961</v>
      </c>
      <c r="B2884">
        <v>1</v>
      </c>
      <c r="C2884">
        <v>6.4553990609999996</v>
      </c>
      <c r="D2884">
        <f t="shared" ref="D2884:D2947" si="91">1+D2883</f>
        <v>2883</v>
      </c>
      <c r="E2884">
        <f t="shared" si="90"/>
        <v>35.085797736400146</v>
      </c>
    </row>
    <row r="2885" spans="1:5" x14ac:dyDescent="0.35">
      <c r="A2885">
        <v>1312</v>
      </c>
      <c r="B2885">
        <v>7</v>
      </c>
      <c r="C2885">
        <v>6.4514767929999897</v>
      </c>
      <c r="D2885">
        <f t="shared" si="91"/>
        <v>2884</v>
      </c>
      <c r="E2885">
        <f t="shared" si="90"/>
        <v>35.097967628088114</v>
      </c>
    </row>
    <row r="2886" spans="1:5" x14ac:dyDescent="0.35">
      <c r="A2886">
        <v>1212</v>
      </c>
      <c r="B2886">
        <v>6</v>
      </c>
      <c r="C2886">
        <v>6.4502369670000004</v>
      </c>
      <c r="D2886">
        <f t="shared" si="91"/>
        <v>2885</v>
      </c>
      <c r="E2886">
        <f t="shared" si="90"/>
        <v>35.110137519776075</v>
      </c>
    </row>
    <row r="2887" spans="1:5" x14ac:dyDescent="0.35">
      <c r="A2887">
        <v>1763</v>
      </c>
      <c r="B2887">
        <v>3</v>
      </c>
      <c r="C2887">
        <v>6.4497991969999999</v>
      </c>
      <c r="D2887">
        <f t="shared" si="91"/>
        <v>2886</v>
      </c>
      <c r="E2887">
        <f t="shared" si="90"/>
        <v>35.122307411464035</v>
      </c>
    </row>
    <row r="2888" spans="1:5" x14ac:dyDescent="0.35">
      <c r="A2888">
        <v>1674</v>
      </c>
      <c r="B2888">
        <v>4</v>
      </c>
      <c r="C2888">
        <v>6.4481132079999997</v>
      </c>
      <c r="D2888">
        <f t="shared" si="91"/>
        <v>2887</v>
      </c>
      <c r="E2888">
        <f t="shared" si="90"/>
        <v>35.134477303152003</v>
      </c>
    </row>
    <row r="2889" spans="1:5" x14ac:dyDescent="0.35">
      <c r="A2889">
        <v>1001</v>
      </c>
      <c r="B2889">
        <v>0</v>
      </c>
      <c r="C2889">
        <v>6.4453441299999996</v>
      </c>
      <c r="D2889">
        <f t="shared" si="91"/>
        <v>2888</v>
      </c>
      <c r="E2889">
        <f t="shared" si="90"/>
        <v>35.146647194839964</v>
      </c>
    </row>
    <row r="2890" spans="1:5" x14ac:dyDescent="0.35">
      <c r="A2890">
        <v>1079</v>
      </c>
      <c r="B2890">
        <v>3</v>
      </c>
      <c r="C2890">
        <v>6.4444444440000002</v>
      </c>
      <c r="D2890">
        <f t="shared" si="91"/>
        <v>2889</v>
      </c>
      <c r="E2890">
        <f t="shared" si="90"/>
        <v>35.158817086527932</v>
      </c>
    </row>
    <row r="2891" spans="1:5" x14ac:dyDescent="0.35">
      <c r="A2891">
        <v>1087</v>
      </c>
      <c r="B2891">
        <v>6</v>
      </c>
      <c r="C2891">
        <v>6.4403669719999996</v>
      </c>
      <c r="D2891">
        <f t="shared" si="91"/>
        <v>2890</v>
      </c>
      <c r="E2891">
        <f t="shared" si="90"/>
        <v>35.170986978215893</v>
      </c>
    </row>
    <row r="2892" spans="1:5" x14ac:dyDescent="0.35">
      <c r="A2892">
        <v>1922</v>
      </c>
      <c r="B2892">
        <v>5</v>
      </c>
      <c r="C2892">
        <v>6.439790576</v>
      </c>
      <c r="D2892">
        <f t="shared" si="91"/>
        <v>2891</v>
      </c>
      <c r="E2892">
        <f t="shared" si="90"/>
        <v>35.183156869903861</v>
      </c>
    </row>
    <row r="2893" spans="1:5" x14ac:dyDescent="0.35">
      <c r="A2893">
        <v>1853</v>
      </c>
      <c r="B2893">
        <v>7</v>
      </c>
      <c r="C2893">
        <v>6.4394618829999999</v>
      </c>
      <c r="D2893">
        <f t="shared" si="91"/>
        <v>2892</v>
      </c>
      <c r="E2893">
        <f t="shared" si="90"/>
        <v>35.195326761591822</v>
      </c>
    </row>
    <row r="2894" spans="1:5" x14ac:dyDescent="0.35">
      <c r="A2894">
        <v>1463</v>
      </c>
      <c r="B2894">
        <v>3</v>
      </c>
      <c r="C2894">
        <v>6.4389312979999902</v>
      </c>
      <c r="D2894">
        <f t="shared" si="91"/>
        <v>2893</v>
      </c>
      <c r="E2894">
        <f t="shared" si="90"/>
        <v>35.207496653279783</v>
      </c>
    </row>
    <row r="2895" spans="1:5" x14ac:dyDescent="0.35">
      <c r="A2895">
        <v>1507</v>
      </c>
      <c r="B2895">
        <v>4</v>
      </c>
      <c r="C2895">
        <v>6.4384236450000003</v>
      </c>
      <c r="D2895">
        <f t="shared" si="91"/>
        <v>2894</v>
      </c>
      <c r="E2895">
        <f t="shared" si="90"/>
        <v>35.219666544967751</v>
      </c>
    </row>
    <row r="2896" spans="1:5" x14ac:dyDescent="0.35">
      <c r="A2896">
        <v>1818</v>
      </c>
      <c r="B2896">
        <v>3</v>
      </c>
      <c r="C2896">
        <v>6.4378109449999998</v>
      </c>
      <c r="D2896">
        <f t="shared" si="91"/>
        <v>2895</v>
      </c>
      <c r="E2896">
        <f t="shared" si="90"/>
        <v>35.231836436655712</v>
      </c>
    </row>
    <row r="2897" spans="1:5" x14ac:dyDescent="0.35">
      <c r="A2897">
        <v>1845</v>
      </c>
      <c r="B2897">
        <v>7</v>
      </c>
      <c r="C2897">
        <v>6.4372881360000003</v>
      </c>
      <c r="D2897">
        <f t="shared" si="91"/>
        <v>2896</v>
      </c>
      <c r="E2897">
        <f t="shared" si="90"/>
        <v>35.24400632834368</v>
      </c>
    </row>
    <row r="2898" spans="1:5" x14ac:dyDescent="0.35">
      <c r="A2898">
        <v>1931</v>
      </c>
      <c r="B2898">
        <v>3</v>
      </c>
      <c r="C2898">
        <v>6.4367346940000001</v>
      </c>
      <c r="D2898">
        <f t="shared" si="91"/>
        <v>2897</v>
      </c>
      <c r="E2898">
        <f t="shared" si="90"/>
        <v>35.256176220031641</v>
      </c>
    </row>
    <row r="2899" spans="1:5" x14ac:dyDescent="0.35">
      <c r="A2899">
        <v>2000</v>
      </c>
      <c r="B2899">
        <v>4</v>
      </c>
      <c r="C2899">
        <v>6.4342629479999998</v>
      </c>
      <c r="D2899">
        <f t="shared" si="91"/>
        <v>2898</v>
      </c>
      <c r="E2899">
        <f t="shared" si="90"/>
        <v>35.268346111719609</v>
      </c>
    </row>
    <row r="2900" spans="1:5" x14ac:dyDescent="0.35">
      <c r="A2900">
        <v>1508</v>
      </c>
      <c r="B2900">
        <v>2</v>
      </c>
      <c r="C2900">
        <v>6.4326923079999903</v>
      </c>
      <c r="D2900">
        <f t="shared" si="91"/>
        <v>2899</v>
      </c>
      <c r="E2900">
        <f t="shared" si="90"/>
        <v>35.28051600340757</v>
      </c>
    </row>
    <row r="2901" spans="1:5" x14ac:dyDescent="0.35">
      <c r="A2901">
        <v>1622</v>
      </c>
      <c r="B2901">
        <v>7</v>
      </c>
      <c r="C2901">
        <v>6.4321608039999996</v>
      </c>
      <c r="D2901">
        <f t="shared" si="91"/>
        <v>2900</v>
      </c>
      <c r="E2901">
        <f t="shared" si="90"/>
        <v>35.292685895095531</v>
      </c>
    </row>
    <row r="2902" spans="1:5" x14ac:dyDescent="0.35">
      <c r="A2902">
        <v>1036</v>
      </c>
      <c r="B2902">
        <v>5</v>
      </c>
      <c r="C2902">
        <v>6.4285714289999998</v>
      </c>
      <c r="D2902">
        <f t="shared" si="91"/>
        <v>2901</v>
      </c>
      <c r="E2902">
        <f t="shared" si="90"/>
        <v>35.304855786783499</v>
      </c>
    </row>
    <row r="2903" spans="1:5" x14ac:dyDescent="0.35">
      <c r="A2903">
        <v>1158</v>
      </c>
      <c r="B2903">
        <v>1</v>
      </c>
      <c r="C2903">
        <v>6.4279069770000001</v>
      </c>
      <c r="D2903">
        <f t="shared" si="91"/>
        <v>2902</v>
      </c>
      <c r="E2903">
        <f t="shared" si="90"/>
        <v>35.317025678471467</v>
      </c>
    </row>
    <row r="2904" spans="1:5" x14ac:dyDescent="0.35">
      <c r="A2904">
        <v>1291</v>
      </c>
      <c r="B2904">
        <v>7</v>
      </c>
      <c r="C2904">
        <v>6.4264705879999999</v>
      </c>
      <c r="D2904">
        <f t="shared" si="91"/>
        <v>2903</v>
      </c>
      <c r="E2904">
        <f t="shared" si="90"/>
        <v>35.329195570159428</v>
      </c>
    </row>
    <row r="2905" spans="1:5" x14ac:dyDescent="0.35">
      <c r="A2905">
        <v>1853</v>
      </c>
      <c r="B2905">
        <v>4</v>
      </c>
      <c r="C2905">
        <v>6.4258373210000004</v>
      </c>
      <c r="D2905">
        <f t="shared" si="91"/>
        <v>2904</v>
      </c>
      <c r="E2905">
        <f t="shared" si="90"/>
        <v>35.341365461847388</v>
      </c>
    </row>
    <row r="2906" spans="1:5" x14ac:dyDescent="0.35">
      <c r="A2906">
        <v>1109</v>
      </c>
      <c r="B2906">
        <v>7</v>
      </c>
      <c r="C2906">
        <v>6.4258373210000004</v>
      </c>
      <c r="D2906">
        <f t="shared" si="91"/>
        <v>2905</v>
      </c>
      <c r="E2906">
        <f t="shared" si="90"/>
        <v>35.353535353535356</v>
      </c>
    </row>
    <row r="2907" spans="1:5" x14ac:dyDescent="0.35">
      <c r="A2907">
        <v>1860</v>
      </c>
      <c r="B2907">
        <v>5</v>
      </c>
      <c r="C2907">
        <v>6.424242424</v>
      </c>
      <c r="D2907">
        <f t="shared" si="91"/>
        <v>2906</v>
      </c>
      <c r="E2907">
        <f t="shared" si="90"/>
        <v>35.365705245223317</v>
      </c>
    </row>
    <row r="2908" spans="1:5" x14ac:dyDescent="0.35">
      <c r="A2908">
        <v>1812</v>
      </c>
      <c r="B2908">
        <v>6</v>
      </c>
      <c r="C2908">
        <v>6.422641509</v>
      </c>
      <c r="D2908">
        <f t="shared" si="91"/>
        <v>2907</v>
      </c>
      <c r="E2908">
        <f t="shared" si="90"/>
        <v>35.377875136911278</v>
      </c>
    </row>
    <row r="2909" spans="1:5" x14ac:dyDescent="0.35">
      <c r="A2909">
        <v>1222</v>
      </c>
      <c r="B2909">
        <v>7</v>
      </c>
      <c r="C2909">
        <v>6.422641509</v>
      </c>
      <c r="D2909">
        <f t="shared" si="91"/>
        <v>2908</v>
      </c>
      <c r="E2909">
        <f t="shared" si="90"/>
        <v>35.390045028599246</v>
      </c>
    </row>
    <row r="2910" spans="1:5" x14ac:dyDescent="0.35">
      <c r="A2910">
        <v>1637</v>
      </c>
      <c r="B2910">
        <v>6</v>
      </c>
      <c r="C2910">
        <v>6.4225941420000003</v>
      </c>
      <c r="D2910">
        <f t="shared" si="91"/>
        <v>2909</v>
      </c>
      <c r="E2910">
        <f t="shared" si="90"/>
        <v>35.402214920287214</v>
      </c>
    </row>
    <row r="2911" spans="1:5" x14ac:dyDescent="0.35">
      <c r="A2911">
        <v>1175</v>
      </c>
      <c r="B2911">
        <v>1</v>
      </c>
      <c r="C2911">
        <v>6.4218009479999996</v>
      </c>
      <c r="D2911">
        <f t="shared" si="91"/>
        <v>2910</v>
      </c>
      <c r="E2911">
        <f t="shared" si="90"/>
        <v>35.414384811975175</v>
      </c>
    </row>
    <row r="2912" spans="1:5" x14ac:dyDescent="0.35">
      <c r="A2912">
        <v>1763</v>
      </c>
      <c r="B2912">
        <v>2</v>
      </c>
      <c r="C2912">
        <v>6.4213197969999998</v>
      </c>
      <c r="D2912">
        <f t="shared" si="91"/>
        <v>2911</v>
      </c>
      <c r="E2912">
        <f t="shared" si="90"/>
        <v>35.426554703663136</v>
      </c>
    </row>
    <row r="2913" spans="1:5" x14ac:dyDescent="0.35">
      <c r="A2913">
        <v>1364</v>
      </c>
      <c r="B2913">
        <v>5</v>
      </c>
      <c r="C2913">
        <v>6.4193548389999897</v>
      </c>
      <c r="D2913">
        <f t="shared" si="91"/>
        <v>2912</v>
      </c>
      <c r="E2913">
        <f t="shared" si="90"/>
        <v>35.438724595351104</v>
      </c>
    </row>
    <row r="2914" spans="1:5" x14ac:dyDescent="0.35">
      <c r="A2914">
        <v>1985</v>
      </c>
      <c r="B2914">
        <v>1</v>
      </c>
      <c r="C2914">
        <v>6.4181818179999999</v>
      </c>
      <c r="D2914">
        <f t="shared" si="91"/>
        <v>2913</v>
      </c>
      <c r="E2914">
        <f t="shared" si="90"/>
        <v>35.450894487039065</v>
      </c>
    </row>
    <row r="2915" spans="1:5" x14ac:dyDescent="0.35">
      <c r="A2915">
        <v>1245</v>
      </c>
      <c r="B2915">
        <v>6</v>
      </c>
      <c r="C2915">
        <v>6.4175824179999896</v>
      </c>
      <c r="D2915">
        <f t="shared" si="91"/>
        <v>2914</v>
      </c>
      <c r="E2915">
        <f t="shared" si="90"/>
        <v>35.463064378727026</v>
      </c>
    </row>
    <row r="2916" spans="1:5" x14ac:dyDescent="0.35">
      <c r="A2916">
        <v>2047</v>
      </c>
      <c r="B2916">
        <v>2</v>
      </c>
      <c r="C2916">
        <v>6.4153846149999998</v>
      </c>
      <c r="D2916">
        <f t="shared" si="91"/>
        <v>2915</v>
      </c>
      <c r="E2916">
        <f t="shared" si="90"/>
        <v>35.475234270414994</v>
      </c>
    </row>
    <row r="2917" spans="1:5" x14ac:dyDescent="0.35">
      <c r="A2917">
        <v>1828</v>
      </c>
      <c r="B2917">
        <v>1</v>
      </c>
      <c r="C2917">
        <v>6.4137931029999997</v>
      </c>
      <c r="D2917">
        <f t="shared" si="91"/>
        <v>2916</v>
      </c>
      <c r="E2917">
        <f t="shared" si="90"/>
        <v>35.487404162102962</v>
      </c>
    </row>
    <row r="2918" spans="1:5" x14ac:dyDescent="0.35">
      <c r="A2918">
        <v>1013</v>
      </c>
      <c r="B2918">
        <v>5</v>
      </c>
      <c r="C2918">
        <v>6.4105960260000003</v>
      </c>
      <c r="D2918">
        <f t="shared" si="91"/>
        <v>2917</v>
      </c>
      <c r="E2918">
        <f t="shared" si="90"/>
        <v>35.499574053790923</v>
      </c>
    </row>
    <row r="2919" spans="1:5" x14ac:dyDescent="0.35">
      <c r="A2919">
        <v>1261</v>
      </c>
      <c r="B2919">
        <v>3</v>
      </c>
      <c r="C2919">
        <v>6.4090909089999997</v>
      </c>
      <c r="D2919">
        <f t="shared" si="91"/>
        <v>2918</v>
      </c>
      <c r="E2919">
        <f t="shared" si="90"/>
        <v>35.511743945478884</v>
      </c>
    </row>
    <row r="2920" spans="1:5" x14ac:dyDescent="0.35">
      <c r="A2920">
        <v>1526</v>
      </c>
      <c r="B2920">
        <v>1</v>
      </c>
      <c r="C2920">
        <v>6.4085603109999996</v>
      </c>
      <c r="D2920">
        <f t="shared" si="91"/>
        <v>2919</v>
      </c>
      <c r="E2920">
        <f t="shared" si="90"/>
        <v>35.523913837166852</v>
      </c>
    </row>
    <row r="2921" spans="1:5" x14ac:dyDescent="0.35">
      <c r="A2921">
        <v>1916</v>
      </c>
      <c r="B2921">
        <v>4</v>
      </c>
      <c r="C2921">
        <v>6.4078431370000004</v>
      </c>
      <c r="D2921">
        <f t="shared" si="91"/>
        <v>2920</v>
      </c>
      <c r="E2921">
        <f t="shared" si="90"/>
        <v>35.536083728854813</v>
      </c>
    </row>
    <row r="2922" spans="1:5" x14ac:dyDescent="0.35">
      <c r="A2922">
        <v>1381</v>
      </c>
      <c r="B2922">
        <v>6</v>
      </c>
      <c r="C2922">
        <v>6.4067164179999896</v>
      </c>
      <c r="D2922">
        <f t="shared" si="91"/>
        <v>2921</v>
      </c>
      <c r="E2922">
        <f t="shared" si="90"/>
        <v>35.548253620542773</v>
      </c>
    </row>
    <row r="2923" spans="1:5" x14ac:dyDescent="0.35">
      <c r="A2923">
        <v>2043</v>
      </c>
      <c r="B2923">
        <v>0</v>
      </c>
      <c r="C2923">
        <v>6.4060402679999999</v>
      </c>
      <c r="D2923">
        <f t="shared" si="91"/>
        <v>2922</v>
      </c>
      <c r="E2923">
        <f t="shared" si="90"/>
        <v>35.560423512230741</v>
      </c>
    </row>
    <row r="2924" spans="1:5" x14ac:dyDescent="0.35">
      <c r="A2924">
        <v>1044</v>
      </c>
      <c r="B2924">
        <v>4</v>
      </c>
      <c r="C2924">
        <v>6.4054054049999998</v>
      </c>
      <c r="D2924">
        <f t="shared" si="91"/>
        <v>2923</v>
      </c>
      <c r="E2924">
        <f t="shared" si="90"/>
        <v>35.572593403918709</v>
      </c>
    </row>
    <row r="2925" spans="1:5" x14ac:dyDescent="0.35">
      <c r="A2925">
        <v>1866</v>
      </c>
      <c r="B2925">
        <v>7</v>
      </c>
      <c r="C2925">
        <v>6.4039408870000001</v>
      </c>
      <c r="D2925">
        <f t="shared" si="91"/>
        <v>2924</v>
      </c>
      <c r="E2925">
        <f t="shared" si="90"/>
        <v>35.58476329560667</v>
      </c>
    </row>
    <row r="2926" spans="1:5" x14ac:dyDescent="0.35">
      <c r="A2926">
        <v>1506</v>
      </c>
      <c r="B2926">
        <v>2</v>
      </c>
      <c r="C2926">
        <v>6.4019138760000001</v>
      </c>
      <c r="D2926">
        <f t="shared" si="91"/>
        <v>2925</v>
      </c>
      <c r="E2926">
        <f t="shared" si="90"/>
        <v>35.596933187294631</v>
      </c>
    </row>
    <row r="2927" spans="1:5" x14ac:dyDescent="0.35">
      <c r="A2927">
        <v>2087</v>
      </c>
      <c r="B2927">
        <v>1</v>
      </c>
      <c r="C2927">
        <v>6.3990147779999997</v>
      </c>
      <c r="D2927">
        <f t="shared" si="91"/>
        <v>2926</v>
      </c>
      <c r="E2927">
        <f t="shared" si="90"/>
        <v>35.609103078982599</v>
      </c>
    </row>
    <row r="2928" spans="1:5" x14ac:dyDescent="0.35">
      <c r="A2928">
        <v>1154</v>
      </c>
      <c r="B2928">
        <v>6</v>
      </c>
      <c r="C2928">
        <v>6.3982300879999903</v>
      </c>
      <c r="D2928">
        <f t="shared" si="91"/>
        <v>2927</v>
      </c>
      <c r="E2928">
        <f t="shared" si="90"/>
        <v>35.62127297067056</v>
      </c>
    </row>
    <row r="2929" spans="1:5" x14ac:dyDescent="0.35">
      <c r="A2929">
        <v>1929</v>
      </c>
      <c r="B2929">
        <v>4</v>
      </c>
      <c r="C2929">
        <v>6.3972125439999896</v>
      </c>
      <c r="D2929">
        <f t="shared" si="91"/>
        <v>2928</v>
      </c>
      <c r="E2929">
        <f t="shared" si="90"/>
        <v>35.633442862358528</v>
      </c>
    </row>
    <row r="2930" spans="1:5" x14ac:dyDescent="0.35">
      <c r="A2930">
        <v>1480</v>
      </c>
      <c r="B2930">
        <v>4</v>
      </c>
      <c r="C2930">
        <v>6.3970588240000001</v>
      </c>
      <c r="D2930">
        <f t="shared" si="91"/>
        <v>2929</v>
      </c>
      <c r="E2930">
        <f t="shared" si="90"/>
        <v>35.645612754046489</v>
      </c>
    </row>
    <row r="2931" spans="1:5" x14ac:dyDescent="0.35">
      <c r="A2931">
        <v>1225</v>
      </c>
      <c r="B2931">
        <v>7</v>
      </c>
      <c r="C2931">
        <v>6.3966244729999904</v>
      </c>
      <c r="D2931">
        <f t="shared" si="91"/>
        <v>2930</v>
      </c>
      <c r="E2931">
        <f t="shared" si="90"/>
        <v>35.657782645734457</v>
      </c>
    </row>
    <row r="2932" spans="1:5" x14ac:dyDescent="0.35">
      <c r="A2932">
        <v>1389</v>
      </c>
      <c r="B2932">
        <v>5</v>
      </c>
      <c r="C2932">
        <v>6.3951219510000001</v>
      </c>
      <c r="D2932">
        <f t="shared" si="91"/>
        <v>2931</v>
      </c>
      <c r="E2932">
        <f t="shared" si="90"/>
        <v>35.669952537422418</v>
      </c>
    </row>
    <row r="2933" spans="1:5" x14ac:dyDescent="0.35">
      <c r="A2933">
        <v>1303</v>
      </c>
      <c r="B2933">
        <v>1</v>
      </c>
      <c r="C2933">
        <v>6.3942652329999996</v>
      </c>
      <c r="D2933">
        <f t="shared" si="91"/>
        <v>2932</v>
      </c>
      <c r="E2933">
        <f t="shared" si="90"/>
        <v>35.682122429110379</v>
      </c>
    </row>
    <row r="2934" spans="1:5" x14ac:dyDescent="0.35">
      <c r="A2934">
        <v>1763</v>
      </c>
      <c r="B2934">
        <v>7</v>
      </c>
      <c r="C2934">
        <v>6.3930130999999903</v>
      </c>
      <c r="D2934">
        <f t="shared" si="91"/>
        <v>2933</v>
      </c>
      <c r="E2934">
        <f t="shared" si="90"/>
        <v>35.69429232079834</v>
      </c>
    </row>
    <row r="2935" spans="1:5" x14ac:dyDescent="0.35">
      <c r="A2935">
        <v>1576</v>
      </c>
      <c r="B2935">
        <v>2</v>
      </c>
      <c r="C2935">
        <v>6.3925233639999997</v>
      </c>
      <c r="D2935">
        <f t="shared" si="91"/>
        <v>2934</v>
      </c>
      <c r="E2935">
        <f t="shared" si="90"/>
        <v>35.706462212486308</v>
      </c>
    </row>
    <row r="2936" spans="1:5" x14ac:dyDescent="0.35">
      <c r="A2936">
        <v>1068</v>
      </c>
      <c r="B2936">
        <v>1</v>
      </c>
      <c r="C2936">
        <v>6.3925233639999997</v>
      </c>
      <c r="D2936">
        <f t="shared" si="91"/>
        <v>2935</v>
      </c>
      <c r="E2936">
        <f t="shared" si="90"/>
        <v>35.718632104174276</v>
      </c>
    </row>
    <row r="2937" spans="1:5" x14ac:dyDescent="0.35">
      <c r="A2937">
        <v>1364</v>
      </c>
      <c r="B2937">
        <v>4</v>
      </c>
      <c r="C2937">
        <v>6.390625</v>
      </c>
      <c r="D2937">
        <f t="shared" si="91"/>
        <v>2936</v>
      </c>
      <c r="E2937">
        <f t="shared" si="90"/>
        <v>35.730801995862237</v>
      </c>
    </row>
    <row r="2938" spans="1:5" x14ac:dyDescent="0.35">
      <c r="A2938">
        <v>1245</v>
      </c>
      <c r="B2938">
        <v>3</v>
      </c>
      <c r="C2938">
        <v>6.3897435900000001</v>
      </c>
      <c r="D2938">
        <f t="shared" si="91"/>
        <v>2937</v>
      </c>
      <c r="E2938">
        <f t="shared" si="90"/>
        <v>35.742971887550198</v>
      </c>
    </row>
    <row r="2939" spans="1:5" x14ac:dyDescent="0.35">
      <c r="A2939">
        <v>2025</v>
      </c>
      <c r="B2939">
        <v>1</v>
      </c>
      <c r="C2939">
        <v>6.3888888889999897</v>
      </c>
      <c r="D2939">
        <f t="shared" si="91"/>
        <v>2938</v>
      </c>
      <c r="E2939">
        <f t="shared" si="90"/>
        <v>35.755141779238166</v>
      </c>
    </row>
    <row r="2940" spans="1:5" x14ac:dyDescent="0.35">
      <c r="A2940">
        <v>2008</v>
      </c>
      <c r="B2940">
        <v>7</v>
      </c>
      <c r="C2940">
        <v>6.3874345549999996</v>
      </c>
      <c r="D2940">
        <f t="shared" si="91"/>
        <v>2939</v>
      </c>
      <c r="E2940">
        <f t="shared" si="90"/>
        <v>35.767311670926127</v>
      </c>
    </row>
    <row r="2941" spans="1:5" x14ac:dyDescent="0.35">
      <c r="A2941">
        <v>1904</v>
      </c>
      <c r="B2941">
        <v>6</v>
      </c>
      <c r="C2941">
        <v>6.3872549019999996</v>
      </c>
      <c r="D2941">
        <f t="shared" si="91"/>
        <v>2940</v>
      </c>
      <c r="E2941">
        <f t="shared" si="90"/>
        <v>35.779481562614087</v>
      </c>
    </row>
    <row r="2942" spans="1:5" x14ac:dyDescent="0.35">
      <c r="A2942">
        <v>1117</v>
      </c>
      <c r="B2942">
        <v>0</v>
      </c>
      <c r="C2942">
        <v>6.384615385</v>
      </c>
      <c r="D2942">
        <f t="shared" si="91"/>
        <v>2941</v>
      </c>
      <c r="E2942">
        <f t="shared" si="90"/>
        <v>35.791651454302063</v>
      </c>
    </row>
    <row r="2943" spans="1:5" x14ac:dyDescent="0.35">
      <c r="A2943">
        <v>1927</v>
      </c>
      <c r="B2943">
        <v>3</v>
      </c>
      <c r="C2943">
        <v>6.3843283579999897</v>
      </c>
      <c r="D2943">
        <f t="shared" si="91"/>
        <v>2942</v>
      </c>
      <c r="E2943">
        <f t="shared" si="90"/>
        <v>35.803821345990023</v>
      </c>
    </row>
    <row r="2944" spans="1:5" x14ac:dyDescent="0.35">
      <c r="A2944">
        <v>1857</v>
      </c>
      <c r="B2944">
        <v>3</v>
      </c>
      <c r="C2944">
        <v>6.3842592589999896</v>
      </c>
      <c r="D2944">
        <f t="shared" si="91"/>
        <v>2943</v>
      </c>
      <c r="E2944">
        <f t="shared" si="90"/>
        <v>35.815991237677984</v>
      </c>
    </row>
    <row r="2945" spans="1:5" x14ac:dyDescent="0.35">
      <c r="A2945">
        <v>1053</v>
      </c>
      <c r="B2945">
        <v>1</v>
      </c>
      <c r="C2945">
        <v>6.3817427389999999</v>
      </c>
      <c r="D2945">
        <f t="shared" si="91"/>
        <v>2944</v>
      </c>
      <c r="E2945">
        <f t="shared" si="90"/>
        <v>35.828161129365945</v>
      </c>
    </row>
    <row r="2946" spans="1:5" x14ac:dyDescent="0.35">
      <c r="A2946">
        <v>1295</v>
      </c>
      <c r="B2946">
        <v>5</v>
      </c>
      <c r="C2946">
        <v>6.3811475409999998</v>
      </c>
      <c r="D2946">
        <f t="shared" si="91"/>
        <v>2945</v>
      </c>
      <c r="E2946">
        <f t="shared" si="90"/>
        <v>35.840331021053913</v>
      </c>
    </row>
    <row r="2947" spans="1:5" x14ac:dyDescent="0.35">
      <c r="A2947">
        <v>2055</v>
      </c>
      <c r="B2947">
        <v>5</v>
      </c>
      <c r="C2947">
        <v>6.3803418799999996</v>
      </c>
      <c r="D2947">
        <f t="shared" si="91"/>
        <v>2946</v>
      </c>
      <c r="E2947">
        <f t="shared" ref="E2947:E3010" si="92">D2947/$D$8218*100</f>
        <v>35.852500912741874</v>
      </c>
    </row>
    <row r="2948" spans="1:5" x14ac:dyDescent="0.35">
      <c r="A2948">
        <v>1695</v>
      </c>
      <c r="B2948">
        <v>1</v>
      </c>
      <c r="C2948">
        <v>6.3791469190000001</v>
      </c>
      <c r="D2948">
        <f t="shared" ref="D2948:D3011" si="93">1+D2947</f>
        <v>2947</v>
      </c>
      <c r="E2948">
        <f t="shared" si="92"/>
        <v>35.864670804429835</v>
      </c>
    </row>
    <row r="2949" spans="1:5" x14ac:dyDescent="0.35">
      <c r="A2949">
        <v>1890</v>
      </c>
      <c r="B2949">
        <v>5</v>
      </c>
      <c r="C2949">
        <v>6.3768844219999998</v>
      </c>
      <c r="D2949">
        <f t="shared" si="93"/>
        <v>2948</v>
      </c>
      <c r="E2949">
        <f t="shared" si="92"/>
        <v>35.87684069611781</v>
      </c>
    </row>
    <row r="2950" spans="1:5" x14ac:dyDescent="0.35">
      <c r="A2950">
        <v>1820</v>
      </c>
      <c r="B2950">
        <v>6</v>
      </c>
      <c r="C2950">
        <v>6.3759124089999997</v>
      </c>
      <c r="D2950">
        <f t="shared" si="93"/>
        <v>2949</v>
      </c>
      <c r="E2950">
        <f t="shared" si="92"/>
        <v>35.889010587805771</v>
      </c>
    </row>
    <row r="2951" spans="1:5" x14ac:dyDescent="0.35">
      <c r="A2951">
        <v>2065</v>
      </c>
      <c r="B2951">
        <v>5</v>
      </c>
      <c r="C2951">
        <v>6.3736263739999997</v>
      </c>
      <c r="D2951">
        <f t="shared" si="93"/>
        <v>2950</v>
      </c>
      <c r="E2951">
        <f t="shared" si="92"/>
        <v>35.901180479493732</v>
      </c>
    </row>
    <row r="2952" spans="1:5" x14ac:dyDescent="0.35">
      <c r="A2952">
        <v>1209</v>
      </c>
      <c r="B2952">
        <v>3</v>
      </c>
      <c r="C2952">
        <v>6.3684210529999996</v>
      </c>
      <c r="D2952">
        <f t="shared" si="93"/>
        <v>2951</v>
      </c>
      <c r="E2952">
        <f t="shared" si="92"/>
        <v>35.913350371181693</v>
      </c>
    </row>
    <row r="2953" spans="1:5" x14ac:dyDescent="0.35">
      <c r="A2953">
        <v>1751</v>
      </c>
      <c r="B2953">
        <v>5</v>
      </c>
      <c r="C2953">
        <v>6.3632478629999998</v>
      </c>
      <c r="D2953">
        <f t="shared" si="93"/>
        <v>2952</v>
      </c>
      <c r="E2953">
        <f t="shared" si="92"/>
        <v>35.925520262869661</v>
      </c>
    </row>
    <row r="2954" spans="1:5" x14ac:dyDescent="0.35">
      <c r="A2954">
        <v>1667</v>
      </c>
      <c r="B2954">
        <v>6</v>
      </c>
      <c r="C2954">
        <v>6.3632286999999996</v>
      </c>
      <c r="D2954">
        <f t="shared" si="93"/>
        <v>2953</v>
      </c>
      <c r="E2954">
        <f t="shared" si="92"/>
        <v>35.937690154557622</v>
      </c>
    </row>
    <row r="2955" spans="1:5" x14ac:dyDescent="0.35">
      <c r="A2955">
        <v>1789</v>
      </c>
      <c r="B2955">
        <v>3</v>
      </c>
      <c r="C2955">
        <v>6.3625498010000001</v>
      </c>
      <c r="D2955">
        <f t="shared" si="93"/>
        <v>2954</v>
      </c>
      <c r="E2955">
        <f t="shared" si="92"/>
        <v>35.94986004624559</v>
      </c>
    </row>
    <row r="2956" spans="1:5" x14ac:dyDescent="0.35">
      <c r="A2956">
        <v>1365</v>
      </c>
      <c r="B2956">
        <v>4</v>
      </c>
      <c r="C2956">
        <v>6.3596837939999897</v>
      </c>
      <c r="D2956">
        <f t="shared" si="93"/>
        <v>2955</v>
      </c>
      <c r="E2956">
        <f t="shared" si="92"/>
        <v>35.962029937933551</v>
      </c>
    </row>
    <row r="2957" spans="1:5" x14ac:dyDescent="0.35">
      <c r="A2957">
        <v>2026</v>
      </c>
      <c r="B2957">
        <v>4</v>
      </c>
      <c r="C2957">
        <v>6.3596837939999897</v>
      </c>
      <c r="D2957">
        <f t="shared" si="93"/>
        <v>2956</v>
      </c>
      <c r="E2957">
        <f t="shared" si="92"/>
        <v>35.974199829621519</v>
      </c>
    </row>
    <row r="2958" spans="1:5" x14ac:dyDescent="0.35">
      <c r="A2958">
        <v>1484</v>
      </c>
      <c r="B2958">
        <v>1</v>
      </c>
      <c r="C2958">
        <v>6.3596059110000001</v>
      </c>
      <c r="D2958">
        <f t="shared" si="93"/>
        <v>2957</v>
      </c>
      <c r="E2958">
        <f t="shared" si="92"/>
        <v>35.98636972130948</v>
      </c>
    </row>
    <row r="2959" spans="1:5" x14ac:dyDescent="0.35">
      <c r="A2959">
        <v>1592</v>
      </c>
      <c r="B2959">
        <v>3</v>
      </c>
      <c r="C2959">
        <v>6.3588516750000004</v>
      </c>
      <c r="D2959">
        <f t="shared" si="93"/>
        <v>2958</v>
      </c>
      <c r="E2959">
        <f t="shared" si="92"/>
        <v>35.99853961299744</v>
      </c>
    </row>
    <row r="2960" spans="1:5" x14ac:dyDescent="0.35">
      <c r="A2960">
        <v>1177</v>
      </c>
      <c r="B2960">
        <v>7</v>
      </c>
      <c r="C2960">
        <v>6.3581081079999997</v>
      </c>
      <c r="D2960">
        <f t="shared" si="93"/>
        <v>2959</v>
      </c>
      <c r="E2960">
        <f t="shared" si="92"/>
        <v>36.010709504685408</v>
      </c>
    </row>
    <row r="2961" spans="1:5" x14ac:dyDescent="0.35">
      <c r="A2961">
        <v>1388</v>
      </c>
      <c r="B2961">
        <v>0</v>
      </c>
      <c r="C2961">
        <v>6.3571428570000004</v>
      </c>
      <c r="D2961">
        <f t="shared" si="93"/>
        <v>2960</v>
      </c>
      <c r="E2961">
        <f t="shared" si="92"/>
        <v>36.022879396373369</v>
      </c>
    </row>
    <row r="2962" spans="1:5" x14ac:dyDescent="0.35">
      <c r="A2962">
        <v>1305</v>
      </c>
      <c r="B2962">
        <v>2</v>
      </c>
      <c r="C2962">
        <v>6.3544973539999896</v>
      </c>
      <c r="D2962">
        <f t="shared" si="93"/>
        <v>2961</v>
      </c>
      <c r="E2962">
        <f t="shared" si="92"/>
        <v>36.035049288061337</v>
      </c>
    </row>
    <row r="2963" spans="1:5" x14ac:dyDescent="0.35">
      <c r="A2963">
        <v>1095</v>
      </c>
      <c r="B2963">
        <v>1</v>
      </c>
      <c r="C2963">
        <v>6.3543859649999996</v>
      </c>
      <c r="D2963">
        <f t="shared" si="93"/>
        <v>2962</v>
      </c>
      <c r="E2963">
        <f t="shared" si="92"/>
        <v>36.047219179749298</v>
      </c>
    </row>
    <row r="2964" spans="1:5" x14ac:dyDescent="0.35">
      <c r="A2964">
        <v>1816</v>
      </c>
      <c r="B2964">
        <v>5</v>
      </c>
      <c r="C2964">
        <v>6.3543307090000001</v>
      </c>
      <c r="D2964">
        <f t="shared" si="93"/>
        <v>2963</v>
      </c>
      <c r="E2964">
        <f t="shared" si="92"/>
        <v>36.059389071437266</v>
      </c>
    </row>
    <row r="2965" spans="1:5" x14ac:dyDescent="0.35">
      <c r="A2965">
        <v>1736</v>
      </c>
      <c r="B2965">
        <v>0</v>
      </c>
      <c r="C2965">
        <v>6.3529411759999999</v>
      </c>
      <c r="D2965">
        <f t="shared" si="93"/>
        <v>2964</v>
      </c>
      <c r="E2965">
        <f t="shared" si="92"/>
        <v>36.071558963125227</v>
      </c>
    </row>
    <row r="2966" spans="1:5" x14ac:dyDescent="0.35">
      <c r="A2966">
        <v>1759</v>
      </c>
      <c r="B2966">
        <v>6</v>
      </c>
      <c r="C2966">
        <v>6.3476190479999897</v>
      </c>
      <c r="D2966">
        <f t="shared" si="93"/>
        <v>2965</v>
      </c>
      <c r="E2966">
        <f t="shared" si="92"/>
        <v>36.083728854813188</v>
      </c>
    </row>
    <row r="2967" spans="1:5" x14ac:dyDescent="0.35">
      <c r="A2967">
        <v>1585</v>
      </c>
      <c r="B2967">
        <v>1</v>
      </c>
      <c r="C2967">
        <v>6.3473684209999996</v>
      </c>
      <c r="D2967">
        <f t="shared" si="93"/>
        <v>2966</v>
      </c>
      <c r="E2967">
        <f t="shared" si="92"/>
        <v>36.095898746501156</v>
      </c>
    </row>
    <row r="2968" spans="1:5" x14ac:dyDescent="0.35">
      <c r="A2968">
        <v>1184</v>
      </c>
      <c r="B2968">
        <v>6</v>
      </c>
      <c r="C2968">
        <v>6.346938776</v>
      </c>
      <c r="D2968">
        <f t="shared" si="93"/>
        <v>2967</v>
      </c>
      <c r="E2968">
        <f t="shared" si="92"/>
        <v>36.108068638189124</v>
      </c>
    </row>
    <row r="2969" spans="1:5" x14ac:dyDescent="0.35">
      <c r="A2969">
        <v>1226</v>
      </c>
      <c r="B2969">
        <v>0</v>
      </c>
      <c r="C2969">
        <v>6.346153846</v>
      </c>
      <c r="D2969">
        <f t="shared" si="93"/>
        <v>2968</v>
      </c>
      <c r="E2969">
        <f t="shared" si="92"/>
        <v>36.120238529877085</v>
      </c>
    </row>
    <row r="2970" spans="1:5" x14ac:dyDescent="0.35">
      <c r="A2970">
        <v>1893</v>
      </c>
      <c r="B2970">
        <v>7</v>
      </c>
      <c r="C2970">
        <v>6.3457446810000002</v>
      </c>
      <c r="D2970">
        <f t="shared" si="93"/>
        <v>2969</v>
      </c>
      <c r="E2970">
        <f t="shared" si="92"/>
        <v>36.132408421565046</v>
      </c>
    </row>
    <row r="2971" spans="1:5" x14ac:dyDescent="0.35">
      <c r="A2971">
        <v>2063</v>
      </c>
      <c r="B2971">
        <v>4</v>
      </c>
      <c r="C2971">
        <v>6.3454545449999999</v>
      </c>
      <c r="D2971">
        <f t="shared" si="93"/>
        <v>2970</v>
      </c>
      <c r="E2971">
        <f t="shared" si="92"/>
        <v>36.144578313253014</v>
      </c>
    </row>
    <row r="2972" spans="1:5" x14ac:dyDescent="0.35">
      <c r="A2972">
        <v>1120</v>
      </c>
      <c r="B2972">
        <v>2</v>
      </c>
      <c r="C2972">
        <v>6.3428571429999998</v>
      </c>
      <c r="D2972">
        <f t="shared" si="93"/>
        <v>2971</v>
      </c>
      <c r="E2972">
        <f t="shared" si="92"/>
        <v>36.156748204940975</v>
      </c>
    </row>
    <row r="2973" spans="1:5" x14ac:dyDescent="0.35">
      <c r="A2973">
        <v>1319</v>
      </c>
      <c r="B2973">
        <v>1</v>
      </c>
      <c r="C2973">
        <v>6.3422222220000002</v>
      </c>
      <c r="D2973">
        <f t="shared" si="93"/>
        <v>2972</v>
      </c>
      <c r="E2973">
        <f t="shared" si="92"/>
        <v>36.168918096628936</v>
      </c>
    </row>
    <row r="2974" spans="1:5" x14ac:dyDescent="0.35">
      <c r="A2974">
        <v>1793</v>
      </c>
      <c r="B2974">
        <v>4</v>
      </c>
      <c r="C2974">
        <v>6.3366834169999997</v>
      </c>
      <c r="D2974">
        <f t="shared" si="93"/>
        <v>2973</v>
      </c>
      <c r="E2974">
        <f t="shared" si="92"/>
        <v>36.181087988316904</v>
      </c>
    </row>
    <row r="2975" spans="1:5" x14ac:dyDescent="0.35">
      <c r="A2975">
        <v>1761</v>
      </c>
      <c r="B2975">
        <v>3</v>
      </c>
      <c r="C2975">
        <v>6.335714286</v>
      </c>
      <c r="D2975">
        <f t="shared" si="93"/>
        <v>2974</v>
      </c>
      <c r="E2975">
        <f t="shared" si="92"/>
        <v>36.193257880004872</v>
      </c>
    </row>
    <row r="2976" spans="1:5" x14ac:dyDescent="0.35">
      <c r="A2976">
        <v>1122</v>
      </c>
      <c r="B2976">
        <v>2</v>
      </c>
      <c r="C2976">
        <v>6.3356890459999997</v>
      </c>
      <c r="D2976">
        <f t="shared" si="93"/>
        <v>2975</v>
      </c>
      <c r="E2976">
        <f t="shared" si="92"/>
        <v>36.205427771692833</v>
      </c>
    </row>
    <row r="2977" spans="1:5" x14ac:dyDescent="0.35">
      <c r="A2977">
        <v>1782</v>
      </c>
      <c r="B2977">
        <v>3</v>
      </c>
      <c r="C2977">
        <v>6.335</v>
      </c>
      <c r="D2977">
        <f t="shared" si="93"/>
        <v>2976</v>
      </c>
      <c r="E2977">
        <f t="shared" si="92"/>
        <v>36.217597663380793</v>
      </c>
    </row>
    <row r="2978" spans="1:5" x14ac:dyDescent="0.35">
      <c r="A2978">
        <v>2001</v>
      </c>
      <c r="B2978">
        <v>5</v>
      </c>
      <c r="C2978">
        <v>6.3344947739999897</v>
      </c>
      <c r="D2978">
        <f t="shared" si="93"/>
        <v>2977</v>
      </c>
      <c r="E2978">
        <f t="shared" si="92"/>
        <v>36.229767555068761</v>
      </c>
    </row>
    <row r="2979" spans="1:5" x14ac:dyDescent="0.35">
      <c r="A2979">
        <v>1029</v>
      </c>
      <c r="B2979">
        <v>1</v>
      </c>
      <c r="C2979">
        <v>6.3344827590000001</v>
      </c>
      <c r="D2979">
        <f t="shared" si="93"/>
        <v>2978</v>
      </c>
      <c r="E2979">
        <f t="shared" si="92"/>
        <v>36.241937446756722</v>
      </c>
    </row>
    <row r="2980" spans="1:5" x14ac:dyDescent="0.35">
      <c r="A2980">
        <v>1469</v>
      </c>
      <c r="B2980">
        <v>2</v>
      </c>
      <c r="C2980">
        <v>6.3333333329999997</v>
      </c>
      <c r="D2980">
        <f t="shared" si="93"/>
        <v>2979</v>
      </c>
      <c r="E2980">
        <f t="shared" si="92"/>
        <v>36.254107338444683</v>
      </c>
    </row>
    <row r="2981" spans="1:5" x14ac:dyDescent="0.35">
      <c r="A2981">
        <v>2050</v>
      </c>
      <c r="B2981">
        <v>1</v>
      </c>
      <c r="C2981">
        <v>6.3333333329999997</v>
      </c>
      <c r="D2981">
        <f t="shared" si="93"/>
        <v>2980</v>
      </c>
      <c r="E2981">
        <f t="shared" si="92"/>
        <v>36.266277230132651</v>
      </c>
    </row>
    <row r="2982" spans="1:5" x14ac:dyDescent="0.35">
      <c r="A2982">
        <v>1956</v>
      </c>
      <c r="B2982">
        <v>4</v>
      </c>
      <c r="C2982">
        <v>6.3319502070000002</v>
      </c>
      <c r="D2982">
        <f t="shared" si="93"/>
        <v>2981</v>
      </c>
      <c r="E2982">
        <f t="shared" si="92"/>
        <v>36.278447121820619</v>
      </c>
    </row>
    <row r="2983" spans="1:5" x14ac:dyDescent="0.35">
      <c r="A2983">
        <v>2026</v>
      </c>
      <c r="B2983">
        <v>7</v>
      </c>
      <c r="C2983">
        <v>6.3316582910000001</v>
      </c>
      <c r="D2983">
        <f t="shared" si="93"/>
        <v>2982</v>
      </c>
      <c r="E2983">
        <f t="shared" si="92"/>
        <v>36.29061701350858</v>
      </c>
    </row>
    <row r="2984" spans="1:5" x14ac:dyDescent="0.35">
      <c r="A2984">
        <v>1376</v>
      </c>
      <c r="B2984">
        <v>0</v>
      </c>
      <c r="C2984">
        <v>6.3308823529999998</v>
      </c>
      <c r="D2984">
        <f t="shared" si="93"/>
        <v>2983</v>
      </c>
      <c r="E2984">
        <f t="shared" si="92"/>
        <v>36.302786905196541</v>
      </c>
    </row>
    <row r="2985" spans="1:5" x14ac:dyDescent="0.35">
      <c r="A2985">
        <v>1309</v>
      </c>
      <c r="B2985">
        <v>2</v>
      </c>
      <c r="C2985">
        <v>6.3283582090000001</v>
      </c>
      <c r="D2985">
        <f t="shared" si="93"/>
        <v>2984</v>
      </c>
      <c r="E2985">
        <f t="shared" si="92"/>
        <v>36.314956796884509</v>
      </c>
    </row>
    <row r="2986" spans="1:5" x14ac:dyDescent="0.35">
      <c r="A2986">
        <v>1424</v>
      </c>
      <c r="B2986">
        <v>3</v>
      </c>
      <c r="C2986">
        <v>6.326530612</v>
      </c>
      <c r="D2986">
        <f t="shared" si="93"/>
        <v>2985</v>
      </c>
      <c r="E2986">
        <f t="shared" si="92"/>
        <v>36.32712668857247</v>
      </c>
    </row>
    <row r="2987" spans="1:5" x14ac:dyDescent="0.35">
      <c r="A2987">
        <v>1822</v>
      </c>
      <c r="B2987">
        <v>6</v>
      </c>
      <c r="C2987">
        <v>6.3252427179999904</v>
      </c>
      <c r="D2987">
        <f t="shared" si="93"/>
        <v>2986</v>
      </c>
      <c r="E2987">
        <f t="shared" si="92"/>
        <v>36.339296580260438</v>
      </c>
    </row>
    <row r="2988" spans="1:5" x14ac:dyDescent="0.35">
      <c r="A2988">
        <v>1425</v>
      </c>
      <c r="B2988">
        <v>0</v>
      </c>
      <c r="C2988">
        <v>6.32421875</v>
      </c>
      <c r="D2988">
        <f t="shared" si="93"/>
        <v>2987</v>
      </c>
      <c r="E2988">
        <f t="shared" si="92"/>
        <v>36.351466471948399</v>
      </c>
    </row>
    <row r="2989" spans="1:5" x14ac:dyDescent="0.35">
      <c r="A2989">
        <v>1610</v>
      </c>
      <c r="B2989">
        <v>5</v>
      </c>
      <c r="C2989">
        <v>6.3209302329999897</v>
      </c>
      <c r="D2989">
        <f t="shared" si="93"/>
        <v>2988</v>
      </c>
      <c r="E2989">
        <f t="shared" si="92"/>
        <v>36.363636363636367</v>
      </c>
    </row>
    <row r="2990" spans="1:5" x14ac:dyDescent="0.35">
      <c r="A2990">
        <v>2029</v>
      </c>
      <c r="B2990">
        <v>3</v>
      </c>
      <c r="C2990">
        <v>6.31840796</v>
      </c>
      <c r="D2990">
        <f t="shared" si="93"/>
        <v>2989</v>
      </c>
      <c r="E2990">
        <f t="shared" si="92"/>
        <v>36.375806255324328</v>
      </c>
    </row>
    <row r="2991" spans="1:5" x14ac:dyDescent="0.35">
      <c r="A2991">
        <v>1535</v>
      </c>
      <c r="B2991">
        <v>6</v>
      </c>
      <c r="C2991">
        <v>6.3177966100000003</v>
      </c>
      <c r="D2991">
        <f t="shared" si="93"/>
        <v>2990</v>
      </c>
      <c r="E2991">
        <f t="shared" si="92"/>
        <v>36.387976147012289</v>
      </c>
    </row>
    <row r="2992" spans="1:5" x14ac:dyDescent="0.35">
      <c r="A2992">
        <v>1171</v>
      </c>
      <c r="B2992">
        <v>3</v>
      </c>
      <c r="C2992">
        <v>6.3162790700000002</v>
      </c>
      <c r="D2992">
        <f t="shared" si="93"/>
        <v>2991</v>
      </c>
      <c r="E2992">
        <f t="shared" si="92"/>
        <v>36.400146038700257</v>
      </c>
    </row>
    <row r="2993" spans="1:5" x14ac:dyDescent="0.35">
      <c r="A2993">
        <v>2080</v>
      </c>
      <c r="B2993">
        <v>7</v>
      </c>
      <c r="C2993">
        <v>6.3157894739999998</v>
      </c>
      <c r="D2993">
        <f t="shared" si="93"/>
        <v>2992</v>
      </c>
      <c r="E2993">
        <f t="shared" si="92"/>
        <v>36.412315930388218</v>
      </c>
    </row>
    <row r="2994" spans="1:5" x14ac:dyDescent="0.35">
      <c r="A2994">
        <v>1187</v>
      </c>
      <c r="B2994">
        <v>0</v>
      </c>
      <c r="C2994">
        <v>6.3152709360000001</v>
      </c>
      <c r="D2994">
        <f t="shared" si="93"/>
        <v>2993</v>
      </c>
      <c r="E2994">
        <f t="shared" si="92"/>
        <v>36.424485822076186</v>
      </c>
    </row>
    <row r="2995" spans="1:5" x14ac:dyDescent="0.35">
      <c r="A2995">
        <v>1457</v>
      </c>
      <c r="B2995">
        <v>4</v>
      </c>
      <c r="C2995">
        <v>6.3150000000000004</v>
      </c>
      <c r="D2995">
        <f t="shared" si="93"/>
        <v>2994</v>
      </c>
      <c r="E2995">
        <f t="shared" si="92"/>
        <v>36.436655713764146</v>
      </c>
    </row>
    <row r="2996" spans="1:5" x14ac:dyDescent="0.35">
      <c r="A2996">
        <v>1770</v>
      </c>
      <c r="B2996">
        <v>0</v>
      </c>
      <c r="C2996">
        <v>6.3145161289999896</v>
      </c>
      <c r="D2996">
        <f t="shared" si="93"/>
        <v>2995</v>
      </c>
      <c r="E2996">
        <f t="shared" si="92"/>
        <v>36.448825605452114</v>
      </c>
    </row>
    <row r="2997" spans="1:5" x14ac:dyDescent="0.35">
      <c r="A2997">
        <v>1410</v>
      </c>
      <c r="B2997">
        <v>5</v>
      </c>
      <c r="C2997">
        <v>6.3143939389999897</v>
      </c>
      <c r="D2997">
        <f t="shared" si="93"/>
        <v>2996</v>
      </c>
      <c r="E2997">
        <f t="shared" si="92"/>
        <v>36.460995497140075</v>
      </c>
    </row>
    <row r="2998" spans="1:5" x14ac:dyDescent="0.35">
      <c r="A2998">
        <v>1178</v>
      </c>
      <c r="B2998">
        <v>0</v>
      </c>
      <c r="C2998">
        <v>6.3127572020000002</v>
      </c>
      <c r="D2998">
        <f t="shared" si="93"/>
        <v>2997</v>
      </c>
      <c r="E2998">
        <f t="shared" si="92"/>
        <v>36.473165388828036</v>
      </c>
    </row>
    <row r="2999" spans="1:5" x14ac:dyDescent="0.35">
      <c r="A2999">
        <v>1068</v>
      </c>
      <c r="B2999">
        <v>2</v>
      </c>
      <c r="C2999">
        <v>6.3093525179999999</v>
      </c>
      <c r="D2999">
        <f t="shared" si="93"/>
        <v>2998</v>
      </c>
      <c r="E2999">
        <f t="shared" si="92"/>
        <v>36.485335280516004</v>
      </c>
    </row>
    <row r="3000" spans="1:5" x14ac:dyDescent="0.35">
      <c r="A3000">
        <v>1363</v>
      </c>
      <c r="B3000">
        <v>0</v>
      </c>
      <c r="C3000">
        <v>6.3074534160000004</v>
      </c>
      <c r="D3000">
        <f t="shared" si="93"/>
        <v>2999</v>
      </c>
      <c r="E3000">
        <f t="shared" si="92"/>
        <v>36.497505172203972</v>
      </c>
    </row>
    <row r="3001" spans="1:5" x14ac:dyDescent="0.35">
      <c r="A3001">
        <v>1189</v>
      </c>
      <c r="B3001">
        <v>6</v>
      </c>
      <c r="C3001">
        <v>6.3062730629999999</v>
      </c>
      <c r="D3001">
        <f t="shared" si="93"/>
        <v>3000</v>
      </c>
      <c r="E3001">
        <f t="shared" si="92"/>
        <v>36.509675063891933</v>
      </c>
    </row>
    <row r="3002" spans="1:5" x14ac:dyDescent="0.35">
      <c r="A3002">
        <v>1152</v>
      </c>
      <c r="B3002">
        <v>0</v>
      </c>
      <c r="C3002">
        <v>6.3045112779999997</v>
      </c>
      <c r="D3002">
        <f t="shared" si="93"/>
        <v>3001</v>
      </c>
      <c r="E3002">
        <f t="shared" si="92"/>
        <v>36.521844955579894</v>
      </c>
    </row>
    <row r="3003" spans="1:5" x14ac:dyDescent="0.35">
      <c r="A3003">
        <v>1995</v>
      </c>
      <c r="B3003">
        <v>3</v>
      </c>
      <c r="C3003">
        <v>6.3025210079999896</v>
      </c>
      <c r="D3003">
        <f t="shared" si="93"/>
        <v>3002</v>
      </c>
      <c r="E3003">
        <f t="shared" si="92"/>
        <v>36.534014847267862</v>
      </c>
    </row>
    <row r="3004" spans="1:5" x14ac:dyDescent="0.35">
      <c r="A3004">
        <v>1631</v>
      </c>
      <c r="B3004">
        <v>2</v>
      </c>
      <c r="C3004">
        <v>6.3020833329999997</v>
      </c>
      <c r="D3004">
        <f t="shared" si="93"/>
        <v>3003</v>
      </c>
      <c r="E3004">
        <f t="shared" si="92"/>
        <v>36.546184738955823</v>
      </c>
    </row>
    <row r="3005" spans="1:5" x14ac:dyDescent="0.35">
      <c r="A3005">
        <v>1307</v>
      </c>
      <c r="B3005">
        <v>5</v>
      </c>
      <c r="C3005">
        <v>6.3013245029999903</v>
      </c>
      <c r="D3005">
        <f t="shared" si="93"/>
        <v>3004</v>
      </c>
      <c r="E3005">
        <f t="shared" si="92"/>
        <v>36.558354630643784</v>
      </c>
    </row>
    <row r="3006" spans="1:5" x14ac:dyDescent="0.35">
      <c r="A3006">
        <v>1988</v>
      </c>
      <c r="B3006">
        <v>5</v>
      </c>
      <c r="C3006">
        <v>6.30075188</v>
      </c>
      <c r="D3006">
        <f t="shared" si="93"/>
        <v>3005</v>
      </c>
      <c r="E3006">
        <f t="shared" si="92"/>
        <v>36.570524522331752</v>
      </c>
    </row>
    <row r="3007" spans="1:5" x14ac:dyDescent="0.35">
      <c r="A3007">
        <v>1938</v>
      </c>
      <c r="B3007">
        <v>0</v>
      </c>
      <c r="C3007">
        <v>6.299295775</v>
      </c>
      <c r="D3007">
        <f t="shared" si="93"/>
        <v>3006</v>
      </c>
      <c r="E3007">
        <f t="shared" si="92"/>
        <v>36.58269441401972</v>
      </c>
    </row>
    <row r="3008" spans="1:5" x14ac:dyDescent="0.35">
      <c r="A3008">
        <v>1616</v>
      </c>
      <c r="B3008">
        <v>1</v>
      </c>
      <c r="C3008">
        <v>6.2989323839999898</v>
      </c>
      <c r="D3008">
        <f t="shared" si="93"/>
        <v>3007</v>
      </c>
      <c r="E3008">
        <f t="shared" si="92"/>
        <v>36.594864305707681</v>
      </c>
    </row>
    <row r="3009" spans="1:5" x14ac:dyDescent="0.35">
      <c r="A3009">
        <v>2036</v>
      </c>
      <c r="B3009">
        <v>5</v>
      </c>
      <c r="C3009">
        <v>6.2975206610000001</v>
      </c>
      <c r="D3009">
        <f t="shared" si="93"/>
        <v>3008</v>
      </c>
      <c r="E3009">
        <f t="shared" si="92"/>
        <v>36.607034197395642</v>
      </c>
    </row>
    <row r="3010" spans="1:5" x14ac:dyDescent="0.35">
      <c r="A3010">
        <v>1981</v>
      </c>
      <c r="B3010">
        <v>7</v>
      </c>
      <c r="C3010">
        <v>6.296875</v>
      </c>
      <c r="D3010">
        <f t="shared" si="93"/>
        <v>3009</v>
      </c>
      <c r="E3010">
        <f t="shared" si="92"/>
        <v>36.61920408908361</v>
      </c>
    </row>
    <row r="3011" spans="1:5" x14ac:dyDescent="0.35">
      <c r="A3011">
        <v>1814</v>
      </c>
      <c r="B3011">
        <v>7</v>
      </c>
      <c r="C3011">
        <v>6.2951541850000003</v>
      </c>
      <c r="D3011">
        <f t="shared" si="93"/>
        <v>3010</v>
      </c>
      <c r="E3011">
        <f t="shared" ref="E3011:E3074" si="94">D3011/$D$8218*100</f>
        <v>36.631373980771571</v>
      </c>
    </row>
    <row r="3012" spans="1:5" x14ac:dyDescent="0.35">
      <c r="A3012">
        <v>1350</v>
      </c>
      <c r="B3012">
        <v>6</v>
      </c>
      <c r="C3012">
        <v>6.2947368419999998</v>
      </c>
      <c r="D3012">
        <f t="shared" ref="D3012:D3075" si="95">1+D3011</f>
        <v>3011</v>
      </c>
      <c r="E3012">
        <f t="shared" si="94"/>
        <v>36.643543872459531</v>
      </c>
    </row>
    <row r="3013" spans="1:5" x14ac:dyDescent="0.35">
      <c r="A3013">
        <v>1808</v>
      </c>
      <c r="B3013">
        <v>3</v>
      </c>
      <c r="C3013">
        <v>6.294392523</v>
      </c>
      <c r="D3013">
        <f t="shared" si="95"/>
        <v>3012</v>
      </c>
      <c r="E3013">
        <f t="shared" si="94"/>
        <v>36.655713764147499</v>
      </c>
    </row>
    <row r="3014" spans="1:5" x14ac:dyDescent="0.35">
      <c r="A3014">
        <v>1733</v>
      </c>
      <c r="B3014">
        <v>6</v>
      </c>
      <c r="C3014">
        <v>6.2899159659999997</v>
      </c>
      <c r="D3014">
        <f t="shared" si="95"/>
        <v>3013</v>
      </c>
      <c r="E3014">
        <f t="shared" si="94"/>
        <v>36.667883655835467</v>
      </c>
    </row>
    <row r="3015" spans="1:5" x14ac:dyDescent="0.35">
      <c r="A3015">
        <v>1281</v>
      </c>
      <c r="B3015">
        <v>0</v>
      </c>
      <c r="C3015">
        <v>6.2891156459999999</v>
      </c>
      <c r="D3015">
        <f t="shared" si="95"/>
        <v>3014</v>
      </c>
      <c r="E3015">
        <f t="shared" si="94"/>
        <v>36.680053547523428</v>
      </c>
    </row>
    <row r="3016" spans="1:5" x14ac:dyDescent="0.35">
      <c r="A3016">
        <v>1327</v>
      </c>
      <c r="B3016">
        <v>6</v>
      </c>
      <c r="C3016">
        <v>6.2888888889999999</v>
      </c>
      <c r="D3016">
        <f t="shared" si="95"/>
        <v>3015</v>
      </c>
      <c r="E3016">
        <f t="shared" si="94"/>
        <v>36.692223439211389</v>
      </c>
    </row>
    <row r="3017" spans="1:5" x14ac:dyDescent="0.35">
      <c r="A3017">
        <v>1473</v>
      </c>
      <c r="B3017">
        <v>2</v>
      </c>
      <c r="C3017">
        <v>6.2876712329999904</v>
      </c>
      <c r="D3017">
        <f t="shared" si="95"/>
        <v>3016</v>
      </c>
      <c r="E3017">
        <f t="shared" si="94"/>
        <v>36.704393330899357</v>
      </c>
    </row>
    <row r="3018" spans="1:5" x14ac:dyDescent="0.35">
      <c r="A3018">
        <v>1613</v>
      </c>
      <c r="B3018">
        <v>1</v>
      </c>
      <c r="C3018">
        <v>6.2843137249999996</v>
      </c>
      <c r="D3018">
        <f t="shared" si="95"/>
        <v>3017</v>
      </c>
      <c r="E3018">
        <f t="shared" si="94"/>
        <v>36.716563222587318</v>
      </c>
    </row>
    <row r="3019" spans="1:5" x14ac:dyDescent="0.35">
      <c r="A3019">
        <v>1330</v>
      </c>
      <c r="B3019">
        <v>3</v>
      </c>
      <c r="C3019">
        <v>6.2842639589999996</v>
      </c>
      <c r="D3019">
        <f t="shared" si="95"/>
        <v>3018</v>
      </c>
      <c r="E3019">
        <f t="shared" si="94"/>
        <v>36.728733114275279</v>
      </c>
    </row>
    <row r="3020" spans="1:5" x14ac:dyDescent="0.35">
      <c r="A3020">
        <v>1146</v>
      </c>
      <c r="B3020">
        <v>3</v>
      </c>
      <c r="C3020">
        <v>6.282407407</v>
      </c>
      <c r="D3020">
        <f t="shared" si="95"/>
        <v>3019</v>
      </c>
      <c r="E3020">
        <f t="shared" si="94"/>
        <v>36.740903005963247</v>
      </c>
    </row>
    <row r="3021" spans="1:5" x14ac:dyDescent="0.35">
      <c r="A3021">
        <v>1752</v>
      </c>
      <c r="B3021">
        <v>7</v>
      </c>
      <c r="C3021">
        <v>6.2806122450000004</v>
      </c>
      <c r="D3021">
        <f t="shared" si="95"/>
        <v>3020</v>
      </c>
      <c r="E3021">
        <f t="shared" si="94"/>
        <v>36.753072897651215</v>
      </c>
    </row>
    <row r="3022" spans="1:5" x14ac:dyDescent="0.35">
      <c r="A3022">
        <v>1040</v>
      </c>
      <c r="B3022">
        <v>6</v>
      </c>
      <c r="C3022">
        <v>6.2796208529999999</v>
      </c>
      <c r="D3022">
        <f t="shared" si="95"/>
        <v>3021</v>
      </c>
      <c r="E3022">
        <f t="shared" si="94"/>
        <v>36.765242789339176</v>
      </c>
    </row>
    <row r="3023" spans="1:5" x14ac:dyDescent="0.35">
      <c r="A3023">
        <v>1446</v>
      </c>
      <c r="B3023">
        <v>7</v>
      </c>
      <c r="C3023">
        <v>6.278026906</v>
      </c>
      <c r="D3023">
        <f t="shared" si="95"/>
        <v>3022</v>
      </c>
      <c r="E3023">
        <f t="shared" si="94"/>
        <v>36.777412681027137</v>
      </c>
    </row>
    <row r="3024" spans="1:5" x14ac:dyDescent="0.35">
      <c r="A3024">
        <v>1133</v>
      </c>
      <c r="B3024">
        <v>7</v>
      </c>
      <c r="C3024">
        <v>6.2780082989999997</v>
      </c>
      <c r="D3024">
        <f t="shared" si="95"/>
        <v>3023</v>
      </c>
      <c r="E3024">
        <f t="shared" si="94"/>
        <v>36.789582572715105</v>
      </c>
    </row>
    <row r="3025" spans="1:5" x14ac:dyDescent="0.35">
      <c r="A3025">
        <v>1936</v>
      </c>
      <c r="B3025">
        <v>4</v>
      </c>
      <c r="C3025">
        <v>6.2751091700000003</v>
      </c>
      <c r="D3025">
        <f t="shared" si="95"/>
        <v>3024</v>
      </c>
      <c r="E3025">
        <f t="shared" si="94"/>
        <v>36.801752464403066</v>
      </c>
    </row>
    <row r="3026" spans="1:5" x14ac:dyDescent="0.35">
      <c r="A3026">
        <v>1309</v>
      </c>
      <c r="B3026">
        <v>4</v>
      </c>
      <c r="C3026">
        <v>6.2735426009999999</v>
      </c>
      <c r="D3026">
        <f t="shared" si="95"/>
        <v>3025</v>
      </c>
      <c r="E3026">
        <f t="shared" si="94"/>
        <v>36.813922356091034</v>
      </c>
    </row>
    <row r="3027" spans="1:5" x14ac:dyDescent="0.35">
      <c r="A3027">
        <v>1618</v>
      </c>
      <c r="B3027">
        <v>0</v>
      </c>
      <c r="C3027">
        <v>6.2730923689999996</v>
      </c>
      <c r="D3027">
        <f t="shared" si="95"/>
        <v>3026</v>
      </c>
      <c r="E3027">
        <f t="shared" si="94"/>
        <v>36.826092247778995</v>
      </c>
    </row>
    <row r="3028" spans="1:5" x14ac:dyDescent="0.35">
      <c r="A3028">
        <v>1715</v>
      </c>
      <c r="B3028">
        <v>4</v>
      </c>
      <c r="C3028">
        <v>6.2690582959999999</v>
      </c>
      <c r="D3028">
        <f t="shared" si="95"/>
        <v>3027</v>
      </c>
      <c r="E3028">
        <f t="shared" si="94"/>
        <v>36.838262139466963</v>
      </c>
    </row>
    <row r="3029" spans="1:5" x14ac:dyDescent="0.35">
      <c r="A3029">
        <v>1101</v>
      </c>
      <c r="B3029">
        <v>6</v>
      </c>
      <c r="C3029">
        <v>6.2669902909999999</v>
      </c>
      <c r="D3029">
        <f t="shared" si="95"/>
        <v>3028</v>
      </c>
      <c r="E3029">
        <f t="shared" si="94"/>
        <v>36.850432031154924</v>
      </c>
    </row>
    <row r="3030" spans="1:5" x14ac:dyDescent="0.35">
      <c r="A3030">
        <v>1469</v>
      </c>
      <c r="B3030">
        <v>7</v>
      </c>
      <c r="C3030">
        <v>6.2669039150000003</v>
      </c>
      <c r="D3030">
        <f t="shared" si="95"/>
        <v>3029</v>
      </c>
      <c r="E3030">
        <f t="shared" si="94"/>
        <v>36.862601922842885</v>
      </c>
    </row>
    <row r="3031" spans="1:5" x14ac:dyDescent="0.35">
      <c r="A3031">
        <v>1332</v>
      </c>
      <c r="B3031">
        <v>0</v>
      </c>
      <c r="C3031">
        <v>6.2664233579999999</v>
      </c>
      <c r="D3031">
        <f t="shared" si="95"/>
        <v>3030</v>
      </c>
      <c r="E3031">
        <f t="shared" si="94"/>
        <v>36.874771814530845</v>
      </c>
    </row>
    <row r="3032" spans="1:5" x14ac:dyDescent="0.35">
      <c r="A3032">
        <v>1970</v>
      </c>
      <c r="B3032">
        <v>7</v>
      </c>
      <c r="C3032">
        <v>6.266094421</v>
      </c>
      <c r="D3032">
        <f t="shared" si="95"/>
        <v>3031</v>
      </c>
      <c r="E3032">
        <f t="shared" si="94"/>
        <v>36.886941706218813</v>
      </c>
    </row>
    <row r="3033" spans="1:5" x14ac:dyDescent="0.35">
      <c r="A3033">
        <v>1349</v>
      </c>
      <c r="B3033">
        <v>1</v>
      </c>
      <c r="C3033">
        <v>6.265625</v>
      </c>
      <c r="D3033">
        <f t="shared" si="95"/>
        <v>3032</v>
      </c>
      <c r="E3033">
        <f t="shared" si="94"/>
        <v>36.899111597906781</v>
      </c>
    </row>
    <row r="3034" spans="1:5" x14ac:dyDescent="0.35">
      <c r="A3034">
        <v>1530</v>
      </c>
      <c r="B3034">
        <v>6</v>
      </c>
      <c r="C3034">
        <v>6.2649253729999996</v>
      </c>
      <c r="D3034">
        <f t="shared" si="95"/>
        <v>3033</v>
      </c>
      <c r="E3034">
        <f t="shared" si="94"/>
        <v>36.911281489594742</v>
      </c>
    </row>
    <row r="3035" spans="1:5" x14ac:dyDescent="0.35">
      <c r="A3035">
        <v>1581</v>
      </c>
      <c r="B3035">
        <v>0</v>
      </c>
      <c r="C3035">
        <v>6.2629107979999903</v>
      </c>
      <c r="D3035">
        <f t="shared" si="95"/>
        <v>3034</v>
      </c>
      <c r="E3035">
        <f t="shared" si="94"/>
        <v>36.92345138128271</v>
      </c>
    </row>
    <row r="3036" spans="1:5" x14ac:dyDescent="0.35">
      <c r="A3036">
        <v>1376</v>
      </c>
      <c r="B3036">
        <v>1</v>
      </c>
      <c r="C3036">
        <v>6.261306533</v>
      </c>
      <c r="D3036">
        <f t="shared" si="95"/>
        <v>3035</v>
      </c>
      <c r="E3036">
        <f t="shared" si="94"/>
        <v>36.935621272970671</v>
      </c>
    </row>
    <row r="3037" spans="1:5" x14ac:dyDescent="0.35">
      <c r="A3037">
        <v>1961</v>
      </c>
      <c r="B3037">
        <v>6</v>
      </c>
      <c r="C3037">
        <v>6.2588832490000001</v>
      </c>
      <c r="D3037">
        <f t="shared" si="95"/>
        <v>3036</v>
      </c>
      <c r="E3037">
        <f t="shared" si="94"/>
        <v>36.947791164658632</v>
      </c>
    </row>
    <row r="3038" spans="1:5" x14ac:dyDescent="0.35">
      <c r="A3038">
        <v>1137</v>
      </c>
      <c r="B3038">
        <v>0</v>
      </c>
      <c r="C3038">
        <v>6.2576271189999897</v>
      </c>
      <c r="D3038">
        <f t="shared" si="95"/>
        <v>3037</v>
      </c>
      <c r="E3038">
        <f t="shared" si="94"/>
        <v>36.959961056346593</v>
      </c>
    </row>
    <row r="3039" spans="1:5" x14ac:dyDescent="0.35">
      <c r="A3039">
        <v>1776</v>
      </c>
      <c r="B3039">
        <v>1</v>
      </c>
      <c r="C3039">
        <v>6.2567567569999998</v>
      </c>
      <c r="D3039">
        <f t="shared" si="95"/>
        <v>3038</v>
      </c>
      <c r="E3039">
        <f t="shared" si="94"/>
        <v>36.972130948034568</v>
      </c>
    </row>
    <row r="3040" spans="1:5" x14ac:dyDescent="0.35">
      <c r="A3040">
        <v>1149</v>
      </c>
      <c r="B3040">
        <v>1</v>
      </c>
      <c r="C3040">
        <v>6.2540983609999996</v>
      </c>
      <c r="D3040">
        <f t="shared" si="95"/>
        <v>3039</v>
      </c>
      <c r="E3040">
        <f t="shared" si="94"/>
        <v>36.984300839722529</v>
      </c>
    </row>
    <row r="3041" spans="1:5" x14ac:dyDescent="0.35">
      <c r="A3041">
        <v>2061</v>
      </c>
      <c r="B3041">
        <v>3</v>
      </c>
      <c r="C3041">
        <v>6.2539682540000001</v>
      </c>
      <c r="D3041">
        <f t="shared" si="95"/>
        <v>3040</v>
      </c>
      <c r="E3041">
        <f t="shared" si="94"/>
        <v>36.99647073141049</v>
      </c>
    </row>
    <row r="3042" spans="1:5" x14ac:dyDescent="0.35">
      <c r="A3042">
        <v>2008</v>
      </c>
      <c r="B3042">
        <v>3</v>
      </c>
      <c r="C3042">
        <v>6.2532894739999998</v>
      </c>
      <c r="D3042">
        <f t="shared" si="95"/>
        <v>3041</v>
      </c>
      <c r="E3042">
        <f t="shared" si="94"/>
        <v>37.008640623098458</v>
      </c>
    </row>
    <row r="3043" spans="1:5" x14ac:dyDescent="0.35">
      <c r="A3043">
        <v>1976</v>
      </c>
      <c r="B3043">
        <v>1</v>
      </c>
      <c r="C3043">
        <v>6.2526690389999997</v>
      </c>
      <c r="D3043">
        <f t="shared" si="95"/>
        <v>3042</v>
      </c>
      <c r="E3043">
        <f t="shared" si="94"/>
        <v>37.020810514786419</v>
      </c>
    </row>
    <row r="3044" spans="1:5" x14ac:dyDescent="0.35">
      <c r="A3044">
        <v>1946</v>
      </c>
      <c r="B3044">
        <v>4</v>
      </c>
      <c r="C3044">
        <v>6.2524752479999997</v>
      </c>
      <c r="D3044">
        <f t="shared" si="95"/>
        <v>3043</v>
      </c>
      <c r="E3044">
        <f t="shared" si="94"/>
        <v>37.03298040647438</v>
      </c>
    </row>
    <row r="3045" spans="1:5" x14ac:dyDescent="0.35">
      <c r="A3045">
        <v>1102</v>
      </c>
      <c r="B3045">
        <v>2</v>
      </c>
      <c r="C3045">
        <v>6.2512562809999999</v>
      </c>
      <c r="D3045">
        <f t="shared" si="95"/>
        <v>3044</v>
      </c>
      <c r="E3045">
        <f t="shared" si="94"/>
        <v>37.045150298162341</v>
      </c>
    </row>
    <row r="3046" spans="1:5" x14ac:dyDescent="0.35">
      <c r="A3046">
        <v>1839</v>
      </c>
      <c r="B3046">
        <v>1</v>
      </c>
      <c r="C3046">
        <v>6.2475728159999999</v>
      </c>
      <c r="D3046">
        <f t="shared" si="95"/>
        <v>3045</v>
      </c>
      <c r="E3046">
        <f t="shared" si="94"/>
        <v>37.057320189850316</v>
      </c>
    </row>
    <row r="3047" spans="1:5" x14ac:dyDescent="0.35">
      <c r="A3047">
        <v>1961</v>
      </c>
      <c r="B3047">
        <v>2</v>
      </c>
      <c r="C3047">
        <v>6.2469635629999898</v>
      </c>
      <c r="D3047">
        <f t="shared" si="95"/>
        <v>3046</v>
      </c>
      <c r="E3047">
        <f t="shared" si="94"/>
        <v>37.069490081538277</v>
      </c>
    </row>
    <row r="3048" spans="1:5" x14ac:dyDescent="0.35">
      <c r="A3048">
        <v>1626</v>
      </c>
      <c r="B3048">
        <v>7</v>
      </c>
      <c r="C3048">
        <v>6.2458333329999904</v>
      </c>
      <c r="D3048">
        <f t="shared" si="95"/>
        <v>3047</v>
      </c>
      <c r="E3048">
        <f t="shared" si="94"/>
        <v>37.081659973226238</v>
      </c>
    </row>
    <row r="3049" spans="1:5" x14ac:dyDescent="0.35">
      <c r="A3049">
        <v>1826</v>
      </c>
      <c r="B3049">
        <v>4</v>
      </c>
      <c r="C3049">
        <v>6.2457627120000003</v>
      </c>
      <c r="D3049">
        <f t="shared" si="95"/>
        <v>3048</v>
      </c>
      <c r="E3049">
        <f t="shared" si="94"/>
        <v>37.093829864914198</v>
      </c>
    </row>
    <row r="3050" spans="1:5" x14ac:dyDescent="0.35">
      <c r="A3050">
        <v>1802</v>
      </c>
      <c r="B3050">
        <v>7</v>
      </c>
      <c r="C3050">
        <v>6.2451361869999999</v>
      </c>
      <c r="D3050">
        <f t="shared" si="95"/>
        <v>3049</v>
      </c>
      <c r="E3050">
        <f t="shared" si="94"/>
        <v>37.105999756602166</v>
      </c>
    </row>
    <row r="3051" spans="1:5" x14ac:dyDescent="0.35">
      <c r="A3051">
        <v>1458</v>
      </c>
      <c r="B3051">
        <v>0</v>
      </c>
      <c r="C3051">
        <v>6.2448275860000004</v>
      </c>
      <c r="D3051">
        <f t="shared" si="95"/>
        <v>3050</v>
      </c>
      <c r="E3051">
        <f t="shared" si="94"/>
        <v>37.118169648290127</v>
      </c>
    </row>
    <row r="3052" spans="1:5" x14ac:dyDescent="0.35">
      <c r="A3052">
        <v>1678</v>
      </c>
      <c r="B3052">
        <v>4</v>
      </c>
      <c r="C3052">
        <v>6.2440677969999996</v>
      </c>
      <c r="D3052">
        <f t="shared" si="95"/>
        <v>3051</v>
      </c>
      <c r="E3052">
        <f t="shared" si="94"/>
        <v>37.130339539978095</v>
      </c>
    </row>
    <row r="3053" spans="1:5" x14ac:dyDescent="0.35">
      <c r="A3053">
        <v>1178</v>
      </c>
      <c r="B3053">
        <v>1</v>
      </c>
      <c r="C3053">
        <v>6.2440191389999997</v>
      </c>
      <c r="D3053">
        <f t="shared" si="95"/>
        <v>3052</v>
      </c>
      <c r="E3053">
        <f t="shared" si="94"/>
        <v>37.142509431666056</v>
      </c>
    </row>
    <row r="3054" spans="1:5" x14ac:dyDescent="0.35">
      <c r="A3054">
        <v>1444</v>
      </c>
      <c r="B3054">
        <v>7</v>
      </c>
      <c r="C3054">
        <v>6.242268041</v>
      </c>
      <c r="D3054">
        <f t="shared" si="95"/>
        <v>3053</v>
      </c>
      <c r="E3054">
        <f t="shared" si="94"/>
        <v>37.154679323354024</v>
      </c>
    </row>
    <row r="3055" spans="1:5" x14ac:dyDescent="0.35">
      <c r="A3055">
        <v>1580</v>
      </c>
      <c r="B3055">
        <v>1</v>
      </c>
      <c r="C3055">
        <v>6.2421524660000003</v>
      </c>
      <c r="D3055">
        <f t="shared" si="95"/>
        <v>3054</v>
      </c>
      <c r="E3055">
        <f t="shared" si="94"/>
        <v>37.166849215041985</v>
      </c>
    </row>
    <row r="3056" spans="1:5" x14ac:dyDescent="0.35">
      <c r="A3056">
        <v>1644</v>
      </c>
      <c r="B3056">
        <v>3</v>
      </c>
      <c r="C3056">
        <v>6.2398190050000002</v>
      </c>
      <c r="D3056">
        <f t="shared" si="95"/>
        <v>3055</v>
      </c>
      <c r="E3056">
        <f t="shared" si="94"/>
        <v>37.179019106729946</v>
      </c>
    </row>
    <row r="3057" spans="1:5" x14ac:dyDescent="0.35">
      <c r="A3057">
        <v>1576</v>
      </c>
      <c r="B3057">
        <v>1</v>
      </c>
      <c r="C3057">
        <v>6.2397959179999898</v>
      </c>
      <c r="D3057">
        <f t="shared" si="95"/>
        <v>3056</v>
      </c>
      <c r="E3057">
        <f t="shared" si="94"/>
        <v>37.191188998417914</v>
      </c>
    </row>
    <row r="3058" spans="1:5" x14ac:dyDescent="0.35">
      <c r="A3058">
        <v>1140</v>
      </c>
      <c r="B3058">
        <v>7</v>
      </c>
      <c r="C3058">
        <v>6.2360515019999996</v>
      </c>
      <c r="D3058">
        <f t="shared" si="95"/>
        <v>3057</v>
      </c>
      <c r="E3058">
        <f t="shared" si="94"/>
        <v>37.203358890105875</v>
      </c>
    </row>
    <row r="3059" spans="1:5" x14ac:dyDescent="0.35">
      <c r="A3059">
        <v>2037</v>
      </c>
      <c r="B3059">
        <v>0</v>
      </c>
      <c r="C3059">
        <v>6.235880399</v>
      </c>
      <c r="D3059">
        <f t="shared" si="95"/>
        <v>3058</v>
      </c>
      <c r="E3059">
        <f t="shared" si="94"/>
        <v>37.215528781793843</v>
      </c>
    </row>
    <row r="3060" spans="1:5" x14ac:dyDescent="0.35">
      <c r="A3060">
        <v>1670</v>
      </c>
      <c r="B3060">
        <v>3</v>
      </c>
      <c r="C3060">
        <v>6.2357414450000004</v>
      </c>
      <c r="D3060">
        <f t="shared" si="95"/>
        <v>3059</v>
      </c>
      <c r="E3060">
        <f t="shared" si="94"/>
        <v>37.227698673481804</v>
      </c>
    </row>
    <row r="3061" spans="1:5" x14ac:dyDescent="0.35">
      <c r="A3061">
        <v>1167</v>
      </c>
      <c r="B3061">
        <v>3</v>
      </c>
      <c r="C3061">
        <v>6.2303921569999998</v>
      </c>
      <c r="D3061">
        <f t="shared" si="95"/>
        <v>3060</v>
      </c>
      <c r="E3061">
        <f t="shared" si="94"/>
        <v>37.239868565169772</v>
      </c>
    </row>
    <row r="3062" spans="1:5" x14ac:dyDescent="0.35">
      <c r="A3062">
        <v>1928</v>
      </c>
      <c r="B3062">
        <v>5</v>
      </c>
      <c r="C3062">
        <v>6.2275641029999997</v>
      </c>
      <c r="D3062">
        <f t="shared" si="95"/>
        <v>3061</v>
      </c>
      <c r="E3062">
        <f t="shared" si="94"/>
        <v>37.252038456857733</v>
      </c>
    </row>
    <row r="3063" spans="1:5" x14ac:dyDescent="0.35">
      <c r="A3063">
        <v>1280</v>
      </c>
      <c r="B3063">
        <v>1</v>
      </c>
      <c r="C3063">
        <v>6.2268041240000001</v>
      </c>
      <c r="D3063">
        <f t="shared" si="95"/>
        <v>3062</v>
      </c>
      <c r="E3063">
        <f t="shared" si="94"/>
        <v>37.264208348545694</v>
      </c>
    </row>
    <row r="3064" spans="1:5" x14ac:dyDescent="0.35">
      <c r="A3064">
        <v>1579</v>
      </c>
      <c r="B3064">
        <v>2</v>
      </c>
      <c r="C3064">
        <v>6.2259136210000001</v>
      </c>
      <c r="D3064">
        <f t="shared" si="95"/>
        <v>3063</v>
      </c>
      <c r="E3064">
        <f t="shared" si="94"/>
        <v>37.276378240233662</v>
      </c>
    </row>
    <row r="3065" spans="1:5" x14ac:dyDescent="0.35">
      <c r="A3065">
        <v>1151</v>
      </c>
      <c r="B3065">
        <v>0</v>
      </c>
      <c r="C3065">
        <v>6.2256410259999999</v>
      </c>
      <c r="D3065">
        <f t="shared" si="95"/>
        <v>3064</v>
      </c>
      <c r="E3065">
        <f t="shared" si="94"/>
        <v>37.28854813192163</v>
      </c>
    </row>
    <row r="3066" spans="1:5" x14ac:dyDescent="0.35">
      <c r="A3066">
        <v>1576</v>
      </c>
      <c r="B3066">
        <v>7</v>
      </c>
      <c r="C3066">
        <v>6.2244897960000003</v>
      </c>
      <c r="D3066">
        <f t="shared" si="95"/>
        <v>3065</v>
      </c>
      <c r="E3066">
        <f t="shared" si="94"/>
        <v>37.300718023609591</v>
      </c>
    </row>
    <row r="3067" spans="1:5" x14ac:dyDescent="0.35">
      <c r="A3067">
        <v>1941</v>
      </c>
      <c r="B3067">
        <v>2</v>
      </c>
      <c r="C3067">
        <v>6.2241379309999996</v>
      </c>
      <c r="D3067">
        <f t="shared" si="95"/>
        <v>3066</v>
      </c>
      <c r="E3067">
        <f t="shared" si="94"/>
        <v>37.312887915297551</v>
      </c>
    </row>
    <row r="3068" spans="1:5" x14ac:dyDescent="0.35">
      <c r="A3068">
        <v>1767</v>
      </c>
      <c r="B3068">
        <v>3</v>
      </c>
      <c r="C3068">
        <v>6.2225913620000002</v>
      </c>
      <c r="D3068">
        <f t="shared" si="95"/>
        <v>3067</v>
      </c>
      <c r="E3068">
        <f t="shared" si="94"/>
        <v>37.325057806985519</v>
      </c>
    </row>
    <row r="3069" spans="1:5" x14ac:dyDescent="0.35">
      <c r="A3069">
        <v>1876</v>
      </c>
      <c r="B3069">
        <v>3</v>
      </c>
      <c r="C3069">
        <v>6.2222222220000001</v>
      </c>
      <c r="D3069">
        <f t="shared" si="95"/>
        <v>3068</v>
      </c>
      <c r="E3069">
        <f t="shared" si="94"/>
        <v>37.33722769867348</v>
      </c>
    </row>
    <row r="3070" spans="1:5" x14ac:dyDescent="0.35">
      <c r="A3070">
        <v>1549</v>
      </c>
      <c r="B3070">
        <v>7</v>
      </c>
      <c r="C3070">
        <v>6.2222222220000001</v>
      </c>
      <c r="D3070">
        <f t="shared" si="95"/>
        <v>3069</v>
      </c>
      <c r="E3070">
        <f t="shared" si="94"/>
        <v>37.349397590361441</v>
      </c>
    </row>
    <row r="3071" spans="1:5" x14ac:dyDescent="0.35">
      <c r="A3071">
        <v>1034</v>
      </c>
      <c r="B3071">
        <v>0</v>
      </c>
      <c r="C3071">
        <v>6.2195121950000001</v>
      </c>
      <c r="D3071">
        <f t="shared" si="95"/>
        <v>3070</v>
      </c>
      <c r="E3071">
        <f t="shared" si="94"/>
        <v>37.361567482049409</v>
      </c>
    </row>
    <row r="3072" spans="1:5" x14ac:dyDescent="0.35">
      <c r="A3072">
        <v>1155</v>
      </c>
      <c r="B3072">
        <v>0</v>
      </c>
      <c r="C3072">
        <v>6.219178082</v>
      </c>
      <c r="D3072">
        <f t="shared" si="95"/>
        <v>3071</v>
      </c>
      <c r="E3072">
        <f t="shared" si="94"/>
        <v>37.373737373737377</v>
      </c>
    </row>
    <row r="3073" spans="1:5" x14ac:dyDescent="0.35">
      <c r="A3073">
        <v>1600</v>
      </c>
      <c r="B3073">
        <v>1</v>
      </c>
      <c r="C3073">
        <v>6.2184466020000002</v>
      </c>
      <c r="D3073">
        <f t="shared" si="95"/>
        <v>3072</v>
      </c>
      <c r="E3073">
        <f t="shared" si="94"/>
        <v>37.385907265425338</v>
      </c>
    </row>
    <row r="3074" spans="1:5" x14ac:dyDescent="0.35">
      <c r="A3074">
        <v>1939</v>
      </c>
      <c r="B3074">
        <v>4</v>
      </c>
      <c r="C3074">
        <v>6.2181069960000004</v>
      </c>
      <c r="D3074">
        <f t="shared" si="95"/>
        <v>3073</v>
      </c>
      <c r="E3074">
        <f t="shared" si="94"/>
        <v>37.398077157113299</v>
      </c>
    </row>
    <row r="3075" spans="1:5" x14ac:dyDescent="0.35">
      <c r="A3075">
        <v>1781</v>
      </c>
      <c r="B3075">
        <v>5</v>
      </c>
      <c r="C3075">
        <v>6.2173913039999897</v>
      </c>
      <c r="D3075">
        <f t="shared" si="95"/>
        <v>3074</v>
      </c>
      <c r="E3075">
        <f t="shared" ref="E3075:E3138" si="96">D3075/$D$8218*100</f>
        <v>37.410247048801267</v>
      </c>
    </row>
    <row r="3076" spans="1:5" x14ac:dyDescent="0.35">
      <c r="A3076">
        <v>1321</v>
      </c>
      <c r="B3076">
        <v>0</v>
      </c>
      <c r="C3076">
        <v>6.2170818509999997</v>
      </c>
      <c r="D3076">
        <f t="shared" ref="D3076:D3139" si="97">1+D3075</f>
        <v>3075</v>
      </c>
      <c r="E3076">
        <f t="shared" si="96"/>
        <v>37.422416940489228</v>
      </c>
    </row>
    <row r="3077" spans="1:5" x14ac:dyDescent="0.35">
      <c r="A3077">
        <v>1625</v>
      </c>
      <c r="B3077">
        <v>2</v>
      </c>
      <c r="C3077">
        <v>6.2157676349999997</v>
      </c>
      <c r="D3077">
        <f t="shared" si="97"/>
        <v>3076</v>
      </c>
      <c r="E3077">
        <f t="shared" si="96"/>
        <v>37.434586832177189</v>
      </c>
    </row>
    <row r="3078" spans="1:5" x14ac:dyDescent="0.35">
      <c r="A3078">
        <v>1856</v>
      </c>
      <c r="B3078">
        <v>0</v>
      </c>
      <c r="C3078">
        <v>6.2150943400000003</v>
      </c>
      <c r="D3078">
        <f t="shared" si="97"/>
        <v>3077</v>
      </c>
      <c r="E3078">
        <f t="shared" si="96"/>
        <v>37.446756723865157</v>
      </c>
    </row>
    <row r="3079" spans="1:5" x14ac:dyDescent="0.35">
      <c r="A3079">
        <v>1417</v>
      </c>
      <c r="B3079">
        <v>0</v>
      </c>
      <c r="C3079">
        <v>6.2149999999999999</v>
      </c>
      <c r="D3079">
        <f t="shared" si="97"/>
        <v>3078</v>
      </c>
      <c r="E3079">
        <f t="shared" si="96"/>
        <v>37.458926615553125</v>
      </c>
    </row>
    <row r="3080" spans="1:5" x14ac:dyDescent="0.35">
      <c r="A3080">
        <v>2007</v>
      </c>
      <c r="B3080">
        <v>2</v>
      </c>
      <c r="C3080">
        <v>6.2140468229999897</v>
      </c>
      <c r="D3080">
        <f t="shared" si="97"/>
        <v>3079</v>
      </c>
      <c r="E3080">
        <f t="shared" si="96"/>
        <v>37.471096507241086</v>
      </c>
    </row>
    <row r="3081" spans="1:5" x14ac:dyDescent="0.35">
      <c r="A3081">
        <v>1288</v>
      </c>
      <c r="B3081">
        <v>5</v>
      </c>
      <c r="C3081">
        <v>6.2139303479999999</v>
      </c>
      <c r="D3081">
        <f t="shared" si="97"/>
        <v>3080</v>
      </c>
      <c r="E3081">
        <f t="shared" si="96"/>
        <v>37.483266398929047</v>
      </c>
    </row>
    <row r="3082" spans="1:5" x14ac:dyDescent="0.35">
      <c r="A3082">
        <v>1584</v>
      </c>
      <c r="B3082">
        <v>4</v>
      </c>
      <c r="C3082">
        <v>6.213592233</v>
      </c>
      <c r="D3082">
        <f t="shared" si="97"/>
        <v>3081</v>
      </c>
      <c r="E3082">
        <f t="shared" si="96"/>
        <v>37.495436290617015</v>
      </c>
    </row>
    <row r="3083" spans="1:5" x14ac:dyDescent="0.35">
      <c r="A3083">
        <v>1940</v>
      </c>
      <c r="B3083">
        <v>7</v>
      </c>
      <c r="C3083">
        <v>6.213592233</v>
      </c>
      <c r="D3083">
        <f t="shared" si="97"/>
        <v>3082</v>
      </c>
      <c r="E3083">
        <f t="shared" si="96"/>
        <v>37.507606182304976</v>
      </c>
    </row>
    <row r="3084" spans="1:5" x14ac:dyDescent="0.35">
      <c r="A3084">
        <v>1895</v>
      </c>
      <c r="B3084">
        <v>3</v>
      </c>
      <c r="C3084">
        <v>6.2125603859999998</v>
      </c>
      <c r="D3084">
        <f t="shared" si="97"/>
        <v>3083</v>
      </c>
      <c r="E3084">
        <f t="shared" si="96"/>
        <v>37.519776073992944</v>
      </c>
    </row>
    <row r="3085" spans="1:5" x14ac:dyDescent="0.35">
      <c r="A3085">
        <v>1319</v>
      </c>
      <c r="B3085">
        <v>0</v>
      </c>
      <c r="C3085">
        <v>6.2119565220000004</v>
      </c>
      <c r="D3085">
        <f t="shared" si="97"/>
        <v>3084</v>
      </c>
      <c r="E3085">
        <f t="shared" si="96"/>
        <v>37.531945965680904</v>
      </c>
    </row>
    <row r="3086" spans="1:5" x14ac:dyDescent="0.35">
      <c r="A3086">
        <v>1387</v>
      </c>
      <c r="B3086">
        <v>7</v>
      </c>
      <c r="C3086">
        <v>6.2118644070000002</v>
      </c>
      <c r="D3086">
        <f t="shared" si="97"/>
        <v>3085</v>
      </c>
      <c r="E3086">
        <f t="shared" si="96"/>
        <v>37.544115857368872</v>
      </c>
    </row>
    <row r="3087" spans="1:5" x14ac:dyDescent="0.35">
      <c r="A3087">
        <v>1273</v>
      </c>
      <c r="B3087">
        <v>6</v>
      </c>
      <c r="C3087">
        <v>6.211340206</v>
      </c>
      <c r="D3087">
        <f t="shared" si="97"/>
        <v>3086</v>
      </c>
      <c r="E3087">
        <f t="shared" si="96"/>
        <v>37.556285749056833</v>
      </c>
    </row>
    <row r="3088" spans="1:5" x14ac:dyDescent="0.35">
      <c r="A3088">
        <v>1460</v>
      </c>
      <c r="B3088">
        <v>5</v>
      </c>
      <c r="C3088">
        <v>6.2100840339999896</v>
      </c>
      <c r="D3088">
        <f t="shared" si="97"/>
        <v>3087</v>
      </c>
      <c r="E3088">
        <f t="shared" si="96"/>
        <v>37.568455640744794</v>
      </c>
    </row>
    <row r="3089" spans="1:5" x14ac:dyDescent="0.35">
      <c r="A3089">
        <v>2028</v>
      </c>
      <c r="B3089">
        <v>4</v>
      </c>
      <c r="C3089">
        <v>6.2094240840000001</v>
      </c>
      <c r="D3089">
        <f t="shared" si="97"/>
        <v>3088</v>
      </c>
      <c r="E3089">
        <f t="shared" si="96"/>
        <v>37.580625532432762</v>
      </c>
    </row>
    <row r="3090" spans="1:5" x14ac:dyDescent="0.35">
      <c r="A3090">
        <v>1635</v>
      </c>
      <c r="B3090">
        <v>4</v>
      </c>
      <c r="C3090">
        <v>6.2089552239999897</v>
      </c>
      <c r="D3090">
        <f t="shared" si="97"/>
        <v>3089</v>
      </c>
      <c r="E3090">
        <f t="shared" si="96"/>
        <v>37.592795424120723</v>
      </c>
    </row>
    <row r="3091" spans="1:5" x14ac:dyDescent="0.35">
      <c r="A3091">
        <v>1258</v>
      </c>
      <c r="B3091">
        <v>5</v>
      </c>
      <c r="C3091">
        <v>6.2086330939999996</v>
      </c>
      <c r="D3091">
        <f t="shared" si="97"/>
        <v>3090</v>
      </c>
      <c r="E3091">
        <f t="shared" si="96"/>
        <v>37.604965315808691</v>
      </c>
    </row>
    <row r="3092" spans="1:5" x14ac:dyDescent="0.35">
      <c r="A3092">
        <v>1531</v>
      </c>
      <c r="B3092">
        <v>1</v>
      </c>
      <c r="C3092">
        <v>6.2077294689999896</v>
      </c>
      <c r="D3092">
        <f t="shared" si="97"/>
        <v>3091</v>
      </c>
      <c r="E3092">
        <f t="shared" si="96"/>
        <v>37.617135207496652</v>
      </c>
    </row>
    <row r="3093" spans="1:5" x14ac:dyDescent="0.35">
      <c r="A3093">
        <v>1027</v>
      </c>
      <c r="B3093">
        <v>0</v>
      </c>
      <c r="C3093">
        <v>6.2076923079999897</v>
      </c>
      <c r="D3093">
        <f t="shared" si="97"/>
        <v>3092</v>
      </c>
      <c r="E3093">
        <f t="shared" si="96"/>
        <v>37.62930509918462</v>
      </c>
    </row>
    <row r="3094" spans="1:5" x14ac:dyDescent="0.35">
      <c r="A3094">
        <v>1405</v>
      </c>
      <c r="B3094">
        <v>3</v>
      </c>
      <c r="C3094">
        <v>6.2055555560000002</v>
      </c>
      <c r="D3094">
        <f t="shared" si="97"/>
        <v>3093</v>
      </c>
      <c r="E3094">
        <f t="shared" si="96"/>
        <v>37.641474990872581</v>
      </c>
    </row>
    <row r="3095" spans="1:5" x14ac:dyDescent="0.35">
      <c r="A3095">
        <v>1036</v>
      </c>
      <c r="B3095">
        <v>7</v>
      </c>
      <c r="C3095">
        <v>6.2054263570000003</v>
      </c>
      <c r="D3095">
        <f t="shared" si="97"/>
        <v>3094</v>
      </c>
      <c r="E3095">
        <f t="shared" si="96"/>
        <v>37.653644882560542</v>
      </c>
    </row>
    <row r="3096" spans="1:5" x14ac:dyDescent="0.35">
      <c r="A3096">
        <v>1932</v>
      </c>
      <c r="B3096">
        <v>6</v>
      </c>
      <c r="C3096">
        <v>6.2025723470000003</v>
      </c>
      <c r="D3096">
        <f t="shared" si="97"/>
        <v>3095</v>
      </c>
      <c r="E3096">
        <f t="shared" si="96"/>
        <v>37.66581477424851</v>
      </c>
    </row>
    <row r="3097" spans="1:5" x14ac:dyDescent="0.35">
      <c r="A3097">
        <v>1682</v>
      </c>
      <c r="B3097">
        <v>2</v>
      </c>
      <c r="C3097">
        <v>6.201492537</v>
      </c>
      <c r="D3097">
        <f t="shared" si="97"/>
        <v>3096</v>
      </c>
      <c r="E3097">
        <f t="shared" si="96"/>
        <v>37.677984665936478</v>
      </c>
    </row>
    <row r="3098" spans="1:5" x14ac:dyDescent="0.35">
      <c r="A3098">
        <v>1018</v>
      </c>
      <c r="B3098">
        <v>0</v>
      </c>
      <c r="C3098">
        <v>6.1991525420000002</v>
      </c>
      <c r="D3098">
        <f t="shared" si="97"/>
        <v>3097</v>
      </c>
      <c r="E3098">
        <f t="shared" si="96"/>
        <v>37.690154557624439</v>
      </c>
    </row>
    <row r="3099" spans="1:5" x14ac:dyDescent="0.35">
      <c r="A3099">
        <v>1988</v>
      </c>
      <c r="B3099">
        <v>4</v>
      </c>
      <c r="C3099">
        <v>6.1991341989999897</v>
      </c>
      <c r="D3099">
        <f t="shared" si="97"/>
        <v>3098</v>
      </c>
      <c r="E3099">
        <f t="shared" si="96"/>
        <v>37.7023244493124</v>
      </c>
    </row>
    <row r="3100" spans="1:5" x14ac:dyDescent="0.35">
      <c r="A3100">
        <v>1850</v>
      </c>
      <c r="B3100">
        <v>0</v>
      </c>
      <c r="C3100">
        <v>6.1979166670000003</v>
      </c>
      <c r="D3100">
        <f t="shared" si="97"/>
        <v>3099</v>
      </c>
      <c r="E3100">
        <f t="shared" si="96"/>
        <v>37.714494341000368</v>
      </c>
    </row>
    <row r="3101" spans="1:5" x14ac:dyDescent="0.35">
      <c r="A3101">
        <v>1884</v>
      </c>
      <c r="B3101">
        <v>3</v>
      </c>
      <c r="C3101">
        <v>6.1973684210000002</v>
      </c>
      <c r="D3101">
        <f t="shared" si="97"/>
        <v>3100</v>
      </c>
      <c r="E3101">
        <f t="shared" si="96"/>
        <v>37.726664232688329</v>
      </c>
    </row>
    <row r="3102" spans="1:5" x14ac:dyDescent="0.35">
      <c r="A3102">
        <v>1854</v>
      </c>
      <c r="B3102">
        <v>6</v>
      </c>
      <c r="C3102">
        <v>6.1968085110000004</v>
      </c>
      <c r="D3102">
        <f t="shared" si="97"/>
        <v>3101</v>
      </c>
      <c r="E3102">
        <f t="shared" si="96"/>
        <v>37.738834124376289</v>
      </c>
    </row>
    <row r="3103" spans="1:5" x14ac:dyDescent="0.35">
      <c r="A3103">
        <v>1170</v>
      </c>
      <c r="B3103">
        <v>5</v>
      </c>
      <c r="C3103">
        <v>6.1958041960000001</v>
      </c>
      <c r="D3103">
        <f t="shared" si="97"/>
        <v>3102</v>
      </c>
      <c r="E3103">
        <f t="shared" si="96"/>
        <v>37.751004016064257</v>
      </c>
    </row>
    <row r="3104" spans="1:5" x14ac:dyDescent="0.35">
      <c r="A3104">
        <v>1086</v>
      </c>
      <c r="B3104">
        <v>4</v>
      </c>
      <c r="C3104">
        <v>6.1956521740000001</v>
      </c>
      <c r="D3104">
        <f t="shared" si="97"/>
        <v>3103</v>
      </c>
      <c r="E3104">
        <f t="shared" si="96"/>
        <v>37.763173907752225</v>
      </c>
    </row>
    <row r="3105" spans="1:5" x14ac:dyDescent="0.35">
      <c r="A3105">
        <v>1628</v>
      </c>
      <c r="B3105">
        <v>1</v>
      </c>
      <c r="C3105">
        <v>6.1935483869999999</v>
      </c>
      <c r="D3105">
        <f t="shared" si="97"/>
        <v>3104</v>
      </c>
      <c r="E3105">
        <f t="shared" si="96"/>
        <v>37.775343799440186</v>
      </c>
    </row>
    <row r="3106" spans="1:5" x14ac:dyDescent="0.35">
      <c r="A3106">
        <v>1801</v>
      </c>
      <c r="B3106">
        <v>6</v>
      </c>
      <c r="C3106">
        <v>6.193069307</v>
      </c>
      <c r="D3106">
        <f t="shared" si="97"/>
        <v>3105</v>
      </c>
      <c r="E3106">
        <f t="shared" si="96"/>
        <v>37.787513691128147</v>
      </c>
    </row>
    <row r="3107" spans="1:5" x14ac:dyDescent="0.35">
      <c r="A3107">
        <v>1067</v>
      </c>
      <c r="B3107">
        <v>3</v>
      </c>
      <c r="C3107">
        <v>6.1925925929999996</v>
      </c>
      <c r="D3107">
        <f t="shared" si="97"/>
        <v>3106</v>
      </c>
      <c r="E3107">
        <f t="shared" si="96"/>
        <v>37.799683582816115</v>
      </c>
    </row>
    <row r="3108" spans="1:5" x14ac:dyDescent="0.35">
      <c r="A3108">
        <v>2012</v>
      </c>
      <c r="B3108">
        <v>4</v>
      </c>
      <c r="C3108">
        <v>6.1909547739999997</v>
      </c>
      <c r="D3108">
        <f t="shared" si="97"/>
        <v>3107</v>
      </c>
      <c r="E3108">
        <f t="shared" si="96"/>
        <v>37.811853474504076</v>
      </c>
    </row>
    <row r="3109" spans="1:5" x14ac:dyDescent="0.35">
      <c r="A3109">
        <v>1335</v>
      </c>
      <c r="B3109">
        <v>0</v>
      </c>
      <c r="C3109">
        <v>6.1902985069999996</v>
      </c>
      <c r="D3109">
        <f t="shared" si="97"/>
        <v>3108</v>
      </c>
      <c r="E3109">
        <f t="shared" si="96"/>
        <v>37.824023366192037</v>
      </c>
    </row>
    <row r="3110" spans="1:5" x14ac:dyDescent="0.35">
      <c r="A3110">
        <v>1026</v>
      </c>
      <c r="B3110">
        <v>0</v>
      </c>
      <c r="C3110">
        <v>6.1890756299999996</v>
      </c>
      <c r="D3110">
        <f t="shared" si="97"/>
        <v>3109</v>
      </c>
      <c r="E3110">
        <f t="shared" si="96"/>
        <v>37.836193257880005</v>
      </c>
    </row>
    <row r="3111" spans="1:5" x14ac:dyDescent="0.35">
      <c r="A3111">
        <v>1025</v>
      </c>
      <c r="B3111">
        <v>5</v>
      </c>
      <c r="C3111">
        <v>6.1871921179999996</v>
      </c>
      <c r="D3111">
        <f t="shared" si="97"/>
        <v>3110</v>
      </c>
      <c r="E3111">
        <f t="shared" si="96"/>
        <v>37.848363149567973</v>
      </c>
    </row>
    <row r="3112" spans="1:5" x14ac:dyDescent="0.35">
      <c r="A3112">
        <v>1005</v>
      </c>
      <c r="B3112">
        <v>0</v>
      </c>
      <c r="C3112">
        <v>6.1871921179999996</v>
      </c>
      <c r="D3112">
        <f t="shared" si="97"/>
        <v>3111</v>
      </c>
      <c r="E3112">
        <f t="shared" si="96"/>
        <v>37.860533041255934</v>
      </c>
    </row>
    <row r="3113" spans="1:5" x14ac:dyDescent="0.35">
      <c r="A3113">
        <v>1336</v>
      </c>
      <c r="B3113">
        <v>5</v>
      </c>
      <c r="C3113">
        <v>6.1870229009999997</v>
      </c>
      <c r="D3113">
        <f t="shared" si="97"/>
        <v>3112</v>
      </c>
      <c r="E3113">
        <f t="shared" si="96"/>
        <v>37.872702932943895</v>
      </c>
    </row>
    <row r="3114" spans="1:5" x14ac:dyDescent="0.35">
      <c r="A3114">
        <v>1388</v>
      </c>
      <c r="B3114">
        <v>5</v>
      </c>
      <c r="C3114">
        <v>6.184782609</v>
      </c>
      <c r="D3114">
        <f t="shared" si="97"/>
        <v>3113</v>
      </c>
      <c r="E3114">
        <f t="shared" si="96"/>
        <v>37.884872824631863</v>
      </c>
    </row>
    <row r="3115" spans="1:5" x14ac:dyDescent="0.35">
      <c r="A3115">
        <v>1444</v>
      </c>
      <c r="B3115">
        <v>5</v>
      </c>
      <c r="C3115">
        <v>6.1839622639999998</v>
      </c>
      <c r="D3115">
        <f t="shared" si="97"/>
        <v>3114</v>
      </c>
      <c r="E3115">
        <f t="shared" si="96"/>
        <v>37.897042716319824</v>
      </c>
    </row>
    <row r="3116" spans="1:5" x14ac:dyDescent="0.35">
      <c r="A3116">
        <v>1794</v>
      </c>
      <c r="B3116">
        <v>7</v>
      </c>
      <c r="C3116">
        <v>6.1831683169999998</v>
      </c>
      <c r="D3116">
        <f t="shared" si="97"/>
        <v>3115</v>
      </c>
      <c r="E3116">
        <f t="shared" si="96"/>
        <v>37.909212608007785</v>
      </c>
    </row>
    <row r="3117" spans="1:5" x14ac:dyDescent="0.35">
      <c r="A3117">
        <v>1407</v>
      </c>
      <c r="B3117">
        <v>2</v>
      </c>
      <c r="C3117">
        <v>6.182608696</v>
      </c>
      <c r="D3117">
        <f t="shared" si="97"/>
        <v>3116</v>
      </c>
      <c r="E3117">
        <f t="shared" si="96"/>
        <v>37.921382499695753</v>
      </c>
    </row>
    <row r="3118" spans="1:5" x14ac:dyDescent="0.35">
      <c r="A3118">
        <v>1832</v>
      </c>
      <c r="B3118">
        <v>2</v>
      </c>
      <c r="C3118">
        <v>6.1821561339999898</v>
      </c>
      <c r="D3118">
        <f t="shared" si="97"/>
        <v>3117</v>
      </c>
      <c r="E3118">
        <f t="shared" si="96"/>
        <v>37.933552391383721</v>
      </c>
    </row>
    <row r="3119" spans="1:5" x14ac:dyDescent="0.35">
      <c r="A3119">
        <v>1711</v>
      </c>
      <c r="B3119">
        <v>4</v>
      </c>
      <c r="C3119">
        <v>6.1818181819999998</v>
      </c>
      <c r="D3119">
        <f t="shared" si="97"/>
        <v>3118</v>
      </c>
      <c r="E3119">
        <f t="shared" si="96"/>
        <v>37.945722283071682</v>
      </c>
    </row>
    <row r="3120" spans="1:5" x14ac:dyDescent="0.35">
      <c r="A3120">
        <v>2069</v>
      </c>
      <c r="B3120">
        <v>1</v>
      </c>
      <c r="C3120">
        <v>6.1787439610000003</v>
      </c>
      <c r="D3120">
        <f t="shared" si="97"/>
        <v>3119</v>
      </c>
      <c r="E3120">
        <f t="shared" si="96"/>
        <v>37.957892174759643</v>
      </c>
    </row>
    <row r="3121" spans="1:5" x14ac:dyDescent="0.35">
      <c r="A3121">
        <v>1833</v>
      </c>
      <c r="B3121">
        <v>5</v>
      </c>
      <c r="C3121">
        <v>6.1780104710000003</v>
      </c>
      <c r="D3121">
        <f t="shared" si="97"/>
        <v>3120</v>
      </c>
      <c r="E3121">
        <f t="shared" si="96"/>
        <v>37.970062066447611</v>
      </c>
    </row>
    <row r="3122" spans="1:5" x14ac:dyDescent="0.35">
      <c r="A3122">
        <v>1989</v>
      </c>
      <c r="B3122">
        <v>1</v>
      </c>
      <c r="C3122">
        <v>6.1766666670000001</v>
      </c>
      <c r="D3122">
        <f t="shared" si="97"/>
        <v>3121</v>
      </c>
      <c r="E3122">
        <f t="shared" si="96"/>
        <v>37.982231958135571</v>
      </c>
    </row>
    <row r="3123" spans="1:5" x14ac:dyDescent="0.35">
      <c r="A3123">
        <v>1541</v>
      </c>
      <c r="B3123">
        <v>4</v>
      </c>
      <c r="C3123">
        <v>6.1753554499999996</v>
      </c>
      <c r="D3123">
        <f t="shared" si="97"/>
        <v>3122</v>
      </c>
      <c r="E3123">
        <f t="shared" si="96"/>
        <v>37.994401849823539</v>
      </c>
    </row>
    <row r="3124" spans="1:5" x14ac:dyDescent="0.35">
      <c r="A3124">
        <v>1328</v>
      </c>
      <c r="B3124">
        <v>1</v>
      </c>
      <c r="C3124">
        <v>6.1749999999999998</v>
      </c>
      <c r="D3124">
        <f t="shared" si="97"/>
        <v>3123</v>
      </c>
      <c r="E3124">
        <f t="shared" si="96"/>
        <v>38.0065717415115</v>
      </c>
    </row>
    <row r="3125" spans="1:5" x14ac:dyDescent="0.35">
      <c r="A3125">
        <v>2090</v>
      </c>
      <c r="B3125">
        <v>7</v>
      </c>
      <c r="C3125">
        <v>6.1746575339999996</v>
      </c>
      <c r="D3125">
        <f t="shared" si="97"/>
        <v>3124</v>
      </c>
      <c r="E3125">
        <f t="shared" si="96"/>
        <v>38.018741633199468</v>
      </c>
    </row>
    <row r="3126" spans="1:5" x14ac:dyDescent="0.35">
      <c r="A3126">
        <v>1162</v>
      </c>
      <c r="B3126">
        <v>2</v>
      </c>
      <c r="C3126">
        <v>6.1743119269999998</v>
      </c>
      <c r="D3126">
        <f t="shared" si="97"/>
        <v>3125</v>
      </c>
      <c r="E3126">
        <f t="shared" si="96"/>
        <v>38.030911524887429</v>
      </c>
    </row>
    <row r="3127" spans="1:5" x14ac:dyDescent="0.35">
      <c r="A3127">
        <v>1725</v>
      </c>
      <c r="B3127">
        <v>4</v>
      </c>
      <c r="C3127">
        <v>6.1732673269999996</v>
      </c>
      <c r="D3127">
        <f t="shared" si="97"/>
        <v>3126</v>
      </c>
      <c r="E3127">
        <f t="shared" si="96"/>
        <v>38.04308141657539</v>
      </c>
    </row>
    <row r="3128" spans="1:5" x14ac:dyDescent="0.35">
      <c r="A3128">
        <v>1795</v>
      </c>
      <c r="B3128">
        <v>6</v>
      </c>
      <c r="C3128">
        <v>6.1724137929999996</v>
      </c>
      <c r="D3128">
        <f t="shared" si="97"/>
        <v>3127</v>
      </c>
      <c r="E3128">
        <f t="shared" si="96"/>
        <v>38.055251308263358</v>
      </c>
    </row>
    <row r="3129" spans="1:5" x14ac:dyDescent="0.35">
      <c r="A3129">
        <v>1167</v>
      </c>
      <c r="B3129">
        <v>4</v>
      </c>
      <c r="C3129">
        <v>6.1713147409999998</v>
      </c>
      <c r="D3129">
        <f t="shared" si="97"/>
        <v>3128</v>
      </c>
      <c r="E3129">
        <f t="shared" si="96"/>
        <v>38.067421199951319</v>
      </c>
    </row>
    <row r="3130" spans="1:5" x14ac:dyDescent="0.35">
      <c r="A3130">
        <v>1438</v>
      </c>
      <c r="B3130">
        <v>1</v>
      </c>
      <c r="C3130">
        <v>6.1712707179999997</v>
      </c>
      <c r="D3130">
        <f t="shared" si="97"/>
        <v>3129</v>
      </c>
      <c r="E3130">
        <f t="shared" si="96"/>
        <v>38.079591091639287</v>
      </c>
    </row>
    <row r="3131" spans="1:5" x14ac:dyDescent="0.35">
      <c r="A3131">
        <v>1889</v>
      </c>
      <c r="B3131">
        <v>5</v>
      </c>
      <c r="C3131">
        <v>6.1707317069999998</v>
      </c>
      <c r="D3131">
        <f t="shared" si="97"/>
        <v>3130</v>
      </c>
      <c r="E3131">
        <f t="shared" si="96"/>
        <v>38.091760983327248</v>
      </c>
    </row>
    <row r="3132" spans="1:5" x14ac:dyDescent="0.35">
      <c r="A3132">
        <v>1847</v>
      </c>
      <c r="B3132">
        <v>5</v>
      </c>
      <c r="C3132">
        <v>6.1707317069999998</v>
      </c>
      <c r="D3132">
        <f t="shared" si="97"/>
        <v>3131</v>
      </c>
      <c r="E3132">
        <f t="shared" si="96"/>
        <v>38.103930875015216</v>
      </c>
    </row>
    <row r="3133" spans="1:5" x14ac:dyDescent="0.35">
      <c r="A3133">
        <v>1335</v>
      </c>
      <c r="B3133">
        <v>7</v>
      </c>
      <c r="C3133">
        <v>6.17</v>
      </c>
      <c r="D3133">
        <f t="shared" si="97"/>
        <v>3132</v>
      </c>
      <c r="E3133">
        <f t="shared" si="96"/>
        <v>38.116100766703177</v>
      </c>
    </row>
    <row r="3134" spans="1:5" x14ac:dyDescent="0.35">
      <c r="A3134">
        <v>1007</v>
      </c>
      <c r="B3134">
        <v>0</v>
      </c>
      <c r="C3134">
        <v>6.1686274509999999</v>
      </c>
      <c r="D3134">
        <f t="shared" si="97"/>
        <v>3133</v>
      </c>
      <c r="E3134">
        <f t="shared" si="96"/>
        <v>38.128270658391138</v>
      </c>
    </row>
    <row r="3135" spans="1:5" x14ac:dyDescent="0.35">
      <c r="A3135">
        <v>1839</v>
      </c>
      <c r="B3135">
        <v>5</v>
      </c>
      <c r="C3135">
        <v>6.1683168320000004</v>
      </c>
      <c r="D3135">
        <f t="shared" si="97"/>
        <v>3134</v>
      </c>
      <c r="E3135">
        <f t="shared" si="96"/>
        <v>38.140440550079106</v>
      </c>
    </row>
    <row r="3136" spans="1:5" x14ac:dyDescent="0.35">
      <c r="A3136">
        <v>1120</v>
      </c>
      <c r="B3136">
        <v>6</v>
      </c>
      <c r="C3136">
        <v>6.1675126899999997</v>
      </c>
      <c r="D3136">
        <f t="shared" si="97"/>
        <v>3135</v>
      </c>
      <c r="E3136">
        <f t="shared" si="96"/>
        <v>38.152610441767074</v>
      </c>
    </row>
    <row r="3137" spans="1:5" x14ac:dyDescent="0.35">
      <c r="A3137">
        <v>1750</v>
      </c>
      <c r="B3137">
        <v>4</v>
      </c>
      <c r="C3137">
        <v>6.1674208139999998</v>
      </c>
      <c r="D3137">
        <f t="shared" si="97"/>
        <v>3136</v>
      </c>
      <c r="E3137">
        <f t="shared" si="96"/>
        <v>38.164780333455035</v>
      </c>
    </row>
    <row r="3138" spans="1:5" x14ac:dyDescent="0.35">
      <c r="A3138">
        <v>1542</v>
      </c>
      <c r="B3138">
        <v>7</v>
      </c>
      <c r="C3138">
        <v>6.1666666670000003</v>
      </c>
      <c r="D3138">
        <f t="shared" si="97"/>
        <v>3137</v>
      </c>
      <c r="E3138">
        <f t="shared" si="96"/>
        <v>38.176950225142996</v>
      </c>
    </row>
    <row r="3139" spans="1:5" x14ac:dyDescent="0.35">
      <c r="A3139">
        <v>1507</v>
      </c>
      <c r="B3139">
        <v>0</v>
      </c>
      <c r="C3139">
        <v>6.1659751040000002</v>
      </c>
      <c r="D3139">
        <f t="shared" si="97"/>
        <v>3138</v>
      </c>
      <c r="E3139">
        <f t="shared" ref="E3139:E3202" si="98">D3139/$D$8218*100</f>
        <v>38.189120116830964</v>
      </c>
    </row>
    <row r="3140" spans="1:5" x14ac:dyDescent="0.35">
      <c r="A3140">
        <v>1926</v>
      </c>
      <c r="B3140">
        <v>1</v>
      </c>
      <c r="C3140">
        <v>6.1659574470000003</v>
      </c>
      <c r="D3140">
        <f t="shared" ref="D3140:D3203" si="99">1+D3139</f>
        <v>3139</v>
      </c>
      <c r="E3140">
        <f t="shared" si="98"/>
        <v>38.201290008518924</v>
      </c>
    </row>
    <row r="3141" spans="1:5" x14ac:dyDescent="0.35">
      <c r="A3141">
        <v>1169</v>
      </c>
      <c r="B3141">
        <v>2</v>
      </c>
      <c r="C3141">
        <v>6.1658536589999997</v>
      </c>
      <c r="D3141">
        <f t="shared" si="99"/>
        <v>3140</v>
      </c>
      <c r="E3141">
        <f t="shared" si="98"/>
        <v>38.213459900206885</v>
      </c>
    </row>
    <row r="3142" spans="1:5" x14ac:dyDescent="0.35">
      <c r="A3142">
        <v>1316</v>
      </c>
      <c r="B3142">
        <v>4</v>
      </c>
      <c r="C3142">
        <v>6.1650165020000003</v>
      </c>
      <c r="D3142">
        <f t="shared" si="99"/>
        <v>3141</v>
      </c>
      <c r="E3142">
        <f t="shared" si="98"/>
        <v>38.225629791894846</v>
      </c>
    </row>
    <row r="3143" spans="1:5" x14ac:dyDescent="0.35">
      <c r="A3143">
        <v>1803</v>
      </c>
      <c r="B3143">
        <v>2</v>
      </c>
      <c r="C3143">
        <v>6.1640211639999896</v>
      </c>
      <c r="D3143">
        <f t="shared" si="99"/>
        <v>3142</v>
      </c>
      <c r="E3143">
        <f t="shared" si="98"/>
        <v>38.237799683582821</v>
      </c>
    </row>
    <row r="3144" spans="1:5" x14ac:dyDescent="0.35">
      <c r="A3144">
        <v>1515</v>
      </c>
      <c r="B3144">
        <v>7</v>
      </c>
      <c r="C3144">
        <v>6.1631799159999998</v>
      </c>
      <c r="D3144">
        <f t="shared" si="99"/>
        <v>3143</v>
      </c>
      <c r="E3144">
        <f t="shared" si="98"/>
        <v>38.249969575270782</v>
      </c>
    </row>
    <row r="3145" spans="1:5" x14ac:dyDescent="0.35">
      <c r="A3145">
        <v>1012</v>
      </c>
      <c r="B3145">
        <v>3</v>
      </c>
      <c r="C3145">
        <v>6.1624548739999998</v>
      </c>
      <c r="D3145">
        <f t="shared" si="99"/>
        <v>3144</v>
      </c>
      <c r="E3145">
        <f t="shared" si="98"/>
        <v>38.262139466958743</v>
      </c>
    </row>
    <row r="3146" spans="1:5" x14ac:dyDescent="0.35">
      <c r="A3146">
        <v>1231</v>
      </c>
      <c r="B3146">
        <v>3</v>
      </c>
      <c r="C3146">
        <v>6.1611570249999996</v>
      </c>
      <c r="D3146">
        <f t="shared" si="99"/>
        <v>3145</v>
      </c>
      <c r="E3146">
        <f t="shared" si="98"/>
        <v>38.274309358646704</v>
      </c>
    </row>
    <row r="3147" spans="1:5" x14ac:dyDescent="0.35">
      <c r="A3147">
        <v>1886</v>
      </c>
      <c r="B3147">
        <v>1</v>
      </c>
      <c r="C3147">
        <v>6.16</v>
      </c>
      <c r="D3147">
        <f t="shared" si="99"/>
        <v>3146</v>
      </c>
      <c r="E3147">
        <f t="shared" si="98"/>
        <v>38.286479250334672</v>
      </c>
    </row>
    <row r="3148" spans="1:5" x14ac:dyDescent="0.35">
      <c r="A3148">
        <v>1926</v>
      </c>
      <c r="B3148">
        <v>7</v>
      </c>
      <c r="C3148">
        <v>6.1581632649999998</v>
      </c>
      <c r="D3148">
        <f t="shared" si="99"/>
        <v>3147</v>
      </c>
      <c r="E3148">
        <f t="shared" si="98"/>
        <v>38.298649142022633</v>
      </c>
    </row>
    <row r="3149" spans="1:5" x14ac:dyDescent="0.35">
      <c r="A3149">
        <v>1824</v>
      </c>
      <c r="B3149">
        <v>5</v>
      </c>
      <c r="C3149">
        <v>6.1581395350000001</v>
      </c>
      <c r="D3149">
        <f t="shared" si="99"/>
        <v>3148</v>
      </c>
      <c r="E3149">
        <f t="shared" si="98"/>
        <v>38.310819033710601</v>
      </c>
    </row>
    <row r="3150" spans="1:5" x14ac:dyDescent="0.35">
      <c r="A3150">
        <v>1571</v>
      </c>
      <c r="B3150">
        <v>3</v>
      </c>
      <c r="C3150">
        <v>6.1581395350000001</v>
      </c>
      <c r="D3150">
        <f t="shared" si="99"/>
        <v>3149</v>
      </c>
      <c r="E3150">
        <f t="shared" si="98"/>
        <v>38.322988925398569</v>
      </c>
    </row>
    <row r="3151" spans="1:5" x14ac:dyDescent="0.35">
      <c r="A3151">
        <v>1041</v>
      </c>
      <c r="B3151">
        <v>6</v>
      </c>
      <c r="C3151">
        <v>6.1576086959999996</v>
      </c>
      <c r="D3151">
        <f t="shared" si="99"/>
        <v>3150</v>
      </c>
      <c r="E3151">
        <f t="shared" si="98"/>
        <v>38.33515881708653</v>
      </c>
    </row>
    <row r="3152" spans="1:5" x14ac:dyDescent="0.35">
      <c r="A3152">
        <v>1216</v>
      </c>
      <c r="B3152">
        <v>6</v>
      </c>
      <c r="C3152">
        <v>6.1573426570000001</v>
      </c>
      <c r="D3152">
        <f t="shared" si="99"/>
        <v>3151</v>
      </c>
      <c r="E3152">
        <f t="shared" si="98"/>
        <v>38.347328708774491</v>
      </c>
    </row>
    <row r="3153" spans="1:5" x14ac:dyDescent="0.35">
      <c r="A3153">
        <v>1510</v>
      </c>
      <c r="B3153">
        <v>3</v>
      </c>
      <c r="C3153">
        <v>6.1554404150000002</v>
      </c>
      <c r="D3153">
        <f t="shared" si="99"/>
        <v>3152</v>
      </c>
      <c r="E3153">
        <f t="shared" si="98"/>
        <v>38.359498600462452</v>
      </c>
    </row>
    <row r="3154" spans="1:5" x14ac:dyDescent="0.35">
      <c r="A3154">
        <v>1308</v>
      </c>
      <c r="B3154">
        <v>7</v>
      </c>
      <c r="C3154">
        <v>6.155378486</v>
      </c>
      <c r="D3154">
        <f t="shared" si="99"/>
        <v>3153</v>
      </c>
      <c r="E3154">
        <f t="shared" si="98"/>
        <v>38.37166849215042</v>
      </c>
    </row>
    <row r="3155" spans="1:5" x14ac:dyDescent="0.35">
      <c r="A3155">
        <v>1825</v>
      </c>
      <c r="B3155">
        <v>3</v>
      </c>
      <c r="C3155">
        <v>6.153846154</v>
      </c>
      <c r="D3155">
        <f t="shared" si="99"/>
        <v>3154</v>
      </c>
      <c r="E3155">
        <f t="shared" si="98"/>
        <v>38.383838383838381</v>
      </c>
    </row>
    <row r="3156" spans="1:5" x14ac:dyDescent="0.35">
      <c r="A3156">
        <v>1209</v>
      </c>
      <c r="B3156">
        <v>7</v>
      </c>
      <c r="C3156">
        <v>6.15234375</v>
      </c>
      <c r="D3156">
        <f t="shared" si="99"/>
        <v>3155</v>
      </c>
      <c r="E3156">
        <f t="shared" si="98"/>
        <v>38.396008275526349</v>
      </c>
    </row>
    <row r="3157" spans="1:5" x14ac:dyDescent="0.35">
      <c r="A3157">
        <v>1857</v>
      </c>
      <c r="B3157">
        <v>0</v>
      </c>
      <c r="C3157">
        <v>6.1516393439999897</v>
      </c>
      <c r="D3157">
        <f t="shared" si="99"/>
        <v>3156</v>
      </c>
      <c r="E3157">
        <f t="shared" si="98"/>
        <v>38.408178167214317</v>
      </c>
    </row>
    <row r="3158" spans="1:5" x14ac:dyDescent="0.35">
      <c r="A3158">
        <v>1910</v>
      </c>
      <c r="B3158">
        <v>6</v>
      </c>
      <c r="C3158">
        <v>6.1512195119999999</v>
      </c>
      <c r="D3158">
        <f t="shared" si="99"/>
        <v>3157</v>
      </c>
      <c r="E3158">
        <f t="shared" si="98"/>
        <v>38.420348058902277</v>
      </c>
    </row>
    <row r="3159" spans="1:5" x14ac:dyDescent="0.35">
      <c r="A3159">
        <v>1515</v>
      </c>
      <c r="B3159">
        <v>1</v>
      </c>
      <c r="C3159">
        <v>6.1504854370000004</v>
      </c>
      <c r="D3159">
        <f t="shared" si="99"/>
        <v>3158</v>
      </c>
      <c r="E3159">
        <f t="shared" si="98"/>
        <v>38.432517950590238</v>
      </c>
    </row>
    <row r="3160" spans="1:5" x14ac:dyDescent="0.35">
      <c r="A3160">
        <v>2072</v>
      </c>
      <c r="B3160">
        <v>2</v>
      </c>
      <c r="C3160">
        <v>6.1504424779999898</v>
      </c>
      <c r="D3160">
        <f t="shared" si="99"/>
        <v>3159</v>
      </c>
      <c r="E3160">
        <f t="shared" si="98"/>
        <v>38.444687842278199</v>
      </c>
    </row>
    <row r="3161" spans="1:5" x14ac:dyDescent="0.35">
      <c r="A3161">
        <v>1040</v>
      </c>
      <c r="B3161">
        <v>5</v>
      </c>
      <c r="C3161">
        <v>6.1494845360000001</v>
      </c>
      <c r="D3161">
        <f t="shared" si="99"/>
        <v>3160</v>
      </c>
      <c r="E3161">
        <f t="shared" si="98"/>
        <v>38.456857733966167</v>
      </c>
    </row>
    <row r="3162" spans="1:5" x14ac:dyDescent="0.35">
      <c r="A3162">
        <v>1633</v>
      </c>
      <c r="B3162">
        <v>4</v>
      </c>
      <c r="C3162">
        <v>6.1465201470000004</v>
      </c>
      <c r="D3162">
        <f t="shared" si="99"/>
        <v>3161</v>
      </c>
      <c r="E3162">
        <f t="shared" si="98"/>
        <v>38.469027625654135</v>
      </c>
    </row>
    <row r="3163" spans="1:5" x14ac:dyDescent="0.35">
      <c r="A3163">
        <v>1775</v>
      </c>
      <c r="B3163">
        <v>7</v>
      </c>
      <c r="C3163">
        <v>6.1457286429999902</v>
      </c>
      <c r="D3163">
        <f t="shared" si="99"/>
        <v>3162</v>
      </c>
      <c r="E3163">
        <f t="shared" si="98"/>
        <v>38.481197517342096</v>
      </c>
    </row>
    <row r="3164" spans="1:5" x14ac:dyDescent="0.35">
      <c r="A3164">
        <v>1049</v>
      </c>
      <c r="B3164">
        <v>3</v>
      </c>
      <c r="C3164">
        <v>6.1456692909999999</v>
      </c>
      <c r="D3164">
        <f t="shared" si="99"/>
        <v>3163</v>
      </c>
      <c r="E3164">
        <f t="shared" si="98"/>
        <v>38.493367409030057</v>
      </c>
    </row>
    <row r="3165" spans="1:5" x14ac:dyDescent="0.35">
      <c r="A3165">
        <v>1323</v>
      </c>
      <c r="B3165">
        <v>0</v>
      </c>
      <c r="C3165">
        <v>6.1450777199999997</v>
      </c>
      <c r="D3165">
        <f t="shared" si="99"/>
        <v>3164</v>
      </c>
      <c r="E3165">
        <f t="shared" si="98"/>
        <v>38.505537300718025</v>
      </c>
    </row>
    <row r="3166" spans="1:5" x14ac:dyDescent="0.35">
      <c r="A3166">
        <v>1570</v>
      </c>
      <c r="B3166">
        <v>3</v>
      </c>
      <c r="C3166">
        <v>6.1442786070000004</v>
      </c>
      <c r="D3166">
        <f t="shared" si="99"/>
        <v>3165</v>
      </c>
      <c r="E3166">
        <f t="shared" si="98"/>
        <v>38.517707192405986</v>
      </c>
    </row>
    <row r="3167" spans="1:5" x14ac:dyDescent="0.35">
      <c r="A3167">
        <v>2074</v>
      </c>
      <c r="B3167">
        <v>3</v>
      </c>
      <c r="C3167">
        <v>6.143884892</v>
      </c>
      <c r="D3167">
        <f t="shared" si="99"/>
        <v>3166</v>
      </c>
      <c r="E3167">
        <f t="shared" si="98"/>
        <v>38.529877084093947</v>
      </c>
    </row>
    <row r="3168" spans="1:5" x14ac:dyDescent="0.35">
      <c r="A3168">
        <v>1022</v>
      </c>
      <c r="B3168">
        <v>5</v>
      </c>
      <c r="C3168">
        <v>6.1421319800000003</v>
      </c>
      <c r="D3168">
        <f t="shared" si="99"/>
        <v>3167</v>
      </c>
      <c r="E3168">
        <f t="shared" si="98"/>
        <v>38.542046975781915</v>
      </c>
    </row>
    <row r="3169" spans="1:5" x14ac:dyDescent="0.35">
      <c r="A3169">
        <v>1400</v>
      </c>
      <c r="B3169">
        <v>0</v>
      </c>
      <c r="C3169">
        <v>6.1399176950000003</v>
      </c>
      <c r="D3169">
        <f t="shared" si="99"/>
        <v>3168</v>
      </c>
      <c r="E3169">
        <f t="shared" si="98"/>
        <v>38.554216867469883</v>
      </c>
    </row>
    <row r="3170" spans="1:5" x14ac:dyDescent="0.35">
      <c r="A3170">
        <v>1849</v>
      </c>
      <c r="B3170">
        <v>0</v>
      </c>
      <c r="C3170">
        <v>6.1392405060000002</v>
      </c>
      <c r="D3170">
        <f t="shared" si="99"/>
        <v>3169</v>
      </c>
      <c r="E3170">
        <f t="shared" si="98"/>
        <v>38.566386759157844</v>
      </c>
    </row>
    <row r="3171" spans="1:5" x14ac:dyDescent="0.35">
      <c r="A3171">
        <v>1678</v>
      </c>
      <c r="B3171">
        <v>5</v>
      </c>
      <c r="C3171">
        <v>6.1387559810000001</v>
      </c>
      <c r="D3171">
        <f t="shared" si="99"/>
        <v>3170</v>
      </c>
      <c r="E3171">
        <f t="shared" si="98"/>
        <v>38.578556650845805</v>
      </c>
    </row>
    <row r="3172" spans="1:5" x14ac:dyDescent="0.35">
      <c r="A3172">
        <v>2025</v>
      </c>
      <c r="B3172">
        <v>2</v>
      </c>
      <c r="C3172">
        <v>6.1386138609999996</v>
      </c>
      <c r="D3172">
        <f t="shared" si="99"/>
        <v>3171</v>
      </c>
      <c r="E3172">
        <f t="shared" si="98"/>
        <v>38.590726542533773</v>
      </c>
    </row>
    <row r="3173" spans="1:5" x14ac:dyDescent="0.35">
      <c r="A3173">
        <v>1903</v>
      </c>
      <c r="B3173">
        <v>6</v>
      </c>
      <c r="C3173">
        <v>6.1358885020000002</v>
      </c>
      <c r="D3173">
        <f t="shared" si="99"/>
        <v>3172</v>
      </c>
      <c r="E3173">
        <f t="shared" si="98"/>
        <v>38.602896434221734</v>
      </c>
    </row>
    <row r="3174" spans="1:5" x14ac:dyDescent="0.35">
      <c r="A3174">
        <v>1937</v>
      </c>
      <c r="B3174">
        <v>3</v>
      </c>
      <c r="C3174">
        <v>6.1352459020000003</v>
      </c>
      <c r="D3174">
        <f t="shared" si="99"/>
        <v>3173</v>
      </c>
      <c r="E3174">
        <f t="shared" si="98"/>
        <v>38.615066325909694</v>
      </c>
    </row>
    <row r="3175" spans="1:5" x14ac:dyDescent="0.35">
      <c r="A3175">
        <v>1858</v>
      </c>
      <c r="B3175">
        <v>0</v>
      </c>
      <c r="C3175">
        <v>6.1352313169999997</v>
      </c>
      <c r="D3175">
        <f t="shared" si="99"/>
        <v>3174</v>
      </c>
      <c r="E3175">
        <f t="shared" si="98"/>
        <v>38.627236217597662</v>
      </c>
    </row>
    <row r="3176" spans="1:5" x14ac:dyDescent="0.35">
      <c r="A3176">
        <v>1369</v>
      </c>
      <c r="B3176">
        <v>3</v>
      </c>
      <c r="C3176">
        <v>6.1330798479999897</v>
      </c>
      <c r="D3176">
        <f t="shared" si="99"/>
        <v>3175</v>
      </c>
      <c r="E3176">
        <f t="shared" si="98"/>
        <v>38.63940610928563</v>
      </c>
    </row>
    <row r="3177" spans="1:5" x14ac:dyDescent="0.35">
      <c r="A3177">
        <v>1647</v>
      </c>
      <c r="B3177">
        <v>1</v>
      </c>
      <c r="C3177">
        <v>6.1319444440000002</v>
      </c>
      <c r="D3177">
        <f t="shared" si="99"/>
        <v>3176</v>
      </c>
      <c r="E3177">
        <f t="shared" si="98"/>
        <v>38.651576000973591</v>
      </c>
    </row>
    <row r="3178" spans="1:5" x14ac:dyDescent="0.35">
      <c r="A3178">
        <v>1105</v>
      </c>
      <c r="B3178">
        <v>3</v>
      </c>
      <c r="C3178">
        <v>6.1312056739999896</v>
      </c>
      <c r="D3178">
        <f t="shared" si="99"/>
        <v>3177</v>
      </c>
      <c r="E3178">
        <f t="shared" si="98"/>
        <v>38.663745892661552</v>
      </c>
    </row>
    <row r="3179" spans="1:5" x14ac:dyDescent="0.35">
      <c r="A3179">
        <v>1371</v>
      </c>
      <c r="B3179">
        <v>1</v>
      </c>
      <c r="C3179">
        <v>6.1304347829999903</v>
      </c>
      <c r="D3179">
        <f t="shared" si="99"/>
        <v>3178</v>
      </c>
      <c r="E3179">
        <f t="shared" si="98"/>
        <v>38.67591578434952</v>
      </c>
    </row>
    <row r="3180" spans="1:5" x14ac:dyDescent="0.35">
      <c r="A3180">
        <v>1031</v>
      </c>
      <c r="B3180">
        <v>4</v>
      </c>
      <c r="C3180">
        <v>6.13</v>
      </c>
      <c r="D3180">
        <f t="shared" si="99"/>
        <v>3179</v>
      </c>
      <c r="E3180">
        <f t="shared" si="98"/>
        <v>38.688085676037481</v>
      </c>
    </row>
    <row r="3181" spans="1:5" x14ac:dyDescent="0.35">
      <c r="A3181">
        <v>1788</v>
      </c>
      <c r="B3181">
        <v>2</v>
      </c>
      <c r="C3181">
        <v>6.1298701299999996</v>
      </c>
      <c r="D3181">
        <f t="shared" si="99"/>
        <v>3180</v>
      </c>
      <c r="E3181">
        <f t="shared" si="98"/>
        <v>38.700255567725442</v>
      </c>
    </row>
    <row r="3182" spans="1:5" x14ac:dyDescent="0.35">
      <c r="A3182">
        <v>1843</v>
      </c>
      <c r="B3182">
        <v>4</v>
      </c>
      <c r="C3182">
        <v>6.1297071129999896</v>
      </c>
      <c r="D3182">
        <f t="shared" si="99"/>
        <v>3181</v>
      </c>
      <c r="E3182">
        <f t="shared" si="98"/>
        <v>38.71242545941341</v>
      </c>
    </row>
    <row r="3183" spans="1:5" x14ac:dyDescent="0.35">
      <c r="A3183">
        <v>1342</v>
      </c>
      <c r="B3183">
        <v>6</v>
      </c>
      <c r="C3183">
        <v>6.1294642860000002</v>
      </c>
      <c r="D3183">
        <f t="shared" si="99"/>
        <v>3182</v>
      </c>
      <c r="E3183">
        <f t="shared" si="98"/>
        <v>38.724595351101378</v>
      </c>
    </row>
    <row r="3184" spans="1:5" x14ac:dyDescent="0.35">
      <c r="A3184">
        <v>1778</v>
      </c>
      <c r="B3184">
        <v>0</v>
      </c>
      <c r="C3184">
        <v>6.1283185839999996</v>
      </c>
      <c r="D3184">
        <f t="shared" si="99"/>
        <v>3183</v>
      </c>
      <c r="E3184">
        <f t="shared" si="98"/>
        <v>38.736765242789339</v>
      </c>
    </row>
    <row r="3185" spans="1:5" x14ac:dyDescent="0.35">
      <c r="A3185">
        <v>1706</v>
      </c>
      <c r="B3185">
        <v>3</v>
      </c>
      <c r="C3185">
        <v>6.1275720160000002</v>
      </c>
      <c r="D3185">
        <f t="shared" si="99"/>
        <v>3184</v>
      </c>
      <c r="E3185">
        <f t="shared" si="98"/>
        <v>38.7489351344773</v>
      </c>
    </row>
    <row r="3186" spans="1:5" x14ac:dyDescent="0.35">
      <c r="A3186">
        <v>1741</v>
      </c>
      <c r="B3186">
        <v>2</v>
      </c>
      <c r="C3186">
        <v>6.1256544499999999</v>
      </c>
      <c r="D3186">
        <f t="shared" si="99"/>
        <v>3185</v>
      </c>
      <c r="E3186">
        <f t="shared" si="98"/>
        <v>38.761105026165268</v>
      </c>
    </row>
    <row r="3187" spans="1:5" x14ac:dyDescent="0.35">
      <c r="A3187">
        <v>1783</v>
      </c>
      <c r="B3187">
        <v>2</v>
      </c>
      <c r="C3187">
        <v>6.1256038650000004</v>
      </c>
      <c r="D3187">
        <f t="shared" si="99"/>
        <v>3186</v>
      </c>
      <c r="E3187">
        <f t="shared" si="98"/>
        <v>38.773274917853229</v>
      </c>
    </row>
    <row r="3188" spans="1:5" x14ac:dyDescent="0.35">
      <c r="A3188">
        <v>1910</v>
      </c>
      <c r="B3188">
        <v>0</v>
      </c>
      <c r="C3188">
        <v>6.125</v>
      </c>
      <c r="D3188">
        <f t="shared" si="99"/>
        <v>3187</v>
      </c>
      <c r="E3188">
        <f t="shared" si="98"/>
        <v>38.785444809541197</v>
      </c>
    </row>
    <row r="3189" spans="1:5" x14ac:dyDescent="0.35">
      <c r="A3189">
        <v>1806</v>
      </c>
      <c r="B3189">
        <v>0</v>
      </c>
      <c r="C3189">
        <v>6.1243781089999896</v>
      </c>
      <c r="D3189">
        <f t="shared" si="99"/>
        <v>3188</v>
      </c>
      <c r="E3189">
        <f t="shared" si="98"/>
        <v>38.797614701229158</v>
      </c>
    </row>
    <row r="3190" spans="1:5" x14ac:dyDescent="0.35">
      <c r="A3190">
        <v>1934</v>
      </c>
      <c r="B3190">
        <v>2</v>
      </c>
      <c r="C3190">
        <v>6.1225490200000001</v>
      </c>
      <c r="D3190">
        <f t="shared" si="99"/>
        <v>3189</v>
      </c>
      <c r="E3190">
        <f t="shared" si="98"/>
        <v>38.809784592917126</v>
      </c>
    </row>
    <row r="3191" spans="1:5" x14ac:dyDescent="0.35">
      <c r="A3191">
        <v>1108</v>
      </c>
      <c r="B3191">
        <v>0</v>
      </c>
      <c r="C3191">
        <v>6.1221374050000001</v>
      </c>
      <c r="D3191">
        <f t="shared" si="99"/>
        <v>3190</v>
      </c>
      <c r="E3191">
        <f t="shared" si="98"/>
        <v>38.821954484605087</v>
      </c>
    </row>
    <row r="3192" spans="1:5" x14ac:dyDescent="0.35">
      <c r="A3192">
        <v>1686</v>
      </c>
      <c r="B3192">
        <v>2</v>
      </c>
      <c r="C3192">
        <v>6.1203319499999997</v>
      </c>
      <c r="D3192">
        <f t="shared" si="99"/>
        <v>3191</v>
      </c>
      <c r="E3192">
        <f t="shared" si="98"/>
        <v>38.834124376293047</v>
      </c>
    </row>
    <row r="3193" spans="1:5" x14ac:dyDescent="0.35">
      <c r="A3193">
        <v>1569</v>
      </c>
      <c r="B3193">
        <v>4</v>
      </c>
      <c r="C3193">
        <v>6.1193548389999997</v>
      </c>
      <c r="D3193">
        <f t="shared" si="99"/>
        <v>3192</v>
      </c>
      <c r="E3193">
        <f t="shared" si="98"/>
        <v>38.846294267981015</v>
      </c>
    </row>
    <row r="3194" spans="1:5" x14ac:dyDescent="0.35">
      <c r="A3194">
        <v>1006</v>
      </c>
      <c r="B3194">
        <v>5</v>
      </c>
      <c r="C3194">
        <v>6.1152263370000002</v>
      </c>
      <c r="D3194">
        <f t="shared" si="99"/>
        <v>3193</v>
      </c>
      <c r="E3194">
        <f t="shared" si="98"/>
        <v>38.858464159668983</v>
      </c>
    </row>
    <row r="3195" spans="1:5" x14ac:dyDescent="0.35">
      <c r="A3195">
        <v>1839</v>
      </c>
      <c r="B3195">
        <v>4</v>
      </c>
      <c r="C3195">
        <v>6.112820513</v>
      </c>
      <c r="D3195">
        <f t="shared" si="99"/>
        <v>3194</v>
      </c>
      <c r="E3195">
        <f t="shared" si="98"/>
        <v>38.870634051356944</v>
      </c>
    </row>
    <row r="3196" spans="1:5" x14ac:dyDescent="0.35">
      <c r="A3196">
        <v>1200</v>
      </c>
      <c r="B3196">
        <v>2</v>
      </c>
      <c r="C3196">
        <v>6.109375</v>
      </c>
      <c r="D3196">
        <f t="shared" si="99"/>
        <v>3195</v>
      </c>
      <c r="E3196">
        <f t="shared" si="98"/>
        <v>38.882803943044905</v>
      </c>
    </row>
    <row r="3197" spans="1:5" x14ac:dyDescent="0.35">
      <c r="A3197">
        <v>1678</v>
      </c>
      <c r="B3197">
        <v>0</v>
      </c>
      <c r="C3197">
        <v>6.1078431369999997</v>
      </c>
      <c r="D3197">
        <f t="shared" si="99"/>
        <v>3196</v>
      </c>
      <c r="E3197">
        <f t="shared" si="98"/>
        <v>38.894973834732873</v>
      </c>
    </row>
    <row r="3198" spans="1:5" x14ac:dyDescent="0.35">
      <c r="A3198">
        <v>1621</v>
      </c>
      <c r="B3198">
        <v>3</v>
      </c>
      <c r="C3198">
        <v>6.1073170729999999</v>
      </c>
      <c r="D3198">
        <f t="shared" si="99"/>
        <v>3197</v>
      </c>
      <c r="E3198">
        <f t="shared" si="98"/>
        <v>38.907143726420834</v>
      </c>
    </row>
    <row r="3199" spans="1:5" x14ac:dyDescent="0.35">
      <c r="A3199">
        <v>1104</v>
      </c>
      <c r="B3199">
        <v>4</v>
      </c>
      <c r="C3199">
        <v>6.106796117</v>
      </c>
      <c r="D3199">
        <f t="shared" si="99"/>
        <v>3198</v>
      </c>
      <c r="E3199">
        <f t="shared" si="98"/>
        <v>38.919313618108795</v>
      </c>
    </row>
    <row r="3200" spans="1:5" x14ac:dyDescent="0.35">
      <c r="A3200">
        <v>1930</v>
      </c>
      <c r="B3200">
        <v>6</v>
      </c>
      <c r="C3200">
        <v>6.1065989849999998</v>
      </c>
      <c r="D3200">
        <f t="shared" si="99"/>
        <v>3199</v>
      </c>
      <c r="E3200">
        <f t="shared" si="98"/>
        <v>38.931483509796763</v>
      </c>
    </row>
    <row r="3201" spans="1:5" x14ac:dyDescent="0.35">
      <c r="A3201">
        <v>1581</v>
      </c>
      <c r="B3201">
        <v>1</v>
      </c>
      <c r="C3201">
        <v>6.1052631579999996</v>
      </c>
      <c r="D3201">
        <f t="shared" si="99"/>
        <v>3200</v>
      </c>
      <c r="E3201">
        <f t="shared" si="98"/>
        <v>38.943653401484731</v>
      </c>
    </row>
    <row r="3202" spans="1:5" x14ac:dyDescent="0.35">
      <c r="A3202">
        <v>1362</v>
      </c>
      <c r="B3202">
        <v>2</v>
      </c>
      <c r="C3202">
        <v>6.1036269429999903</v>
      </c>
      <c r="D3202">
        <f t="shared" si="99"/>
        <v>3201</v>
      </c>
      <c r="E3202">
        <f t="shared" si="98"/>
        <v>38.955823293172692</v>
      </c>
    </row>
    <row r="3203" spans="1:5" x14ac:dyDescent="0.35">
      <c r="A3203">
        <v>1237</v>
      </c>
      <c r="B3203">
        <v>6</v>
      </c>
      <c r="C3203">
        <v>6.1032863849999996</v>
      </c>
      <c r="D3203">
        <f t="shared" si="99"/>
        <v>3202</v>
      </c>
      <c r="E3203">
        <f t="shared" ref="E3203:E3266" si="100">D3203/$D$8218*100</f>
        <v>38.967993184860653</v>
      </c>
    </row>
    <row r="3204" spans="1:5" x14ac:dyDescent="0.35">
      <c r="A3204">
        <v>2012</v>
      </c>
      <c r="B3204">
        <v>1</v>
      </c>
      <c r="C3204">
        <v>6.1032863849999996</v>
      </c>
      <c r="D3204">
        <f t="shared" ref="D3204:D3267" si="101">1+D3203</f>
        <v>3203</v>
      </c>
      <c r="E3204">
        <f t="shared" si="100"/>
        <v>38.980163076548621</v>
      </c>
    </row>
    <row r="3205" spans="1:5" x14ac:dyDescent="0.35">
      <c r="A3205">
        <v>1928</v>
      </c>
      <c r="B3205">
        <v>2</v>
      </c>
      <c r="C3205">
        <v>6.1018867920000002</v>
      </c>
      <c r="D3205">
        <f t="shared" si="101"/>
        <v>3204</v>
      </c>
      <c r="E3205">
        <f t="shared" si="100"/>
        <v>38.992332968236582</v>
      </c>
    </row>
    <row r="3206" spans="1:5" x14ac:dyDescent="0.35">
      <c r="A3206">
        <v>1908</v>
      </c>
      <c r="B3206">
        <v>4</v>
      </c>
      <c r="C3206">
        <v>6.1011673149999996</v>
      </c>
      <c r="D3206">
        <f t="shared" si="101"/>
        <v>3205</v>
      </c>
      <c r="E3206">
        <f t="shared" si="100"/>
        <v>39.004502859924543</v>
      </c>
    </row>
    <row r="3207" spans="1:5" x14ac:dyDescent="0.35">
      <c r="A3207">
        <v>2003</v>
      </c>
      <c r="B3207">
        <v>6</v>
      </c>
      <c r="C3207">
        <v>6.1008403360000001</v>
      </c>
      <c r="D3207">
        <f t="shared" si="101"/>
        <v>3206</v>
      </c>
      <c r="E3207">
        <f t="shared" si="100"/>
        <v>39.016672751612511</v>
      </c>
    </row>
    <row r="3208" spans="1:5" x14ac:dyDescent="0.35">
      <c r="A3208">
        <v>1750</v>
      </c>
      <c r="B3208">
        <v>2</v>
      </c>
      <c r="C3208">
        <v>6.1004184099999996</v>
      </c>
      <c r="D3208">
        <f t="shared" si="101"/>
        <v>3207</v>
      </c>
      <c r="E3208">
        <f t="shared" si="100"/>
        <v>39.028842643300479</v>
      </c>
    </row>
    <row r="3209" spans="1:5" x14ac:dyDescent="0.35">
      <c r="A3209">
        <v>1430</v>
      </c>
      <c r="B3209">
        <v>6</v>
      </c>
      <c r="C3209">
        <v>6.0996563569999998</v>
      </c>
      <c r="D3209">
        <f t="shared" si="101"/>
        <v>3208</v>
      </c>
      <c r="E3209">
        <f t="shared" si="100"/>
        <v>39.04101253498844</v>
      </c>
    </row>
    <row r="3210" spans="1:5" x14ac:dyDescent="0.35">
      <c r="A3210">
        <v>2068</v>
      </c>
      <c r="B3210">
        <v>7</v>
      </c>
      <c r="C3210">
        <v>6.0963302749999997</v>
      </c>
      <c r="D3210">
        <f t="shared" si="101"/>
        <v>3209</v>
      </c>
      <c r="E3210">
        <f t="shared" si="100"/>
        <v>39.0531824266764</v>
      </c>
    </row>
    <row r="3211" spans="1:5" x14ac:dyDescent="0.35">
      <c r="A3211">
        <v>2058</v>
      </c>
      <c r="B3211">
        <v>1</v>
      </c>
      <c r="C3211">
        <v>6.0946969700000002</v>
      </c>
      <c r="D3211">
        <f t="shared" si="101"/>
        <v>3210</v>
      </c>
      <c r="E3211">
        <f t="shared" si="100"/>
        <v>39.065352318364369</v>
      </c>
    </row>
    <row r="3212" spans="1:5" x14ac:dyDescent="0.35">
      <c r="A3212">
        <v>1330</v>
      </c>
      <c r="B3212">
        <v>5</v>
      </c>
      <c r="C3212">
        <v>6.0945945950000002</v>
      </c>
      <c r="D3212">
        <f t="shared" si="101"/>
        <v>3211</v>
      </c>
      <c r="E3212">
        <f t="shared" si="100"/>
        <v>39.077522210052329</v>
      </c>
    </row>
    <row r="3213" spans="1:5" x14ac:dyDescent="0.35">
      <c r="A3213">
        <v>1191</v>
      </c>
      <c r="B3213">
        <v>4</v>
      </c>
      <c r="C3213">
        <v>6.0938967139999898</v>
      </c>
      <c r="D3213">
        <f t="shared" si="101"/>
        <v>3212</v>
      </c>
      <c r="E3213">
        <f t="shared" si="100"/>
        <v>39.08969210174029</v>
      </c>
    </row>
    <row r="3214" spans="1:5" x14ac:dyDescent="0.35">
      <c r="A3214">
        <v>1042</v>
      </c>
      <c r="B3214">
        <v>3</v>
      </c>
      <c r="C3214">
        <v>6.0923076920000003</v>
      </c>
      <c r="D3214">
        <f t="shared" si="101"/>
        <v>3213</v>
      </c>
      <c r="E3214">
        <f t="shared" si="100"/>
        <v>39.101861993428258</v>
      </c>
    </row>
    <row r="3215" spans="1:5" x14ac:dyDescent="0.35">
      <c r="A3215">
        <v>1611</v>
      </c>
      <c r="B3215">
        <v>4</v>
      </c>
      <c r="C3215">
        <v>6.0921658989999896</v>
      </c>
      <c r="D3215">
        <f t="shared" si="101"/>
        <v>3214</v>
      </c>
      <c r="E3215">
        <f t="shared" si="100"/>
        <v>39.114031885116226</v>
      </c>
    </row>
    <row r="3216" spans="1:5" x14ac:dyDescent="0.35">
      <c r="A3216">
        <v>1040</v>
      </c>
      <c r="B3216">
        <v>7</v>
      </c>
      <c r="C3216">
        <v>6.0913978489999998</v>
      </c>
      <c r="D3216">
        <f t="shared" si="101"/>
        <v>3215</v>
      </c>
      <c r="E3216">
        <f t="shared" si="100"/>
        <v>39.126201776804187</v>
      </c>
    </row>
    <row r="3217" spans="1:5" x14ac:dyDescent="0.35">
      <c r="A3217">
        <v>1718</v>
      </c>
      <c r="B3217">
        <v>4</v>
      </c>
      <c r="C3217">
        <v>6.091346154</v>
      </c>
      <c r="D3217">
        <f t="shared" si="101"/>
        <v>3216</v>
      </c>
      <c r="E3217">
        <f t="shared" si="100"/>
        <v>39.138371668492148</v>
      </c>
    </row>
    <row r="3218" spans="1:5" x14ac:dyDescent="0.35">
      <c r="A3218">
        <v>1701</v>
      </c>
      <c r="B3218">
        <v>7</v>
      </c>
      <c r="C3218">
        <v>6.0909090910000003</v>
      </c>
      <c r="D3218">
        <f t="shared" si="101"/>
        <v>3217</v>
      </c>
      <c r="E3218">
        <f t="shared" si="100"/>
        <v>39.150541560180116</v>
      </c>
    </row>
    <row r="3219" spans="1:5" x14ac:dyDescent="0.35">
      <c r="A3219">
        <v>2032</v>
      </c>
      <c r="B3219">
        <v>6</v>
      </c>
      <c r="C3219">
        <v>6.0905797100000001</v>
      </c>
      <c r="D3219">
        <f t="shared" si="101"/>
        <v>3218</v>
      </c>
      <c r="E3219">
        <f t="shared" si="100"/>
        <v>39.162711451868077</v>
      </c>
    </row>
    <row r="3220" spans="1:5" x14ac:dyDescent="0.35">
      <c r="A3220">
        <v>1764</v>
      </c>
      <c r="B3220">
        <v>5</v>
      </c>
      <c r="C3220">
        <v>6.0887372009999998</v>
      </c>
      <c r="D3220">
        <f t="shared" si="101"/>
        <v>3219</v>
      </c>
      <c r="E3220">
        <f t="shared" si="100"/>
        <v>39.174881343556045</v>
      </c>
    </row>
    <row r="3221" spans="1:5" x14ac:dyDescent="0.35">
      <c r="A3221">
        <v>1922</v>
      </c>
      <c r="B3221">
        <v>1</v>
      </c>
      <c r="C3221">
        <v>6.0882352939999898</v>
      </c>
      <c r="D3221">
        <f t="shared" si="101"/>
        <v>3220</v>
      </c>
      <c r="E3221">
        <f t="shared" si="100"/>
        <v>39.187051235244006</v>
      </c>
    </row>
    <row r="3222" spans="1:5" x14ac:dyDescent="0.35">
      <c r="A3222">
        <v>1424</v>
      </c>
      <c r="B3222">
        <v>1</v>
      </c>
      <c r="C3222">
        <v>6.0873786409999999</v>
      </c>
      <c r="D3222">
        <f t="shared" si="101"/>
        <v>3221</v>
      </c>
      <c r="E3222">
        <f t="shared" si="100"/>
        <v>39.199221126931974</v>
      </c>
    </row>
    <row r="3223" spans="1:5" x14ac:dyDescent="0.35">
      <c r="A3223">
        <v>1767</v>
      </c>
      <c r="B3223">
        <v>2</v>
      </c>
      <c r="C3223">
        <v>6.0873362450000004</v>
      </c>
      <c r="D3223">
        <f t="shared" si="101"/>
        <v>3222</v>
      </c>
      <c r="E3223">
        <f t="shared" si="100"/>
        <v>39.211391018619935</v>
      </c>
    </row>
    <row r="3224" spans="1:5" x14ac:dyDescent="0.35">
      <c r="A3224">
        <v>1304</v>
      </c>
      <c r="B3224">
        <v>5</v>
      </c>
      <c r="C3224">
        <v>6.0871212119999996</v>
      </c>
      <c r="D3224">
        <f t="shared" si="101"/>
        <v>3223</v>
      </c>
      <c r="E3224">
        <f t="shared" si="100"/>
        <v>39.223560910307896</v>
      </c>
    </row>
    <row r="3225" spans="1:5" x14ac:dyDescent="0.35">
      <c r="A3225">
        <v>1476</v>
      </c>
      <c r="B3225">
        <v>0</v>
      </c>
      <c r="C3225">
        <v>6.0858585859999996</v>
      </c>
      <c r="D3225">
        <f t="shared" si="101"/>
        <v>3224</v>
      </c>
      <c r="E3225">
        <f t="shared" si="100"/>
        <v>39.235730801995864</v>
      </c>
    </row>
    <row r="3226" spans="1:5" x14ac:dyDescent="0.35">
      <c r="A3226">
        <v>1218</v>
      </c>
      <c r="B3226">
        <v>5</v>
      </c>
      <c r="C3226">
        <v>6.0850202429999998</v>
      </c>
      <c r="D3226">
        <f t="shared" si="101"/>
        <v>3225</v>
      </c>
      <c r="E3226">
        <f t="shared" si="100"/>
        <v>39.247900693683825</v>
      </c>
    </row>
    <row r="3227" spans="1:5" x14ac:dyDescent="0.35">
      <c r="A3227">
        <v>1781</v>
      </c>
      <c r="B3227">
        <v>7</v>
      </c>
      <c r="C3227">
        <v>6.085</v>
      </c>
      <c r="D3227">
        <f t="shared" si="101"/>
        <v>3226</v>
      </c>
      <c r="E3227">
        <f t="shared" si="100"/>
        <v>39.260070585371793</v>
      </c>
    </row>
    <row r="3228" spans="1:5" x14ac:dyDescent="0.35">
      <c r="A3228">
        <v>1378</v>
      </c>
      <c r="B3228">
        <v>0</v>
      </c>
      <c r="C3228">
        <v>6.0833333329999997</v>
      </c>
      <c r="D3228">
        <f t="shared" si="101"/>
        <v>3227</v>
      </c>
      <c r="E3228">
        <f t="shared" si="100"/>
        <v>39.272240477059754</v>
      </c>
    </row>
    <row r="3229" spans="1:5" x14ac:dyDescent="0.35">
      <c r="A3229">
        <v>1538</v>
      </c>
      <c r="B3229">
        <v>7</v>
      </c>
      <c r="C3229">
        <v>6.0825082510000001</v>
      </c>
      <c r="D3229">
        <f t="shared" si="101"/>
        <v>3228</v>
      </c>
      <c r="E3229">
        <f t="shared" si="100"/>
        <v>39.284410368747722</v>
      </c>
    </row>
    <row r="3230" spans="1:5" x14ac:dyDescent="0.35">
      <c r="A3230">
        <v>1032</v>
      </c>
      <c r="B3230">
        <v>3</v>
      </c>
      <c r="C3230">
        <v>6.0823529409999999</v>
      </c>
      <c r="D3230">
        <f t="shared" si="101"/>
        <v>3229</v>
      </c>
      <c r="E3230">
        <f t="shared" si="100"/>
        <v>39.296580260435682</v>
      </c>
    </row>
    <row r="3231" spans="1:5" x14ac:dyDescent="0.35">
      <c r="A3231">
        <v>1138</v>
      </c>
      <c r="B3231">
        <v>6</v>
      </c>
      <c r="C3231">
        <v>6.0807017539999997</v>
      </c>
      <c r="D3231">
        <f t="shared" si="101"/>
        <v>3230</v>
      </c>
      <c r="E3231">
        <f t="shared" si="100"/>
        <v>39.308750152123643</v>
      </c>
    </row>
    <row r="3232" spans="1:5" x14ac:dyDescent="0.35">
      <c r="A3232">
        <v>1422</v>
      </c>
      <c r="B3232">
        <v>0</v>
      </c>
      <c r="C3232">
        <v>6.08045977</v>
      </c>
      <c r="D3232">
        <f t="shared" si="101"/>
        <v>3231</v>
      </c>
      <c r="E3232">
        <f t="shared" si="100"/>
        <v>39.320920043811611</v>
      </c>
    </row>
    <row r="3233" spans="1:5" x14ac:dyDescent="0.35">
      <c r="A3233">
        <v>1409</v>
      </c>
      <c r="B3233">
        <v>3</v>
      </c>
      <c r="C3233">
        <v>6.08</v>
      </c>
      <c r="D3233">
        <f t="shared" si="101"/>
        <v>3232</v>
      </c>
      <c r="E3233">
        <f t="shared" si="100"/>
        <v>39.333089935499579</v>
      </c>
    </row>
    <row r="3234" spans="1:5" x14ac:dyDescent="0.35">
      <c r="A3234">
        <v>2070</v>
      </c>
      <c r="B3234">
        <v>0</v>
      </c>
      <c r="C3234">
        <v>6.0787037039999996</v>
      </c>
      <c r="D3234">
        <f t="shared" si="101"/>
        <v>3233</v>
      </c>
      <c r="E3234">
        <f t="shared" si="100"/>
        <v>39.34525982718754</v>
      </c>
    </row>
    <row r="3235" spans="1:5" x14ac:dyDescent="0.35">
      <c r="A3235">
        <v>1843</v>
      </c>
      <c r="B3235">
        <v>6</v>
      </c>
      <c r="C3235">
        <v>6.0786516849999996</v>
      </c>
      <c r="D3235">
        <f t="shared" si="101"/>
        <v>3234</v>
      </c>
      <c r="E3235">
        <f t="shared" si="100"/>
        <v>39.357429718875501</v>
      </c>
    </row>
    <row r="3236" spans="1:5" x14ac:dyDescent="0.35">
      <c r="A3236">
        <v>1056</v>
      </c>
      <c r="B3236">
        <v>3</v>
      </c>
      <c r="C3236">
        <v>6.0766129029999902</v>
      </c>
      <c r="D3236">
        <f t="shared" si="101"/>
        <v>3235</v>
      </c>
      <c r="E3236">
        <f t="shared" si="100"/>
        <v>39.369599610563469</v>
      </c>
    </row>
    <row r="3237" spans="1:5" x14ac:dyDescent="0.35">
      <c r="A3237">
        <v>1115</v>
      </c>
      <c r="B3237">
        <v>3</v>
      </c>
      <c r="C3237">
        <v>6.0759493669999998</v>
      </c>
      <c r="D3237">
        <f t="shared" si="101"/>
        <v>3236</v>
      </c>
      <c r="E3237">
        <f t="shared" si="100"/>
        <v>39.38176950225143</v>
      </c>
    </row>
    <row r="3238" spans="1:5" x14ac:dyDescent="0.35">
      <c r="A3238">
        <v>1957</v>
      </c>
      <c r="B3238">
        <v>5</v>
      </c>
      <c r="C3238">
        <v>6.0758122739999996</v>
      </c>
      <c r="D3238">
        <f t="shared" si="101"/>
        <v>3237</v>
      </c>
      <c r="E3238">
        <f t="shared" si="100"/>
        <v>39.393939393939391</v>
      </c>
    </row>
    <row r="3239" spans="1:5" x14ac:dyDescent="0.35">
      <c r="A3239">
        <v>1992</v>
      </c>
      <c r="B3239">
        <v>3</v>
      </c>
      <c r="C3239">
        <v>6.0750000000000002</v>
      </c>
      <c r="D3239">
        <f t="shared" si="101"/>
        <v>3238</v>
      </c>
      <c r="E3239">
        <f t="shared" si="100"/>
        <v>39.406109285627352</v>
      </c>
    </row>
    <row r="3240" spans="1:5" x14ac:dyDescent="0.35">
      <c r="A3240">
        <v>1642</v>
      </c>
      <c r="B3240">
        <v>7</v>
      </c>
      <c r="C3240">
        <v>6.0723981900000004</v>
      </c>
      <c r="D3240">
        <f t="shared" si="101"/>
        <v>3239</v>
      </c>
      <c r="E3240">
        <f t="shared" si="100"/>
        <v>39.418279177315327</v>
      </c>
    </row>
    <row r="3241" spans="1:5" x14ac:dyDescent="0.35">
      <c r="A3241">
        <v>1800</v>
      </c>
      <c r="B3241">
        <v>2</v>
      </c>
      <c r="C3241">
        <v>6.0722891570000002</v>
      </c>
      <c r="D3241">
        <f t="shared" si="101"/>
        <v>3240</v>
      </c>
      <c r="E3241">
        <f t="shared" si="100"/>
        <v>39.430449069003288</v>
      </c>
    </row>
    <row r="3242" spans="1:5" x14ac:dyDescent="0.35">
      <c r="A3242">
        <v>1039</v>
      </c>
      <c r="B3242">
        <v>4</v>
      </c>
      <c r="C3242">
        <v>6.0721649479999904</v>
      </c>
      <c r="D3242">
        <f t="shared" si="101"/>
        <v>3241</v>
      </c>
      <c r="E3242">
        <f t="shared" si="100"/>
        <v>39.442618960691249</v>
      </c>
    </row>
    <row r="3243" spans="1:5" x14ac:dyDescent="0.35">
      <c r="A3243">
        <v>1300</v>
      </c>
      <c r="B3243">
        <v>4</v>
      </c>
      <c r="C3243">
        <v>6.0717948719999999</v>
      </c>
      <c r="D3243">
        <f t="shared" si="101"/>
        <v>3242</v>
      </c>
      <c r="E3243">
        <f t="shared" si="100"/>
        <v>39.454788852379217</v>
      </c>
    </row>
    <row r="3244" spans="1:5" x14ac:dyDescent="0.35">
      <c r="A3244">
        <v>2032</v>
      </c>
      <c r="B3244">
        <v>0</v>
      </c>
      <c r="C3244">
        <v>6.0696517410000004</v>
      </c>
      <c r="D3244">
        <f t="shared" si="101"/>
        <v>3243</v>
      </c>
      <c r="E3244">
        <f t="shared" si="100"/>
        <v>39.466958744067178</v>
      </c>
    </row>
    <row r="3245" spans="1:5" x14ac:dyDescent="0.35">
      <c r="A3245">
        <v>1706</v>
      </c>
      <c r="B3245">
        <v>2</v>
      </c>
      <c r="C3245">
        <v>6.0694444440000002</v>
      </c>
      <c r="D3245">
        <f t="shared" si="101"/>
        <v>3244</v>
      </c>
      <c r="E3245">
        <f t="shared" si="100"/>
        <v>39.479128635755139</v>
      </c>
    </row>
    <row r="3246" spans="1:5" x14ac:dyDescent="0.35">
      <c r="A3246">
        <v>2027</v>
      </c>
      <c r="B3246">
        <v>7</v>
      </c>
      <c r="C3246">
        <v>6.0671936759999996</v>
      </c>
      <c r="D3246">
        <f t="shared" si="101"/>
        <v>3245</v>
      </c>
      <c r="E3246">
        <f t="shared" si="100"/>
        <v>39.491298527443107</v>
      </c>
    </row>
    <row r="3247" spans="1:5" x14ac:dyDescent="0.35">
      <c r="A3247">
        <v>1052</v>
      </c>
      <c r="B3247">
        <v>0</v>
      </c>
      <c r="C3247">
        <v>6.0671140939999999</v>
      </c>
      <c r="D3247">
        <f t="shared" si="101"/>
        <v>3246</v>
      </c>
      <c r="E3247">
        <f t="shared" si="100"/>
        <v>39.503468419131075</v>
      </c>
    </row>
    <row r="3248" spans="1:5" x14ac:dyDescent="0.35">
      <c r="A3248">
        <v>1129</v>
      </c>
      <c r="B3248">
        <v>6</v>
      </c>
      <c r="C3248">
        <v>6.0658914729999998</v>
      </c>
      <c r="D3248">
        <f t="shared" si="101"/>
        <v>3247</v>
      </c>
      <c r="E3248">
        <f t="shared" si="100"/>
        <v>39.515638310819035</v>
      </c>
    </row>
    <row r="3249" spans="1:5" x14ac:dyDescent="0.35">
      <c r="A3249">
        <v>1741</v>
      </c>
      <c r="B3249">
        <v>5</v>
      </c>
      <c r="C3249">
        <v>6.0649350650000002</v>
      </c>
      <c r="D3249">
        <f t="shared" si="101"/>
        <v>3248</v>
      </c>
      <c r="E3249">
        <f t="shared" si="100"/>
        <v>39.527808202506996</v>
      </c>
    </row>
    <row r="3250" spans="1:5" x14ac:dyDescent="0.35">
      <c r="A3250">
        <v>1159</v>
      </c>
      <c r="B3250">
        <v>3</v>
      </c>
      <c r="C3250">
        <v>6.0648148150000001</v>
      </c>
      <c r="D3250">
        <f t="shared" si="101"/>
        <v>3249</v>
      </c>
      <c r="E3250">
        <f t="shared" si="100"/>
        <v>39.539978094194964</v>
      </c>
    </row>
    <row r="3251" spans="1:5" x14ac:dyDescent="0.35">
      <c r="A3251">
        <v>1480</v>
      </c>
      <c r="B3251">
        <v>6</v>
      </c>
      <c r="C3251">
        <v>6.0647773279999999</v>
      </c>
      <c r="D3251">
        <f t="shared" si="101"/>
        <v>3250</v>
      </c>
      <c r="E3251">
        <f t="shared" si="100"/>
        <v>39.552147985882925</v>
      </c>
    </row>
    <row r="3252" spans="1:5" x14ac:dyDescent="0.35">
      <c r="A3252">
        <v>1782</v>
      </c>
      <c r="B3252">
        <v>6</v>
      </c>
      <c r="C3252">
        <v>6.0643564359999997</v>
      </c>
      <c r="D3252">
        <f t="shared" si="101"/>
        <v>3251</v>
      </c>
      <c r="E3252">
        <f t="shared" si="100"/>
        <v>39.564317877570886</v>
      </c>
    </row>
    <row r="3253" spans="1:5" x14ac:dyDescent="0.35">
      <c r="A3253">
        <v>1500</v>
      </c>
      <c r="B3253">
        <v>7</v>
      </c>
      <c r="C3253">
        <v>6.0643564359999997</v>
      </c>
      <c r="D3253">
        <f t="shared" si="101"/>
        <v>3252</v>
      </c>
      <c r="E3253">
        <f t="shared" si="100"/>
        <v>39.576487769258854</v>
      </c>
    </row>
    <row r="3254" spans="1:5" x14ac:dyDescent="0.35">
      <c r="A3254">
        <v>1593</v>
      </c>
      <c r="B3254">
        <v>1</v>
      </c>
      <c r="C3254">
        <v>6.0640394089999896</v>
      </c>
      <c r="D3254">
        <f t="shared" si="101"/>
        <v>3253</v>
      </c>
      <c r="E3254">
        <f t="shared" si="100"/>
        <v>39.588657660946822</v>
      </c>
    </row>
    <row r="3255" spans="1:5" x14ac:dyDescent="0.35">
      <c r="A3255">
        <v>1261</v>
      </c>
      <c r="B3255">
        <v>1</v>
      </c>
      <c r="C3255">
        <v>6.0636704119999996</v>
      </c>
      <c r="D3255">
        <f t="shared" si="101"/>
        <v>3254</v>
      </c>
      <c r="E3255">
        <f t="shared" si="100"/>
        <v>39.600827552634783</v>
      </c>
    </row>
    <row r="3256" spans="1:5" x14ac:dyDescent="0.35">
      <c r="A3256">
        <v>1749</v>
      </c>
      <c r="B3256">
        <v>5</v>
      </c>
      <c r="C3256">
        <v>6.0633802819999998</v>
      </c>
      <c r="D3256">
        <f t="shared" si="101"/>
        <v>3255</v>
      </c>
      <c r="E3256">
        <f t="shared" si="100"/>
        <v>39.612997444322744</v>
      </c>
    </row>
    <row r="3257" spans="1:5" x14ac:dyDescent="0.35">
      <c r="A3257">
        <v>1700</v>
      </c>
      <c r="B3257">
        <v>7</v>
      </c>
      <c r="C3257">
        <v>6.0615942029999896</v>
      </c>
      <c r="D3257">
        <f t="shared" si="101"/>
        <v>3256</v>
      </c>
      <c r="E3257">
        <f t="shared" si="100"/>
        <v>39.625167336010705</v>
      </c>
    </row>
    <row r="3258" spans="1:5" x14ac:dyDescent="0.35">
      <c r="A3258">
        <v>1553</v>
      </c>
      <c r="B3258">
        <v>7</v>
      </c>
      <c r="C3258">
        <v>6.0612244899999999</v>
      </c>
      <c r="D3258">
        <f t="shared" si="101"/>
        <v>3257</v>
      </c>
      <c r="E3258">
        <f t="shared" si="100"/>
        <v>39.637337227698673</v>
      </c>
    </row>
    <row r="3259" spans="1:5" x14ac:dyDescent="0.35">
      <c r="A3259">
        <v>1920</v>
      </c>
      <c r="B3259">
        <v>6</v>
      </c>
      <c r="C3259">
        <v>6.0609756099999998</v>
      </c>
      <c r="D3259">
        <f t="shared" si="101"/>
        <v>3258</v>
      </c>
      <c r="E3259">
        <f t="shared" si="100"/>
        <v>39.649507119386641</v>
      </c>
    </row>
    <row r="3260" spans="1:5" x14ac:dyDescent="0.35">
      <c r="A3260">
        <v>1243</v>
      </c>
      <c r="B3260">
        <v>2</v>
      </c>
      <c r="C3260">
        <v>6.0577617329999898</v>
      </c>
      <c r="D3260">
        <f t="shared" si="101"/>
        <v>3259</v>
      </c>
      <c r="E3260">
        <f t="shared" si="100"/>
        <v>39.661677011074602</v>
      </c>
    </row>
    <row r="3261" spans="1:5" x14ac:dyDescent="0.35">
      <c r="A3261">
        <v>1149</v>
      </c>
      <c r="B3261">
        <v>7</v>
      </c>
      <c r="C3261">
        <v>6.0574712640000001</v>
      </c>
      <c r="D3261">
        <f t="shared" si="101"/>
        <v>3260</v>
      </c>
      <c r="E3261">
        <f t="shared" si="100"/>
        <v>39.673846902762563</v>
      </c>
    </row>
    <row r="3262" spans="1:5" x14ac:dyDescent="0.35">
      <c r="A3262">
        <v>1007</v>
      </c>
      <c r="B3262">
        <v>4</v>
      </c>
      <c r="C3262">
        <v>6.0561056109999996</v>
      </c>
      <c r="D3262">
        <f t="shared" si="101"/>
        <v>3261</v>
      </c>
      <c r="E3262">
        <f t="shared" si="100"/>
        <v>39.686016794450531</v>
      </c>
    </row>
    <row r="3263" spans="1:5" x14ac:dyDescent="0.35">
      <c r="A3263">
        <v>1402</v>
      </c>
      <c r="B3263">
        <v>1</v>
      </c>
      <c r="C3263">
        <v>6.0559440560000004</v>
      </c>
      <c r="D3263">
        <f t="shared" si="101"/>
        <v>3262</v>
      </c>
      <c r="E3263">
        <f t="shared" si="100"/>
        <v>39.698186686138492</v>
      </c>
    </row>
    <row r="3264" spans="1:5" x14ac:dyDescent="0.35">
      <c r="A3264">
        <v>1665</v>
      </c>
      <c r="B3264">
        <v>6</v>
      </c>
      <c r="C3264">
        <v>6.054644809</v>
      </c>
      <c r="D3264">
        <f t="shared" si="101"/>
        <v>3263</v>
      </c>
      <c r="E3264">
        <f t="shared" si="100"/>
        <v>39.710356577826452</v>
      </c>
    </row>
    <row r="3265" spans="1:5" x14ac:dyDescent="0.35">
      <c r="A3265">
        <v>1824</v>
      </c>
      <c r="B3265">
        <v>6</v>
      </c>
      <c r="C3265">
        <v>6.0542635660000004</v>
      </c>
      <c r="D3265">
        <f t="shared" si="101"/>
        <v>3264</v>
      </c>
      <c r="E3265">
        <f t="shared" si="100"/>
        <v>39.72252646951442</v>
      </c>
    </row>
    <row r="3266" spans="1:5" x14ac:dyDescent="0.35">
      <c r="A3266">
        <v>1811</v>
      </c>
      <c r="B3266">
        <v>2</v>
      </c>
      <c r="C3266">
        <v>6.0539215689999999</v>
      </c>
      <c r="D3266">
        <f t="shared" si="101"/>
        <v>3265</v>
      </c>
      <c r="E3266">
        <f t="shared" si="100"/>
        <v>39.734696361202388</v>
      </c>
    </row>
    <row r="3267" spans="1:5" x14ac:dyDescent="0.35">
      <c r="A3267">
        <v>1424</v>
      </c>
      <c r="B3267">
        <v>7</v>
      </c>
      <c r="C3267">
        <v>6.0537634410000001</v>
      </c>
      <c r="D3267">
        <f t="shared" si="101"/>
        <v>3266</v>
      </c>
      <c r="E3267">
        <f t="shared" ref="E3267:E3330" si="102">D3267/$D$8218*100</f>
        <v>39.746866252890349</v>
      </c>
    </row>
    <row r="3268" spans="1:5" x14ac:dyDescent="0.35">
      <c r="A3268">
        <v>1436</v>
      </c>
      <c r="B3268">
        <v>1</v>
      </c>
      <c r="C3268">
        <v>6.0530973450000003</v>
      </c>
      <c r="D3268">
        <f t="shared" ref="D3268:D3331" si="103">1+D3267</f>
        <v>3267</v>
      </c>
      <c r="E3268">
        <f t="shared" si="102"/>
        <v>39.75903614457831</v>
      </c>
    </row>
    <row r="3269" spans="1:5" x14ac:dyDescent="0.35">
      <c r="A3269">
        <v>1778</v>
      </c>
      <c r="B3269">
        <v>1</v>
      </c>
      <c r="C3269">
        <v>6.0530303029999999</v>
      </c>
      <c r="D3269">
        <f t="shared" si="103"/>
        <v>3268</v>
      </c>
      <c r="E3269">
        <f t="shared" si="102"/>
        <v>39.771206036266278</v>
      </c>
    </row>
    <row r="3270" spans="1:5" x14ac:dyDescent="0.35">
      <c r="A3270">
        <v>1803</v>
      </c>
      <c r="B3270">
        <v>7</v>
      </c>
      <c r="C3270">
        <v>6.0526315789999998</v>
      </c>
      <c r="D3270">
        <f t="shared" si="103"/>
        <v>3269</v>
      </c>
      <c r="E3270">
        <f t="shared" si="102"/>
        <v>39.783375927954239</v>
      </c>
    </row>
    <row r="3271" spans="1:5" x14ac:dyDescent="0.35">
      <c r="A3271">
        <v>1976</v>
      </c>
      <c r="B3271">
        <v>6</v>
      </c>
      <c r="C3271">
        <v>6.0519999999999996</v>
      </c>
      <c r="D3271">
        <f t="shared" si="103"/>
        <v>3270</v>
      </c>
      <c r="E3271">
        <f t="shared" si="102"/>
        <v>39.7955458196422</v>
      </c>
    </row>
    <row r="3272" spans="1:5" x14ac:dyDescent="0.35">
      <c r="A3272">
        <v>1791</v>
      </c>
      <c r="B3272">
        <v>0</v>
      </c>
      <c r="C3272">
        <v>6.0518867920000003</v>
      </c>
      <c r="D3272">
        <f t="shared" si="103"/>
        <v>3271</v>
      </c>
      <c r="E3272">
        <f t="shared" si="102"/>
        <v>39.807715711330175</v>
      </c>
    </row>
    <row r="3273" spans="1:5" x14ac:dyDescent="0.35">
      <c r="A3273">
        <v>1161</v>
      </c>
      <c r="B3273">
        <v>3</v>
      </c>
      <c r="C3273">
        <v>6.0517241379999902</v>
      </c>
      <c r="D3273">
        <f t="shared" si="103"/>
        <v>3272</v>
      </c>
      <c r="E3273">
        <f t="shared" si="102"/>
        <v>39.819885603018136</v>
      </c>
    </row>
    <row r="3274" spans="1:5" x14ac:dyDescent="0.35">
      <c r="A3274">
        <v>1432</v>
      </c>
      <c r="B3274">
        <v>1</v>
      </c>
      <c r="C3274">
        <v>6.0510204079999896</v>
      </c>
      <c r="D3274">
        <f t="shared" si="103"/>
        <v>3273</v>
      </c>
      <c r="E3274">
        <f t="shared" si="102"/>
        <v>39.832055494706097</v>
      </c>
    </row>
    <row r="3275" spans="1:5" x14ac:dyDescent="0.35">
      <c r="A3275">
        <v>1172</v>
      </c>
      <c r="B3275">
        <v>6</v>
      </c>
      <c r="C3275">
        <v>6.0494296579999904</v>
      </c>
      <c r="D3275">
        <f t="shared" si="103"/>
        <v>3274</v>
      </c>
      <c r="E3275">
        <f t="shared" si="102"/>
        <v>39.844225386394058</v>
      </c>
    </row>
    <row r="3276" spans="1:5" x14ac:dyDescent="0.35">
      <c r="A3276">
        <v>1621</v>
      </c>
      <c r="B3276">
        <v>1</v>
      </c>
      <c r="C3276">
        <v>6.0476190479999996</v>
      </c>
      <c r="D3276">
        <f t="shared" si="103"/>
        <v>3275</v>
      </c>
      <c r="E3276">
        <f t="shared" si="102"/>
        <v>39.856395278082026</v>
      </c>
    </row>
    <row r="3277" spans="1:5" x14ac:dyDescent="0.35">
      <c r="A3277">
        <v>2081</v>
      </c>
      <c r="B3277">
        <v>3</v>
      </c>
      <c r="C3277">
        <v>6.0471204189999996</v>
      </c>
      <c r="D3277">
        <f t="shared" si="103"/>
        <v>3276</v>
      </c>
      <c r="E3277">
        <f t="shared" si="102"/>
        <v>39.868565169769987</v>
      </c>
    </row>
    <row r="3278" spans="1:5" x14ac:dyDescent="0.35">
      <c r="A3278">
        <v>1787</v>
      </c>
      <c r="B3278">
        <v>1</v>
      </c>
      <c r="C3278">
        <v>6.0466321239999896</v>
      </c>
      <c r="D3278">
        <f t="shared" si="103"/>
        <v>3277</v>
      </c>
      <c r="E3278">
        <f t="shared" si="102"/>
        <v>39.880735061457948</v>
      </c>
    </row>
    <row r="3279" spans="1:5" x14ac:dyDescent="0.35">
      <c r="A3279">
        <v>1563</v>
      </c>
      <c r="B3279">
        <v>5</v>
      </c>
      <c r="C3279">
        <v>6.046025105</v>
      </c>
      <c r="D3279">
        <f t="shared" si="103"/>
        <v>3278</v>
      </c>
      <c r="E3279">
        <f t="shared" si="102"/>
        <v>39.892904953145916</v>
      </c>
    </row>
    <row r="3280" spans="1:5" x14ac:dyDescent="0.35">
      <c r="A3280">
        <v>1141</v>
      </c>
      <c r="B3280">
        <v>7</v>
      </c>
      <c r="C3280">
        <v>6.0459363960000001</v>
      </c>
      <c r="D3280">
        <f t="shared" si="103"/>
        <v>3279</v>
      </c>
      <c r="E3280">
        <f t="shared" si="102"/>
        <v>39.905074844833884</v>
      </c>
    </row>
    <row r="3281" spans="1:5" x14ac:dyDescent="0.35">
      <c r="A3281">
        <v>1616</v>
      </c>
      <c r="B3281">
        <v>2</v>
      </c>
      <c r="C3281">
        <v>6.0439560439999997</v>
      </c>
      <c r="D3281">
        <f t="shared" si="103"/>
        <v>3280</v>
      </c>
      <c r="E3281">
        <f t="shared" si="102"/>
        <v>39.917244736521845</v>
      </c>
    </row>
    <row r="3282" spans="1:5" x14ac:dyDescent="0.35">
      <c r="A3282">
        <v>1017</v>
      </c>
      <c r="B3282">
        <v>0</v>
      </c>
      <c r="C3282">
        <v>6.0439189189999896</v>
      </c>
      <c r="D3282">
        <f t="shared" si="103"/>
        <v>3281</v>
      </c>
      <c r="E3282">
        <f t="shared" si="102"/>
        <v>39.929414628209805</v>
      </c>
    </row>
    <row r="3283" spans="1:5" x14ac:dyDescent="0.35">
      <c r="A3283">
        <v>1416</v>
      </c>
      <c r="B3283">
        <v>7</v>
      </c>
      <c r="C3283">
        <v>6.0438247010000001</v>
      </c>
      <c r="D3283">
        <f t="shared" si="103"/>
        <v>3282</v>
      </c>
      <c r="E3283">
        <f t="shared" si="102"/>
        <v>39.941584519897773</v>
      </c>
    </row>
    <row r="3284" spans="1:5" x14ac:dyDescent="0.35">
      <c r="A3284">
        <v>1568</v>
      </c>
      <c r="B3284">
        <v>1</v>
      </c>
      <c r="C3284">
        <v>6.043269231</v>
      </c>
      <c r="D3284">
        <f t="shared" si="103"/>
        <v>3283</v>
      </c>
      <c r="E3284">
        <f t="shared" si="102"/>
        <v>39.953754411585734</v>
      </c>
    </row>
    <row r="3285" spans="1:5" x14ac:dyDescent="0.35">
      <c r="A3285">
        <v>1508</v>
      </c>
      <c r="B3285">
        <v>4</v>
      </c>
      <c r="C3285">
        <v>6.0396475770000002</v>
      </c>
      <c r="D3285">
        <f t="shared" si="103"/>
        <v>3284</v>
      </c>
      <c r="E3285">
        <f t="shared" si="102"/>
        <v>39.965924303273702</v>
      </c>
    </row>
    <row r="3286" spans="1:5" x14ac:dyDescent="0.35">
      <c r="A3286">
        <v>1233</v>
      </c>
      <c r="B3286">
        <v>4</v>
      </c>
      <c r="C3286">
        <v>6.0393700789999896</v>
      </c>
      <c r="D3286">
        <f t="shared" si="103"/>
        <v>3285</v>
      </c>
      <c r="E3286">
        <f t="shared" si="102"/>
        <v>39.978094194961663</v>
      </c>
    </row>
    <row r="3287" spans="1:5" x14ac:dyDescent="0.35">
      <c r="A3287">
        <v>1103</v>
      </c>
      <c r="B3287">
        <v>4</v>
      </c>
      <c r="C3287">
        <v>6.0376712329999904</v>
      </c>
      <c r="D3287">
        <f t="shared" si="103"/>
        <v>3286</v>
      </c>
      <c r="E3287">
        <f t="shared" si="102"/>
        <v>39.990264086649631</v>
      </c>
    </row>
    <row r="3288" spans="1:5" x14ac:dyDescent="0.35">
      <c r="A3288">
        <v>1487</v>
      </c>
      <c r="B3288">
        <v>0</v>
      </c>
      <c r="C3288">
        <v>6.0360824739999996</v>
      </c>
      <c r="D3288">
        <f t="shared" si="103"/>
        <v>3287</v>
      </c>
      <c r="E3288">
        <f t="shared" si="102"/>
        <v>40.002433978337592</v>
      </c>
    </row>
    <row r="3289" spans="1:5" x14ac:dyDescent="0.35">
      <c r="A3289">
        <v>2019</v>
      </c>
      <c r="B3289">
        <v>4</v>
      </c>
      <c r="C3289">
        <v>6.0355871890000001</v>
      </c>
      <c r="D3289">
        <f t="shared" si="103"/>
        <v>3288</v>
      </c>
      <c r="E3289">
        <f t="shared" si="102"/>
        <v>40.014603870025553</v>
      </c>
    </row>
    <row r="3290" spans="1:5" x14ac:dyDescent="0.35">
      <c r="A3290">
        <v>1788</v>
      </c>
      <c r="B3290">
        <v>3</v>
      </c>
      <c r="C3290">
        <v>6.0350000000000001</v>
      </c>
      <c r="D3290">
        <f t="shared" si="103"/>
        <v>3289</v>
      </c>
      <c r="E3290">
        <f t="shared" si="102"/>
        <v>40.026773761713521</v>
      </c>
    </row>
    <row r="3291" spans="1:5" x14ac:dyDescent="0.35">
      <c r="A3291">
        <v>1420</v>
      </c>
      <c r="B3291">
        <v>3</v>
      </c>
      <c r="C3291">
        <v>6.0349650349999999</v>
      </c>
      <c r="D3291">
        <f t="shared" si="103"/>
        <v>3290</v>
      </c>
      <c r="E3291">
        <f t="shared" si="102"/>
        <v>40.038943653401482</v>
      </c>
    </row>
    <row r="3292" spans="1:5" x14ac:dyDescent="0.35">
      <c r="A3292">
        <v>1816</v>
      </c>
      <c r="B3292">
        <v>4</v>
      </c>
      <c r="C3292">
        <v>6.0341463409999996</v>
      </c>
      <c r="D3292">
        <f t="shared" si="103"/>
        <v>3291</v>
      </c>
      <c r="E3292">
        <f t="shared" si="102"/>
        <v>40.05111354508945</v>
      </c>
    </row>
    <row r="3293" spans="1:5" x14ac:dyDescent="0.35">
      <c r="A3293">
        <v>1480</v>
      </c>
      <c r="B3293">
        <v>2</v>
      </c>
      <c r="C3293">
        <v>6.0333333329999999</v>
      </c>
      <c r="D3293">
        <f t="shared" si="103"/>
        <v>3292</v>
      </c>
      <c r="E3293">
        <f t="shared" si="102"/>
        <v>40.063283436777411</v>
      </c>
    </row>
    <row r="3294" spans="1:5" x14ac:dyDescent="0.35">
      <c r="A3294">
        <v>1617</v>
      </c>
      <c r="B3294">
        <v>4</v>
      </c>
      <c r="C3294">
        <v>6.0328467149999998</v>
      </c>
      <c r="D3294">
        <f t="shared" si="103"/>
        <v>3293</v>
      </c>
      <c r="E3294">
        <f t="shared" si="102"/>
        <v>40.075453328465379</v>
      </c>
    </row>
    <row r="3295" spans="1:5" x14ac:dyDescent="0.35">
      <c r="A3295">
        <v>1907</v>
      </c>
      <c r="B3295">
        <v>1</v>
      </c>
      <c r="C3295">
        <v>6.0326086959999996</v>
      </c>
      <c r="D3295">
        <f t="shared" si="103"/>
        <v>3294</v>
      </c>
      <c r="E3295">
        <f t="shared" si="102"/>
        <v>40.08762322015334</v>
      </c>
    </row>
    <row r="3296" spans="1:5" x14ac:dyDescent="0.35">
      <c r="A3296">
        <v>1077</v>
      </c>
      <c r="B3296">
        <v>3</v>
      </c>
      <c r="C3296">
        <v>6.03125</v>
      </c>
      <c r="D3296">
        <f t="shared" si="103"/>
        <v>3295</v>
      </c>
      <c r="E3296">
        <f t="shared" si="102"/>
        <v>40.099793111841301</v>
      </c>
    </row>
    <row r="3297" spans="1:5" x14ac:dyDescent="0.35">
      <c r="A3297">
        <v>1762</v>
      </c>
      <c r="B3297">
        <v>5</v>
      </c>
      <c r="C3297">
        <v>6.0309734510000004</v>
      </c>
      <c r="D3297">
        <f t="shared" si="103"/>
        <v>3296</v>
      </c>
      <c r="E3297">
        <f t="shared" si="102"/>
        <v>40.111963003529269</v>
      </c>
    </row>
    <row r="3298" spans="1:5" x14ac:dyDescent="0.35">
      <c r="A3298">
        <v>1978</v>
      </c>
      <c r="B3298">
        <v>4</v>
      </c>
      <c r="C3298">
        <v>6.0306122450000004</v>
      </c>
      <c r="D3298">
        <f t="shared" si="103"/>
        <v>3297</v>
      </c>
      <c r="E3298">
        <f t="shared" si="102"/>
        <v>40.124132895217237</v>
      </c>
    </row>
    <row r="3299" spans="1:5" x14ac:dyDescent="0.35">
      <c r="A3299">
        <v>1006</v>
      </c>
      <c r="B3299">
        <v>7</v>
      </c>
      <c r="C3299">
        <v>6.0306122450000004</v>
      </c>
      <c r="D3299">
        <f t="shared" si="103"/>
        <v>3298</v>
      </c>
      <c r="E3299">
        <f t="shared" si="102"/>
        <v>40.136302786905198</v>
      </c>
    </row>
    <row r="3300" spans="1:5" x14ac:dyDescent="0.35">
      <c r="A3300">
        <v>1892</v>
      </c>
      <c r="B3300">
        <v>3</v>
      </c>
      <c r="C3300">
        <v>6.0301003340000001</v>
      </c>
      <c r="D3300">
        <f t="shared" si="103"/>
        <v>3299</v>
      </c>
      <c r="E3300">
        <f t="shared" si="102"/>
        <v>40.148472678593158</v>
      </c>
    </row>
    <row r="3301" spans="1:5" x14ac:dyDescent="0.35">
      <c r="A3301">
        <v>1963</v>
      </c>
      <c r="B3301">
        <v>3</v>
      </c>
      <c r="C3301">
        <v>6.03</v>
      </c>
      <c r="D3301">
        <f t="shared" si="103"/>
        <v>3300</v>
      </c>
      <c r="E3301">
        <f t="shared" si="102"/>
        <v>40.160642570281126</v>
      </c>
    </row>
    <row r="3302" spans="1:5" x14ac:dyDescent="0.35">
      <c r="A3302">
        <v>1874</v>
      </c>
      <c r="B3302">
        <v>0</v>
      </c>
      <c r="C3302">
        <v>6.0287081339999897</v>
      </c>
      <c r="D3302">
        <f t="shared" si="103"/>
        <v>3301</v>
      </c>
      <c r="E3302">
        <f t="shared" si="102"/>
        <v>40.172812461969087</v>
      </c>
    </row>
    <row r="3303" spans="1:5" x14ac:dyDescent="0.35">
      <c r="A3303">
        <v>1242</v>
      </c>
      <c r="B3303">
        <v>1</v>
      </c>
      <c r="C3303">
        <v>6.0284552849999997</v>
      </c>
      <c r="D3303">
        <f t="shared" si="103"/>
        <v>3302</v>
      </c>
      <c r="E3303">
        <f t="shared" si="102"/>
        <v>40.184982353657048</v>
      </c>
    </row>
    <row r="3304" spans="1:5" x14ac:dyDescent="0.35">
      <c r="A3304">
        <v>1551</v>
      </c>
      <c r="B3304">
        <v>7</v>
      </c>
      <c r="C3304">
        <v>6.0280373829999903</v>
      </c>
      <c r="D3304">
        <f t="shared" si="103"/>
        <v>3303</v>
      </c>
      <c r="E3304">
        <f t="shared" si="102"/>
        <v>40.197152245345016</v>
      </c>
    </row>
    <row r="3305" spans="1:5" x14ac:dyDescent="0.35">
      <c r="A3305">
        <v>1456</v>
      </c>
      <c r="B3305">
        <v>5</v>
      </c>
      <c r="C3305">
        <v>6.0255474449999999</v>
      </c>
      <c r="D3305">
        <f t="shared" si="103"/>
        <v>3304</v>
      </c>
      <c r="E3305">
        <f t="shared" si="102"/>
        <v>40.209322137032984</v>
      </c>
    </row>
    <row r="3306" spans="1:5" x14ac:dyDescent="0.35">
      <c r="A3306">
        <v>1490</v>
      </c>
      <c r="B3306">
        <v>0</v>
      </c>
      <c r="C3306">
        <v>6.025252525</v>
      </c>
      <c r="D3306">
        <f t="shared" si="103"/>
        <v>3305</v>
      </c>
      <c r="E3306">
        <f t="shared" si="102"/>
        <v>40.221492028720945</v>
      </c>
    </row>
    <row r="3307" spans="1:5" x14ac:dyDescent="0.35">
      <c r="A3307">
        <v>1106</v>
      </c>
      <c r="B3307">
        <v>7</v>
      </c>
      <c r="C3307">
        <v>6.0250000000000004</v>
      </c>
      <c r="D3307">
        <f t="shared" si="103"/>
        <v>3306</v>
      </c>
      <c r="E3307">
        <f t="shared" si="102"/>
        <v>40.233661920408906</v>
      </c>
    </row>
    <row r="3308" spans="1:5" x14ac:dyDescent="0.35">
      <c r="A3308">
        <v>1243</v>
      </c>
      <c r="B3308">
        <v>0</v>
      </c>
      <c r="C3308">
        <v>6.0233644860000002</v>
      </c>
      <c r="D3308">
        <f t="shared" si="103"/>
        <v>3307</v>
      </c>
      <c r="E3308">
        <f t="shared" si="102"/>
        <v>40.245831812096874</v>
      </c>
    </row>
    <row r="3309" spans="1:5" x14ac:dyDescent="0.35">
      <c r="A3309">
        <v>1381</v>
      </c>
      <c r="B3309">
        <v>7</v>
      </c>
      <c r="C3309">
        <v>6.0211640209999997</v>
      </c>
      <c r="D3309">
        <f t="shared" si="103"/>
        <v>3308</v>
      </c>
      <c r="E3309">
        <f t="shared" si="102"/>
        <v>40.258001703784835</v>
      </c>
    </row>
    <row r="3310" spans="1:5" x14ac:dyDescent="0.35">
      <c r="A3310">
        <v>1501</v>
      </c>
      <c r="B3310">
        <v>0</v>
      </c>
      <c r="C3310">
        <v>6.0211267609999997</v>
      </c>
      <c r="D3310">
        <f t="shared" si="103"/>
        <v>3309</v>
      </c>
      <c r="E3310">
        <f t="shared" si="102"/>
        <v>40.270171595472796</v>
      </c>
    </row>
    <row r="3311" spans="1:5" x14ac:dyDescent="0.35">
      <c r="A3311">
        <v>1760</v>
      </c>
      <c r="B3311">
        <v>0</v>
      </c>
      <c r="C3311">
        <v>6.0199004979999904</v>
      </c>
      <c r="D3311">
        <f t="shared" si="103"/>
        <v>3310</v>
      </c>
      <c r="E3311">
        <f t="shared" si="102"/>
        <v>40.282341487160764</v>
      </c>
    </row>
    <row r="3312" spans="1:5" x14ac:dyDescent="0.35">
      <c r="A3312">
        <v>1633</v>
      </c>
      <c r="B3312">
        <v>7</v>
      </c>
      <c r="C3312">
        <v>6.0187793429999896</v>
      </c>
      <c r="D3312">
        <f t="shared" si="103"/>
        <v>3311</v>
      </c>
      <c r="E3312">
        <f t="shared" si="102"/>
        <v>40.294511378848732</v>
      </c>
    </row>
    <row r="3313" spans="1:5" x14ac:dyDescent="0.35">
      <c r="A3313">
        <v>1908</v>
      </c>
      <c r="B3313">
        <v>0</v>
      </c>
      <c r="C3313">
        <v>6.0134529150000002</v>
      </c>
      <c r="D3313">
        <f t="shared" si="103"/>
        <v>3312</v>
      </c>
      <c r="E3313">
        <f t="shared" si="102"/>
        <v>40.306681270536693</v>
      </c>
    </row>
    <row r="3314" spans="1:5" x14ac:dyDescent="0.35">
      <c r="A3314">
        <v>1228</v>
      </c>
      <c r="B3314">
        <v>2</v>
      </c>
      <c r="C3314">
        <v>6.0123456790000001</v>
      </c>
      <c r="D3314">
        <f t="shared" si="103"/>
        <v>3313</v>
      </c>
      <c r="E3314">
        <f t="shared" si="102"/>
        <v>40.318851162224654</v>
      </c>
    </row>
    <row r="3315" spans="1:5" x14ac:dyDescent="0.35">
      <c r="A3315">
        <v>1004</v>
      </c>
      <c r="B3315">
        <v>5</v>
      </c>
      <c r="C3315">
        <v>6.010526316</v>
      </c>
      <c r="D3315">
        <f t="shared" si="103"/>
        <v>3314</v>
      </c>
      <c r="E3315">
        <f t="shared" si="102"/>
        <v>40.331021053912622</v>
      </c>
    </row>
    <row r="3316" spans="1:5" x14ac:dyDescent="0.35">
      <c r="A3316">
        <v>1651</v>
      </c>
      <c r="B3316">
        <v>1</v>
      </c>
      <c r="C3316">
        <v>6.0102564100000002</v>
      </c>
      <c r="D3316">
        <f t="shared" si="103"/>
        <v>3315</v>
      </c>
      <c r="E3316">
        <f t="shared" si="102"/>
        <v>40.343190945600583</v>
      </c>
    </row>
    <row r="3317" spans="1:5" x14ac:dyDescent="0.35">
      <c r="A3317">
        <v>1310</v>
      </c>
      <c r="B3317">
        <v>6</v>
      </c>
      <c r="C3317">
        <v>6.0099502490000001</v>
      </c>
      <c r="D3317">
        <f t="shared" si="103"/>
        <v>3316</v>
      </c>
      <c r="E3317">
        <f t="shared" si="102"/>
        <v>40.355360837288551</v>
      </c>
    </row>
    <row r="3318" spans="1:5" x14ac:dyDescent="0.35">
      <c r="A3318">
        <v>1159</v>
      </c>
      <c r="B3318">
        <v>5</v>
      </c>
      <c r="C3318">
        <v>6.0094339620000001</v>
      </c>
      <c r="D3318">
        <f t="shared" si="103"/>
        <v>3317</v>
      </c>
      <c r="E3318">
        <f t="shared" si="102"/>
        <v>40.367530728976512</v>
      </c>
    </row>
    <row r="3319" spans="1:5" x14ac:dyDescent="0.35">
      <c r="A3319">
        <v>1786</v>
      </c>
      <c r="B3319">
        <v>4</v>
      </c>
      <c r="C3319">
        <v>6.0075471699999996</v>
      </c>
      <c r="D3319">
        <f t="shared" si="103"/>
        <v>3318</v>
      </c>
      <c r="E3319">
        <f t="shared" si="102"/>
        <v>40.37970062066448</v>
      </c>
    </row>
    <row r="3320" spans="1:5" x14ac:dyDescent="0.35">
      <c r="A3320">
        <v>1809</v>
      </c>
      <c r="B3320">
        <v>2</v>
      </c>
      <c r="C3320">
        <v>6.0073260069999996</v>
      </c>
      <c r="D3320">
        <f t="shared" si="103"/>
        <v>3319</v>
      </c>
      <c r="E3320">
        <f t="shared" si="102"/>
        <v>40.39187051235244</v>
      </c>
    </row>
    <row r="3321" spans="1:5" x14ac:dyDescent="0.35">
      <c r="A3321">
        <v>1667</v>
      </c>
      <c r="B3321">
        <v>1</v>
      </c>
      <c r="C3321">
        <v>6.007017544</v>
      </c>
      <c r="D3321">
        <f t="shared" si="103"/>
        <v>3320</v>
      </c>
      <c r="E3321">
        <f t="shared" si="102"/>
        <v>40.404040404040401</v>
      </c>
    </row>
    <row r="3322" spans="1:5" x14ac:dyDescent="0.35">
      <c r="A3322">
        <v>1337</v>
      </c>
      <c r="B3322">
        <v>0</v>
      </c>
      <c r="C3322">
        <v>6.0050251259999996</v>
      </c>
      <c r="D3322">
        <f t="shared" si="103"/>
        <v>3321</v>
      </c>
      <c r="E3322">
        <f t="shared" si="102"/>
        <v>40.416210295728369</v>
      </c>
    </row>
    <row r="3323" spans="1:5" x14ac:dyDescent="0.35">
      <c r="A3323">
        <v>1456</v>
      </c>
      <c r="B3323">
        <v>6</v>
      </c>
      <c r="C3323">
        <v>6.0049261079999896</v>
      </c>
      <c r="D3323">
        <f t="shared" si="103"/>
        <v>3322</v>
      </c>
      <c r="E3323">
        <f t="shared" si="102"/>
        <v>40.42838018741633</v>
      </c>
    </row>
    <row r="3324" spans="1:5" x14ac:dyDescent="0.35">
      <c r="A3324">
        <v>1332</v>
      </c>
      <c r="B3324">
        <v>6</v>
      </c>
      <c r="C3324">
        <v>6.0047619049999996</v>
      </c>
      <c r="D3324">
        <f t="shared" si="103"/>
        <v>3323</v>
      </c>
      <c r="E3324">
        <f t="shared" si="102"/>
        <v>40.440550079104298</v>
      </c>
    </row>
    <row r="3325" spans="1:5" x14ac:dyDescent="0.35">
      <c r="A3325">
        <v>1565</v>
      </c>
      <c r="B3325">
        <v>6</v>
      </c>
      <c r="C3325">
        <v>6.0042553189999897</v>
      </c>
      <c r="D3325">
        <f t="shared" si="103"/>
        <v>3324</v>
      </c>
      <c r="E3325">
        <f t="shared" si="102"/>
        <v>40.452719970792259</v>
      </c>
    </row>
    <row r="3326" spans="1:5" x14ac:dyDescent="0.35">
      <c r="A3326">
        <v>2044</v>
      </c>
      <c r="B3326">
        <v>6</v>
      </c>
      <c r="C3326">
        <v>6.0040983609999996</v>
      </c>
      <c r="D3326">
        <f t="shared" si="103"/>
        <v>3325</v>
      </c>
      <c r="E3326">
        <f t="shared" si="102"/>
        <v>40.464889862480227</v>
      </c>
    </row>
    <row r="3327" spans="1:5" x14ac:dyDescent="0.35">
      <c r="A3327">
        <v>1066</v>
      </c>
      <c r="B3327">
        <v>5</v>
      </c>
      <c r="C3327">
        <v>6.0040816329999904</v>
      </c>
      <c r="D3327">
        <f t="shared" si="103"/>
        <v>3326</v>
      </c>
      <c r="E3327">
        <f t="shared" si="102"/>
        <v>40.477059754168188</v>
      </c>
    </row>
    <row r="3328" spans="1:5" x14ac:dyDescent="0.35">
      <c r="A3328">
        <v>1112</v>
      </c>
      <c r="B3328">
        <v>4</v>
      </c>
      <c r="C3328">
        <v>6.0038167939999996</v>
      </c>
      <c r="D3328">
        <f t="shared" si="103"/>
        <v>3327</v>
      </c>
      <c r="E3328">
        <f t="shared" si="102"/>
        <v>40.489229645856149</v>
      </c>
    </row>
    <row r="3329" spans="1:5" x14ac:dyDescent="0.35">
      <c r="A3329">
        <v>1079</v>
      </c>
      <c r="B3329">
        <v>7</v>
      </c>
      <c r="C3329">
        <v>6.0037593979999997</v>
      </c>
      <c r="D3329">
        <f t="shared" si="103"/>
        <v>3328</v>
      </c>
      <c r="E3329">
        <f t="shared" si="102"/>
        <v>40.501399537544117</v>
      </c>
    </row>
    <row r="3330" spans="1:5" x14ac:dyDescent="0.35">
      <c r="A3330">
        <v>1442</v>
      </c>
      <c r="B3330">
        <v>3</v>
      </c>
      <c r="C3330">
        <v>6.0035587189999999</v>
      </c>
      <c r="D3330">
        <f t="shared" si="103"/>
        <v>3329</v>
      </c>
      <c r="E3330">
        <f t="shared" si="102"/>
        <v>40.513569429232085</v>
      </c>
    </row>
    <row r="3331" spans="1:5" x14ac:dyDescent="0.35">
      <c r="A3331">
        <v>1918</v>
      </c>
      <c r="B3331">
        <v>5</v>
      </c>
      <c r="C3331">
        <v>6</v>
      </c>
      <c r="D3331">
        <f t="shared" si="103"/>
        <v>3330</v>
      </c>
      <c r="E3331">
        <f t="shared" ref="E3331:E3394" si="104">D3331/$D$8218*100</f>
        <v>40.525739320920046</v>
      </c>
    </row>
    <row r="3332" spans="1:5" x14ac:dyDescent="0.35">
      <c r="A3332">
        <v>1814</v>
      </c>
      <c r="B3332">
        <v>1</v>
      </c>
      <c r="C3332">
        <v>6</v>
      </c>
      <c r="D3332">
        <f t="shared" ref="D3332:D3395" si="105">1+D3331</f>
        <v>3331</v>
      </c>
      <c r="E3332">
        <f t="shared" si="104"/>
        <v>40.537909212608007</v>
      </c>
    </row>
    <row r="3333" spans="1:5" x14ac:dyDescent="0.35">
      <c r="A3333">
        <v>1760</v>
      </c>
      <c r="B3333">
        <v>1</v>
      </c>
      <c r="C3333">
        <v>6</v>
      </c>
      <c r="D3333">
        <f t="shared" si="105"/>
        <v>3332</v>
      </c>
      <c r="E3333">
        <f t="shared" si="104"/>
        <v>40.550079104295975</v>
      </c>
    </row>
    <row r="3334" spans="1:5" x14ac:dyDescent="0.35">
      <c r="A3334">
        <v>1028</v>
      </c>
      <c r="B3334">
        <v>0</v>
      </c>
      <c r="C3334">
        <v>6</v>
      </c>
      <c r="D3334">
        <f t="shared" si="105"/>
        <v>3333</v>
      </c>
      <c r="E3334">
        <f t="shared" si="104"/>
        <v>40.562248995983936</v>
      </c>
    </row>
    <row r="3335" spans="1:5" x14ac:dyDescent="0.35">
      <c r="A3335">
        <v>2013</v>
      </c>
      <c r="B3335">
        <v>2</v>
      </c>
      <c r="C3335">
        <v>6</v>
      </c>
      <c r="D3335">
        <f t="shared" si="105"/>
        <v>3334</v>
      </c>
      <c r="E3335">
        <f t="shared" si="104"/>
        <v>40.574418887671897</v>
      </c>
    </row>
    <row r="3336" spans="1:5" x14ac:dyDescent="0.35">
      <c r="A3336">
        <v>1293</v>
      </c>
      <c r="B3336">
        <v>6</v>
      </c>
      <c r="C3336">
        <v>6</v>
      </c>
      <c r="D3336">
        <f t="shared" si="105"/>
        <v>3335</v>
      </c>
      <c r="E3336">
        <f t="shared" si="104"/>
        <v>40.586588779359865</v>
      </c>
    </row>
    <row r="3337" spans="1:5" x14ac:dyDescent="0.35">
      <c r="A3337">
        <v>1027</v>
      </c>
      <c r="B3337">
        <v>1</v>
      </c>
      <c r="C3337">
        <v>6</v>
      </c>
      <c r="D3337">
        <f t="shared" si="105"/>
        <v>3336</v>
      </c>
      <c r="E3337">
        <f t="shared" si="104"/>
        <v>40.598758671047833</v>
      </c>
    </row>
    <row r="3338" spans="1:5" x14ac:dyDescent="0.35">
      <c r="A3338">
        <v>1419</v>
      </c>
      <c r="B3338">
        <v>7</v>
      </c>
      <c r="C3338">
        <v>5.9965753419999999</v>
      </c>
      <c r="D3338">
        <f t="shared" si="105"/>
        <v>3337</v>
      </c>
      <c r="E3338">
        <f t="shared" si="104"/>
        <v>40.610928562735793</v>
      </c>
    </row>
    <row r="3339" spans="1:5" x14ac:dyDescent="0.35">
      <c r="A3339">
        <v>1468</v>
      </c>
      <c r="B3339">
        <v>5</v>
      </c>
      <c r="C3339">
        <v>5.996466431</v>
      </c>
      <c r="D3339">
        <f t="shared" si="105"/>
        <v>3338</v>
      </c>
      <c r="E3339">
        <f t="shared" si="104"/>
        <v>40.623098454423754</v>
      </c>
    </row>
    <row r="3340" spans="1:5" x14ac:dyDescent="0.35">
      <c r="A3340">
        <v>1900</v>
      </c>
      <c r="B3340">
        <v>5</v>
      </c>
      <c r="C3340">
        <v>5.9963636359999999</v>
      </c>
      <c r="D3340">
        <f t="shared" si="105"/>
        <v>3339</v>
      </c>
      <c r="E3340">
        <f t="shared" si="104"/>
        <v>40.635268346111722</v>
      </c>
    </row>
    <row r="3341" spans="1:5" x14ac:dyDescent="0.35">
      <c r="A3341">
        <v>1383</v>
      </c>
      <c r="B3341">
        <v>4</v>
      </c>
      <c r="C3341">
        <v>5.9963235289999997</v>
      </c>
      <c r="D3341">
        <f t="shared" si="105"/>
        <v>3340</v>
      </c>
      <c r="E3341">
        <f t="shared" si="104"/>
        <v>40.647438237799683</v>
      </c>
    </row>
    <row r="3342" spans="1:5" x14ac:dyDescent="0.35">
      <c r="A3342">
        <v>1741</v>
      </c>
      <c r="B3342">
        <v>4</v>
      </c>
      <c r="C3342">
        <v>5.9961685820000001</v>
      </c>
      <c r="D3342">
        <f t="shared" si="105"/>
        <v>3341</v>
      </c>
      <c r="E3342">
        <f t="shared" si="104"/>
        <v>40.659608129487644</v>
      </c>
    </row>
    <row r="3343" spans="1:5" x14ac:dyDescent="0.35">
      <c r="A3343">
        <v>1925</v>
      </c>
      <c r="B3343">
        <v>1</v>
      </c>
      <c r="C3343">
        <v>5.9954337899999999</v>
      </c>
      <c r="D3343">
        <f t="shared" si="105"/>
        <v>3342</v>
      </c>
      <c r="E3343">
        <f t="shared" si="104"/>
        <v>40.671778021175612</v>
      </c>
    </row>
    <row r="3344" spans="1:5" x14ac:dyDescent="0.35">
      <c r="A3344">
        <v>1469</v>
      </c>
      <c r="B3344">
        <v>5</v>
      </c>
      <c r="C3344">
        <v>5.9953271029999904</v>
      </c>
      <c r="D3344">
        <f t="shared" si="105"/>
        <v>3343</v>
      </c>
      <c r="E3344">
        <f t="shared" si="104"/>
        <v>40.68394791286358</v>
      </c>
    </row>
    <row r="3345" spans="1:5" x14ac:dyDescent="0.35">
      <c r="A3345">
        <v>1453</v>
      </c>
      <c r="B3345">
        <v>4</v>
      </c>
      <c r="C3345">
        <v>5.9950495049999999</v>
      </c>
      <c r="D3345">
        <f t="shared" si="105"/>
        <v>3344</v>
      </c>
      <c r="E3345">
        <f t="shared" si="104"/>
        <v>40.696117804551541</v>
      </c>
    </row>
    <row r="3346" spans="1:5" x14ac:dyDescent="0.35">
      <c r="A3346">
        <v>1937</v>
      </c>
      <c r="B3346">
        <v>5</v>
      </c>
      <c r="C3346">
        <v>5.9929078010000003</v>
      </c>
      <c r="D3346">
        <f t="shared" si="105"/>
        <v>3345</v>
      </c>
      <c r="E3346">
        <f t="shared" si="104"/>
        <v>40.708287696239502</v>
      </c>
    </row>
    <row r="3347" spans="1:5" x14ac:dyDescent="0.35">
      <c r="A3347">
        <v>1966</v>
      </c>
      <c r="B3347">
        <v>3</v>
      </c>
      <c r="C3347">
        <v>5.9921259839999896</v>
      </c>
      <c r="D3347">
        <f t="shared" si="105"/>
        <v>3346</v>
      </c>
      <c r="E3347">
        <f t="shared" si="104"/>
        <v>40.72045758792747</v>
      </c>
    </row>
    <row r="3348" spans="1:5" x14ac:dyDescent="0.35">
      <c r="A3348">
        <v>1550</v>
      </c>
      <c r="B3348">
        <v>0</v>
      </c>
      <c r="C3348">
        <v>5.9901477829999896</v>
      </c>
      <c r="D3348">
        <f t="shared" si="105"/>
        <v>3347</v>
      </c>
      <c r="E3348">
        <f t="shared" si="104"/>
        <v>40.732627479615431</v>
      </c>
    </row>
    <row r="3349" spans="1:5" x14ac:dyDescent="0.35">
      <c r="A3349">
        <v>1727</v>
      </c>
      <c r="B3349">
        <v>6</v>
      </c>
      <c r="C3349">
        <v>5.9900990099999998</v>
      </c>
      <c r="D3349">
        <f t="shared" si="105"/>
        <v>3348</v>
      </c>
      <c r="E3349">
        <f t="shared" si="104"/>
        <v>40.744797371303392</v>
      </c>
    </row>
    <row r="3350" spans="1:5" x14ac:dyDescent="0.35">
      <c r="A3350">
        <v>2034</v>
      </c>
      <c r="B3350">
        <v>3</v>
      </c>
      <c r="C3350">
        <v>5.9890510949999998</v>
      </c>
      <c r="D3350">
        <f t="shared" si="105"/>
        <v>3349</v>
      </c>
      <c r="E3350">
        <f t="shared" si="104"/>
        <v>40.75696726299136</v>
      </c>
    </row>
    <row r="3351" spans="1:5" x14ac:dyDescent="0.35">
      <c r="A3351">
        <v>1369</v>
      </c>
      <c r="B3351">
        <v>6</v>
      </c>
      <c r="C3351">
        <v>5.9888475840000002</v>
      </c>
      <c r="D3351">
        <f t="shared" si="105"/>
        <v>3350</v>
      </c>
      <c r="E3351">
        <f t="shared" si="104"/>
        <v>40.769137154679328</v>
      </c>
    </row>
    <row r="3352" spans="1:5" x14ac:dyDescent="0.35">
      <c r="A3352">
        <v>1081</v>
      </c>
      <c r="B3352">
        <v>3</v>
      </c>
      <c r="C3352">
        <v>5.9871244639999999</v>
      </c>
      <c r="D3352">
        <f t="shared" si="105"/>
        <v>3351</v>
      </c>
      <c r="E3352">
        <f t="shared" si="104"/>
        <v>40.781307046367289</v>
      </c>
    </row>
    <row r="3353" spans="1:5" x14ac:dyDescent="0.35">
      <c r="A3353">
        <v>2008</v>
      </c>
      <c r="B3353">
        <v>0</v>
      </c>
      <c r="C3353">
        <v>5.9844961239999996</v>
      </c>
      <c r="D3353">
        <f t="shared" si="105"/>
        <v>3352</v>
      </c>
      <c r="E3353">
        <f t="shared" si="104"/>
        <v>40.79347693805525</v>
      </c>
    </row>
    <row r="3354" spans="1:5" x14ac:dyDescent="0.35">
      <c r="A3354">
        <v>1381</v>
      </c>
      <c r="B3354">
        <v>5</v>
      </c>
      <c r="C3354">
        <v>5.9826989619999997</v>
      </c>
      <c r="D3354">
        <f t="shared" si="105"/>
        <v>3353</v>
      </c>
      <c r="E3354">
        <f t="shared" si="104"/>
        <v>40.80564682974321</v>
      </c>
    </row>
    <row r="3355" spans="1:5" x14ac:dyDescent="0.35">
      <c r="A3355">
        <v>1765</v>
      </c>
      <c r="B3355">
        <v>2</v>
      </c>
      <c r="C3355">
        <v>5.9826839829999896</v>
      </c>
      <c r="D3355">
        <f t="shared" si="105"/>
        <v>3354</v>
      </c>
      <c r="E3355">
        <f t="shared" si="104"/>
        <v>40.817816721431178</v>
      </c>
    </row>
    <row r="3356" spans="1:5" x14ac:dyDescent="0.35">
      <c r="A3356">
        <v>1606</v>
      </c>
      <c r="B3356">
        <v>3</v>
      </c>
      <c r="C3356">
        <v>5.9821428570000004</v>
      </c>
      <c r="D3356">
        <f t="shared" si="105"/>
        <v>3355</v>
      </c>
      <c r="E3356">
        <f t="shared" si="104"/>
        <v>40.829986613119146</v>
      </c>
    </row>
    <row r="3357" spans="1:5" x14ac:dyDescent="0.35">
      <c r="A3357">
        <v>1385</v>
      </c>
      <c r="B3357">
        <v>7</v>
      </c>
      <c r="C3357">
        <v>5.9812734079999998</v>
      </c>
      <c r="D3357">
        <f t="shared" si="105"/>
        <v>3356</v>
      </c>
      <c r="E3357">
        <f t="shared" si="104"/>
        <v>40.842156504807107</v>
      </c>
    </row>
    <row r="3358" spans="1:5" x14ac:dyDescent="0.35">
      <c r="A3358">
        <v>1838</v>
      </c>
      <c r="B3358">
        <v>5</v>
      </c>
      <c r="C3358">
        <v>5.9808612439999997</v>
      </c>
      <c r="D3358">
        <f t="shared" si="105"/>
        <v>3357</v>
      </c>
      <c r="E3358">
        <f t="shared" si="104"/>
        <v>40.854326396495075</v>
      </c>
    </row>
    <row r="3359" spans="1:5" x14ac:dyDescent="0.35">
      <c r="A3359">
        <v>1104</v>
      </c>
      <c r="B3359">
        <v>7</v>
      </c>
      <c r="C3359">
        <v>5.9786476869999996</v>
      </c>
      <c r="D3359">
        <f t="shared" si="105"/>
        <v>3358</v>
      </c>
      <c r="E3359">
        <f t="shared" si="104"/>
        <v>40.866496288183036</v>
      </c>
    </row>
    <row r="3360" spans="1:5" x14ac:dyDescent="0.35">
      <c r="A3360">
        <v>1579</v>
      </c>
      <c r="B3360">
        <v>5</v>
      </c>
      <c r="C3360">
        <v>5.9786324789999998</v>
      </c>
      <c r="D3360">
        <f t="shared" si="105"/>
        <v>3359</v>
      </c>
      <c r="E3360">
        <f t="shared" si="104"/>
        <v>40.878666179870997</v>
      </c>
    </row>
    <row r="3361" spans="1:5" x14ac:dyDescent="0.35">
      <c r="A3361">
        <v>1465</v>
      </c>
      <c r="B3361">
        <v>0</v>
      </c>
      <c r="C3361">
        <v>5.9785714289999996</v>
      </c>
      <c r="D3361">
        <f t="shared" si="105"/>
        <v>3360</v>
      </c>
      <c r="E3361">
        <f t="shared" si="104"/>
        <v>40.890836071558958</v>
      </c>
    </row>
    <row r="3362" spans="1:5" x14ac:dyDescent="0.35">
      <c r="A3362">
        <v>1545</v>
      </c>
      <c r="B3362">
        <v>3</v>
      </c>
      <c r="C3362">
        <v>5.9756097559999999</v>
      </c>
      <c r="D3362">
        <f t="shared" si="105"/>
        <v>3361</v>
      </c>
      <c r="E3362">
        <f t="shared" si="104"/>
        <v>40.903005963246926</v>
      </c>
    </row>
    <row r="3363" spans="1:5" x14ac:dyDescent="0.35">
      <c r="A3363">
        <v>1674</v>
      </c>
      <c r="B3363">
        <v>3</v>
      </c>
      <c r="C3363">
        <v>5.975438596</v>
      </c>
      <c r="D3363">
        <f t="shared" si="105"/>
        <v>3362</v>
      </c>
      <c r="E3363">
        <f t="shared" si="104"/>
        <v>40.915175854934894</v>
      </c>
    </row>
    <row r="3364" spans="1:5" x14ac:dyDescent="0.35">
      <c r="A3364">
        <v>1558</v>
      </c>
      <c r="B3364">
        <v>2</v>
      </c>
      <c r="C3364">
        <v>5.9751243779999896</v>
      </c>
      <c r="D3364">
        <f t="shared" si="105"/>
        <v>3363</v>
      </c>
      <c r="E3364">
        <f t="shared" si="104"/>
        <v>40.927345746622855</v>
      </c>
    </row>
    <row r="3365" spans="1:5" x14ac:dyDescent="0.35">
      <c r="A3365">
        <v>1756</v>
      </c>
      <c r="B3365">
        <v>2</v>
      </c>
      <c r="C3365">
        <v>5.9751037340000002</v>
      </c>
      <c r="D3365">
        <f t="shared" si="105"/>
        <v>3364</v>
      </c>
      <c r="E3365">
        <f t="shared" si="104"/>
        <v>40.939515638310823</v>
      </c>
    </row>
    <row r="3366" spans="1:5" x14ac:dyDescent="0.35">
      <c r="A3366">
        <v>1658</v>
      </c>
      <c r="B3366">
        <v>7</v>
      </c>
      <c r="C3366">
        <v>5.9746192889999996</v>
      </c>
      <c r="D3366">
        <f t="shared" si="105"/>
        <v>3365</v>
      </c>
      <c r="E3366">
        <f t="shared" si="104"/>
        <v>40.951685529998784</v>
      </c>
    </row>
    <row r="3367" spans="1:5" x14ac:dyDescent="0.35">
      <c r="A3367">
        <v>2087</v>
      </c>
      <c r="B3367">
        <v>3</v>
      </c>
      <c r="C3367">
        <v>5.9743589739999896</v>
      </c>
      <c r="D3367">
        <f t="shared" si="105"/>
        <v>3366</v>
      </c>
      <c r="E3367">
        <f t="shared" si="104"/>
        <v>40.963855421686745</v>
      </c>
    </row>
    <row r="3368" spans="1:5" x14ac:dyDescent="0.35">
      <c r="A3368">
        <v>1356</v>
      </c>
      <c r="B3368">
        <v>2</v>
      </c>
      <c r="C3368">
        <v>5.9727626459999996</v>
      </c>
      <c r="D3368">
        <f t="shared" si="105"/>
        <v>3367</v>
      </c>
      <c r="E3368">
        <f t="shared" si="104"/>
        <v>40.976025313374706</v>
      </c>
    </row>
    <row r="3369" spans="1:5" x14ac:dyDescent="0.35">
      <c r="A3369">
        <v>2028</v>
      </c>
      <c r="B3369">
        <v>1</v>
      </c>
      <c r="C3369">
        <v>5.9710743800000001</v>
      </c>
      <c r="D3369">
        <f t="shared" si="105"/>
        <v>3368</v>
      </c>
      <c r="E3369">
        <f t="shared" si="104"/>
        <v>40.988195205062681</v>
      </c>
    </row>
    <row r="3370" spans="1:5" x14ac:dyDescent="0.35">
      <c r="A3370">
        <v>1992</v>
      </c>
      <c r="B3370">
        <v>6</v>
      </c>
      <c r="C3370">
        <v>5.9702970300000002</v>
      </c>
      <c r="D3370">
        <f t="shared" si="105"/>
        <v>3369</v>
      </c>
      <c r="E3370">
        <f t="shared" si="104"/>
        <v>41.000365096750642</v>
      </c>
    </row>
    <row r="3371" spans="1:5" x14ac:dyDescent="0.35">
      <c r="A3371">
        <v>1557</v>
      </c>
      <c r="B3371">
        <v>1</v>
      </c>
      <c r="C3371">
        <v>5.9702602229999897</v>
      </c>
      <c r="D3371">
        <f t="shared" si="105"/>
        <v>3370</v>
      </c>
      <c r="E3371">
        <f t="shared" si="104"/>
        <v>41.012534988438603</v>
      </c>
    </row>
    <row r="3372" spans="1:5" x14ac:dyDescent="0.35">
      <c r="A3372">
        <v>1870</v>
      </c>
      <c r="B3372">
        <v>2</v>
      </c>
      <c r="C3372">
        <v>5.9684210529999904</v>
      </c>
      <c r="D3372">
        <f t="shared" si="105"/>
        <v>3371</v>
      </c>
      <c r="E3372">
        <f t="shared" si="104"/>
        <v>41.024704880126563</v>
      </c>
    </row>
    <row r="3373" spans="1:5" x14ac:dyDescent="0.35">
      <c r="A3373">
        <v>2080</v>
      </c>
      <c r="B3373">
        <v>1</v>
      </c>
      <c r="C3373">
        <v>5.9666666670000001</v>
      </c>
      <c r="D3373">
        <f t="shared" si="105"/>
        <v>3372</v>
      </c>
      <c r="E3373">
        <f t="shared" si="104"/>
        <v>41.036874771814531</v>
      </c>
    </row>
    <row r="3374" spans="1:5" x14ac:dyDescent="0.35">
      <c r="A3374">
        <v>1969</v>
      </c>
      <c r="B3374">
        <v>5</v>
      </c>
      <c r="C3374">
        <v>5.9662921349999998</v>
      </c>
      <c r="D3374">
        <f t="shared" si="105"/>
        <v>3373</v>
      </c>
      <c r="E3374">
        <f t="shared" si="104"/>
        <v>41.049044663502492</v>
      </c>
    </row>
    <row r="3375" spans="1:5" x14ac:dyDescent="0.35">
      <c r="A3375">
        <v>1464</v>
      </c>
      <c r="B3375">
        <v>2</v>
      </c>
      <c r="C3375">
        <v>5.9655172409999997</v>
      </c>
      <c r="D3375">
        <f t="shared" si="105"/>
        <v>3374</v>
      </c>
      <c r="E3375">
        <f t="shared" si="104"/>
        <v>41.061214555190453</v>
      </c>
    </row>
    <row r="3376" spans="1:5" x14ac:dyDescent="0.35">
      <c r="A3376">
        <v>1872</v>
      </c>
      <c r="B3376">
        <v>5</v>
      </c>
      <c r="C3376">
        <v>5.9639175260000004</v>
      </c>
      <c r="D3376">
        <f t="shared" si="105"/>
        <v>3375</v>
      </c>
      <c r="E3376">
        <f t="shared" si="104"/>
        <v>41.073384446878421</v>
      </c>
    </row>
    <row r="3377" spans="1:5" x14ac:dyDescent="0.35">
      <c r="A3377">
        <v>1864</v>
      </c>
      <c r="B3377">
        <v>5</v>
      </c>
      <c r="C3377">
        <v>5.9636363640000001</v>
      </c>
      <c r="D3377">
        <f t="shared" si="105"/>
        <v>3376</v>
      </c>
      <c r="E3377">
        <f t="shared" si="104"/>
        <v>41.085554338566389</v>
      </c>
    </row>
    <row r="3378" spans="1:5" x14ac:dyDescent="0.35">
      <c r="A3378">
        <v>1851</v>
      </c>
      <c r="B3378">
        <v>6</v>
      </c>
      <c r="C3378">
        <v>5.9630996310000004</v>
      </c>
      <c r="D3378">
        <f t="shared" si="105"/>
        <v>3377</v>
      </c>
      <c r="E3378">
        <f t="shared" si="104"/>
        <v>41.09772423025435</v>
      </c>
    </row>
    <row r="3379" spans="1:5" x14ac:dyDescent="0.35">
      <c r="A3379">
        <v>1417</v>
      </c>
      <c r="B3379">
        <v>7</v>
      </c>
      <c r="C3379">
        <v>5.9630996310000004</v>
      </c>
      <c r="D3379">
        <f t="shared" si="105"/>
        <v>3378</v>
      </c>
      <c r="E3379">
        <f t="shared" si="104"/>
        <v>41.109894121942311</v>
      </c>
    </row>
    <row r="3380" spans="1:5" x14ac:dyDescent="0.35">
      <c r="A3380">
        <v>2086</v>
      </c>
      <c r="B3380">
        <v>0</v>
      </c>
      <c r="C3380">
        <v>5.9624413150000004</v>
      </c>
      <c r="D3380">
        <f t="shared" si="105"/>
        <v>3379</v>
      </c>
      <c r="E3380">
        <f t="shared" si="104"/>
        <v>41.122064013630279</v>
      </c>
    </row>
    <row r="3381" spans="1:5" x14ac:dyDescent="0.35">
      <c r="A3381">
        <v>2063</v>
      </c>
      <c r="B3381">
        <v>2</v>
      </c>
      <c r="C3381">
        <v>5.9619047619999996</v>
      </c>
      <c r="D3381">
        <f t="shared" si="105"/>
        <v>3380</v>
      </c>
      <c r="E3381">
        <f t="shared" si="104"/>
        <v>41.13423390531824</v>
      </c>
    </row>
    <row r="3382" spans="1:5" x14ac:dyDescent="0.35">
      <c r="A3382">
        <v>1022</v>
      </c>
      <c r="B3382">
        <v>4</v>
      </c>
      <c r="C3382">
        <v>5.9619047619999996</v>
      </c>
      <c r="D3382">
        <f t="shared" si="105"/>
        <v>3381</v>
      </c>
      <c r="E3382">
        <f t="shared" si="104"/>
        <v>41.146403797006208</v>
      </c>
    </row>
    <row r="3383" spans="1:5" x14ac:dyDescent="0.35">
      <c r="A3383">
        <v>1091</v>
      </c>
      <c r="B3383">
        <v>5</v>
      </c>
      <c r="C3383">
        <v>5.9617224879999897</v>
      </c>
      <c r="D3383">
        <f t="shared" si="105"/>
        <v>3382</v>
      </c>
      <c r="E3383">
        <f t="shared" si="104"/>
        <v>41.158573688694169</v>
      </c>
    </row>
    <row r="3384" spans="1:5" x14ac:dyDescent="0.35">
      <c r="A3384">
        <v>1204</v>
      </c>
      <c r="B3384">
        <v>0</v>
      </c>
      <c r="C3384">
        <v>5.96</v>
      </c>
      <c r="D3384">
        <f t="shared" si="105"/>
        <v>3383</v>
      </c>
      <c r="E3384">
        <f t="shared" si="104"/>
        <v>41.170743580382137</v>
      </c>
    </row>
    <row r="3385" spans="1:5" x14ac:dyDescent="0.35">
      <c r="A3385">
        <v>2047</v>
      </c>
      <c r="B3385">
        <v>3</v>
      </c>
      <c r="C3385">
        <v>5.9597315439999896</v>
      </c>
      <c r="D3385">
        <f t="shared" si="105"/>
        <v>3384</v>
      </c>
      <c r="E3385">
        <f t="shared" si="104"/>
        <v>41.182913472070098</v>
      </c>
    </row>
    <row r="3386" spans="1:5" x14ac:dyDescent="0.35">
      <c r="A3386">
        <v>1736</v>
      </c>
      <c r="B3386">
        <v>3</v>
      </c>
      <c r="C3386">
        <v>5.9592760179999997</v>
      </c>
      <c r="D3386">
        <f t="shared" si="105"/>
        <v>3385</v>
      </c>
      <c r="E3386">
        <f t="shared" si="104"/>
        <v>41.195083363758059</v>
      </c>
    </row>
    <row r="3387" spans="1:5" x14ac:dyDescent="0.35">
      <c r="A3387">
        <v>2081</v>
      </c>
      <c r="B3387">
        <v>6</v>
      </c>
      <c r="C3387">
        <v>5.9590443689999999</v>
      </c>
      <c r="D3387">
        <f t="shared" si="105"/>
        <v>3386</v>
      </c>
      <c r="E3387">
        <f t="shared" si="104"/>
        <v>41.207253255446027</v>
      </c>
    </row>
    <row r="3388" spans="1:5" x14ac:dyDescent="0.35">
      <c r="A3388">
        <v>1983</v>
      </c>
      <c r="B3388">
        <v>5</v>
      </c>
      <c r="C3388">
        <v>5.9587628869999998</v>
      </c>
      <c r="D3388">
        <f t="shared" si="105"/>
        <v>3387</v>
      </c>
      <c r="E3388">
        <f t="shared" si="104"/>
        <v>41.219423147133988</v>
      </c>
    </row>
    <row r="3389" spans="1:5" x14ac:dyDescent="0.35">
      <c r="A3389">
        <v>1774</v>
      </c>
      <c r="B3389">
        <v>6</v>
      </c>
      <c r="C3389">
        <v>5.9586206900000001</v>
      </c>
      <c r="D3389">
        <f t="shared" si="105"/>
        <v>3388</v>
      </c>
      <c r="E3389">
        <f t="shared" si="104"/>
        <v>41.231593038821956</v>
      </c>
    </row>
    <row r="3390" spans="1:5" x14ac:dyDescent="0.35">
      <c r="A3390">
        <v>1879</v>
      </c>
      <c r="B3390">
        <v>0</v>
      </c>
      <c r="C3390">
        <v>5.9581749049999999</v>
      </c>
      <c r="D3390">
        <f t="shared" si="105"/>
        <v>3389</v>
      </c>
      <c r="E3390">
        <f t="shared" si="104"/>
        <v>41.243762930509916</v>
      </c>
    </row>
    <row r="3391" spans="1:5" x14ac:dyDescent="0.35">
      <c r="A3391">
        <v>1595</v>
      </c>
      <c r="B3391">
        <v>5</v>
      </c>
      <c r="C3391">
        <v>5.9575289579999904</v>
      </c>
      <c r="D3391">
        <f t="shared" si="105"/>
        <v>3390</v>
      </c>
      <c r="E3391">
        <f t="shared" si="104"/>
        <v>41.255932822197884</v>
      </c>
    </row>
    <row r="3392" spans="1:5" x14ac:dyDescent="0.35">
      <c r="A3392">
        <v>1280</v>
      </c>
      <c r="B3392">
        <v>4</v>
      </c>
      <c r="C3392">
        <v>5.9570957099999999</v>
      </c>
      <c r="D3392">
        <f t="shared" si="105"/>
        <v>3391</v>
      </c>
      <c r="E3392">
        <f t="shared" si="104"/>
        <v>41.268102713885845</v>
      </c>
    </row>
    <row r="3393" spans="1:5" x14ac:dyDescent="0.35">
      <c r="A3393">
        <v>1190</v>
      </c>
      <c r="B3393">
        <v>5</v>
      </c>
      <c r="C3393">
        <v>5.9570815450000003</v>
      </c>
      <c r="D3393">
        <f t="shared" si="105"/>
        <v>3392</v>
      </c>
      <c r="E3393">
        <f t="shared" si="104"/>
        <v>41.280272605573806</v>
      </c>
    </row>
    <row r="3394" spans="1:5" x14ac:dyDescent="0.35">
      <c r="A3394">
        <v>1869</v>
      </c>
      <c r="B3394">
        <v>7</v>
      </c>
      <c r="C3394">
        <v>5.9569892470000001</v>
      </c>
      <c r="D3394">
        <f t="shared" si="105"/>
        <v>3393</v>
      </c>
      <c r="E3394">
        <f t="shared" si="104"/>
        <v>41.292442497261774</v>
      </c>
    </row>
    <row r="3395" spans="1:5" x14ac:dyDescent="0.35">
      <c r="A3395">
        <v>1315</v>
      </c>
      <c r="B3395">
        <v>5</v>
      </c>
      <c r="C3395">
        <v>5.9567099570000002</v>
      </c>
      <c r="D3395">
        <f t="shared" si="105"/>
        <v>3394</v>
      </c>
      <c r="E3395">
        <f t="shared" ref="E3395:E3458" si="106">D3395/$D$8218*100</f>
        <v>41.304612388949742</v>
      </c>
    </row>
    <row r="3396" spans="1:5" x14ac:dyDescent="0.35">
      <c r="A3396">
        <v>1624</v>
      </c>
      <c r="B3396">
        <v>5</v>
      </c>
      <c r="C3396">
        <v>5.9547511310000001</v>
      </c>
      <c r="D3396">
        <f t="shared" ref="D3396:D3459" si="107">1+D3395</f>
        <v>3395</v>
      </c>
      <c r="E3396">
        <f t="shared" si="106"/>
        <v>41.316782280637703</v>
      </c>
    </row>
    <row r="3397" spans="1:5" x14ac:dyDescent="0.35">
      <c r="A3397">
        <v>1247</v>
      </c>
      <c r="B3397">
        <v>3</v>
      </c>
      <c r="C3397">
        <v>5.9542483659999998</v>
      </c>
      <c r="D3397">
        <f t="shared" si="107"/>
        <v>3396</v>
      </c>
      <c r="E3397">
        <f t="shared" si="106"/>
        <v>41.328952172325664</v>
      </c>
    </row>
    <row r="3398" spans="1:5" x14ac:dyDescent="0.35">
      <c r="A3398">
        <v>1990</v>
      </c>
      <c r="B3398">
        <v>0</v>
      </c>
      <c r="C3398">
        <v>5.953900709</v>
      </c>
      <c r="D3398">
        <f t="shared" si="107"/>
        <v>3397</v>
      </c>
      <c r="E3398">
        <f t="shared" si="106"/>
        <v>41.341122064013632</v>
      </c>
    </row>
    <row r="3399" spans="1:5" x14ac:dyDescent="0.35">
      <c r="A3399">
        <v>2003</v>
      </c>
      <c r="B3399">
        <v>4</v>
      </c>
      <c r="C3399">
        <v>5.9538461539999998</v>
      </c>
      <c r="D3399">
        <f t="shared" si="107"/>
        <v>3398</v>
      </c>
      <c r="E3399">
        <f t="shared" si="106"/>
        <v>41.353291955701593</v>
      </c>
    </row>
    <row r="3400" spans="1:5" x14ac:dyDescent="0.35">
      <c r="A3400">
        <v>1635</v>
      </c>
      <c r="B3400">
        <v>0</v>
      </c>
      <c r="C3400">
        <v>5.9528301890000002</v>
      </c>
      <c r="D3400">
        <f t="shared" si="107"/>
        <v>3399</v>
      </c>
      <c r="E3400">
        <f t="shared" si="106"/>
        <v>41.365461847389554</v>
      </c>
    </row>
    <row r="3401" spans="1:5" x14ac:dyDescent="0.35">
      <c r="A3401">
        <v>1883</v>
      </c>
      <c r="B3401">
        <v>6</v>
      </c>
      <c r="C3401">
        <v>5.9526315790000002</v>
      </c>
      <c r="D3401">
        <f t="shared" si="107"/>
        <v>3400</v>
      </c>
      <c r="E3401">
        <f t="shared" si="106"/>
        <v>41.377631739077522</v>
      </c>
    </row>
    <row r="3402" spans="1:5" x14ac:dyDescent="0.35">
      <c r="A3402">
        <v>1948</v>
      </c>
      <c r="B3402">
        <v>7</v>
      </c>
      <c r="C3402">
        <v>5.95112782</v>
      </c>
      <c r="D3402">
        <f t="shared" si="107"/>
        <v>3401</v>
      </c>
      <c r="E3402">
        <f t="shared" si="106"/>
        <v>41.38980163076549</v>
      </c>
    </row>
    <row r="3403" spans="1:5" x14ac:dyDescent="0.35">
      <c r="A3403">
        <v>1237</v>
      </c>
      <c r="B3403">
        <v>1</v>
      </c>
      <c r="C3403">
        <v>5.9510204079999998</v>
      </c>
      <c r="D3403">
        <f t="shared" si="107"/>
        <v>3402</v>
      </c>
      <c r="E3403">
        <f t="shared" si="106"/>
        <v>41.401971522453451</v>
      </c>
    </row>
    <row r="3404" spans="1:5" x14ac:dyDescent="0.35">
      <c r="A3404">
        <v>1174</v>
      </c>
      <c r="B3404">
        <v>0</v>
      </c>
      <c r="C3404">
        <v>5.9504950499999998</v>
      </c>
      <c r="D3404">
        <f t="shared" si="107"/>
        <v>3403</v>
      </c>
      <c r="E3404">
        <f t="shared" si="106"/>
        <v>41.414141414141412</v>
      </c>
    </row>
    <row r="3405" spans="1:5" x14ac:dyDescent="0.35">
      <c r="A3405">
        <v>1217</v>
      </c>
      <c r="B3405">
        <v>1</v>
      </c>
      <c r="C3405">
        <v>5.9502487559999997</v>
      </c>
      <c r="D3405">
        <f t="shared" si="107"/>
        <v>3404</v>
      </c>
      <c r="E3405">
        <f t="shared" si="106"/>
        <v>41.42631130582938</v>
      </c>
    </row>
    <row r="3406" spans="1:5" x14ac:dyDescent="0.35">
      <c r="A3406">
        <v>1841</v>
      </c>
      <c r="B3406">
        <v>2</v>
      </c>
      <c r="C3406">
        <v>5.9502074689999898</v>
      </c>
      <c r="D3406">
        <f t="shared" si="107"/>
        <v>3405</v>
      </c>
      <c r="E3406">
        <f t="shared" si="106"/>
        <v>41.438481197517341</v>
      </c>
    </row>
    <row r="3407" spans="1:5" x14ac:dyDescent="0.35">
      <c r="A3407">
        <v>1566</v>
      </c>
      <c r="B3407">
        <v>5</v>
      </c>
      <c r="C3407">
        <v>5.95</v>
      </c>
      <c r="D3407">
        <f t="shared" si="107"/>
        <v>3406</v>
      </c>
      <c r="E3407">
        <f t="shared" si="106"/>
        <v>41.450651089205302</v>
      </c>
    </row>
    <row r="3408" spans="1:5" x14ac:dyDescent="0.35">
      <c r="A3408">
        <v>1777</v>
      </c>
      <c r="B3408">
        <v>7</v>
      </c>
      <c r="C3408">
        <v>5.9478260870000002</v>
      </c>
      <c r="D3408">
        <f t="shared" si="107"/>
        <v>3407</v>
      </c>
      <c r="E3408">
        <f t="shared" si="106"/>
        <v>41.46282098089327</v>
      </c>
    </row>
    <row r="3409" spans="1:5" x14ac:dyDescent="0.35">
      <c r="A3409">
        <v>1476</v>
      </c>
      <c r="B3409">
        <v>1</v>
      </c>
      <c r="C3409">
        <v>5.9465648849999999</v>
      </c>
      <c r="D3409">
        <f t="shared" si="107"/>
        <v>3408</v>
      </c>
      <c r="E3409">
        <f t="shared" si="106"/>
        <v>41.474990872581238</v>
      </c>
    </row>
    <row r="3410" spans="1:5" x14ac:dyDescent="0.35">
      <c r="A3410">
        <v>1309</v>
      </c>
      <c r="B3410">
        <v>5</v>
      </c>
      <c r="C3410">
        <v>5.9449541279999902</v>
      </c>
      <c r="D3410">
        <f t="shared" si="107"/>
        <v>3409</v>
      </c>
      <c r="E3410">
        <f t="shared" si="106"/>
        <v>41.487160764269198</v>
      </c>
    </row>
    <row r="3411" spans="1:5" x14ac:dyDescent="0.35">
      <c r="A3411">
        <v>1167</v>
      </c>
      <c r="B3411">
        <v>5</v>
      </c>
      <c r="C3411">
        <v>5.9448275859999997</v>
      </c>
      <c r="D3411">
        <f t="shared" si="107"/>
        <v>3410</v>
      </c>
      <c r="E3411">
        <f t="shared" si="106"/>
        <v>41.499330655957159</v>
      </c>
    </row>
    <row r="3412" spans="1:5" x14ac:dyDescent="0.35">
      <c r="A3412">
        <v>1737</v>
      </c>
      <c r="B3412">
        <v>7</v>
      </c>
      <c r="C3412">
        <v>5.9447236179999896</v>
      </c>
      <c r="D3412">
        <f t="shared" si="107"/>
        <v>3411</v>
      </c>
      <c r="E3412">
        <f t="shared" si="106"/>
        <v>41.511500547645127</v>
      </c>
    </row>
    <row r="3413" spans="1:5" x14ac:dyDescent="0.35">
      <c r="A3413">
        <v>1201</v>
      </c>
      <c r="B3413">
        <v>4</v>
      </c>
      <c r="C3413">
        <v>5.944700461</v>
      </c>
      <c r="D3413">
        <f t="shared" si="107"/>
        <v>3412</v>
      </c>
      <c r="E3413">
        <f t="shared" si="106"/>
        <v>41.523670439333088</v>
      </c>
    </row>
    <row r="3414" spans="1:5" x14ac:dyDescent="0.35">
      <c r="A3414">
        <v>1558</v>
      </c>
      <c r="B3414">
        <v>5</v>
      </c>
      <c r="C3414">
        <v>5.9437750999999999</v>
      </c>
      <c r="D3414">
        <f t="shared" si="107"/>
        <v>3413</v>
      </c>
      <c r="E3414">
        <f t="shared" si="106"/>
        <v>41.535840331021056</v>
      </c>
    </row>
    <row r="3415" spans="1:5" x14ac:dyDescent="0.35">
      <c r="A3415">
        <v>1414</v>
      </c>
      <c r="B3415">
        <v>1</v>
      </c>
      <c r="C3415">
        <v>5.9433962259999999</v>
      </c>
      <c r="D3415">
        <f t="shared" si="107"/>
        <v>3414</v>
      </c>
      <c r="E3415">
        <f t="shared" si="106"/>
        <v>41.548010222709017</v>
      </c>
    </row>
    <row r="3416" spans="1:5" x14ac:dyDescent="0.35">
      <c r="A3416">
        <v>1652</v>
      </c>
      <c r="B3416">
        <v>0</v>
      </c>
      <c r="C3416">
        <v>5.9429657789999997</v>
      </c>
      <c r="D3416">
        <f t="shared" si="107"/>
        <v>3415</v>
      </c>
      <c r="E3416">
        <f t="shared" si="106"/>
        <v>41.560180114396985</v>
      </c>
    </row>
    <row r="3417" spans="1:5" x14ac:dyDescent="0.35">
      <c r="A3417">
        <v>1272</v>
      </c>
      <c r="B3417">
        <v>5</v>
      </c>
      <c r="C3417">
        <v>5.9415807559999996</v>
      </c>
      <c r="D3417">
        <f t="shared" si="107"/>
        <v>3416</v>
      </c>
      <c r="E3417">
        <f t="shared" si="106"/>
        <v>41.572350006084946</v>
      </c>
    </row>
    <row r="3418" spans="1:5" x14ac:dyDescent="0.35">
      <c r="A3418">
        <v>2090</v>
      </c>
      <c r="B3418">
        <v>0</v>
      </c>
      <c r="C3418">
        <v>5.9411764710000003</v>
      </c>
      <c r="D3418">
        <f t="shared" si="107"/>
        <v>3417</v>
      </c>
      <c r="E3418">
        <f t="shared" si="106"/>
        <v>41.584519897772907</v>
      </c>
    </row>
    <row r="3419" spans="1:5" x14ac:dyDescent="0.35">
      <c r="A3419">
        <v>1244</v>
      </c>
      <c r="B3419">
        <v>5</v>
      </c>
      <c r="C3419">
        <v>5.9396984919999998</v>
      </c>
      <c r="D3419">
        <f t="shared" si="107"/>
        <v>3418</v>
      </c>
      <c r="E3419">
        <f t="shared" si="106"/>
        <v>41.596689789460875</v>
      </c>
    </row>
    <row r="3420" spans="1:5" x14ac:dyDescent="0.35">
      <c r="A3420">
        <v>1742</v>
      </c>
      <c r="B3420">
        <v>5</v>
      </c>
      <c r="C3420">
        <v>5.9377593360000001</v>
      </c>
      <c r="D3420">
        <f t="shared" si="107"/>
        <v>3419</v>
      </c>
      <c r="E3420">
        <f t="shared" si="106"/>
        <v>41.608859681148836</v>
      </c>
    </row>
    <row r="3421" spans="1:5" x14ac:dyDescent="0.35">
      <c r="A3421">
        <v>1037</v>
      </c>
      <c r="B3421">
        <v>0</v>
      </c>
      <c r="C3421">
        <v>5.9375</v>
      </c>
      <c r="D3421">
        <f t="shared" si="107"/>
        <v>3420</v>
      </c>
      <c r="E3421">
        <f t="shared" si="106"/>
        <v>41.621029572836804</v>
      </c>
    </row>
    <row r="3422" spans="1:5" x14ac:dyDescent="0.35">
      <c r="A3422">
        <v>1463</v>
      </c>
      <c r="B3422">
        <v>7</v>
      </c>
      <c r="C3422">
        <v>5.936507937</v>
      </c>
      <c r="D3422">
        <f t="shared" si="107"/>
        <v>3421</v>
      </c>
      <c r="E3422">
        <f t="shared" si="106"/>
        <v>41.633199464524765</v>
      </c>
    </row>
    <row r="3423" spans="1:5" x14ac:dyDescent="0.35">
      <c r="A3423">
        <v>2026</v>
      </c>
      <c r="B3423">
        <v>3</v>
      </c>
      <c r="C3423">
        <v>5.9364406779999896</v>
      </c>
      <c r="D3423">
        <f t="shared" si="107"/>
        <v>3422</v>
      </c>
      <c r="E3423">
        <f t="shared" si="106"/>
        <v>41.645369356212733</v>
      </c>
    </row>
    <row r="3424" spans="1:5" x14ac:dyDescent="0.35">
      <c r="A3424">
        <v>1525</v>
      </c>
      <c r="B3424">
        <v>6</v>
      </c>
      <c r="C3424">
        <v>5.9359999999999999</v>
      </c>
      <c r="D3424">
        <f t="shared" si="107"/>
        <v>3423</v>
      </c>
      <c r="E3424">
        <f t="shared" si="106"/>
        <v>41.657539247900694</v>
      </c>
    </row>
    <row r="3425" spans="1:5" x14ac:dyDescent="0.35">
      <c r="A3425">
        <v>2000</v>
      </c>
      <c r="B3425">
        <v>0</v>
      </c>
      <c r="C3425">
        <v>5.9323671500000001</v>
      </c>
      <c r="D3425">
        <f t="shared" si="107"/>
        <v>3424</v>
      </c>
      <c r="E3425">
        <f t="shared" si="106"/>
        <v>41.669709139588655</v>
      </c>
    </row>
    <row r="3426" spans="1:5" x14ac:dyDescent="0.35">
      <c r="A3426">
        <v>1247</v>
      </c>
      <c r="B3426">
        <v>0</v>
      </c>
      <c r="C3426">
        <v>5.9321266970000002</v>
      </c>
      <c r="D3426">
        <f t="shared" si="107"/>
        <v>3425</v>
      </c>
      <c r="E3426">
        <f t="shared" si="106"/>
        <v>41.681879031276623</v>
      </c>
    </row>
    <row r="3427" spans="1:5" x14ac:dyDescent="0.35">
      <c r="A3427">
        <v>1675</v>
      </c>
      <c r="B3427">
        <v>6</v>
      </c>
      <c r="C3427">
        <v>5.9321266970000002</v>
      </c>
      <c r="D3427">
        <f t="shared" si="107"/>
        <v>3426</v>
      </c>
      <c r="E3427">
        <f t="shared" si="106"/>
        <v>41.694048922964591</v>
      </c>
    </row>
    <row r="3428" spans="1:5" x14ac:dyDescent="0.35">
      <c r="A3428">
        <v>1023</v>
      </c>
      <c r="B3428">
        <v>6</v>
      </c>
      <c r="C3428">
        <v>5.9308510639999996</v>
      </c>
      <c r="D3428">
        <f t="shared" si="107"/>
        <v>3427</v>
      </c>
      <c r="E3428">
        <f t="shared" si="106"/>
        <v>41.706218814652551</v>
      </c>
    </row>
    <row r="3429" spans="1:5" x14ac:dyDescent="0.35">
      <c r="A3429">
        <v>2018</v>
      </c>
      <c r="B3429">
        <v>4</v>
      </c>
      <c r="C3429">
        <v>5.9285714289999998</v>
      </c>
      <c r="D3429">
        <f t="shared" si="107"/>
        <v>3428</v>
      </c>
      <c r="E3429">
        <f t="shared" si="106"/>
        <v>41.718388706340512</v>
      </c>
    </row>
    <row r="3430" spans="1:5" x14ac:dyDescent="0.35">
      <c r="A3430">
        <v>1179</v>
      </c>
      <c r="B3430">
        <v>2</v>
      </c>
      <c r="C3430">
        <v>5.9278350519999998</v>
      </c>
      <c r="D3430">
        <f t="shared" si="107"/>
        <v>3429</v>
      </c>
      <c r="E3430">
        <f t="shared" si="106"/>
        <v>41.73055859802848</v>
      </c>
    </row>
    <row r="3431" spans="1:5" x14ac:dyDescent="0.35">
      <c r="A3431">
        <v>1502</v>
      </c>
      <c r="B3431">
        <v>2</v>
      </c>
      <c r="C3431">
        <v>5.9274193549999996</v>
      </c>
      <c r="D3431">
        <f t="shared" si="107"/>
        <v>3430</v>
      </c>
      <c r="E3431">
        <f t="shared" si="106"/>
        <v>41.742728489716441</v>
      </c>
    </row>
    <row r="3432" spans="1:5" x14ac:dyDescent="0.35">
      <c r="A3432">
        <v>1718</v>
      </c>
      <c r="B3432">
        <v>3</v>
      </c>
      <c r="C3432">
        <v>5.9264214050000001</v>
      </c>
      <c r="D3432">
        <f t="shared" si="107"/>
        <v>3431</v>
      </c>
      <c r="E3432">
        <f t="shared" si="106"/>
        <v>41.754898381404402</v>
      </c>
    </row>
    <row r="3433" spans="1:5" x14ac:dyDescent="0.35">
      <c r="A3433">
        <v>1626</v>
      </c>
      <c r="B3433">
        <v>2</v>
      </c>
      <c r="C3433">
        <v>5.926108374</v>
      </c>
      <c r="D3433">
        <f t="shared" si="107"/>
        <v>3432</v>
      </c>
      <c r="E3433">
        <f t="shared" si="106"/>
        <v>41.76706827309237</v>
      </c>
    </row>
    <row r="3434" spans="1:5" x14ac:dyDescent="0.35">
      <c r="A3434">
        <v>1360</v>
      </c>
      <c r="B3434">
        <v>0</v>
      </c>
      <c r="C3434">
        <v>5.9259259259999997</v>
      </c>
      <c r="D3434">
        <f t="shared" si="107"/>
        <v>3433</v>
      </c>
      <c r="E3434">
        <f t="shared" si="106"/>
        <v>41.779238164780338</v>
      </c>
    </row>
    <row r="3435" spans="1:5" x14ac:dyDescent="0.35">
      <c r="A3435">
        <v>1689</v>
      </c>
      <c r="B3435">
        <v>7</v>
      </c>
      <c r="C3435">
        <v>5.92513369</v>
      </c>
      <c r="D3435">
        <f t="shared" si="107"/>
        <v>3434</v>
      </c>
      <c r="E3435">
        <f t="shared" si="106"/>
        <v>41.791408056468299</v>
      </c>
    </row>
    <row r="3436" spans="1:5" x14ac:dyDescent="0.35">
      <c r="A3436">
        <v>1413</v>
      </c>
      <c r="B3436">
        <v>7</v>
      </c>
      <c r="C3436">
        <v>5.9249999999999998</v>
      </c>
      <c r="D3436">
        <f t="shared" si="107"/>
        <v>3435</v>
      </c>
      <c r="E3436">
        <f t="shared" si="106"/>
        <v>41.80357794815626</v>
      </c>
    </row>
    <row r="3437" spans="1:5" x14ac:dyDescent="0.35">
      <c r="A3437">
        <v>1119</v>
      </c>
      <c r="B3437">
        <v>2</v>
      </c>
      <c r="C3437">
        <v>5.9236641219999999</v>
      </c>
      <c r="D3437">
        <f t="shared" si="107"/>
        <v>3436</v>
      </c>
      <c r="E3437">
        <f t="shared" si="106"/>
        <v>41.815747839844228</v>
      </c>
    </row>
    <row r="3438" spans="1:5" x14ac:dyDescent="0.35">
      <c r="A3438">
        <v>1503</v>
      </c>
      <c r="B3438">
        <v>0</v>
      </c>
      <c r="C3438">
        <v>5.9234693879999902</v>
      </c>
      <c r="D3438">
        <f t="shared" si="107"/>
        <v>3437</v>
      </c>
      <c r="E3438">
        <f t="shared" si="106"/>
        <v>41.827917731532189</v>
      </c>
    </row>
    <row r="3439" spans="1:5" x14ac:dyDescent="0.35">
      <c r="A3439">
        <v>1529</v>
      </c>
      <c r="B3439">
        <v>1</v>
      </c>
      <c r="C3439">
        <v>5.9230769229999902</v>
      </c>
      <c r="D3439">
        <f t="shared" si="107"/>
        <v>3438</v>
      </c>
      <c r="E3439">
        <f t="shared" si="106"/>
        <v>41.84008762322015</v>
      </c>
    </row>
    <row r="3440" spans="1:5" x14ac:dyDescent="0.35">
      <c r="A3440">
        <v>1159</v>
      </c>
      <c r="B3440">
        <v>4</v>
      </c>
      <c r="C3440">
        <v>5.9227642279999904</v>
      </c>
      <c r="D3440">
        <f t="shared" si="107"/>
        <v>3439</v>
      </c>
      <c r="E3440">
        <f t="shared" si="106"/>
        <v>41.852257514908118</v>
      </c>
    </row>
    <row r="3441" spans="1:5" x14ac:dyDescent="0.35">
      <c r="A3441">
        <v>2016</v>
      </c>
      <c r="B3441">
        <v>6</v>
      </c>
      <c r="C3441">
        <v>5.9227053139999999</v>
      </c>
      <c r="D3441">
        <f t="shared" si="107"/>
        <v>3440</v>
      </c>
      <c r="E3441">
        <f t="shared" si="106"/>
        <v>41.864427406596086</v>
      </c>
    </row>
    <row r="3442" spans="1:5" x14ac:dyDescent="0.35">
      <c r="A3442">
        <v>1167</v>
      </c>
      <c r="B3442">
        <v>7</v>
      </c>
      <c r="C3442">
        <v>5.922018349</v>
      </c>
      <c r="D3442">
        <f t="shared" si="107"/>
        <v>3441</v>
      </c>
      <c r="E3442">
        <f t="shared" si="106"/>
        <v>41.876597298284047</v>
      </c>
    </row>
    <row r="3443" spans="1:5" x14ac:dyDescent="0.35">
      <c r="A3443">
        <v>1891</v>
      </c>
      <c r="B3443">
        <v>5</v>
      </c>
      <c r="C3443">
        <v>5.922018349</v>
      </c>
      <c r="D3443">
        <f t="shared" si="107"/>
        <v>3442</v>
      </c>
      <c r="E3443">
        <f t="shared" si="106"/>
        <v>41.888767189972008</v>
      </c>
    </row>
    <row r="3444" spans="1:5" x14ac:dyDescent="0.35">
      <c r="A3444">
        <v>1607</v>
      </c>
      <c r="B3444">
        <v>3</v>
      </c>
      <c r="C3444">
        <v>5.9212598429999996</v>
      </c>
      <c r="D3444">
        <f t="shared" si="107"/>
        <v>3443</v>
      </c>
      <c r="E3444">
        <f t="shared" si="106"/>
        <v>41.900937081659976</v>
      </c>
    </row>
    <row r="3445" spans="1:5" x14ac:dyDescent="0.35">
      <c r="A3445">
        <v>1888</v>
      </c>
      <c r="B3445">
        <v>3</v>
      </c>
      <c r="C3445">
        <v>5.9210526320000003</v>
      </c>
      <c r="D3445">
        <f t="shared" si="107"/>
        <v>3444</v>
      </c>
      <c r="E3445">
        <f t="shared" si="106"/>
        <v>41.913106973347936</v>
      </c>
    </row>
    <row r="3446" spans="1:5" x14ac:dyDescent="0.35">
      <c r="A3446">
        <v>1567</v>
      </c>
      <c r="B3446">
        <v>6</v>
      </c>
      <c r="C3446">
        <v>5.9207048459999996</v>
      </c>
      <c r="D3446">
        <f t="shared" si="107"/>
        <v>3445</v>
      </c>
      <c r="E3446">
        <f t="shared" si="106"/>
        <v>41.925276865035897</v>
      </c>
    </row>
    <row r="3447" spans="1:5" x14ac:dyDescent="0.35">
      <c r="A3447">
        <v>1334</v>
      </c>
      <c r="B3447">
        <v>3</v>
      </c>
      <c r="C3447">
        <v>5.9205020920000004</v>
      </c>
      <c r="D3447">
        <f t="shared" si="107"/>
        <v>3446</v>
      </c>
      <c r="E3447">
        <f t="shared" si="106"/>
        <v>41.937446756723865</v>
      </c>
    </row>
    <row r="3448" spans="1:5" x14ac:dyDescent="0.35">
      <c r="A3448">
        <v>1090</v>
      </c>
      <c r="B3448">
        <v>4</v>
      </c>
      <c r="C3448">
        <v>5.92</v>
      </c>
      <c r="D3448">
        <f t="shared" si="107"/>
        <v>3447</v>
      </c>
      <c r="E3448">
        <f t="shared" si="106"/>
        <v>41.949616648411833</v>
      </c>
    </row>
    <row r="3449" spans="1:5" x14ac:dyDescent="0.35">
      <c r="A3449">
        <v>1944</v>
      </c>
      <c r="B3449">
        <v>5</v>
      </c>
      <c r="C3449">
        <v>5.91958042</v>
      </c>
      <c r="D3449">
        <f t="shared" si="107"/>
        <v>3448</v>
      </c>
      <c r="E3449">
        <f t="shared" si="106"/>
        <v>41.961786540099794</v>
      </c>
    </row>
    <row r="3450" spans="1:5" x14ac:dyDescent="0.35">
      <c r="A3450">
        <v>1250</v>
      </c>
      <c r="B3450">
        <v>3</v>
      </c>
      <c r="C3450">
        <v>5.9191919190000002</v>
      </c>
      <c r="D3450">
        <f t="shared" si="107"/>
        <v>3449</v>
      </c>
      <c r="E3450">
        <f t="shared" si="106"/>
        <v>41.973956431787755</v>
      </c>
    </row>
    <row r="3451" spans="1:5" x14ac:dyDescent="0.35">
      <c r="A3451">
        <v>1088</v>
      </c>
      <c r="B3451">
        <v>6</v>
      </c>
      <c r="C3451">
        <v>5.918149466</v>
      </c>
      <c r="D3451">
        <f t="shared" si="107"/>
        <v>3450</v>
      </c>
      <c r="E3451">
        <f t="shared" si="106"/>
        <v>41.986126323475723</v>
      </c>
    </row>
    <row r="3452" spans="1:5" x14ac:dyDescent="0.35">
      <c r="A3452">
        <v>1239</v>
      </c>
      <c r="B3452">
        <v>7</v>
      </c>
      <c r="C3452">
        <v>5.9174917489999999</v>
      </c>
      <c r="D3452">
        <f t="shared" si="107"/>
        <v>3451</v>
      </c>
      <c r="E3452">
        <f t="shared" si="106"/>
        <v>41.998296215163684</v>
      </c>
    </row>
    <row r="3453" spans="1:5" x14ac:dyDescent="0.35">
      <c r="A3453">
        <v>1657</v>
      </c>
      <c r="B3453">
        <v>3</v>
      </c>
      <c r="C3453">
        <v>5.9150943399999996</v>
      </c>
      <c r="D3453">
        <f t="shared" si="107"/>
        <v>3452</v>
      </c>
      <c r="E3453">
        <f t="shared" si="106"/>
        <v>42.010466106851652</v>
      </c>
    </row>
    <row r="3454" spans="1:5" x14ac:dyDescent="0.35">
      <c r="A3454">
        <v>1527</v>
      </c>
      <c r="B3454">
        <v>3</v>
      </c>
      <c r="C3454">
        <v>5.9130434779999996</v>
      </c>
      <c r="D3454">
        <f t="shared" si="107"/>
        <v>3453</v>
      </c>
      <c r="E3454">
        <f t="shared" si="106"/>
        <v>42.022635998539613</v>
      </c>
    </row>
    <row r="3455" spans="1:5" x14ac:dyDescent="0.35">
      <c r="A3455">
        <v>1791</v>
      </c>
      <c r="B3455">
        <v>5</v>
      </c>
      <c r="C3455">
        <v>5.9130434779999996</v>
      </c>
      <c r="D3455">
        <f t="shared" si="107"/>
        <v>3454</v>
      </c>
      <c r="E3455">
        <f t="shared" si="106"/>
        <v>42.034805890227581</v>
      </c>
    </row>
    <row r="3456" spans="1:5" x14ac:dyDescent="0.35">
      <c r="A3456">
        <v>1055</v>
      </c>
      <c r="B3456">
        <v>4</v>
      </c>
      <c r="C3456">
        <v>5.9124087589999998</v>
      </c>
      <c r="D3456">
        <f t="shared" si="107"/>
        <v>3455</v>
      </c>
      <c r="E3456">
        <f t="shared" si="106"/>
        <v>42.046975781915542</v>
      </c>
    </row>
    <row r="3457" spans="1:5" x14ac:dyDescent="0.35">
      <c r="A3457">
        <v>2030</v>
      </c>
      <c r="B3457">
        <v>2</v>
      </c>
      <c r="C3457">
        <v>5.9121621620000004</v>
      </c>
      <c r="D3457">
        <f t="shared" si="107"/>
        <v>3456</v>
      </c>
      <c r="E3457">
        <f t="shared" si="106"/>
        <v>42.059145673603503</v>
      </c>
    </row>
    <row r="3458" spans="1:5" x14ac:dyDescent="0.35">
      <c r="A3458">
        <v>1283</v>
      </c>
      <c r="B3458">
        <v>5</v>
      </c>
      <c r="C3458">
        <v>5.9108910889999997</v>
      </c>
      <c r="D3458">
        <f t="shared" si="107"/>
        <v>3457</v>
      </c>
      <c r="E3458">
        <f t="shared" si="106"/>
        <v>42.071315565291471</v>
      </c>
    </row>
    <row r="3459" spans="1:5" x14ac:dyDescent="0.35">
      <c r="A3459">
        <v>1062</v>
      </c>
      <c r="B3459">
        <v>2</v>
      </c>
      <c r="C3459">
        <v>5.9105263160000003</v>
      </c>
      <c r="D3459">
        <f t="shared" si="107"/>
        <v>3458</v>
      </c>
      <c r="E3459">
        <f t="shared" ref="E3459:E3522" si="108">D3459/$D$8218*100</f>
        <v>42.083485456979432</v>
      </c>
    </row>
    <row r="3460" spans="1:5" x14ac:dyDescent="0.35">
      <c r="A3460">
        <v>1459</v>
      </c>
      <c r="B3460">
        <v>0</v>
      </c>
      <c r="C3460">
        <v>5.9070631970000003</v>
      </c>
      <c r="D3460">
        <f t="shared" ref="D3460:D3523" si="109">1+D3459</f>
        <v>3459</v>
      </c>
      <c r="E3460">
        <f t="shared" si="108"/>
        <v>42.0956553486674</v>
      </c>
    </row>
    <row r="3461" spans="1:5" x14ac:dyDescent="0.35">
      <c r="A3461">
        <v>1395</v>
      </c>
      <c r="B3461">
        <v>0</v>
      </c>
      <c r="C3461">
        <v>5.9068627449999997</v>
      </c>
      <c r="D3461">
        <f t="shared" si="109"/>
        <v>3460</v>
      </c>
      <c r="E3461">
        <f t="shared" si="108"/>
        <v>42.107825240355361</v>
      </c>
    </row>
    <row r="3462" spans="1:5" x14ac:dyDescent="0.35">
      <c r="A3462">
        <v>1686</v>
      </c>
      <c r="B3462">
        <v>1</v>
      </c>
      <c r="C3462">
        <v>5.9060402679999999</v>
      </c>
      <c r="D3462">
        <f t="shared" si="109"/>
        <v>3461</v>
      </c>
      <c r="E3462">
        <f t="shared" si="108"/>
        <v>42.119995132043329</v>
      </c>
    </row>
    <row r="3463" spans="1:5" x14ac:dyDescent="0.35">
      <c r="A3463">
        <v>1058</v>
      </c>
      <c r="B3463">
        <v>7</v>
      </c>
      <c r="C3463">
        <v>5.9057377049999999</v>
      </c>
      <c r="D3463">
        <f t="shared" si="109"/>
        <v>3462</v>
      </c>
      <c r="E3463">
        <f t="shared" si="108"/>
        <v>42.132165023731289</v>
      </c>
    </row>
    <row r="3464" spans="1:5" x14ac:dyDescent="0.35">
      <c r="A3464">
        <v>1390</v>
      </c>
      <c r="B3464">
        <v>1</v>
      </c>
      <c r="C3464">
        <v>5.904761905</v>
      </c>
      <c r="D3464">
        <f t="shared" si="109"/>
        <v>3463</v>
      </c>
      <c r="E3464">
        <f t="shared" si="108"/>
        <v>42.14433491541925</v>
      </c>
    </row>
    <row r="3465" spans="1:5" x14ac:dyDescent="0.35">
      <c r="A3465">
        <v>1917</v>
      </c>
      <c r="B3465">
        <v>3</v>
      </c>
      <c r="C3465">
        <v>5.9045226129999904</v>
      </c>
      <c r="D3465">
        <f t="shared" si="109"/>
        <v>3464</v>
      </c>
      <c r="E3465">
        <f t="shared" si="108"/>
        <v>42.156504807107211</v>
      </c>
    </row>
    <row r="3466" spans="1:5" x14ac:dyDescent="0.35">
      <c r="A3466">
        <v>1538</v>
      </c>
      <c r="B3466">
        <v>4</v>
      </c>
      <c r="C3466">
        <v>5.9043062199999996</v>
      </c>
      <c r="D3466">
        <f t="shared" si="109"/>
        <v>3465</v>
      </c>
      <c r="E3466">
        <f t="shared" si="108"/>
        <v>42.168674698795186</v>
      </c>
    </row>
    <row r="3467" spans="1:5" x14ac:dyDescent="0.35">
      <c r="A3467">
        <v>1677</v>
      </c>
      <c r="B3467">
        <v>3</v>
      </c>
      <c r="C3467">
        <v>5.9041095889999999</v>
      </c>
      <c r="D3467">
        <f t="shared" si="109"/>
        <v>3466</v>
      </c>
      <c r="E3467">
        <f t="shared" si="108"/>
        <v>42.180844590483147</v>
      </c>
    </row>
    <row r="3468" spans="1:5" x14ac:dyDescent="0.35">
      <c r="A3468">
        <v>1529</v>
      </c>
      <c r="B3468">
        <v>7</v>
      </c>
      <c r="C3468">
        <v>5.9039735100000001</v>
      </c>
      <c r="D3468">
        <f t="shared" si="109"/>
        <v>3467</v>
      </c>
      <c r="E3468">
        <f t="shared" si="108"/>
        <v>42.193014482171108</v>
      </c>
    </row>
    <row r="3469" spans="1:5" x14ac:dyDescent="0.35">
      <c r="A3469">
        <v>1289</v>
      </c>
      <c r="B3469">
        <v>7</v>
      </c>
      <c r="C3469">
        <v>5.9027777779999999</v>
      </c>
      <c r="D3469">
        <f t="shared" si="109"/>
        <v>3468</v>
      </c>
      <c r="E3469">
        <f t="shared" si="108"/>
        <v>42.205184373859069</v>
      </c>
    </row>
    <row r="3470" spans="1:5" x14ac:dyDescent="0.35">
      <c r="A3470">
        <v>1625</v>
      </c>
      <c r="B3470">
        <v>7</v>
      </c>
      <c r="C3470">
        <v>5.9006849319999999</v>
      </c>
      <c r="D3470">
        <f t="shared" si="109"/>
        <v>3469</v>
      </c>
      <c r="E3470">
        <f t="shared" si="108"/>
        <v>42.217354265547037</v>
      </c>
    </row>
    <row r="3471" spans="1:5" x14ac:dyDescent="0.35">
      <c r="A3471">
        <v>1395</v>
      </c>
      <c r="B3471">
        <v>2</v>
      </c>
      <c r="C3471">
        <v>5.9003984059999999</v>
      </c>
      <c r="D3471">
        <f t="shared" si="109"/>
        <v>3470</v>
      </c>
      <c r="E3471">
        <f t="shared" si="108"/>
        <v>42.229524157234998</v>
      </c>
    </row>
    <row r="3472" spans="1:5" x14ac:dyDescent="0.35">
      <c r="A3472">
        <v>1568</v>
      </c>
      <c r="B3472">
        <v>4</v>
      </c>
      <c r="C3472">
        <v>5.8996139000000003</v>
      </c>
      <c r="D3472">
        <f t="shared" si="109"/>
        <v>3471</v>
      </c>
      <c r="E3472">
        <f t="shared" si="108"/>
        <v>42.241694048922959</v>
      </c>
    </row>
    <row r="3473" spans="1:5" x14ac:dyDescent="0.35">
      <c r="A3473">
        <v>1576</v>
      </c>
      <c r="B3473">
        <v>6</v>
      </c>
      <c r="C3473">
        <v>5.8987854249999998</v>
      </c>
      <c r="D3473">
        <f t="shared" si="109"/>
        <v>3472</v>
      </c>
      <c r="E3473">
        <f t="shared" si="108"/>
        <v>42.253863940610934</v>
      </c>
    </row>
    <row r="3474" spans="1:5" x14ac:dyDescent="0.35">
      <c r="A3474">
        <v>2030</v>
      </c>
      <c r="B3474">
        <v>6</v>
      </c>
      <c r="C3474">
        <v>5.8976744189999897</v>
      </c>
      <c r="D3474">
        <f t="shared" si="109"/>
        <v>3473</v>
      </c>
      <c r="E3474">
        <f t="shared" si="108"/>
        <v>42.266033832298895</v>
      </c>
    </row>
    <row r="3475" spans="1:5" x14ac:dyDescent="0.35">
      <c r="A3475">
        <v>1256</v>
      </c>
      <c r="B3475">
        <v>0</v>
      </c>
      <c r="C3475">
        <v>5.8969957079999897</v>
      </c>
      <c r="D3475">
        <f t="shared" si="109"/>
        <v>3474</v>
      </c>
      <c r="E3475">
        <f t="shared" si="108"/>
        <v>42.278203723986856</v>
      </c>
    </row>
    <row r="3476" spans="1:5" x14ac:dyDescent="0.35">
      <c r="A3476">
        <v>1620</v>
      </c>
      <c r="B3476">
        <v>6</v>
      </c>
      <c r="C3476">
        <v>5.896551724</v>
      </c>
      <c r="D3476">
        <f t="shared" si="109"/>
        <v>3475</v>
      </c>
      <c r="E3476">
        <f t="shared" si="108"/>
        <v>42.290373615674817</v>
      </c>
    </row>
    <row r="3477" spans="1:5" x14ac:dyDescent="0.35">
      <c r="A3477">
        <v>1226</v>
      </c>
      <c r="B3477">
        <v>3</v>
      </c>
      <c r="C3477">
        <v>5.8963730569999999</v>
      </c>
      <c r="D3477">
        <f t="shared" si="109"/>
        <v>3476</v>
      </c>
      <c r="E3477">
        <f t="shared" si="108"/>
        <v>42.302543507362785</v>
      </c>
    </row>
    <row r="3478" spans="1:5" x14ac:dyDescent="0.35">
      <c r="A3478">
        <v>1968</v>
      </c>
      <c r="B3478">
        <v>7</v>
      </c>
      <c r="C3478">
        <v>5.8961038959999996</v>
      </c>
      <c r="D3478">
        <f t="shared" si="109"/>
        <v>3477</v>
      </c>
      <c r="E3478">
        <f t="shared" si="108"/>
        <v>42.314713399050746</v>
      </c>
    </row>
    <row r="3479" spans="1:5" x14ac:dyDescent="0.35">
      <c r="A3479">
        <v>1727</v>
      </c>
      <c r="B3479">
        <v>3</v>
      </c>
      <c r="C3479">
        <v>5.8944954129999996</v>
      </c>
      <c r="D3479">
        <f t="shared" si="109"/>
        <v>3478</v>
      </c>
      <c r="E3479">
        <f t="shared" si="108"/>
        <v>42.326883290738714</v>
      </c>
    </row>
    <row r="3480" spans="1:5" x14ac:dyDescent="0.35">
      <c r="A3480">
        <v>1155</v>
      </c>
      <c r="B3480">
        <v>5</v>
      </c>
      <c r="C3480">
        <v>5.8944954129999996</v>
      </c>
      <c r="D3480">
        <f t="shared" si="109"/>
        <v>3479</v>
      </c>
      <c r="E3480">
        <f t="shared" si="108"/>
        <v>42.339053182426682</v>
      </c>
    </row>
    <row r="3481" spans="1:5" x14ac:dyDescent="0.35">
      <c r="A3481">
        <v>1048</v>
      </c>
      <c r="B3481">
        <v>6</v>
      </c>
      <c r="C3481">
        <v>5.8941176469999998</v>
      </c>
      <c r="D3481">
        <f t="shared" si="109"/>
        <v>3480</v>
      </c>
      <c r="E3481">
        <f t="shared" si="108"/>
        <v>42.351223074114642</v>
      </c>
    </row>
    <row r="3482" spans="1:5" x14ac:dyDescent="0.35">
      <c r="A3482">
        <v>2092</v>
      </c>
      <c r="B3482">
        <v>5</v>
      </c>
      <c r="C3482">
        <v>5.8910891090000002</v>
      </c>
      <c r="D3482">
        <f t="shared" si="109"/>
        <v>3481</v>
      </c>
      <c r="E3482">
        <f t="shared" si="108"/>
        <v>42.363392965802603</v>
      </c>
    </row>
    <row r="3483" spans="1:5" x14ac:dyDescent="0.35">
      <c r="A3483">
        <v>1773</v>
      </c>
      <c r="B3483">
        <v>4</v>
      </c>
      <c r="C3483">
        <v>5.8905660379999896</v>
      </c>
      <c r="D3483">
        <f t="shared" si="109"/>
        <v>3482</v>
      </c>
      <c r="E3483">
        <f t="shared" si="108"/>
        <v>42.375562857490564</v>
      </c>
    </row>
    <row r="3484" spans="1:5" x14ac:dyDescent="0.35">
      <c r="A3484">
        <v>1124</v>
      </c>
      <c r="B3484">
        <v>4</v>
      </c>
      <c r="C3484">
        <v>5.8901515150000003</v>
      </c>
      <c r="D3484">
        <f t="shared" si="109"/>
        <v>3483</v>
      </c>
      <c r="E3484">
        <f t="shared" si="108"/>
        <v>42.387732749178532</v>
      </c>
    </row>
    <row r="3485" spans="1:5" x14ac:dyDescent="0.35">
      <c r="A3485">
        <v>1380</v>
      </c>
      <c r="B3485">
        <v>3</v>
      </c>
      <c r="C3485">
        <v>5.8892857139999997</v>
      </c>
      <c r="D3485">
        <f t="shared" si="109"/>
        <v>3484</v>
      </c>
      <c r="E3485">
        <f t="shared" si="108"/>
        <v>42.399902640866493</v>
      </c>
    </row>
    <row r="3486" spans="1:5" x14ac:dyDescent="0.35">
      <c r="A3486">
        <v>1703</v>
      </c>
      <c r="B3486">
        <v>5</v>
      </c>
      <c r="C3486">
        <v>5.8892508139999897</v>
      </c>
      <c r="D3486">
        <f t="shared" si="109"/>
        <v>3485</v>
      </c>
      <c r="E3486">
        <f t="shared" si="108"/>
        <v>42.412072532554461</v>
      </c>
    </row>
    <row r="3487" spans="1:5" x14ac:dyDescent="0.35">
      <c r="A3487">
        <v>1956</v>
      </c>
      <c r="B3487">
        <v>1</v>
      </c>
      <c r="C3487">
        <v>5.8877551019999999</v>
      </c>
      <c r="D3487">
        <f t="shared" si="109"/>
        <v>3486</v>
      </c>
      <c r="E3487">
        <f t="shared" si="108"/>
        <v>42.424242424242422</v>
      </c>
    </row>
    <row r="3488" spans="1:5" x14ac:dyDescent="0.35">
      <c r="A3488">
        <v>1236</v>
      </c>
      <c r="B3488">
        <v>4</v>
      </c>
      <c r="C3488">
        <v>5.887029289</v>
      </c>
      <c r="D3488">
        <f t="shared" si="109"/>
        <v>3487</v>
      </c>
      <c r="E3488">
        <f t="shared" si="108"/>
        <v>42.43641231593039</v>
      </c>
    </row>
    <row r="3489" spans="1:5" x14ac:dyDescent="0.35">
      <c r="A3489">
        <v>1250</v>
      </c>
      <c r="B3489">
        <v>7</v>
      </c>
      <c r="C3489">
        <v>5.8869257949999998</v>
      </c>
      <c r="D3489">
        <f t="shared" si="109"/>
        <v>3488</v>
      </c>
      <c r="E3489">
        <f t="shared" si="108"/>
        <v>42.448582207618351</v>
      </c>
    </row>
    <row r="3490" spans="1:5" x14ac:dyDescent="0.35">
      <c r="A3490">
        <v>2036</v>
      </c>
      <c r="B3490">
        <v>6</v>
      </c>
      <c r="C3490">
        <v>5.8854166670000003</v>
      </c>
      <c r="D3490">
        <f t="shared" si="109"/>
        <v>3489</v>
      </c>
      <c r="E3490">
        <f t="shared" si="108"/>
        <v>42.460752099306312</v>
      </c>
    </row>
    <row r="3491" spans="1:5" x14ac:dyDescent="0.35">
      <c r="A3491">
        <v>1983</v>
      </c>
      <c r="B3491">
        <v>0</v>
      </c>
      <c r="C3491">
        <v>5.8847736629999998</v>
      </c>
      <c r="D3491">
        <f t="shared" si="109"/>
        <v>3490</v>
      </c>
      <c r="E3491">
        <f t="shared" si="108"/>
        <v>42.47292199099428</v>
      </c>
    </row>
    <row r="3492" spans="1:5" x14ac:dyDescent="0.35">
      <c r="A3492">
        <v>1362</v>
      </c>
      <c r="B3492">
        <v>7</v>
      </c>
      <c r="C3492">
        <v>5.8835341369999998</v>
      </c>
      <c r="D3492">
        <f t="shared" si="109"/>
        <v>3491</v>
      </c>
      <c r="E3492">
        <f t="shared" si="108"/>
        <v>42.485091882682248</v>
      </c>
    </row>
    <row r="3493" spans="1:5" x14ac:dyDescent="0.35">
      <c r="A3493">
        <v>1155</v>
      </c>
      <c r="B3493">
        <v>7</v>
      </c>
      <c r="C3493">
        <v>5.8833333329999897</v>
      </c>
      <c r="D3493">
        <f t="shared" si="109"/>
        <v>3492</v>
      </c>
      <c r="E3493">
        <f t="shared" si="108"/>
        <v>42.497261774370209</v>
      </c>
    </row>
    <row r="3494" spans="1:5" x14ac:dyDescent="0.35">
      <c r="A3494">
        <v>1486</v>
      </c>
      <c r="B3494">
        <v>1</v>
      </c>
      <c r="C3494">
        <v>5.8832487310000001</v>
      </c>
      <c r="D3494">
        <f t="shared" si="109"/>
        <v>3493</v>
      </c>
      <c r="E3494">
        <f t="shared" si="108"/>
        <v>42.50943166605817</v>
      </c>
    </row>
    <row r="3495" spans="1:5" x14ac:dyDescent="0.35">
      <c r="A3495">
        <v>1446</v>
      </c>
      <c r="B3495">
        <v>2</v>
      </c>
      <c r="C3495">
        <v>5.8814432989999998</v>
      </c>
      <c r="D3495">
        <f t="shared" si="109"/>
        <v>3494</v>
      </c>
      <c r="E3495">
        <f t="shared" si="108"/>
        <v>42.521601557746138</v>
      </c>
    </row>
    <row r="3496" spans="1:5" x14ac:dyDescent="0.35">
      <c r="A3496">
        <v>1371</v>
      </c>
      <c r="B3496">
        <v>4</v>
      </c>
      <c r="C3496">
        <v>5.8812949639999896</v>
      </c>
      <c r="D3496">
        <f t="shared" si="109"/>
        <v>3495</v>
      </c>
      <c r="E3496">
        <f t="shared" si="108"/>
        <v>42.533771449434099</v>
      </c>
    </row>
    <row r="3497" spans="1:5" x14ac:dyDescent="0.35">
      <c r="A3497">
        <v>1270</v>
      </c>
      <c r="B3497">
        <v>3</v>
      </c>
      <c r="C3497">
        <v>5.8811881189999999</v>
      </c>
      <c r="D3497">
        <f t="shared" si="109"/>
        <v>3496</v>
      </c>
      <c r="E3497">
        <f t="shared" si="108"/>
        <v>42.545941341122059</v>
      </c>
    </row>
    <row r="3498" spans="1:5" x14ac:dyDescent="0.35">
      <c r="A3498">
        <v>1217</v>
      </c>
      <c r="B3498">
        <v>5</v>
      </c>
      <c r="C3498">
        <v>5.8808664259999999</v>
      </c>
      <c r="D3498">
        <f t="shared" si="109"/>
        <v>3497</v>
      </c>
      <c r="E3498">
        <f t="shared" si="108"/>
        <v>42.558111232810028</v>
      </c>
    </row>
    <row r="3499" spans="1:5" x14ac:dyDescent="0.35">
      <c r="A3499">
        <v>1093</v>
      </c>
      <c r="B3499">
        <v>5</v>
      </c>
      <c r="C3499">
        <v>5.8805309729999999</v>
      </c>
      <c r="D3499">
        <f t="shared" si="109"/>
        <v>3498</v>
      </c>
      <c r="E3499">
        <f t="shared" si="108"/>
        <v>42.570281124497996</v>
      </c>
    </row>
    <row r="3500" spans="1:5" x14ac:dyDescent="0.35">
      <c r="A3500">
        <v>1474</v>
      </c>
      <c r="B3500">
        <v>0</v>
      </c>
      <c r="C3500">
        <v>5.8793969849999996</v>
      </c>
      <c r="D3500">
        <f t="shared" si="109"/>
        <v>3499</v>
      </c>
      <c r="E3500">
        <f t="shared" si="108"/>
        <v>42.582451016185956</v>
      </c>
    </row>
    <row r="3501" spans="1:5" x14ac:dyDescent="0.35">
      <c r="A3501">
        <v>1777</v>
      </c>
      <c r="B3501">
        <v>1</v>
      </c>
      <c r="C3501">
        <v>5.8787878789999999</v>
      </c>
      <c r="D3501">
        <f t="shared" si="109"/>
        <v>3500</v>
      </c>
      <c r="E3501">
        <f t="shared" si="108"/>
        <v>42.594620907873917</v>
      </c>
    </row>
    <row r="3502" spans="1:5" x14ac:dyDescent="0.35">
      <c r="A3502">
        <v>1733</v>
      </c>
      <c r="B3502">
        <v>3</v>
      </c>
      <c r="C3502">
        <v>5.8781725890000001</v>
      </c>
      <c r="D3502">
        <f t="shared" si="109"/>
        <v>3501</v>
      </c>
      <c r="E3502">
        <f t="shared" si="108"/>
        <v>42.606790799561885</v>
      </c>
    </row>
    <row r="3503" spans="1:5" x14ac:dyDescent="0.35">
      <c r="A3503">
        <v>2035</v>
      </c>
      <c r="B3503">
        <v>3</v>
      </c>
      <c r="C3503">
        <v>5.8771331059999996</v>
      </c>
      <c r="D3503">
        <f t="shared" si="109"/>
        <v>3502</v>
      </c>
      <c r="E3503">
        <f t="shared" si="108"/>
        <v>42.618960691249846</v>
      </c>
    </row>
    <row r="3504" spans="1:5" x14ac:dyDescent="0.35">
      <c r="A3504">
        <v>2081</v>
      </c>
      <c r="B3504">
        <v>4</v>
      </c>
      <c r="C3504">
        <v>5.8767123290000001</v>
      </c>
      <c r="D3504">
        <f t="shared" si="109"/>
        <v>3503</v>
      </c>
      <c r="E3504">
        <f t="shared" si="108"/>
        <v>42.631130582937807</v>
      </c>
    </row>
    <row r="3505" spans="1:5" x14ac:dyDescent="0.35">
      <c r="A3505">
        <v>1814</v>
      </c>
      <c r="B3505">
        <v>5</v>
      </c>
      <c r="C3505">
        <v>5.87593985</v>
      </c>
      <c r="D3505">
        <f t="shared" si="109"/>
        <v>3504</v>
      </c>
      <c r="E3505">
        <f t="shared" si="108"/>
        <v>42.643300474625775</v>
      </c>
    </row>
    <row r="3506" spans="1:5" x14ac:dyDescent="0.35">
      <c r="A3506">
        <v>1761</v>
      </c>
      <c r="B3506">
        <v>1</v>
      </c>
      <c r="C3506">
        <v>5.8743455500000001</v>
      </c>
      <c r="D3506">
        <f t="shared" si="109"/>
        <v>3505</v>
      </c>
      <c r="E3506">
        <f t="shared" si="108"/>
        <v>42.655470366313743</v>
      </c>
    </row>
    <row r="3507" spans="1:5" x14ac:dyDescent="0.35">
      <c r="A3507">
        <v>1456</v>
      </c>
      <c r="B3507">
        <v>3</v>
      </c>
      <c r="C3507">
        <v>5.8743169399999999</v>
      </c>
      <c r="D3507">
        <f t="shared" si="109"/>
        <v>3506</v>
      </c>
      <c r="E3507">
        <f t="shared" si="108"/>
        <v>42.667640258001704</v>
      </c>
    </row>
    <row r="3508" spans="1:5" x14ac:dyDescent="0.35">
      <c r="A3508">
        <v>1059</v>
      </c>
      <c r="B3508">
        <v>7</v>
      </c>
      <c r="C3508">
        <v>5.8739495799999997</v>
      </c>
      <c r="D3508">
        <f t="shared" si="109"/>
        <v>3507</v>
      </c>
      <c r="E3508">
        <f t="shared" si="108"/>
        <v>42.679810149689665</v>
      </c>
    </row>
    <row r="3509" spans="1:5" x14ac:dyDescent="0.35">
      <c r="A3509">
        <v>1241</v>
      </c>
      <c r="B3509">
        <v>3</v>
      </c>
      <c r="C3509">
        <v>5.8735177869999999</v>
      </c>
      <c r="D3509">
        <f t="shared" si="109"/>
        <v>3508</v>
      </c>
      <c r="E3509">
        <f t="shared" si="108"/>
        <v>42.691980041377633</v>
      </c>
    </row>
    <row r="3510" spans="1:5" x14ac:dyDescent="0.35">
      <c r="A3510">
        <v>1173</v>
      </c>
      <c r="B3510">
        <v>1</v>
      </c>
      <c r="C3510">
        <v>5.8719999999999999</v>
      </c>
      <c r="D3510">
        <f t="shared" si="109"/>
        <v>3509</v>
      </c>
      <c r="E3510">
        <f t="shared" si="108"/>
        <v>42.704149933065594</v>
      </c>
    </row>
    <row r="3511" spans="1:5" x14ac:dyDescent="0.35">
      <c r="A3511">
        <v>1615</v>
      </c>
      <c r="B3511">
        <v>2</v>
      </c>
      <c r="C3511">
        <v>5.8719211820000003</v>
      </c>
      <c r="D3511">
        <f t="shared" si="109"/>
        <v>3510</v>
      </c>
      <c r="E3511">
        <f t="shared" si="108"/>
        <v>42.716319824753555</v>
      </c>
    </row>
    <row r="3512" spans="1:5" x14ac:dyDescent="0.35">
      <c r="A3512">
        <v>1353</v>
      </c>
      <c r="B3512">
        <v>2</v>
      </c>
      <c r="C3512">
        <v>5.871244635</v>
      </c>
      <c r="D3512">
        <f t="shared" si="109"/>
        <v>3511</v>
      </c>
      <c r="E3512">
        <f t="shared" si="108"/>
        <v>42.728489716441523</v>
      </c>
    </row>
    <row r="3513" spans="1:5" x14ac:dyDescent="0.35">
      <c r="A3513">
        <v>1593</v>
      </c>
      <c r="B3513">
        <v>2</v>
      </c>
      <c r="C3513">
        <v>5.87109375</v>
      </c>
      <c r="D3513">
        <f t="shared" si="109"/>
        <v>3512</v>
      </c>
      <c r="E3513">
        <f t="shared" si="108"/>
        <v>42.740659608129491</v>
      </c>
    </row>
    <row r="3514" spans="1:5" x14ac:dyDescent="0.35">
      <c r="A3514">
        <v>1952</v>
      </c>
      <c r="B3514">
        <v>1</v>
      </c>
      <c r="C3514">
        <v>5.87109375</v>
      </c>
      <c r="D3514">
        <f t="shared" si="109"/>
        <v>3513</v>
      </c>
      <c r="E3514">
        <f t="shared" si="108"/>
        <v>42.752829499817452</v>
      </c>
    </row>
    <row r="3515" spans="1:5" x14ac:dyDescent="0.35">
      <c r="A3515">
        <v>2042</v>
      </c>
      <c r="B3515">
        <v>0</v>
      </c>
      <c r="C3515">
        <v>5.8703703699999998</v>
      </c>
      <c r="D3515">
        <f t="shared" si="109"/>
        <v>3514</v>
      </c>
      <c r="E3515">
        <f t="shared" si="108"/>
        <v>42.764999391505413</v>
      </c>
    </row>
    <row r="3516" spans="1:5" x14ac:dyDescent="0.35">
      <c r="A3516">
        <v>2005</v>
      </c>
      <c r="B3516">
        <v>2</v>
      </c>
      <c r="C3516">
        <v>5.8702702699999998</v>
      </c>
      <c r="D3516">
        <f t="shared" si="109"/>
        <v>3515</v>
      </c>
      <c r="E3516">
        <f t="shared" si="108"/>
        <v>42.777169283193381</v>
      </c>
    </row>
    <row r="3517" spans="1:5" x14ac:dyDescent="0.35">
      <c r="A3517">
        <v>1765</v>
      </c>
      <c r="B3517">
        <v>5</v>
      </c>
      <c r="C3517">
        <v>5.8700361010000002</v>
      </c>
      <c r="D3517">
        <f t="shared" si="109"/>
        <v>3516</v>
      </c>
      <c r="E3517">
        <f t="shared" si="108"/>
        <v>42.789339174881341</v>
      </c>
    </row>
    <row r="3518" spans="1:5" x14ac:dyDescent="0.35">
      <c r="A3518">
        <v>1378</v>
      </c>
      <c r="B3518">
        <v>3</v>
      </c>
      <c r="C3518">
        <v>5.8695652169999999</v>
      </c>
      <c r="D3518">
        <f t="shared" si="109"/>
        <v>3517</v>
      </c>
      <c r="E3518">
        <f t="shared" si="108"/>
        <v>42.801509066569309</v>
      </c>
    </row>
    <row r="3519" spans="1:5" x14ac:dyDescent="0.35">
      <c r="A3519">
        <v>1805</v>
      </c>
      <c r="B3519">
        <v>4</v>
      </c>
      <c r="C3519">
        <v>5.8695652169999999</v>
      </c>
      <c r="D3519">
        <f t="shared" si="109"/>
        <v>3518</v>
      </c>
      <c r="E3519">
        <f t="shared" si="108"/>
        <v>42.81367895825727</v>
      </c>
    </row>
    <row r="3520" spans="1:5" x14ac:dyDescent="0.35">
      <c r="A3520">
        <v>1392</v>
      </c>
      <c r="B3520">
        <v>0</v>
      </c>
      <c r="C3520">
        <v>5.8692307689999996</v>
      </c>
      <c r="D3520">
        <f t="shared" si="109"/>
        <v>3519</v>
      </c>
      <c r="E3520">
        <f t="shared" si="108"/>
        <v>42.825848849945238</v>
      </c>
    </row>
    <row r="3521" spans="1:5" x14ac:dyDescent="0.35">
      <c r="A3521">
        <v>1352</v>
      </c>
      <c r="B3521">
        <v>2</v>
      </c>
      <c r="C3521">
        <v>5.8687943259999997</v>
      </c>
      <c r="D3521">
        <f t="shared" si="109"/>
        <v>3520</v>
      </c>
      <c r="E3521">
        <f t="shared" si="108"/>
        <v>42.838018741633199</v>
      </c>
    </row>
    <row r="3522" spans="1:5" x14ac:dyDescent="0.35">
      <c r="A3522">
        <v>1208</v>
      </c>
      <c r="B3522">
        <v>7</v>
      </c>
      <c r="C3522">
        <v>5.8686868689999896</v>
      </c>
      <c r="D3522">
        <f t="shared" si="109"/>
        <v>3521</v>
      </c>
      <c r="E3522">
        <f t="shared" si="108"/>
        <v>42.85018863332116</v>
      </c>
    </row>
    <row r="3523" spans="1:5" x14ac:dyDescent="0.35">
      <c r="A3523">
        <v>1894</v>
      </c>
      <c r="B3523">
        <v>1</v>
      </c>
      <c r="C3523">
        <v>5.868292683</v>
      </c>
      <c r="D3523">
        <f t="shared" si="109"/>
        <v>3522</v>
      </c>
      <c r="E3523">
        <f t="shared" ref="E3523:E3586" si="110">D3523/$D$8218*100</f>
        <v>42.862358525009128</v>
      </c>
    </row>
    <row r="3524" spans="1:5" x14ac:dyDescent="0.35">
      <c r="A3524">
        <v>2062</v>
      </c>
      <c r="B3524">
        <v>5</v>
      </c>
      <c r="C3524">
        <v>5.8659793809999998</v>
      </c>
      <c r="D3524">
        <f t="shared" ref="D3524:D3587" si="111">1+D3523</f>
        <v>3523</v>
      </c>
      <c r="E3524">
        <f t="shared" si="110"/>
        <v>42.874528416697096</v>
      </c>
    </row>
    <row r="3525" spans="1:5" x14ac:dyDescent="0.35">
      <c r="A3525">
        <v>1612</v>
      </c>
      <c r="B3525">
        <v>2</v>
      </c>
      <c r="C3525">
        <v>5.8650000000000002</v>
      </c>
      <c r="D3525">
        <f t="shared" si="111"/>
        <v>3524</v>
      </c>
      <c r="E3525">
        <f t="shared" si="110"/>
        <v>42.886698308385057</v>
      </c>
    </row>
    <row r="3526" spans="1:5" x14ac:dyDescent="0.35">
      <c r="A3526">
        <v>1605</v>
      </c>
      <c r="B3526">
        <v>3</v>
      </c>
      <c r="C3526">
        <v>5.8641304349999999</v>
      </c>
      <c r="D3526">
        <f t="shared" si="111"/>
        <v>3525</v>
      </c>
      <c r="E3526">
        <f t="shared" si="110"/>
        <v>42.898868200073018</v>
      </c>
    </row>
    <row r="3527" spans="1:5" x14ac:dyDescent="0.35">
      <c r="A3527">
        <v>1657</v>
      </c>
      <c r="B3527">
        <v>2</v>
      </c>
      <c r="C3527">
        <v>5.8641114979999998</v>
      </c>
      <c r="D3527">
        <f t="shared" si="111"/>
        <v>3526</v>
      </c>
      <c r="E3527">
        <f t="shared" si="110"/>
        <v>42.911038091760986</v>
      </c>
    </row>
    <row r="3528" spans="1:5" x14ac:dyDescent="0.35">
      <c r="A3528">
        <v>1638</v>
      </c>
      <c r="B3528">
        <v>6</v>
      </c>
      <c r="C3528">
        <v>5.8636363639999898</v>
      </c>
      <c r="D3528">
        <f t="shared" si="111"/>
        <v>3527</v>
      </c>
      <c r="E3528">
        <f t="shared" si="110"/>
        <v>42.923207983448947</v>
      </c>
    </row>
    <row r="3529" spans="1:5" x14ac:dyDescent="0.35">
      <c r="A3529">
        <v>1074</v>
      </c>
      <c r="B3529">
        <v>3</v>
      </c>
      <c r="C3529">
        <v>5.8630136989999997</v>
      </c>
      <c r="D3529">
        <f t="shared" si="111"/>
        <v>3528</v>
      </c>
      <c r="E3529">
        <f t="shared" si="110"/>
        <v>42.935377875136908</v>
      </c>
    </row>
    <row r="3530" spans="1:5" x14ac:dyDescent="0.35">
      <c r="A3530">
        <v>2030</v>
      </c>
      <c r="B3530">
        <v>4</v>
      </c>
      <c r="C3530">
        <v>5.8615384620000004</v>
      </c>
      <c r="D3530">
        <f t="shared" si="111"/>
        <v>3529</v>
      </c>
      <c r="E3530">
        <f t="shared" si="110"/>
        <v>42.947547766824876</v>
      </c>
    </row>
    <row r="3531" spans="1:5" x14ac:dyDescent="0.35">
      <c r="A3531">
        <v>1606</v>
      </c>
      <c r="B3531">
        <v>1</v>
      </c>
      <c r="C3531">
        <v>5.8604651160000003</v>
      </c>
      <c r="D3531">
        <f t="shared" si="111"/>
        <v>3530</v>
      </c>
      <c r="E3531">
        <f t="shared" si="110"/>
        <v>42.959717658512844</v>
      </c>
    </row>
    <row r="3532" spans="1:5" x14ac:dyDescent="0.35">
      <c r="A3532">
        <v>1854</v>
      </c>
      <c r="B3532">
        <v>3</v>
      </c>
      <c r="C3532">
        <v>5.8600682590000002</v>
      </c>
      <c r="D3532">
        <f t="shared" si="111"/>
        <v>3531</v>
      </c>
      <c r="E3532">
        <f t="shared" si="110"/>
        <v>42.971887550200805</v>
      </c>
    </row>
    <row r="3533" spans="1:5" x14ac:dyDescent="0.35">
      <c r="A3533">
        <v>1687</v>
      </c>
      <c r="B3533">
        <v>7</v>
      </c>
      <c r="C3533">
        <v>5.8576158939999896</v>
      </c>
      <c r="D3533">
        <f t="shared" si="111"/>
        <v>3532</v>
      </c>
      <c r="E3533">
        <f t="shared" si="110"/>
        <v>42.984057441888766</v>
      </c>
    </row>
    <row r="3534" spans="1:5" x14ac:dyDescent="0.35">
      <c r="A3534">
        <v>1830</v>
      </c>
      <c r="B3534">
        <v>6</v>
      </c>
      <c r="C3534">
        <v>5.8571428570000004</v>
      </c>
      <c r="D3534">
        <f t="shared" si="111"/>
        <v>3533</v>
      </c>
      <c r="E3534">
        <f t="shared" si="110"/>
        <v>42.996227333576734</v>
      </c>
    </row>
    <row r="3535" spans="1:5" x14ac:dyDescent="0.35">
      <c r="A3535">
        <v>1871</v>
      </c>
      <c r="B3535">
        <v>0</v>
      </c>
      <c r="C3535">
        <v>5.8571428570000004</v>
      </c>
      <c r="D3535">
        <f t="shared" si="111"/>
        <v>3534</v>
      </c>
      <c r="E3535">
        <f t="shared" si="110"/>
        <v>43.008397225264694</v>
      </c>
    </row>
    <row r="3536" spans="1:5" x14ac:dyDescent="0.35">
      <c r="A3536">
        <v>1412</v>
      </c>
      <c r="B3536">
        <v>4</v>
      </c>
      <c r="C3536">
        <v>5.8571428570000004</v>
      </c>
      <c r="D3536">
        <f t="shared" si="111"/>
        <v>3535</v>
      </c>
      <c r="E3536">
        <f t="shared" si="110"/>
        <v>43.020567116952655</v>
      </c>
    </row>
    <row r="3537" spans="1:5" x14ac:dyDescent="0.35">
      <c r="A3537">
        <v>1906</v>
      </c>
      <c r="B3537">
        <v>7</v>
      </c>
      <c r="C3537">
        <v>5.8564593299999999</v>
      </c>
      <c r="D3537">
        <f t="shared" si="111"/>
        <v>3536</v>
      </c>
      <c r="E3537">
        <f t="shared" si="110"/>
        <v>43.032737008640623</v>
      </c>
    </row>
    <row r="3538" spans="1:5" x14ac:dyDescent="0.35">
      <c r="A3538">
        <v>1050</v>
      </c>
      <c r="B3538">
        <v>1</v>
      </c>
      <c r="C3538">
        <v>5.856230032</v>
      </c>
      <c r="D3538">
        <f t="shared" si="111"/>
        <v>3537</v>
      </c>
      <c r="E3538">
        <f t="shared" si="110"/>
        <v>43.044906900328591</v>
      </c>
    </row>
    <row r="3539" spans="1:5" x14ac:dyDescent="0.35">
      <c r="A3539">
        <v>2028</v>
      </c>
      <c r="B3539">
        <v>5</v>
      </c>
      <c r="C3539">
        <v>5.855769231</v>
      </c>
      <c r="D3539">
        <f t="shared" si="111"/>
        <v>3538</v>
      </c>
      <c r="E3539">
        <f t="shared" si="110"/>
        <v>43.057076792016552</v>
      </c>
    </row>
    <row r="3540" spans="1:5" x14ac:dyDescent="0.35">
      <c r="A3540">
        <v>1604</v>
      </c>
      <c r="B3540">
        <v>3</v>
      </c>
      <c r="C3540">
        <v>5.8556338029999999</v>
      </c>
      <c r="D3540">
        <f t="shared" si="111"/>
        <v>3539</v>
      </c>
      <c r="E3540">
        <f t="shared" si="110"/>
        <v>43.069246683704513</v>
      </c>
    </row>
    <row r="3541" spans="1:5" x14ac:dyDescent="0.35">
      <c r="A3541">
        <v>1039</v>
      </c>
      <c r="B3541">
        <v>2</v>
      </c>
      <c r="C3541">
        <v>5.8555133079999999</v>
      </c>
      <c r="D3541">
        <f t="shared" si="111"/>
        <v>3540</v>
      </c>
      <c r="E3541">
        <f t="shared" si="110"/>
        <v>43.081416575392481</v>
      </c>
    </row>
    <row r="3542" spans="1:5" x14ac:dyDescent="0.35">
      <c r="A3542">
        <v>1882</v>
      </c>
      <c r="B3542">
        <v>2</v>
      </c>
      <c r="C3542">
        <v>5.8555133079999999</v>
      </c>
      <c r="D3542">
        <f t="shared" si="111"/>
        <v>3541</v>
      </c>
      <c r="E3542">
        <f t="shared" si="110"/>
        <v>43.093586467080442</v>
      </c>
    </row>
    <row r="3543" spans="1:5" x14ac:dyDescent="0.35">
      <c r="A3543">
        <v>1922</v>
      </c>
      <c r="B3543">
        <v>2</v>
      </c>
      <c r="C3543">
        <v>5.8553719009999998</v>
      </c>
      <c r="D3543">
        <f t="shared" si="111"/>
        <v>3542</v>
      </c>
      <c r="E3543">
        <f t="shared" si="110"/>
        <v>43.105756358768403</v>
      </c>
    </row>
    <row r="3544" spans="1:5" x14ac:dyDescent="0.35">
      <c r="A3544">
        <v>1978</v>
      </c>
      <c r="B3544">
        <v>1</v>
      </c>
      <c r="C3544">
        <v>5.8551236749999997</v>
      </c>
      <c r="D3544">
        <f t="shared" si="111"/>
        <v>3543</v>
      </c>
      <c r="E3544">
        <f t="shared" si="110"/>
        <v>43.117926250456371</v>
      </c>
    </row>
    <row r="3545" spans="1:5" x14ac:dyDescent="0.35">
      <c r="A3545">
        <v>1671</v>
      </c>
      <c r="B3545">
        <v>2</v>
      </c>
      <c r="C3545">
        <v>5.8545454550000002</v>
      </c>
      <c r="D3545">
        <f t="shared" si="111"/>
        <v>3544</v>
      </c>
      <c r="E3545">
        <f t="shared" si="110"/>
        <v>43.130096142144339</v>
      </c>
    </row>
    <row r="3546" spans="1:5" x14ac:dyDescent="0.35">
      <c r="A3546">
        <v>1875</v>
      </c>
      <c r="B3546">
        <v>6</v>
      </c>
      <c r="C3546">
        <v>5.8541666670000003</v>
      </c>
      <c r="D3546">
        <f t="shared" si="111"/>
        <v>3545</v>
      </c>
      <c r="E3546">
        <f t="shared" si="110"/>
        <v>43.1422660338323</v>
      </c>
    </row>
    <row r="3547" spans="1:5" x14ac:dyDescent="0.35">
      <c r="A3547">
        <v>1863</v>
      </c>
      <c r="B3547">
        <v>3</v>
      </c>
      <c r="C3547">
        <v>5.8538205979999898</v>
      </c>
      <c r="D3547">
        <f t="shared" si="111"/>
        <v>3546</v>
      </c>
      <c r="E3547">
        <f t="shared" si="110"/>
        <v>43.154435925520261</v>
      </c>
    </row>
    <row r="3548" spans="1:5" x14ac:dyDescent="0.35">
      <c r="A3548">
        <v>1378</v>
      </c>
      <c r="B3548">
        <v>4</v>
      </c>
      <c r="C3548">
        <v>5.8533834589999998</v>
      </c>
      <c r="D3548">
        <f t="shared" si="111"/>
        <v>3547</v>
      </c>
      <c r="E3548">
        <f t="shared" si="110"/>
        <v>43.166605817208229</v>
      </c>
    </row>
    <row r="3549" spans="1:5" x14ac:dyDescent="0.35">
      <c r="A3549">
        <v>1934</v>
      </c>
      <c r="B3549">
        <v>3</v>
      </c>
      <c r="C3549">
        <v>5.8532110089999998</v>
      </c>
      <c r="D3549">
        <f t="shared" si="111"/>
        <v>3548</v>
      </c>
      <c r="E3549">
        <f t="shared" si="110"/>
        <v>43.17877570889619</v>
      </c>
    </row>
    <row r="3550" spans="1:5" x14ac:dyDescent="0.35">
      <c r="A3550">
        <v>1219</v>
      </c>
      <c r="B3550">
        <v>4</v>
      </c>
      <c r="C3550">
        <v>5.8525896409999998</v>
      </c>
      <c r="D3550">
        <f t="shared" si="111"/>
        <v>3549</v>
      </c>
      <c r="E3550">
        <f t="shared" si="110"/>
        <v>43.190945600584158</v>
      </c>
    </row>
    <row r="3551" spans="1:5" x14ac:dyDescent="0.35">
      <c r="A3551">
        <v>1482</v>
      </c>
      <c r="B3551">
        <v>4</v>
      </c>
      <c r="C3551">
        <v>5.8510638300000002</v>
      </c>
      <c r="D3551">
        <f t="shared" si="111"/>
        <v>3550</v>
      </c>
      <c r="E3551">
        <f t="shared" si="110"/>
        <v>43.203115492272119</v>
      </c>
    </row>
    <row r="3552" spans="1:5" x14ac:dyDescent="0.35">
      <c r="A3552">
        <v>1603</v>
      </c>
      <c r="B3552">
        <v>0</v>
      </c>
      <c r="C3552">
        <v>5.8506493510000004</v>
      </c>
      <c r="D3552">
        <f t="shared" si="111"/>
        <v>3551</v>
      </c>
      <c r="E3552">
        <f t="shared" si="110"/>
        <v>43.215285383960087</v>
      </c>
    </row>
    <row r="3553" spans="1:5" x14ac:dyDescent="0.35">
      <c r="A3553">
        <v>1288</v>
      </c>
      <c r="B3553">
        <v>0</v>
      </c>
      <c r="C3553">
        <v>5.8504672900000001</v>
      </c>
      <c r="D3553">
        <f t="shared" si="111"/>
        <v>3552</v>
      </c>
      <c r="E3553">
        <f t="shared" si="110"/>
        <v>43.227455275648047</v>
      </c>
    </row>
    <row r="3554" spans="1:5" x14ac:dyDescent="0.35">
      <c r="A3554">
        <v>1738</v>
      </c>
      <c r="B3554">
        <v>6</v>
      </c>
      <c r="C3554">
        <v>5.848993289</v>
      </c>
      <c r="D3554">
        <f t="shared" si="111"/>
        <v>3553</v>
      </c>
      <c r="E3554">
        <f t="shared" si="110"/>
        <v>43.239625167336008</v>
      </c>
    </row>
    <row r="3555" spans="1:5" x14ac:dyDescent="0.35">
      <c r="A3555">
        <v>1800</v>
      </c>
      <c r="B3555">
        <v>6</v>
      </c>
      <c r="C3555">
        <v>5.8489583329999997</v>
      </c>
      <c r="D3555">
        <f t="shared" si="111"/>
        <v>3554</v>
      </c>
      <c r="E3555">
        <f t="shared" si="110"/>
        <v>43.251795059023976</v>
      </c>
    </row>
    <row r="3556" spans="1:5" x14ac:dyDescent="0.35">
      <c r="A3556">
        <v>1986</v>
      </c>
      <c r="B3556">
        <v>0</v>
      </c>
      <c r="C3556">
        <v>5.8481675389999896</v>
      </c>
      <c r="D3556">
        <f t="shared" si="111"/>
        <v>3555</v>
      </c>
      <c r="E3556">
        <f t="shared" si="110"/>
        <v>43.263964950711937</v>
      </c>
    </row>
    <row r="3557" spans="1:5" x14ac:dyDescent="0.35">
      <c r="A3557">
        <v>1767</v>
      </c>
      <c r="B3557">
        <v>6</v>
      </c>
      <c r="C3557">
        <v>5.8480392160000001</v>
      </c>
      <c r="D3557">
        <f t="shared" si="111"/>
        <v>3556</v>
      </c>
      <c r="E3557">
        <f t="shared" si="110"/>
        <v>43.276134842399905</v>
      </c>
    </row>
    <row r="3558" spans="1:5" x14ac:dyDescent="0.35">
      <c r="A3558">
        <v>1834</v>
      </c>
      <c r="B3558">
        <v>2</v>
      </c>
      <c r="C3558">
        <v>5.8464285709999997</v>
      </c>
      <c r="D3558">
        <f t="shared" si="111"/>
        <v>3557</v>
      </c>
      <c r="E3558">
        <f t="shared" si="110"/>
        <v>43.288304734087866</v>
      </c>
    </row>
    <row r="3559" spans="1:5" x14ac:dyDescent="0.35">
      <c r="A3559">
        <v>1407</v>
      </c>
      <c r="B3559">
        <v>6</v>
      </c>
      <c r="C3559">
        <v>5.846153846</v>
      </c>
      <c r="D3559">
        <f t="shared" si="111"/>
        <v>3558</v>
      </c>
      <c r="E3559">
        <f t="shared" si="110"/>
        <v>43.300474625775834</v>
      </c>
    </row>
    <row r="3560" spans="1:5" x14ac:dyDescent="0.35">
      <c r="A3560">
        <v>1530</v>
      </c>
      <c r="B3560">
        <v>7</v>
      </c>
      <c r="C3560">
        <v>5.846153846</v>
      </c>
      <c r="D3560">
        <f t="shared" si="111"/>
        <v>3559</v>
      </c>
      <c r="E3560">
        <f t="shared" si="110"/>
        <v>43.312644517463795</v>
      </c>
    </row>
    <row r="3561" spans="1:5" x14ac:dyDescent="0.35">
      <c r="A3561">
        <v>2087</v>
      </c>
      <c r="B3561">
        <v>5</v>
      </c>
      <c r="C3561">
        <v>5.8453947370000003</v>
      </c>
      <c r="D3561">
        <f t="shared" si="111"/>
        <v>3560</v>
      </c>
      <c r="E3561">
        <f t="shared" si="110"/>
        <v>43.324814409151756</v>
      </c>
    </row>
    <row r="3562" spans="1:5" x14ac:dyDescent="0.35">
      <c r="A3562">
        <v>1806</v>
      </c>
      <c r="B3562">
        <v>6</v>
      </c>
      <c r="C3562">
        <v>5.8440677970000001</v>
      </c>
      <c r="D3562">
        <f t="shared" si="111"/>
        <v>3561</v>
      </c>
      <c r="E3562">
        <f t="shared" si="110"/>
        <v>43.336984300839717</v>
      </c>
    </row>
    <row r="3563" spans="1:5" x14ac:dyDescent="0.35">
      <c r="A3563">
        <v>1114</v>
      </c>
      <c r="B3563">
        <v>5</v>
      </c>
      <c r="C3563">
        <v>5.8425925929999902</v>
      </c>
      <c r="D3563">
        <f t="shared" si="111"/>
        <v>3562</v>
      </c>
      <c r="E3563">
        <f t="shared" si="110"/>
        <v>43.349154192527692</v>
      </c>
    </row>
    <row r="3564" spans="1:5" x14ac:dyDescent="0.35">
      <c r="A3564">
        <v>1573</v>
      </c>
      <c r="B3564">
        <v>2</v>
      </c>
      <c r="C3564">
        <v>5.8423645320000004</v>
      </c>
      <c r="D3564">
        <f t="shared" si="111"/>
        <v>3563</v>
      </c>
      <c r="E3564">
        <f t="shared" si="110"/>
        <v>43.361324084215653</v>
      </c>
    </row>
    <row r="3565" spans="1:5" x14ac:dyDescent="0.35">
      <c r="A3565">
        <v>1905</v>
      </c>
      <c r="B3565">
        <v>1</v>
      </c>
      <c r="C3565">
        <v>5.8413284129999896</v>
      </c>
      <c r="D3565">
        <f t="shared" si="111"/>
        <v>3564</v>
      </c>
      <c r="E3565">
        <f t="shared" si="110"/>
        <v>43.373493975903614</v>
      </c>
    </row>
    <row r="3566" spans="1:5" x14ac:dyDescent="0.35">
      <c r="A3566">
        <v>1780</v>
      </c>
      <c r="B3566">
        <v>3</v>
      </c>
      <c r="C3566">
        <v>5.8412698409999999</v>
      </c>
      <c r="D3566">
        <f t="shared" si="111"/>
        <v>3565</v>
      </c>
      <c r="E3566">
        <f t="shared" si="110"/>
        <v>43.385663867591582</v>
      </c>
    </row>
    <row r="3567" spans="1:5" x14ac:dyDescent="0.35">
      <c r="A3567">
        <v>1013</v>
      </c>
      <c r="B3567">
        <v>3</v>
      </c>
      <c r="C3567">
        <v>5.84079602</v>
      </c>
      <c r="D3567">
        <f t="shared" si="111"/>
        <v>3566</v>
      </c>
      <c r="E3567">
        <f t="shared" si="110"/>
        <v>43.397833759279543</v>
      </c>
    </row>
    <row r="3568" spans="1:5" x14ac:dyDescent="0.35">
      <c r="A3568">
        <v>2092</v>
      </c>
      <c r="B3568">
        <v>7</v>
      </c>
      <c r="C3568">
        <v>5.8402777779999999</v>
      </c>
      <c r="D3568">
        <f t="shared" si="111"/>
        <v>3567</v>
      </c>
      <c r="E3568">
        <f t="shared" si="110"/>
        <v>43.410003650967504</v>
      </c>
    </row>
    <row r="3569" spans="1:5" x14ac:dyDescent="0.35">
      <c r="A3569">
        <v>1482</v>
      </c>
      <c r="B3569">
        <v>5</v>
      </c>
      <c r="C3569">
        <v>5.8396946559999998</v>
      </c>
      <c r="D3569">
        <f t="shared" si="111"/>
        <v>3568</v>
      </c>
      <c r="E3569">
        <f t="shared" si="110"/>
        <v>43.422173542655464</v>
      </c>
    </row>
    <row r="3570" spans="1:5" x14ac:dyDescent="0.35">
      <c r="A3570">
        <v>1609</v>
      </c>
      <c r="B3570">
        <v>6</v>
      </c>
      <c r="C3570">
        <v>5.8393574299999997</v>
      </c>
      <c r="D3570">
        <f t="shared" si="111"/>
        <v>3569</v>
      </c>
      <c r="E3570">
        <f t="shared" si="110"/>
        <v>43.43434343434344</v>
      </c>
    </row>
    <row r="3571" spans="1:5" x14ac:dyDescent="0.35">
      <c r="A3571">
        <v>1354</v>
      </c>
      <c r="B3571">
        <v>7</v>
      </c>
      <c r="C3571">
        <v>5.8382838279999998</v>
      </c>
      <c r="D3571">
        <f t="shared" si="111"/>
        <v>3570</v>
      </c>
      <c r="E3571">
        <f t="shared" si="110"/>
        <v>43.4465133260314</v>
      </c>
    </row>
    <row r="3572" spans="1:5" x14ac:dyDescent="0.35">
      <c r="A3572">
        <v>1121</v>
      </c>
      <c r="B3572">
        <v>3</v>
      </c>
      <c r="C3572">
        <v>5.8373983740000002</v>
      </c>
      <c r="D3572">
        <f t="shared" si="111"/>
        <v>3571</v>
      </c>
      <c r="E3572">
        <f t="shared" si="110"/>
        <v>43.458683217719361</v>
      </c>
    </row>
    <row r="3573" spans="1:5" x14ac:dyDescent="0.35">
      <c r="A3573">
        <v>1134</v>
      </c>
      <c r="B3573">
        <v>4</v>
      </c>
      <c r="C3573">
        <v>5.8369565220000004</v>
      </c>
      <c r="D3573">
        <f t="shared" si="111"/>
        <v>3572</v>
      </c>
      <c r="E3573">
        <f t="shared" si="110"/>
        <v>43.470853109407329</v>
      </c>
    </row>
    <row r="3574" spans="1:5" x14ac:dyDescent="0.35">
      <c r="A3574">
        <v>1720</v>
      </c>
      <c r="B3574">
        <v>7</v>
      </c>
      <c r="C3574">
        <v>5.8369565220000004</v>
      </c>
      <c r="D3574">
        <f t="shared" si="111"/>
        <v>3573</v>
      </c>
      <c r="E3574">
        <f t="shared" si="110"/>
        <v>43.48302300109529</v>
      </c>
    </row>
    <row r="3575" spans="1:5" x14ac:dyDescent="0.35">
      <c r="A3575">
        <v>1432</v>
      </c>
      <c r="B3575">
        <v>3</v>
      </c>
      <c r="C3575">
        <v>5.8364312270000003</v>
      </c>
      <c r="D3575">
        <f t="shared" si="111"/>
        <v>3574</v>
      </c>
      <c r="E3575">
        <f t="shared" si="110"/>
        <v>43.495192892783251</v>
      </c>
    </row>
    <row r="3576" spans="1:5" x14ac:dyDescent="0.35">
      <c r="A3576">
        <v>1561</v>
      </c>
      <c r="B3576">
        <v>6</v>
      </c>
      <c r="C3576">
        <v>5.8362068970000003</v>
      </c>
      <c r="D3576">
        <f t="shared" si="111"/>
        <v>3575</v>
      </c>
      <c r="E3576">
        <f t="shared" si="110"/>
        <v>43.507362784471219</v>
      </c>
    </row>
    <row r="3577" spans="1:5" x14ac:dyDescent="0.35">
      <c r="A3577">
        <v>1131</v>
      </c>
      <c r="B3577">
        <v>4</v>
      </c>
      <c r="C3577">
        <v>5.8333333329999997</v>
      </c>
      <c r="D3577">
        <f t="shared" si="111"/>
        <v>3576</v>
      </c>
      <c r="E3577">
        <f t="shared" si="110"/>
        <v>43.519532676159187</v>
      </c>
    </row>
    <row r="3578" spans="1:5" x14ac:dyDescent="0.35">
      <c r="A3578">
        <v>1588</v>
      </c>
      <c r="B3578">
        <v>7</v>
      </c>
      <c r="C3578">
        <v>5.8333333329999997</v>
      </c>
      <c r="D3578">
        <f t="shared" si="111"/>
        <v>3577</v>
      </c>
      <c r="E3578">
        <f t="shared" si="110"/>
        <v>43.531702567847148</v>
      </c>
    </row>
    <row r="3579" spans="1:5" x14ac:dyDescent="0.35">
      <c r="A3579">
        <v>1277</v>
      </c>
      <c r="B3579">
        <v>6</v>
      </c>
      <c r="C3579">
        <v>5.8325123149999998</v>
      </c>
      <c r="D3579">
        <f t="shared" si="111"/>
        <v>3578</v>
      </c>
      <c r="E3579">
        <f t="shared" si="110"/>
        <v>43.543872459535109</v>
      </c>
    </row>
    <row r="3580" spans="1:5" x14ac:dyDescent="0.35">
      <c r="A3580">
        <v>1307</v>
      </c>
      <c r="B3580">
        <v>0</v>
      </c>
      <c r="C3580">
        <v>5.8319327729999904</v>
      </c>
      <c r="D3580">
        <f t="shared" si="111"/>
        <v>3579</v>
      </c>
      <c r="E3580">
        <f t="shared" si="110"/>
        <v>43.55604235122307</v>
      </c>
    </row>
    <row r="3581" spans="1:5" x14ac:dyDescent="0.35">
      <c r="A3581">
        <v>1561</v>
      </c>
      <c r="B3581">
        <v>2</v>
      </c>
      <c r="C3581">
        <v>5.8318181820000001</v>
      </c>
      <c r="D3581">
        <f t="shared" si="111"/>
        <v>3580</v>
      </c>
      <c r="E3581">
        <f t="shared" si="110"/>
        <v>43.568212242911038</v>
      </c>
    </row>
    <row r="3582" spans="1:5" x14ac:dyDescent="0.35">
      <c r="A3582">
        <v>1720</v>
      </c>
      <c r="B3582">
        <v>0</v>
      </c>
      <c r="C3582">
        <v>5.8316831679999996</v>
      </c>
      <c r="D3582">
        <f t="shared" si="111"/>
        <v>3581</v>
      </c>
      <c r="E3582">
        <f t="shared" si="110"/>
        <v>43.580382134598999</v>
      </c>
    </row>
    <row r="3583" spans="1:5" x14ac:dyDescent="0.35">
      <c r="A3583">
        <v>1322</v>
      </c>
      <c r="B3583">
        <v>3</v>
      </c>
      <c r="C3583">
        <v>5.8316151200000004</v>
      </c>
      <c r="D3583">
        <f t="shared" si="111"/>
        <v>3582</v>
      </c>
      <c r="E3583">
        <f t="shared" si="110"/>
        <v>43.592552026286967</v>
      </c>
    </row>
    <row r="3584" spans="1:5" x14ac:dyDescent="0.35">
      <c r="A3584">
        <v>1320</v>
      </c>
      <c r="B3584">
        <v>5</v>
      </c>
      <c r="C3584">
        <v>5.8310502279999996</v>
      </c>
      <c r="D3584">
        <f t="shared" si="111"/>
        <v>3583</v>
      </c>
      <c r="E3584">
        <f t="shared" si="110"/>
        <v>43.604721917974928</v>
      </c>
    </row>
    <row r="3585" spans="1:5" x14ac:dyDescent="0.35">
      <c r="A3585">
        <v>1682</v>
      </c>
      <c r="B3585">
        <v>4</v>
      </c>
      <c r="C3585">
        <v>5.8299319729999999</v>
      </c>
      <c r="D3585">
        <f t="shared" si="111"/>
        <v>3584</v>
      </c>
      <c r="E3585">
        <f t="shared" si="110"/>
        <v>43.616891809662896</v>
      </c>
    </row>
    <row r="3586" spans="1:5" x14ac:dyDescent="0.35">
      <c r="A3586">
        <v>1564</v>
      </c>
      <c r="B3586">
        <v>1</v>
      </c>
      <c r="C3586">
        <v>5.8299319729999999</v>
      </c>
      <c r="D3586">
        <f t="shared" si="111"/>
        <v>3585</v>
      </c>
      <c r="E3586">
        <f t="shared" si="110"/>
        <v>43.629061701350857</v>
      </c>
    </row>
    <row r="3587" spans="1:5" x14ac:dyDescent="0.35">
      <c r="A3587">
        <v>1125</v>
      </c>
      <c r="B3587">
        <v>2</v>
      </c>
      <c r="C3587">
        <v>5.829710145</v>
      </c>
      <c r="D3587">
        <f t="shared" si="111"/>
        <v>3586</v>
      </c>
      <c r="E3587">
        <f t="shared" ref="E3587:E3650" si="112">D3587/$D$8218*100</f>
        <v>43.641231593038817</v>
      </c>
    </row>
    <row r="3588" spans="1:5" x14ac:dyDescent="0.35">
      <c r="A3588">
        <v>1667</v>
      </c>
      <c r="B3588">
        <v>7</v>
      </c>
      <c r="C3588">
        <v>5.8296943229999902</v>
      </c>
      <c r="D3588">
        <f t="shared" ref="D3588:D3651" si="113">1+D3587</f>
        <v>3587</v>
      </c>
      <c r="E3588">
        <f t="shared" si="112"/>
        <v>43.653401484726785</v>
      </c>
    </row>
    <row r="3589" spans="1:5" x14ac:dyDescent="0.35">
      <c r="A3589">
        <v>1040</v>
      </c>
      <c r="B3589">
        <v>3</v>
      </c>
      <c r="C3589">
        <v>5.8270676689999998</v>
      </c>
      <c r="D3589">
        <f t="shared" si="113"/>
        <v>3588</v>
      </c>
      <c r="E3589">
        <f t="shared" si="112"/>
        <v>43.665571376414754</v>
      </c>
    </row>
    <row r="3590" spans="1:5" x14ac:dyDescent="0.35">
      <c r="A3590">
        <v>1175</v>
      </c>
      <c r="B3590">
        <v>4</v>
      </c>
      <c r="C3590">
        <v>5.8266666669999996</v>
      </c>
      <c r="D3590">
        <f t="shared" si="113"/>
        <v>3589</v>
      </c>
      <c r="E3590">
        <f t="shared" si="112"/>
        <v>43.677741268102714</v>
      </c>
    </row>
    <row r="3591" spans="1:5" x14ac:dyDescent="0.35">
      <c r="A3591">
        <v>1638</v>
      </c>
      <c r="B3591">
        <v>5</v>
      </c>
      <c r="C3591">
        <v>5.8260869570000002</v>
      </c>
      <c r="D3591">
        <f t="shared" si="113"/>
        <v>3590</v>
      </c>
      <c r="E3591">
        <f t="shared" si="112"/>
        <v>43.689911159790675</v>
      </c>
    </row>
    <row r="3592" spans="1:5" x14ac:dyDescent="0.35">
      <c r="A3592">
        <v>2072</v>
      </c>
      <c r="B3592">
        <v>0</v>
      </c>
      <c r="C3592">
        <v>5.8258706470000003</v>
      </c>
      <c r="D3592">
        <f t="shared" si="113"/>
        <v>3591</v>
      </c>
      <c r="E3592">
        <f t="shared" si="112"/>
        <v>43.702081051478643</v>
      </c>
    </row>
    <row r="3593" spans="1:5" x14ac:dyDescent="0.35">
      <c r="A3593">
        <v>1503</v>
      </c>
      <c r="B3593">
        <v>1</v>
      </c>
      <c r="C3593">
        <v>5.8255813950000004</v>
      </c>
      <c r="D3593">
        <f t="shared" si="113"/>
        <v>3592</v>
      </c>
      <c r="E3593">
        <f t="shared" si="112"/>
        <v>43.714250943166604</v>
      </c>
    </row>
    <row r="3594" spans="1:5" x14ac:dyDescent="0.35">
      <c r="A3594">
        <v>1042</v>
      </c>
      <c r="B3594">
        <v>5</v>
      </c>
      <c r="C3594">
        <v>5.825531915</v>
      </c>
      <c r="D3594">
        <f t="shared" si="113"/>
        <v>3593</v>
      </c>
      <c r="E3594">
        <f t="shared" si="112"/>
        <v>43.726420834854565</v>
      </c>
    </row>
    <row r="3595" spans="1:5" x14ac:dyDescent="0.35">
      <c r="A3595">
        <v>1174</v>
      </c>
      <c r="B3595">
        <v>2</v>
      </c>
      <c r="C3595">
        <v>5.8252788100000004</v>
      </c>
      <c r="D3595">
        <f t="shared" si="113"/>
        <v>3594</v>
      </c>
      <c r="E3595">
        <f t="shared" si="112"/>
        <v>43.738590726542533</v>
      </c>
    </row>
    <row r="3596" spans="1:5" x14ac:dyDescent="0.35">
      <c r="A3596">
        <v>1735</v>
      </c>
      <c r="B3596">
        <v>0</v>
      </c>
      <c r="C3596">
        <v>5.8250000000000002</v>
      </c>
      <c r="D3596">
        <f t="shared" si="113"/>
        <v>3595</v>
      </c>
      <c r="E3596">
        <f t="shared" si="112"/>
        <v>43.750760618230501</v>
      </c>
    </row>
    <row r="3597" spans="1:5" x14ac:dyDescent="0.35">
      <c r="A3597">
        <v>1427</v>
      </c>
      <c r="B3597">
        <v>7</v>
      </c>
      <c r="C3597">
        <v>5.824324324</v>
      </c>
      <c r="D3597">
        <f t="shared" si="113"/>
        <v>3596</v>
      </c>
      <c r="E3597">
        <f t="shared" si="112"/>
        <v>43.762930509918462</v>
      </c>
    </row>
    <row r="3598" spans="1:5" x14ac:dyDescent="0.35">
      <c r="A3598">
        <v>1868</v>
      </c>
      <c r="B3598">
        <v>4</v>
      </c>
      <c r="C3598">
        <v>5.8235294120000001</v>
      </c>
      <c r="D3598">
        <f t="shared" si="113"/>
        <v>3597</v>
      </c>
      <c r="E3598">
        <f t="shared" si="112"/>
        <v>43.775100401606423</v>
      </c>
    </row>
    <row r="3599" spans="1:5" x14ac:dyDescent="0.35">
      <c r="A3599">
        <v>1988</v>
      </c>
      <c r="B3599">
        <v>6</v>
      </c>
      <c r="C3599">
        <v>5.8232323229999903</v>
      </c>
      <c r="D3599">
        <f t="shared" si="113"/>
        <v>3598</v>
      </c>
      <c r="E3599">
        <f t="shared" si="112"/>
        <v>43.787270293294391</v>
      </c>
    </row>
    <row r="3600" spans="1:5" x14ac:dyDescent="0.35">
      <c r="A3600">
        <v>1914</v>
      </c>
      <c r="B3600">
        <v>5</v>
      </c>
      <c r="C3600">
        <v>5.8229166670000003</v>
      </c>
      <c r="D3600">
        <f t="shared" si="113"/>
        <v>3599</v>
      </c>
      <c r="E3600">
        <f t="shared" si="112"/>
        <v>43.799440184982352</v>
      </c>
    </row>
    <row r="3601" spans="1:5" x14ac:dyDescent="0.35">
      <c r="A3601">
        <v>1471</v>
      </c>
      <c r="B3601">
        <v>0</v>
      </c>
      <c r="C3601">
        <v>5.8226600990000001</v>
      </c>
      <c r="D3601">
        <f t="shared" si="113"/>
        <v>3600</v>
      </c>
      <c r="E3601">
        <f t="shared" si="112"/>
        <v>43.811610076670313</v>
      </c>
    </row>
    <row r="3602" spans="1:5" x14ac:dyDescent="0.35">
      <c r="A3602">
        <v>1018</v>
      </c>
      <c r="B3602">
        <v>4</v>
      </c>
      <c r="C3602">
        <v>5.8226600990000001</v>
      </c>
      <c r="D3602">
        <f t="shared" si="113"/>
        <v>3601</v>
      </c>
      <c r="E3602">
        <f t="shared" si="112"/>
        <v>43.823779968358281</v>
      </c>
    </row>
    <row r="3603" spans="1:5" x14ac:dyDescent="0.35">
      <c r="A3603">
        <v>1317</v>
      </c>
      <c r="B3603">
        <v>3</v>
      </c>
      <c r="C3603">
        <v>5.8223140500000001</v>
      </c>
      <c r="D3603">
        <f t="shared" si="113"/>
        <v>3602</v>
      </c>
      <c r="E3603">
        <f t="shared" si="112"/>
        <v>43.835949860046249</v>
      </c>
    </row>
    <row r="3604" spans="1:5" x14ac:dyDescent="0.35">
      <c r="A3604">
        <v>2082</v>
      </c>
      <c r="B3604">
        <v>5</v>
      </c>
      <c r="C3604">
        <v>5.8210526319999998</v>
      </c>
      <c r="D3604">
        <f t="shared" si="113"/>
        <v>3603</v>
      </c>
      <c r="E3604">
        <f t="shared" si="112"/>
        <v>43.84811975173421</v>
      </c>
    </row>
    <row r="3605" spans="1:5" x14ac:dyDescent="0.35">
      <c r="A3605">
        <v>1009</v>
      </c>
      <c r="B3605">
        <v>5</v>
      </c>
      <c r="C3605">
        <v>5.8207885299999997</v>
      </c>
      <c r="D3605">
        <f t="shared" si="113"/>
        <v>3604</v>
      </c>
      <c r="E3605">
        <f t="shared" si="112"/>
        <v>43.860289643422171</v>
      </c>
    </row>
    <row r="3606" spans="1:5" x14ac:dyDescent="0.35">
      <c r="A3606">
        <v>1765</v>
      </c>
      <c r="B3606">
        <v>0</v>
      </c>
      <c r="C3606">
        <v>5.8207547169999998</v>
      </c>
      <c r="D3606">
        <f t="shared" si="113"/>
        <v>3605</v>
      </c>
      <c r="E3606">
        <f t="shared" si="112"/>
        <v>43.872459535110139</v>
      </c>
    </row>
    <row r="3607" spans="1:5" x14ac:dyDescent="0.35">
      <c r="A3607">
        <v>1225</v>
      </c>
      <c r="B3607">
        <v>1</v>
      </c>
      <c r="C3607">
        <v>5.8206896549999998</v>
      </c>
      <c r="D3607">
        <f t="shared" si="113"/>
        <v>3606</v>
      </c>
      <c r="E3607">
        <f t="shared" si="112"/>
        <v>43.884629426798099</v>
      </c>
    </row>
    <row r="3608" spans="1:5" x14ac:dyDescent="0.35">
      <c r="A3608">
        <v>1063</v>
      </c>
      <c r="B3608">
        <v>2</v>
      </c>
      <c r="C3608">
        <v>5.8203389829999903</v>
      </c>
      <c r="D3608">
        <f t="shared" si="113"/>
        <v>3607</v>
      </c>
      <c r="E3608">
        <f t="shared" si="112"/>
        <v>43.89679931848606</v>
      </c>
    </row>
    <row r="3609" spans="1:5" x14ac:dyDescent="0.35">
      <c r="A3609">
        <v>1279</v>
      </c>
      <c r="B3609">
        <v>0</v>
      </c>
      <c r="C3609">
        <v>5.8203389829999903</v>
      </c>
      <c r="D3609">
        <f t="shared" si="113"/>
        <v>3608</v>
      </c>
      <c r="E3609">
        <f t="shared" si="112"/>
        <v>43.908969210174028</v>
      </c>
    </row>
    <row r="3610" spans="1:5" x14ac:dyDescent="0.35">
      <c r="A3610">
        <v>1935</v>
      </c>
      <c r="B3610">
        <v>0</v>
      </c>
      <c r="C3610">
        <v>5.8199233719999999</v>
      </c>
      <c r="D3610">
        <f t="shared" si="113"/>
        <v>3609</v>
      </c>
      <c r="E3610">
        <f t="shared" si="112"/>
        <v>43.921139101861996</v>
      </c>
    </row>
    <row r="3611" spans="1:5" x14ac:dyDescent="0.35">
      <c r="A3611">
        <v>1267</v>
      </c>
      <c r="B3611">
        <v>4</v>
      </c>
      <c r="C3611">
        <v>5.8196721309999999</v>
      </c>
      <c r="D3611">
        <f t="shared" si="113"/>
        <v>3610</v>
      </c>
      <c r="E3611">
        <f t="shared" si="112"/>
        <v>43.933308993549957</v>
      </c>
    </row>
    <row r="3612" spans="1:5" x14ac:dyDescent="0.35">
      <c r="A3612">
        <v>1330</v>
      </c>
      <c r="B3612">
        <v>1</v>
      </c>
      <c r="C3612">
        <v>5.8195876289999999</v>
      </c>
      <c r="D3612">
        <f t="shared" si="113"/>
        <v>3611</v>
      </c>
      <c r="E3612">
        <f t="shared" si="112"/>
        <v>43.945478885237918</v>
      </c>
    </row>
    <row r="3613" spans="1:5" x14ac:dyDescent="0.35">
      <c r="A3613">
        <v>1080</v>
      </c>
      <c r="B3613">
        <v>1</v>
      </c>
      <c r="C3613">
        <v>5.8193832600000004</v>
      </c>
      <c r="D3613">
        <f t="shared" si="113"/>
        <v>3612</v>
      </c>
      <c r="E3613">
        <f t="shared" si="112"/>
        <v>43.957648776925886</v>
      </c>
    </row>
    <row r="3614" spans="1:5" x14ac:dyDescent="0.35">
      <c r="A3614">
        <v>1633</v>
      </c>
      <c r="B3614">
        <v>5</v>
      </c>
      <c r="C3614">
        <v>5.819047619</v>
      </c>
      <c r="D3614">
        <f t="shared" si="113"/>
        <v>3613</v>
      </c>
      <c r="E3614">
        <f t="shared" si="112"/>
        <v>43.969818668613847</v>
      </c>
    </row>
    <row r="3615" spans="1:5" x14ac:dyDescent="0.35">
      <c r="A3615">
        <v>1482</v>
      </c>
      <c r="B3615">
        <v>3</v>
      </c>
      <c r="C3615">
        <v>5.8188405799999998</v>
      </c>
      <c r="D3615">
        <f t="shared" si="113"/>
        <v>3614</v>
      </c>
      <c r="E3615">
        <f t="shared" si="112"/>
        <v>43.981988560301815</v>
      </c>
    </row>
    <row r="3616" spans="1:5" x14ac:dyDescent="0.35">
      <c r="A3616">
        <v>1014</v>
      </c>
      <c r="B3616">
        <v>4</v>
      </c>
      <c r="C3616">
        <v>5.8181818179999896</v>
      </c>
      <c r="D3616">
        <f t="shared" si="113"/>
        <v>3615</v>
      </c>
      <c r="E3616">
        <f t="shared" si="112"/>
        <v>43.994158451989776</v>
      </c>
    </row>
    <row r="3617" spans="1:5" x14ac:dyDescent="0.35">
      <c r="A3617">
        <v>2018</v>
      </c>
      <c r="B3617">
        <v>7</v>
      </c>
      <c r="C3617">
        <v>5.8178694159999997</v>
      </c>
      <c r="D3617">
        <f t="shared" si="113"/>
        <v>3616</v>
      </c>
      <c r="E3617">
        <f t="shared" si="112"/>
        <v>44.006328343677744</v>
      </c>
    </row>
    <row r="3618" spans="1:5" x14ac:dyDescent="0.35">
      <c r="A3618">
        <v>1444</v>
      </c>
      <c r="B3618">
        <v>1</v>
      </c>
      <c r="C3618">
        <v>5.8178137650000004</v>
      </c>
      <c r="D3618">
        <f t="shared" si="113"/>
        <v>3617</v>
      </c>
      <c r="E3618">
        <f t="shared" si="112"/>
        <v>44.018498235365705</v>
      </c>
    </row>
    <row r="3619" spans="1:5" x14ac:dyDescent="0.35">
      <c r="A3619">
        <v>2067</v>
      </c>
      <c r="B3619">
        <v>2</v>
      </c>
      <c r="C3619">
        <v>5.815884477</v>
      </c>
      <c r="D3619">
        <f t="shared" si="113"/>
        <v>3618</v>
      </c>
      <c r="E3619">
        <f t="shared" si="112"/>
        <v>44.030668127053666</v>
      </c>
    </row>
    <row r="3620" spans="1:5" x14ac:dyDescent="0.35">
      <c r="A3620">
        <v>1885</v>
      </c>
      <c r="B3620">
        <v>1</v>
      </c>
      <c r="C3620">
        <v>5.8144796379999999</v>
      </c>
      <c r="D3620">
        <f t="shared" si="113"/>
        <v>3619</v>
      </c>
      <c r="E3620">
        <f t="shared" si="112"/>
        <v>44.042838018741634</v>
      </c>
    </row>
    <row r="3621" spans="1:5" x14ac:dyDescent="0.35">
      <c r="A3621">
        <v>1014</v>
      </c>
      <c r="B3621">
        <v>3</v>
      </c>
      <c r="C3621">
        <v>5.8139534879999903</v>
      </c>
      <c r="D3621">
        <f t="shared" si="113"/>
        <v>3620</v>
      </c>
      <c r="E3621">
        <f t="shared" si="112"/>
        <v>44.055007910429595</v>
      </c>
    </row>
    <row r="3622" spans="1:5" x14ac:dyDescent="0.35">
      <c r="A3622">
        <v>1485</v>
      </c>
      <c r="B3622">
        <v>5</v>
      </c>
      <c r="C3622">
        <v>5.8134920629999902</v>
      </c>
      <c r="D3622">
        <f t="shared" si="113"/>
        <v>3621</v>
      </c>
      <c r="E3622">
        <f t="shared" si="112"/>
        <v>44.067177802117563</v>
      </c>
    </row>
    <row r="3623" spans="1:5" x14ac:dyDescent="0.35">
      <c r="A3623">
        <v>1884</v>
      </c>
      <c r="B3623">
        <v>6</v>
      </c>
      <c r="C3623">
        <v>5.8133971290000002</v>
      </c>
      <c r="D3623">
        <f t="shared" si="113"/>
        <v>3622</v>
      </c>
      <c r="E3623">
        <f t="shared" si="112"/>
        <v>44.079347693805524</v>
      </c>
    </row>
    <row r="3624" spans="1:5" x14ac:dyDescent="0.35">
      <c r="A3624">
        <v>1388</v>
      </c>
      <c r="B3624">
        <v>7</v>
      </c>
      <c r="C3624">
        <v>5.8131487889999898</v>
      </c>
      <c r="D3624">
        <f t="shared" si="113"/>
        <v>3623</v>
      </c>
      <c r="E3624">
        <f t="shared" si="112"/>
        <v>44.091517585493492</v>
      </c>
    </row>
    <row r="3625" spans="1:5" x14ac:dyDescent="0.35">
      <c r="A3625">
        <v>1285</v>
      </c>
      <c r="B3625">
        <v>1</v>
      </c>
      <c r="C3625">
        <v>5.8128078820000004</v>
      </c>
      <c r="D3625">
        <f t="shared" si="113"/>
        <v>3624</v>
      </c>
      <c r="E3625">
        <f t="shared" si="112"/>
        <v>44.103687477181452</v>
      </c>
    </row>
    <row r="3626" spans="1:5" x14ac:dyDescent="0.35">
      <c r="A3626">
        <v>1429</v>
      </c>
      <c r="B3626">
        <v>3</v>
      </c>
      <c r="C3626">
        <v>5.8127853879999902</v>
      </c>
      <c r="D3626">
        <f t="shared" si="113"/>
        <v>3625</v>
      </c>
      <c r="E3626">
        <f t="shared" si="112"/>
        <v>44.115857368869413</v>
      </c>
    </row>
    <row r="3627" spans="1:5" x14ac:dyDescent="0.35">
      <c r="A3627">
        <v>1064</v>
      </c>
      <c r="B3627">
        <v>2</v>
      </c>
      <c r="C3627">
        <v>5.8127490039999996</v>
      </c>
      <c r="D3627">
        <f t="shared" si="113"/>
        <v>3626</v>
      </c>
      <c r="E3627">
        <f t="shared" si="112"/>
        <v>44.128027260557381</v>
      </c>
    </row>
    <row r="3628" spans="1:5" x14ac:dyDescent="0.35">
      <c r="A3628">
        <v>1105</v>
      </c>
      <c r="B3628">
        <v>4</v>
      </c>
      <c r="C3628">
        <v>5.8118811879999903</v>
      </c>
      <c r="D3628">
        <f t="shared" si="113"/>
        <v>3627</v>
      </c>
      <c r="E3628">
        <f t="shared" si="112"/>
        <v>44.140197152245349</v>
      </c>
    </row>
    <row r="3629" spans="1:5" x14ac:dyDescent="0.35">
      <c r="A3629">
        <v>1968</v>
      </c>
      <c r="B3629">
        <v>4</v>
      </c>
      <c r="C3629">
        <v>5.8115384619999997</v>
      </c>
      <c r="D3629">
        <f t="shared" si="113"/>
        <v>3628</v>
      </c>
      <c r="E3629">
        <f t="shared" si="112"/>
        <v>44.15236704393331</v>
      </c>
    </row>
    <row r="3630" spans="1:5" x14ac:dyDescent="0.35">
      <c r="A3630">
        <v>2036</v>
      </c>
      <c r="B3630">
        <v>0</v>
      </c>
      <c r="C3630">
        <v>5.8112244899999999</v>
      </c>
      <c r="D3630">
        <f t="shared" si="113"/>
        <v>3629</v>
      </c>
      <c r="E3630">
        <f t="shared" si="112"/>
        <v>44.164536935621271</v>
      </c>
    </row>
    <row r="3631" spans="1:5" x14ac:dyDescent="0.35">
      <c r="A3631">
        <v>1594</v>
      </c>
      <c r="B3631">
        <v>1</v>
      </c>
      <c r="C3631">
        <v>5.8111111109999998</v>
      </c>
      <c r="D3631">
        <f t="shared" si="113"/>
        <v>3630</v>
      </c>
      <c r="E3631">
        <f t="shared" si="112"/>
        <v>44.176706827309239</v>
      </c>
    </row>
    <row r="3632" spans="1:5" x14ac:dyDescent="0.35">
      <c r="A3632">
        <v>1657</v>
      </c>
      <c r="B3632">
        <v>7</v>
      </c>
      <c r="C3632">
        <v>5.8103448279999999</v>
      </c>
      <c r="D3632">
        <f t="shared" si="113"/>
        <v>3631</v>
      </c>
      <c r="E3632">
        <f t="shared" si="112"/>
        <v>44.1888767189972</v>
      </c>
    </row>
    <row r="3633" spans="1:5" x14ac:dyDescent="0.35">
      <c r="A3633">
        <v>1578</v>
      </c>
      <c r="B3633">
        <v>4</v>
      </c>
      <c r="C3633">
        <v>5.8101851849999999</v>
      </c>
      <c r="D3633">
        <f t="shared" si="113"/>
        <v>3632</v>
      </c>
      <c r="E3633">
        <f t="shared" si="112"/>
        <v>44.201046610685161</v>
      </c>
    </row>
    <row r="3634" spans="1:5" x14ac:dyDescent="0.35">
      <c r="A3634">
        <v>1287</v>
      </c>
      <c r="B3634">
        <v>7</v>
      </c>
      <c r="C3634">
        <v>5.8100358419999996</v>
      </c>
      <c r="D3634">
        <f t="shared" si="113"/>
        <v>3633</v>
      </c>
      <c r="E3634">
        <f t="shared" si="112"/>
        <v>44.213216502373129</v>
      </c>
    </row>
    <row r="3635" spans="1:5" x14ac:dyDescent="0.35">
      <c r="A3635">
        <v>1285</v>
      </c>
      <c r="B3635">
        <v>3</v>
      </c>
      <c r="C3635">
        <v>5.80952381</v>
      </c>
      <c r="D3635">
        <f t="shared" si="113"/>
        <v>3634</v>
      </c>
      <c r="E3635">
        <f t="shared" si="112"/>
        <v>44.225386394061097</v>
      </c>
    </row>
    <row r="3636" spans="1:5" x14ac:dyDescent="0.35">
      <c r="A3636">
        <v>1451</v>
      </c>
      <c r="B3636">
        <v>1</v>
      </c>
      <c r="C3636">
        <v>5.8091872789999996</v>
      </c>
      <c r="D3636">
        <f t="shared" si="113"/>
        <v>3635</v>
      </c>
      <c r="E3636">
        <f t="shared" si="112"/>
        <v>44.237556285749058</v>
      </c>
    </row>
    <row r="3637" spans="1:5" x14ac:dyDescent="0.35">
      <c r="A3637">
        <v>2040</v>
      </c>
      <c r="B3637">
        <v>3</v>
      </c>
      <c r="C3637">
        <v>5.8088888889999897</v>
      </c>
      <c r="D3637">
        <f t="shared" si="113"/>
        <v>3636</v>
      </c>
      <c r="E3637">
        <f t="shared" si="112"/>
        <v>44.249726177437019</v>
      </c>
    </row>
    <row r="3638" spans="1:5" x14ac:dyDescent="0.35">
      <c r="A3638">
        <v>1533</v>
      </c>
      <c r="B3638">
        <v>1</v>
      </c>
      <c r="C3638">
        <v>5.8086642599999996</v>
      </c>
      <c r="D3638">
        <f t="shared" si="113"/>
        <v>3637</v>
      </c>
      <c r="E3638">
        <f t="shared" si="112"/>
        <v>44.261896069124987</v>
      </c>
    </row>
    <row r="3639" spans="1:5" x14ac:dyDescent="0.35">
      <c r="A3639">
        <v>1974</v>
      </c>
      <c r="B3639">
        <v>0</v>
      </c>
      <c r="C3639">
        <v>5.8076923079999903</v>
      </c>
      <c r="D3639">
        <f t="shared" si="113"/>
        <v>3638</v>
      </c>
      <c r="E3639">
        <f t="shared" si="112"/>
        <v>44.274065960812948</v>
      </c>
    </row>
    <row r="3640" spans="1:5" x14ac:dyDescent="0.35">
      <c r="A3640">
        <v>1750</v>
      </c>
      <c r="B3640">
        <v>3</v>
      </c>
      <c r="C3640">
        <v>5.8071895419999997</v>
      </c>
      <c r="D3640">
        <f t="shared" si="113"/>
        <v>3639</v>
      </c>
      <c r="E3640">
        <f t="shared" si="112"/>
        <v>44.286235852500909</v>
      </c>
    </row>
    <row r="3641" spans="1:5" x14ac:dyDescent="0.35">
      <c r="A3641">
        <v>1041</v>
      </c>
      <c r="B3641">
        <v>7</v>
      </c>
      <c r="C3641">
        <v>5.8070866140000001</v>
      </c>
      <c r="D3641">
        <f t="shared" si="113"/>
        <v>3640</v>
      </c>
      <c r="E3641">
        <f t="shared" si="112"/>
        <v>44.298405744188877</v>
      </c>
    </row>
    <row r="3642" spans="1:5" x14ac:dyDescent="0.35">
      <c r="A3642">
        <v>2061</v>
      </c>
      <c r="B3642">
        <v>6</v>
      </c>
      <c r="C3642">
        <v>5.8070175439999998</v>
      </c>
      <c r="D3642">
        <f t="shared" si="113"/>
        <v>3641</v>
      </c>
      <c r="E3642">
        <f t="shared" si="112"/>
        <v>44.310575635876845</v>
      </c>
    </row>
    <row r="3643" spans="1:5" x14ac:dyDescent="0.35">
      <c r="A3643">
        <v>1911</v>
      </c>
      <c r="B3643">
        <v>5</v>
      </c>
      <c r="C3643">
        <v>5.8054298639999997</v>
      </c>
      <c r="D3643">
        <f t="shared" si="113"/>
        <v>3642</v>
      </c>
      <c r="E3643">
        <f t="shared" si="112"/>
        <v>44.322745527564805</v>
      </c>
    </row>
    <row r="3644" spans="1:5" x14ac:dyDescent="0.35">
      <c r="A3644">
        <v>1857</v>
      </c>
      <c r="B3644">
        <v>6</v>
      </c>
      <c r="C3644">
        <v>5.8039215689999999</v>
      </c>
      <c r="D3644">
        <f t="shared" si="113"/>
        <v>3643</v>
      </c>
      <c r="E3644">
        <f t="shared" si="112"/>
        <v>44.334915419252766</v>
      </c>
    </row>
    <row r="3645" spans="1:5" x14ac:dyDescent="0.35">
      <c r="A3645">
        <v>2003</v>
      </c>
      <c r="B3645">
        <v>0</v>
      </c>
      <c r="C3645">
        <v>5.803827751</v>
      </c>
      <c r="D3645">
        <f t="shared" si="113"/>
        <v>3644</v>
      </c>
      <c r="E3645">
        <f t="shared" si="112"/>
        <v>44.347085310940734</v>
      </c>
    </row>
    <row r="3646" spans="1:5" x14ac:dyDescent="0.35">
      <c r="A3646">
        <v>1927</v>
      </c>
      <c r="B3646">
        <v>2</v>
      </c>
      <c r="C3646">
        <v>5.8037383179999997</v>
      </c>
      <c r="D3646">
        <f t="shared" si="113"/>
        <v>3645</v>
      </c>
      <c r="E3646">
        <f t="shared" si="112"/>
        <v>44.359255202628695</v>
      </c>
    </row>
    <row r="3647" spans="1:5" x14ac:dyDescent="0.35">
      <c r="A3647">
        <v>1220</v>
      </c>
      <c r="B3647">
        <v>1</v>
      </c>
      <c r="C3647">
        <v>5.8023255809999998</v>
      </c>
      <c r="D3647">
        <f t="shared" si="113"/>
        <v>3646</v>
      </c>
      <c r="E3647">
        <f t="shared" si="112"/>
        <v>44.371425094316663</v>
      </c>
    </row>
    <row r="3648" spans="1:5" x14ac:dyDescent="0.35">
      <c r="A3648">
        <v>1583</v>
      </c>
      <c r="B3648">
        <v>7</v>
      </c>
      <c r="C3648">
        <v>5.8022388060000001</v>
      </c>
      <c r="D3648">
        <f t="shared" si="113"/>
        <v>3647</v>
      </c>
      <c r="E3648">
        <f t="shared" si="112"/>
        <v>44.383594986004624</v>
      </c>
    </row>
    <row r="3649" spans="1:5" x14ac:dyDescent="0.35">
      <c r="A3649">
        <v>1531</v>
      </c>
      <c r="B3649">
        <v>3</v>
      </c>
      <c r="C3649">
        <v>5.8020304569999999</v>
      </c>
      <c r="D3649">
        <f t="shared" si="113"/>
        <v>3648</v>
      </c>
      <c r="E3649">
        <f t="shared" si="112"/>
        <v>44.395764877692592</v>
      </c>
    </row>
    <row r="3650" spans="1:5" x14ac:dyDescent="0.35">
      <c r="A3650">
        <v>1685</v>
      </c>
      <c r="B3650">
        <v>7</v>
      </c>
      <c r="C3650">
        <v>5.8009708739999999</v>
      </c>
      <c r="D3650">
        <f t="shared" si="113"/>
        <v>3649</v>
      </c>
      <c r="E3650">
        <f t="shared" si="112"/>
        <v>44.407934769380553</v>
      </c>
    </row>
    <row r="3651" spans="1:5" x14ac:dyDescent="0.35">
      <c r="A3651">
        <v>1967</v>
      </c>
      <c r="B3651">
        <v>4</v>
      </c>
      <c r="C3651">
        <v>5.8008658009999996</v>
      </c>
      <c r="D3651">
        <f t="shared" si="113"/>
        <v>3650</v>
      </c>
      <c r="E3651">
        <f t="shared" ref="E3651:E3714" si="114">D3651/$D$8218*100</f>
        <v>44.420104661068514</v>
      </c>
    </row>
    <row r="3652" spans="1:5" x14ac:dyDescent="0.35">
      <c r="A3652">
        <v>1981</v>
      </c>
      <c r="B3652">
        <v>3</v>
      </c>
      <c r="C3652">
        <v>5.8008298759999999</v>
      </c>
      <c r="D3652">
        <f t="shared" ref="D3652:D3715" si="115">1+D3651</f>
        <v>3651</v>
      </c>
      <c r="E3652">
        <f t="shared" si="114"/>
        <v>44.432274552756482</v>
      </c>
    </row>
    <row r="3653" spans="1:5" x14ac:dyDescent="0.35">
      <c r="A3653">
        <v>1110</v>
      </c>
      <c r="B3653">
        <v>2</v>
      </c>
      <c r="C3653">
        <v>5.80075188</v>
      </c>
      <c r="D3653">
        <f t="shared" si="115"/>
        <v>3652</v>
      </c>
      <c r="E3653">
        <f t="shared" si="114"/>
        <v>44.444444444444443</v>
      </c>
    </row>
    <row r="3654" spans="1:5" x14ac:dyDescent="0.35">
      <c r="A3654">
        <v>1503</v>
      </c>
      <c r="B3654">
        <v>5</v>
      </c>
      <c r="C3654">
        <v>5.8</v>
      </c>
      <c r="D3654">
        <f t="shared" si="115"/>
        <v>3653</v>
      </c>
      <c r="E3654">
        <f t="shared" si="114"/>
        <v>44.456614336132411</v>
      </c>
    </row>
    <row r="3655" spans="1:5" x14ac:dyDescent="0.35">
      <c r="A3655">
        <v>1718</v>
      </c>
      <c r="B3655">
        <v>7</v>
      </c>
      <c r="C3655">
        <v>5.8</v>
      </c>
      <c r="D3655">
        <f t="shared" si="115"/>
        <v>3654</v>
      </c>
      <c r="E3655">
        <f t="shared" si="114"/>
        <v>44.468784227820372</v>
      </c>
    </row>
    <row r="3656" spans="1:5" x14ac:dyDescent="0.35">
      <c r="A3656">
        <v>1794</v>
      </c>
      <c r="B3656">
        <v>1</v>
      </c>
      <c r="C3656">
        <v>5.7993197279999897</v>
      </c>
      <c r="D3656">
        <f t="shared" si="115"/>
        <v>3655</v>
      </c>
      <c r="E3656">
        <f t="shared" si="114"/>
        <v>44.48095411950834</v>
      </c>
    </row>
    <row r="3657" spans="1:5" x14ac:dyDescent="0.35">
      <c r="A3657">
        <v>2077</v>
      </c>
      <c r="B3657">
        <v>3</v>
      </c>
      <c r="C3657">
        <v>5.796610169</v>
      </c>
      <c r="D3657">
        <f t="shared" si="115"/>
        <v>3656</v>
      </c>
      <c r="E3657">
        <f t="shared" si="114"/>
        <v>44.493124011196301</v>
      </c>
    </row>
    <row r="3658" spans="1:5" x14ac:dyDescent="0.35">
      <c r="A3658">
        <v>1361</v>
      </c>
      <c r="B3658">
        <v>2</v>
      </c>
      <c r="C3658">
        <v>5.796610169</v>
      </c>
      <c r="D3658">
        <f t="shared" si="115"/>
        <v>3657</v>
      </c>
      <c r="E3658">
        <f t="shared" si="114"/>
        <v>44.505293902884262</v>
      </c>
    </row>
    <row r="3659" spans="1:5" x14ac:dyDescent="0.35">
      <c r="A3659">
        <v>1138</v>
      </c>
      <c r="B3659">
        <v>1</v>
      </c>
      <c r="C3659">
        <v>5.7962962960000004</v>
      </c>
      <c r="D3659">
        <f t="shared" si="115"/>
        <v>3658</v>
      </c>
      <c r="E3659">
        <f t="shared" si="114"/>
        <v>44.51746379457223</v>
      </c>
    </row>
    <row r="3660" spans="1:5" x14ac:dyDescent="0.35">
      <c r="A3660">
        <v>1335</v>
      </c>
      <c r="B3660">
        <v>6</v>
      </c>
      <c r="C3660">
        <v>5.7957746479999903</v>
      </c>
      <c r="D3660">
        <f t="shared" si="115"/>
        <v>3659</v>
      </c>
      <c r="E3660">
        <f t="shared" si="114"/>
        <v>44.529633686260198</v>
      </c>
    </row>
    <row r="3661" spans="1:5" x14ac:dyDescent="0.35">
      <c r="A3661">
        <v>1532</v>
      </c>
      <c r="B3661">
        <v>1</v>
      </c>
      <c r="C3661">
        <v>5.7955801100000004</v>
      </c>
      <c r="D3661">
        <f t="shared" si="115"/>
        <v>3660</v>
      </c>
      <c r="E3661">
        <f t="shared" si="114"/>
        <v>44.541803577948158</v>
      </c>
    </row>
    <row r="3662" spans="1:5" x14ac:dyDescent="0.35">
      <c r="A3662">
        <v>1511</v>
      </c>
      <c r="B3662">
        <v>0</v>
      </c>
      <c r="C3662">
        <v>5.7947368419999998</v>
      </c>
      <c r="D3662">
        <f t="shared" si="115"/>
        <v>3661</v>
      </c>
      <c r="E3662">
        <f t="shared" si="114"/>
        <v>44.553973469636119</v>
      </c>
    </row>
    <row r="3663" spans="1:5" x14ac:dyDescent="0.35">
      <c r="A3663">
        <v>1336</v>
      </c>
      <c r="B3663">
        <v>6</v>
      </c>
      <c r="C3663">
        <v>5.7944250869999996</v>
      </c>
      <c r="D3663">
        <f t="shared" si="115"/>
        <v>3662</v>
      </c>
      <c r="E3663">
        <f t="shared" si="114"/>
        <v>44.566143361324087</v>
      </c>
    </row>
    <row r="3664" spans="1:5" x14ac:dyDescent="0.35">
      <c r="A3664">
        <v>1834</v>
      </c>
      <c r="B3664">
        <v>7</v>
      </c>
      <c r="C3664">
        <v>5.7939698489999998</v>
      </c>
      <c r="D3664">
        <f t="shared" si="115"/>
        <v>3663</v>
      </c>
      <c r="E3664">
        <f t="shared" si="114"/>
        <v>44.578313253012048</v>
      </c>
    </row>
    <row r="3665" spans="1:5" x14ac:dyDescent="0.35">
      <c r="A3665">
        <v>1357</v>
      </c>
      <c r="B3665">
        <v>4</v>
      </c>
      <c r="C3665">
        <v>5.7931034479999903</v>
      </c>
      <c r="D3665">
        <f t="shared" si="115"/>
        <v>3664</v>
      </c>
      <c r="E3665">
        <f t="shared" si="114"/>
        <v>44.590483144700009</v>
      </c>
    </row>
    <row r="3666" spans="1:5" x14ac:dyDescent="0.35">
      <c r="A3666">
        <v>1493</v>
      </c>
      <c r="B3666">
        <v>0</v>
      </c>
      <c r="C3666">
        <v>5.7926829270000004</v>
      </c>
      <c r="D3666">
        <f t="shared" si="115"/>
        <v>3665</v>
      </c>
      <c r="E3666">
        <f t="shared" si="114"/>
        <v>44.602653036387977</v>
      </c>
    </row>
    <row r="3667" spans="1:5" x14ac:dyDescent="0.35">
      <c r="A3667">
        <v>1579</v>
      </c>
      <c r="B3667">
        <v>0</v>
      </c>
      <c r="C3667">
        <v>5.7926267279999903</v>
      </c>
      <c r="D3667">
        <f t="shared" si="115"/>
        <v>3666</v>
      </c>
      <c r="E3667">
        <f t="shared" si="114"/>
        <v>44.614822928075945</v>
      </c>
    </row>
    <row r="3668" spans="1:5" x14ac:dyDescent="0.35">
      <c r="A3668">
        <v>1921</v>
      </c>
      <c r="B3668">
        <v>2</v>
      </c>
      <c r="C3668">
        <v>5.791808874</v>
      </c>
      <c r="D3668">
        <f t="shared" si="115"/>
        <v>3667</v>
      </c>
      <c r="E3668">
        <f t="shared" si="114"/>
        <v>44.626992819763906</v>
      </c>
    </row>
    <row r="3669" spans="1:5" x14ac:dyDescent="0.35">
      <c r="A3669">
        <v>1224</v>
      </c>
      <c r="B3669">
        <v>0</v>
      </c>
      <c r="C3669">
        <v>5.7913043479999997</v>
      </c>
      <c r="D3669">
        <f t="shared" si="115"/>
        <v>3668</v>
      </c>
      <c r="E3669">
        <f t="shared" si="114"/>
        <v>44.639162711451867</v>
      </c>
    </row>
    <row r="3670" spans="1:5" x14ac:dyDescent="0.35">
      <c r="A3670">
        <v>1530</v>
      </c>
      <c r="B3670">
        <v>1</v>
      </c>
      <c r="C3670">
        <v>5.7912621360000003</v>
      </c>
      <c r="D3670">
        <f t="shared" si="115"/>
        <v>3669</v>
      </c>
      <c r="E3670">
        <f t="shared" si="114"/>
        <v>44.651332603139835</v>
      </c>
    </row>
    <row r="3671" spans="1:5" x14ac:dyDescent="0.35">
      <c r="A3671">
        <v>1675</v>
      </c>
      <c r="B3671">
        <v>3</v>
      </c>
      <c r="C3671">
        <v>5.790780142</v>
      </c>
      <c r="D3671">
        <f t="shared" si="115"/>
        <v>3670</v>
      </c>
      <c r="E3671">
        <f t="shared" si="114"/>
        <v>44.663502494827796</v>
      </c>
    </row>
    <row r="3672" spans="1:5" x14ac:dyDescent="0.35">
      <c r="A3672">
        <v>2056</v>
      </c>
      <c r="B3672">
        <v>4</v>
      </c>
      <c r="C3672">
        <v>5.7903780070000002</v>
      </c>
      <c r="D3672">
        <f t="shared" si="115"/>
        <v>3671</v>
      </c>
      <c r="E3672">
        <f t="shared" si="114"/>
        <v>44.675672386515757</v>
      </c>
    </row>
    <row r="3673" spans="1:5" x14ac:dyDescent="0.35">
      <c r="A3673">
        <v>1221</v>
      </c>
      <c r="B3673">
        <v>1</v>
      </c>
      <c r="C3673">
        <v>5.7900355870000002</v>
      </c>
      <c r="D3673">
        <f t="shared" si="115"/>
        <v>3672</v>
      </c>
      <c r="E3673">
        <f t="shared" si="114"/>
        <v>44.687842278203725</v>
      </c>
    </row>
    <row r="3674" spans="1:5" x14ac:dyDescent="0.35">
      <c r="A3674">
        <v>1428</v>
      </c>
      <c r="B3674">
        <v>6</v>
      </c>
      <c r="C3674">
        <v>5.7897196260000001</v>
      </c>
      <c r="D3674">
        <f t="shared" si="115"/>
        <v>3673</v>
      </c>
      <c r="E3674">
        <f t="shared" si="114"/>
        <v>44.700012169891693</v>
      </c>
    </row>
    <row r="3675" spans="1:5" x14ac:dyDescent="0.35">
      <c r="A3675">
        <v>1047</v>
      </c>
      <c r="B3675">
        <v>5</v>
      </c>
      <c r="C3675">
        <v>5.7887323940000002</v>
      </c>
      <c r="D3675">
        <f t="shared" si="115"/>
        <v>3674</v>
      </c>
      <c r="E3675">
        <f t="shared" si="114"/>
        <v>44.712182061579654</v>
      </c>
    </row>
    <row r="3676" spans="1:5" x14ac:dyDescent="0.35">
      <c r="A3676">
        <v>2041</v>
      </c>
      <c r="B3676">
        <v>1</v>
      </c>
      <c r="C3676">
        <v>5.788659794</v>
      </c>
      <c r="D3676">
        <f t="shared" si="115"/>
        <v>3675</v>
      </c>
      <c r="E3676">
        <f t="shared" si="114"/>
        <v>44.724351953267615</v>
      </c>
    </row>
    <row r="3677" spans="1:5" x14ac:dyDescent="0.35">
      <c r="A3677">
        <v>1579</v>
      </c>
      <c r="B3677">
        <v>3</v>
      </c>
      <c r="C3677">
        <v>5.7881773399999998</v>
      </c>
      <c r="D3677">
        <f t="shared" si="115"/>
        <v>3676</v>
      </c>
      <c r="E3677">
        <f t="shared" si="114"/>
        <v>44.736521844955575</v>
      </c>
    </row>
    <row r="3678" spans="1:5" x14ac:dyDescent="0.35">
      <c r="A3678">
        <v>1126</v>
      </c>
      <c r="B3678">
        <v>3</v>
      </c>
      <c r="C3678">
        <v>5.7865168539999896</v>
      </c>
      <c r="D3678">
        <f t="shared" si="115"/>
        <v>3677</v>
      </c>
      <c r="E3678">
        <f t="shared" si="114"/>
        <v>44.748691736643543</v>
      </c>
    </row>
    <row r="3679" spans="1:5" x14ac:dyDescent="0.35">
      <c r="A3679">
        <v>2020</v>
      </c>
      <c r="B3679">
        <v>7</v>
      </c>
      <c r="C3679">
        <v>5.7865168539999896</v>
      </c>
      <c r="D3679">
        <f t="shared" si="115"/>
        <v>3678</v>
      </c>
      <c r="E3679">
        <f t="shared" si="114"/>
        <v>44.760861628331504</v>
      </c>
    </row>
    <row r="3680" spans="1:5" x14ac:dyDescent="0.35">
      <c r="A3680">
        <v>1207</v>
      </c>
      <c r="B3680">
        <v>1</v>
      </c>
      <c r="C3680">
        <v>5.7860962569999996</v>
      </c>
      <c r="D3680">
        <f t="shared" si="115"/>
        <v>3679</v>
      </c>
      <c r="E3680">
        <f t="shared" si="114"/>
        <v>44.773031520019472</v>
      </c>
    </row>
    <row r="3681" spans="1:5" x14ac:dyDescent="0.35">
      <c r="A3681">
        <v>1100</v>
      </c>
      <c r="B3681">
        <v>5</v>
      </c>
      <c r="C3681">
        <v>5.7860696520000001</v>
      </c>
      <c r="D3681">
        <f t="shared" si="115"/>
        <v>3680</v>
      </c>
      <c r="E3681">
        <f t="shared" si="114"/>
        <v>44.78520141170744</v>
      </c>
    </row>
    <row r="3682" spans="1:5" x14ac:dyDescent="0.35">
      <c r="A3682">
        <v>1384</v>
      </c>
      <c r="B3682">
        <v>5</v>
      </c>
      <c r="C3682">
        <v>5.7857142860000002</v>
      </c>
      <c r="D3682">
        <f t="shared" si="115"/>
        <v>3681</v>
      </c>
      <c r="E3682">
        <f t="shared" si="114"/>
        <v>44.797371303395401</v>
      </c>
    </row>
    <row r="3683" spans="1:5" x14ac:dyDescent="0.35">
      <c r="A3683">
        <v>1535</v>
      </c>
      <c r="B3683">
        <v>2</v>
      </c>
      <c r="C3683">
        <v>5.7850467289999896</v>
      </c>
      <c r="D3683">
        <f t="shared" si="115"/>
        <v>3682</v>
      </c>
      <c r="E3683">
        <f t="shared" si="114"/>
        <v>44.809541195083362</v>
      </c>
    </row>
    <row r="3684" spans="1:5" x14ac:dyDescent="0.35">
      <c r="A3684">
        <v>1723</v>
      </c>
      <c r="B3684">
        <v>0</v>
      </c>
      <c r="C3684">
        <v>5.7846889949999998</v>
      </c>
      <c r="D3684">
        <f t="shared" si="115"/>
        <v>3683</v>
      </c>
      <c r="E3684">
        <f t="shared" si="114"/>
        <v>44.821711086771323</v>
      </c>
    </row>
    <row r="3685" spans="1:5" x14ac:dyDescent="0.35">
      <c r="A3685">
        <v>1438</v>
      </c>
      <c r="B3685">
        <v>6</v>
      </c>
      <c r="C3685">
        <v>5.7841269839999896</v>
      </c>
      <c r="D3685">
        <f t="shared" si="115"/>
        <v>3684</v>
      </c>
      <c r="E3685">
        <f t="shared" si="114"/>
        <v>44.833880978459291</v>
      </c>
    </row>
    <row r="3686" spans="1:5" x14ac:dyDescent="0.35">
      <c r="A3686">
        <v>1342</v>
      </c>
      <c r="B3686">
        <v>3</v>
      </c>
      <c r="C3686">
        <v>5.7822878229999999</v>
      </c>
      <c r="D3686">
        <f t="shared" si="115"/>
        <v>3685</v>
      </c>
      <c r="E3686">
        <f t="shared" si="114"/>
        <v>44.846050870147259</v>
      </c>
    </row>
    <row r="3687" spans="1:5" x14ac:dyDescent="0.35">
      <c r="A3687">
        <v>2052</v>
      </c>
      <c r="B3687">
        <v>2</v>
      </c>
      <c r="C3687">
        <v>5.7817258879999898</v>
      </c>
      <c r="D3687">
        <f t="shared" si="115"/>
        <v>3686</v>
      </c>
      <c r="E3687">
        <f t="shared" si="114"/>
        <v>44.85822076183522</v>
      </c>
    </row>
    <row r="3688" spans="1:5" x14ac:dyDescent="0.35">
      <c r="A3688">
        <v>2080</v>
      </c>
      <c r="B3688">
        <v>0</v>
      </c>
      <c r="C3688">
        <v>5.7809187279999996</v>
      </c>
      <c r="D3688">
        <f t="shared" si="115"/>
        <v>3687</v>
      </c>
      <c r="E3688">
        <f t="shared" si="114"/>
        <v>44.870390653523188</v>
      </c>
    </row>
    <row r="3689" spans="1:5" x14ac:dyDescent="0.35">
      <c r="A3689">
        <v>1904</v>
      </c>
      <c r="B3689">
        <v>0</v>
      </c>
      <c r="C3689">
        <v>5.7808764940000001</v>
      </c>
      <c r="D3689">
        <f t="shared" si="115"/>
        <v>3688</v>
      </c>
      <c r="E3689">
        <f t="shared" si="114"/>
        <v>44.882560545211149</v>
      </c>
    </row>
    <row r="3690" spans="1:5" x14ac:dyDescent="0.35">
      <c r="A3690">
        <v>1070</v>
      </c>
      <c r="B3690">
        <v>1</v>
      </c>
      <c r="C3690">
        <v>5.7797833939999999</v>
      </c>
      <c r="D3690">
        <f t="shared" si="115"/>
        <v>3689</v>
      </c>
      <c r="E3690">
        <f t="shared" si="114"/>
        <v>44.89473043689911</v>
      </c>
    </row>
    <row r="3691" spans="1:5" x14ac:dyDescent="0.35">
      <c r="A3691">
        <v>1302</v>
      </c>
      <c r="B3691">
        <v>4</v>
      </c>
      <c r="C3691">
        <v>5.7792792789999998</v>
      </c>
      <c r="D3691">
        <f t="shared" si="115"/>
        <v>3690</v>
      </c>
      <c r="E3691">
        <f t="shared" si="114"/>
        <v>44.906900328587071</v>
      </c>
    </row>
    <row r="3692" spans="1:5" x14ac:dyDescent="0.35">
      <c r="A3692">
        <v>1121</v>
      </c>
      <c r="B3692">
        <v>7</v>
      </c>
      <c r="C3692">
        <v>5.7785467129999999</v>
      </c>
      <c r="D3692">
        <f t="shared" si="115"/>
        <v>3691</v>
      </c>
      <c r="E3692">
        <f t="shared" si="114"/>
        <v>44.919070220275039</v>
      </c>
    </row>
    <row r="3693" spans="1:5" x14ac:dyDescent="0.35">
      <c r="A3693">
        <v>1205</v>
      </c>
      <c r="B3693">
        <v>4</v>
      </c>
      <c r="C3693">
        <v>5.7782608700000004</v>
      </c>
      <c r="D3693">
        <f t="shared" si="115"/>
        <v>3692</v>
      </c>
      <c r="E3693">
        <f t="shared" si="114"/>
        <v>44.931240111963007</v>
      </c>
    </row>
    <row r="3694" spans="1:5" x14ac:dyDescent="0.35">
      <c r="A3694">
        <v>1792</v>
      </c>
      <c r="B3694">
        <v>2</v>
      </c>
      <c r="C3694">
        <v>5.7768240339999997</v>
      </c>
      <c r="D3694">
        <f t="shared" si="115"/>
        <v>3693</v>
      </c>
      <c r="E3694">
        <f t="shared" si="114"/>
        <v>44.943410003650968</v>
      </c>
    </row>
    <row r="3695" spans="1:5" x14ac:dyDescent="0.35">
      <c r="A3695">
        <v>1349</v>
      </c>
      <c r="B3695">
        <v>5</v>
      </c>
      <c r="C3695">
        <v>5.7763157889999999</v>
      </c>
      <c r="D3695">
        <f t="shared" si="115"/>
        <v>3694</v>
      </c>
      <c r="E3695">
        <f t="shared" si="114"/>
        <v>44.955579895338929</v>
      </c>
    </row>
    <row r="3696" spans="1:5" x14ac:dyDescent="0.35">
      <c r="A3696">
        <v>1792</v>
      </c>
      <c r="B3696">
        <v>7</v>
      </c>
      <c r="C3696">
        <v>5.7761194029999903</v>
      </c>
      <c r="D3696">
        <f t="shared" si="115"/>
        <v>3695</v>
      </c>
      <c r="E3696">
        <f t="shared" si="114"/>
        <v>44.967749787026897</v>
      </c>
    </row>
    <row r="3697" spans="1:5" x14ac:dyDescent="0.35">
      <c r="A3697">
        <v>2016</v>
      </c>
      <c r="B3697">
        <v>2</v>
      </c>
      <c r="C3697">
        <v>5.7757009349999997</v>
      </c>
      <c r="D3697">
        <f t="shared" si="115"/>
        <v>3696</v>
      </c>
      <c r="E3697">
        <f t="shared" si="114"/>
        <v>44.979919678714857</v>
      </c>
    </row>
    <row r="3698" spans="1:5" x14ac:dyDescent="0.35">
      <c r="A3698">
        <v>1166</v>
      </c>
      <c r="B3698">
        <v>1</v>
      </c>
      <c r="C3698">
        <v>5.7756410259999997</v>
      </c>
      <c r="D3698">
        <f t="shared" si="115"/>
        <v>3697</v>
      </c>
      <c r="E3698">
        <f t="shared" si="114"/>
        <v>44.992089570402818</v>
      </c>
    </row>
    <row r="3699" spans="1:5" x14ac:dyDescent="0.35">
      <c r="A3699">
        <v>1200</v>
      </c>
      <c r="B3699">
        <v>1</v>
      </c>
      <c r="C3699">
        <v>5.77443609</v>
      </c>
      <c r="D3699">
        <f t="shared" si="115"/>
        <v>3698</v>
      </c>
      <c r="E3699">
        <f t="shared" si="114"/>
        <v>45.004259462090786</v>
      </c>
    </row>
    <row r="3700" spans="1:5" x14ac:dyDescent="0.35">
      <c r="A3700">
        <v>1174</v>
      </c>
      <c r="B3700">
        <v>6</v>
      </c>
      <c r="C3700">
        <v>5.7741935479999897</v>
      </c>
      <c r="D3700">
        <f t="shared" si="115"/>
        <v>3699</v>
      </c>
      <c r="E3700">
        <f t="shared" si="114"/>
        <v>45.016429353778754</v>
      </c>
    </row>
    <row r="3701" spans="1:5" x14ac:dyDescent="0.35">
      <c r="A3701">
        <v>1073</v>
      </c>
      <c r="B3701">
        <v>0</v>
      </c>
      <c r="C3701">
        <v>5.773480663</v>
      </c>
      <c r="D3701">
        <f t="shared" si="115"/>
        <v>3700</v>
      </c>
      <c r="E3701">
        <f t="shared" si="114"/>
        <v>45.028599245466715</v>
      </c>
    </row>
    <row r="3702" spans="1:5" x14ac:dyDescent="0.35">
      <c r="A3702">
        <v>1659</v>
      </c>
      <c r="B3702">
        <v>4</v>
      </c>
      <c r="C3702">
        <v>5.7729083670000003</v>
      </c>
      <c r="D3702">
        <f t="shared" si="115"/>
        <v>3701</v>
      </c>
      <c r="E3702">
        <f t="shared" si="114"/>
        <v>45.040769137154676</v>
      </c>
    </row>
    <row r="3703" spans="1:5" x14ac:dyDescent="0.35">
      <c r="A3703">
        <v>1890</v>
      </c>
      <c r="B3703">
        <v>0</v>
      </c>
      <c r="C3703">
        <v>5.7723577239999999</v>
      </c>
      <c r="D3703">
        <f t="shared" si="115"/>
        <v>3702</v>
      </c>
      <c r="E3703">
        <f t="shared" si="114"/>
        <v>45.052939028842644</v>
      </c>
    </row>
    <row r="3704" spans="1:5" x14ac:dyDescent="0.35">
      <c r="A3704">
        <v>1011</v>
      </c>
      <c r="B3704">
        <v>0</v>
      </c>
      <c r="C3704">
        <v>5.771551724</v>
      </c>
      <c r="D3704">
        <f t="shared" si="115"/>
        <v>3703</v>
      </c>
      <c r="E3704">
        <f t="shared" si="114"/>
        <v>45.065108920530605</v>
      </c>
    </row>
    <row r="3705" spans="1:5" x14ac:dyDescent="0.35">
      <c r="A3705">
        <v>1290</v>
      </c>
      <c r="B3705">
        <v>3</v>
      </c>
      <c r="C3705">
        <v>5.7712418300000001</v>
      </c>
      <c r="D3705">
        <f t="shared" si="115"/>
        <v>3704</v>
      </c>
      <c r="E3705">
        <f t="shared" si="114"/>
        <v>45.077278812218566</v>
      </c>
    </row>
    <row r="3706" spans="1:5" x14ac:dyDescent="0.35">
      <c r="A3706">
        <v>1180</v>
      </c>
      <c r="B3706">
        <v>3</v>
      </c>
      <c r="C3706">
        <v>5.7703703700000002</v>
      </c>
      <c r="D3706">
        <f t="shared" si="115"/>
        <v>3705</v>
      </c>
      <c r="E3706">
        <f t="shared" si="114"/>
        <v>45.089448703906534</v>
      </c>
    </row>
    <row r="3707" spans="1:5" x14ac:dyDescent="0.35">
      <c r="A3707">
        <v>1838</v>
      </c>
      <c r="B3707">
        <v>4</v>
      </c>
      <c r="C3707">
        <v>5.77</v>
      </c>
      <c r="D3707">
        <f t="shared" si="115"/>
        <v>3706</v>
      </c>
      <c r="E3707">
        <f t="shared" si="114"/>
        <v>45.101618595594502</v>
      </c>
    </row>
    <row r="3708" spans="1:5" x14ac:dyDescent="0.35">
      <c r="A3708">
        <v>1240</v>
      </c>
      <c r="B3708">
        <v>7</v>
      </c>
      <c r="C3708">
        <v>5.7697368420000004</v>
      </c>
      <c r="D3708">
        <f t="shared" si="115"/>
        <v>3707</v>
      </c>
      <c r="E3708">
        <f t="shared" si="114"/>
        <v>45.113788487282463</v>
      </c>
    </row>
    <row r="3709" spans="1:5" x14ac:dyDescent="0.35">
      <c r="A3709">
        <v>2094</v>
      </c>
      <c r="B3709">
        <v>0</v>
      </c>
      <c r="C3709">
        <v>5.7695035460000001</v>
      </c>
      <c r="D3709">
        <f t="shared" si="115"/>
        <v>3708</v>
      </c>
      <c r="E3709">
        <f t="shared" si="114"/>
        <v>45.125958378970424</v>
      </c>
    </row>
    <row r="3710" spans="1:5" x14ac:dyDescent="0.35">
      <c r="A3710">
        <v>1044</v>
      </c>
      <c r="B3710">
        <v>7</v>
      </c>
      <c r="C3710">
        <v>5.769480519</v>
      </c>
      <c r="D3710">
        <f t="shared" si="115"/>
        <v>3709</v>
      </c>
      <c r="E3710">
        <f t="shared" si="114"/>
        <v>45.138128270658392</v>
      </c>
    </row>
    <row r="3711" spans="1:5" x14ac:dyDescent="0.35">
      <c r="A3711">
        <v>1131</v>
      </c>
      <c r="B3711">
        <v>1</v>
      </c>
      <c r="C3711">
        <v>5.769230769</v>
      </c>
      <c r="D3711">
        <f t="shared" si="115"/>
        <v>3710</v>
      </c>
      <c r="E3711">
        <f t="shared" si="114"/>
        <v>45.150298162346353</v>
      </c>
    </row>
    <row r="3712" spans="1:5" x14ac:dyDescent="0.35">
      <c r="A3712">
        <v>1020</v>
      </c>
      <c r="B3712">
        <v>6</v>
      </c>
      <c r="C3712">
        <v>5.7688172039999897</v>
      </c>
      <c r="D3712">
        <f t="shared" si="115"/>
        <v>3711</v>
      </c>
      <c r="E3712">
        <f t="shared" si="114"/>
        <v>45.162468054034321</v>
      </c>
    </row>
    <row r="3713" spans="1:5" x14ac:dyDescent="0.35">
      <c r="A3713">
        <v>1618</v>
      </c>
      <c r="B3713">
        <v>5</v>
      </c>
      <c r="C3713">
        <v>5.7684563759999996</v>
      </c>
      <c r="D3713">
        <f t="shared" si="115"/>
        <v>3712</v>
      </c>
      <c r="E3713">
        <f t="shared" si="114"/>
        <v>45.174637945722282</v>
      </c>
    </row>
    <row r="3714" spans="1:5" x14ac:dyDescent="0.35">
      <c r="A3714">
        <v>1964</v>
      </c>
      <c r="B3714">
        <v>4</v>
      </c>
      <c r="C3714">
        <v>5.7683823529999998</v>
      </c>
      <c r="D3714">
        <f t="shared" si="115"/>
        <v>3713</v>
      </c>
      <c r="E3714">
        <f t="shared" si="114"/>
        <v>45.18680783741025</v>
      </c>
    </row>
    <row r="3715" spans="1:5" x14ac:dyDescent="0.35">
      <c r="A3715">
        <v>2094</v>
      </c>
      <c r="B3715">
        <v>5</v>
      </c>
      <c r="C3715">
        <v>5.7674418599999999</v>
      </c>
      <c r="D3715">
        <f t="shared" si="115"/>
        <v>3714</v>
      </c>
      <c r="E3715">
        <f t="shared" ref="E3715:E3778" si="116">D3715/$D$8218*100</f>
        <v>45.19897772909821</v>
      </c>
    </row>
    <row r="3716" spans="1:5" x14ac:dyDescent="0.35">
      <c r="A3716">
        <v>1371</v>
      </c>
      <c r="B3716">
        <v>0</v>
      </c>
      <c r="C3716">
        <v>5.7664974620000002</v>
      </c>
      <c r="D3716">
        <f t="shared" ref="D3716:D3779" si="117">1+D3715</f>
        <v>3715</v>
      </c>
      <c r="E3716">
        <f t="shared" si="116"/>
        <v>45.211147620786171</v>
      </c>
    </row>
    <row r="3717" spans="1:5" x14ac:dyDescent="0.35">
      <c r="A3717">
        <v>1780</v>
      </c>
      <c r="B3717">
        <v>6</v>
      </c>
      <c r="C3717">
        <v>5.7658536589999896</v>
      </c>
      <c r="D3717">
        <f t="shared" si="117"/>
        <v>3716</v>
      </c>
      <c r="E3717">
        <f t="shared" si="116"/>
        <v>45.223317512474139</v>
      </c>
    </row>
    <row r="3718" spans="1:5" x14ac:dyDescent="0.35">
      <c r="A3718">
        <v>1942</v>
      </c>
      <c r="B3718">
        <v>5</v>
      </c>
      <c r="C3718">
        <v>5.7655677660000002</v>
      </c>
      <c r="D3718">
        <f t="shared" si="117"/>
        <v>3717</v>
      </c>
      <c r="E3718">
        <f t="shared" si="116"/>
        <v>45.2354874041621</v>
      </c>
    </row>
    <row r="3719" spans="1:5" x14ac:dyDescent="0.35">
      <c r="A3719">
        <v>1945</v>
      </c>
      <c r="B3719">
        <v>0</v>
      </c>
      <c r="C3719">
        <v>5.7655502389999898</v>
      </c>
      <c r="D3719">
        <f t="shared" si="117"/>
        <v>3718</v>
      </c>
      <c r="E3719">
        <f t="shared" si="116"/>
        <v>45.247657295850068</v>
      </c>
    </row>
    <row r="3720" spans="1:5" x14ac:dyDescent="0.35">
      <c r="A3720">
        <v>1246</v>
      </c>
      <c r="B3720">
        <v>5</v>
      </c>
      <c r="C3720">
        <v>5.7651245549999999</v>
      </c>
      <c r="D3720">
        <f t="shared" si="117"/>
        <v>3719</v>
      </c>
      <c r="E3720">
        <f t="shared" si="116"/>
        <v>45.259827187538029</v>
      </c>
    </row>
    <row r="3721" spans="1:5" x14ac:dyDescent="0.35">
      <c r="A3721">
        <v>1693</v>
      </c>
      <c r="B3721">
        <v>1</v>
      </c>
      <c r="C3721">
        <v>5.7647058820000003</v>
      </c>
      <c r="D3721">
        <f t="shared" si="117"/>
        <v>3720</v>
      </c>
      <c r="E3721">
        <f t="shared" si="116"/>
        <v>45.271997079225997</v>
      </c>
    </row>
    <row r="3722" spans="1:5" x14ac:dyDescent="0.35">
      <c r="A3722">
        <v>1017</v>
      </c>
      <c r="B3722">
        <v>2</v>
      </c>
      <c r="C3722">
        <v>5.7637795279999997</v>
      </c>
      <c r="D3722">
        <f t="shared" si="117"/>
        <v>3721</v>
      </c>
      <c r="E3722">
        <f t="shared" si="116"/>
        <v>45.284166970913958</v>
      </c>
    </row>
    <row r="3723" spans="1:5" x14ac:dyDescent="0.35">
      <c r="A3723">
        <v>1655</v>
      </c>
      <c r="B3723">
        <v>2</v>
      </c>
      <c r="C3723">
        <v>5.7633587789999998</v>
      </c>
      <c r="D3723">
        <f t="shared" si="117"/>
        <v>3722</v>
      </c>
      <c r="E3723">
        <f t="shared" si="116"/>
        <v>45.296336862601919</v>
      </c>
    </row>
    <row r="3724" spans="1:5" x14ac:dyDescent="0.35">
      <c r="A3724">
        <v>1186</v>
      </c>
      <c r="B3724">
        <v>1</v>
      </c>
      <c r="C3724">
        <v>5.7617449660000002</v>
      </c>
      <c r="D3724">
        <f t="shared" si="117"/>
        <v>3723</v>
      </c>
      <c r="E3724">
        <f t="shared" si="116"/>
        <v>45.308506754289887</v>
      </c>
    </row>
    <row r="3725" spans="1:5" x14ac:dyDescent="0.35">
      <c r="A3725">
        <v>1562</v>
      </c>
      <c r="B3725">
        <v>5</v>
      </c>
      <c r="C3725">
        <v>5.7617021279999996</v>
      </c>
      <c r="D3725">
        <f t="shared" si="117"/>
        <v>3724</v>
      </c>
      <c r="E3725">
        <f t="shared" si="116"/>
        <v>45.320676645977855</v>
      </c>
    </row>
    <row r="3726" spans="1:5" x14ac:dyDescent="0.35">
      <c r="A3726">
        <v>1010</v>
      </c>
      <c r="B3726">
        <v>3</v>
      </c>
      <c r="C3726">
        <v>5.7613168720000001</v>
      </c>
      <c r="D3726">
        <f t="shared" si="117"/>
        <v>3725</v>
      </c>
      <c r="E3726">
        <f t="shared" si="116"/>
        <v>45.332846537665816</v>
      </c>
    </row>
    <row r="3727" spans="1:5" x14ac:dyDescent="0.35">
      <c r="A3727">
        <v>1253</v>
      </c>
      <c r="B3727">
        <v>5</v>
      </c>
      <c r="C3727">
        <v>5.7607655500000003</v>
      </c>
      <c r="D3727">
        <f t="shared" si="117"/>
        <v>3726</v>
      </c>
      <c r="E3727">
        <f t="shared" si="116"/>
        <v>45.345016429353777</v>
      </c>
    </row>
    <row r="3728" spans="1:5" x14ac:dyDescent="0.35">
      <c r="A3728">
        <v>1235</v>
      </c>
      <c r="B3728">
        <v>5</v>
      </c>
      <c r="C3728">
        <v>5.7602040819999996</v>
      </c>
      <c r="D3728">
        <f t="shared" si="117"/>
        <v>3727</v>
      </c>
      <c r="E3728">
        <f t="shared" si="116"/>
        <v>45.357186321041745</v>
      </c>
    </row>
    <row r="3729" spans="1:5" x14ac:dyDescent="0.35">
      <c r="A3729">
        <v>2089</v>
      </c>
      <c r="B3729">
        <v>4</v>
      </c>
      <c r="C3729">
        <v>5.7586206899999999</v>
      </c>
      <c r="D3729">
        <f t="shared" si="117"/>
        <v>3728</v>
      </c>
      <c r="E3729">
        <f t="shared" si="116"/>
        <v>45.369356212729706</v>
      </c>
    </row>
    <row r="3730" spans="1:5" x14ac:dyDescent="0.35">
      <c r="A3730">
        <v>1777</v>
      </c>
      <c r="B3730">
        <v>2</v>
      </c>
      <c r="C3730">
        <v>5.7583333329999897</v>
      </c>
      <c r="D3730">
        <f t="shared" si="117"/>
        <v>3729</v>
      </c>
      <c r="E3730">
        <f t="shared" si="116"/>
        <v>45.381526104417667</v>
      </c>
    </row>
    <row r="3731" spans="1:5" x14ac:dyDescent="0.35">
      <c r="A3731">
        <v>1432</v>
      </c>
      <c r="B3731">
        <v>5</v>
      </c>
      <c r="C3731">
        <v>5.7570093460000002</v>
      </c>
      <c r="D3731">
        <f t="shared" si="117"/>
        <v>3730</v>
      </c>
      <c r="E3731">
        <f t="shared" si="116"/>
        <v>45.393695996105635</v>
      </c>
    </row>
    <row r="3732" spans="1:5" x14ac:dyDescent="0.35">
      <c r="A3732">
        <v>1160</v>
      </c>
      <c r="B3732">
        <v>3</v>
      </c>
      <c r="C3732">
        <v>5.7566539920000004</v>
      </c>
      <c r="D3732">
        <f t="shared" si="117"/>
        <v>3731</v>
      </c>
      <c r="E3732">
        <f t="shared" si="116"/>
        <v>45.405865887793603</v>
      </c>
    </row>
    <row r="3733" spans="1:5" x14ac:dyDescent="0.35">
      <c r="A3733">
        <v>1337</v>
      </c>
      <c r="B3733">
        <v>3</v>
      </c>
      <c r="C3733">
        <v>5.7566539920000004</v>
      </c>
      <c r="D3733">
        <f t="shared" si="117"/>
        <v>3732</v>
      </c>
      <c r="E3733">
        <f t="shared" si="116"/>
        <v>45.418035779481563</v>
      </c>
    </row>
    <row r="3734" spans="1:5" x14ac:dyDescent="0.35">
      <c r="A3734">
        <v>1921</v>
      </c>
      <c r="B3734">
        <v>4</v>
      </c>
      <c r="C3734">
        <v>5.7566137570000002</v>
      </c>
      <c r="D3734">
        <f t="shared" si="117"/>
        <v>3733</v>
      </c>
      <c r="E3734">
        <f t="shared" si="116"/>
        <v>45.430205671169524</v>
      </c>
    </row>
    <row r="3735" spans="1:5" x14ac:dyDescent="0.35">
      <c r="A3735">
        <v>1526</v>
      </c>
      <c r="B3735">
        <v>5</v>
      </c>
      <c r="C3735">
        <v>5.7558685450000002</v>
      </c>
      <c r="D3735">
        <f t="shared" si="117"/>
        <v>3734</v>
      </c>
      <c r="E3735">
        <f t="shared" si="116"/>
        <v>45.442375562857492</v>
      </c>
    </row>
    <row r="3736" spans="1:5" x14ac:dyDescent="0.35">
      <c r="A3736">
        <v>1910</v>
      </c>
      <c r="B3736">
        <v>2</v>
      </c>
      <c r="C3736">
        <v>5.755555556</v>
      </c>
      <c r="D3736">
        <f t="shared" si="117"/>
        <v>3735</v>
      </c>
      <c r="E3736">
        <f t="shared" si="116"/>
        <v>45.454545454545453</v>
      </c>
    </row>
    <row r="3737" spans="1:5" x14ac:dyDescent="0.35">
      <c r="A3737">
        <v>1883</v>
      </c>
      <c r="B3737">
        <v>0</v>
      </c>
      <c r="C3737">
        <v>5.7536231879999997</v>
      </c>
      <c r="D3737">
        <f t="shared" si="117"/>
        <v>3736</v>
      </c>
      <c r="E3737">
        <f t="shared" si="116"/>
        <v>45.466715346233414</v>
      </c>
    </row>
    <row r="3738" spans="1:5" x14ac:dyDescent="0.35">
      <c r="A3738">
        <v>1567</v>
      </c>
      <c r="B3738">
        <v>7</v>
      </c>
      <c r="C3738">
        <v>5.7531914889999998</v>
      </c>
      <c r="D3738">
        <f t="shared" si="117"/>
        <v>3737</v>
      </c>
      <c r="E3738">
        <f t="shared" si="116"/>
        <v>45.478885237921382</v>
      </c>
    </row>
    <row r="3739" spans="1:5" x14ac:dyDescent="0.35">
      <c r="A3739">
        <v>1122</v>
      </c>
      <c r="B3739">
        <v>3</v>
      </c>
      <c r="C3739">
        <v>5.7529880479999997</v>
      </c>
      <c r="D3739">
        <f t="shared" si="117"/>
        <v>3738</v>
      </c>
      <c r="E3739">
        <f t="shared" si="116"/>
        <v>45.49105512960935</v>
      </c>
    </row>
    <row r="3740" spans="1:5" x14ac:dyDescent="0.35">
      <c r="A3740">
        <v>1159</v>
      </c>
      <c r="B3740">
        <v>0</v>
      </c>
      <c r="C3740">
        <v>5.7525083610000003</v>
      </c>
      <c r="D3740">
        <f t="shared" si="117"/>
        <v>3739</v>
      </c>
      <c r="E3740">
        <f t="shared" si="116"/>
        <v>45.503225021297311</v>
      </c>
    </row>
    <row r="3741" spans="1:5" x14ac:dyDescent="0.35">
      <c r="A3741">
        <v>1787</v>
      </c>
      <c r="B3741">
        <v>4</v>
      </c>
      <c r="C3741">
        <v>5.7523364489999897</v>
      </c>
      <c r="D3741">
        <f t="shared" si="117"/>
        <v>3740</v>
      </c>
      <c r="E3741">
        <f t="shared" si="116"/>
        <v>45.515394912985272</v>
      </c>
    </row>
    <row r="3742" spans="1:5" x14ac:dyDescent="0.35">
      <c r="A3742">
        <v>1250</v>
      </c>
      <c r="B3742">
        <v>0</v>
      </c>
      <c r="C3742">
        <v>5.7522522519999999</v>
      </c>
      <c r="D3742">
        <f t="shared" si="117"/>
        <v>3741</v>
      </c>
      <c r="E3742">
        <f t="shared" si="116"/>
        <v>45.52756480467324</v>
      </c>
    </row>
    <row r="3743" spans="1:5" x14ac:dyDescent="0.35">
      <c r="A3743">
        <v>1220</v>
      </c>
      <c r="B3743">
        <v>2</v>
      </c>
      <c r="C3743">
        <v>5.7511961720000002</v>
      </c>
      <c r="D3743">
        <f t="shared" si="117"/>
        <v>3742</v>
      </c>
      <c r="E3743">
        <f t="shared" si="116"/>
        <v>45.539734696361201</v>
      </c>
    </row>
    <row r="3744" spans="1:5" x14ac:dyDescent="0.35">
      <c r="A3744">
        <v>1243</v>
      </c>
      <c r="B3744">
        <v>4</v>
      </c>
      <c r="C3744">
        <v>5.7510040160000004</v>
      </c>
      <c r="D3744">
        <f t="shared" si="117"/>
        <v>3743</v>
      </c>
      <c r="E3744">
        <f t="shared" si="116"/>
        <v>45.551904588049169</v>
      </c>
    </row>
    <row r="3745" spans="1:5" x14ac:dyDescent="0.35">
      <c r="A3745">
        <v>1692</v>
      </c>
      <c r="B3745">
        <v>0</v>
      </c>
      <c r="C3745">
        <v>5.7508896800000002</v>
      </c>
      <c r="D3745">
        <f t="shared" si="117"/>
        <v>3744</v>
      </c>
      <c r="E3745">
        <f t="shared" si="116"/>
        <v>45.56407447973713</v>
      </c>
    </row>
    <row r="3746" spans="1:5" x14ac:dyDescent="0.35">
      <c r="A3746">
        <v>1169</v>
      </c>
      <c r="B3746">
        <v>4</v>
      </c>
      <c r="C3746">
        <v>5.75</v>
      </c>
      <c r="D3746">
        <f t="shared" si="117"/>
        <v>3745</v>
      </c>
      <c r="E3746">
        <f t="shared" si="116"/>
        <v>45.576244371425098</v>
      </c>
    </row>
    <row r="3747" spans="1:5" x14ac:dyDescent="0.35">
      <c r="A3747">
        <v>1089</v>
      </c>
      <c r="B3747">
        <v>7</v>
      </c>
      <c r="C3747">
        <v>5.7491408929999999</v>
      </c>
      <c r="D3747">
        <f t="shared" si="117"/>
        <v>3746</v>
      </c>
      <c r="E3747">
        <f t="shared" si="116"/>
        <v>45.588414263113059</v>
      </c>
    </row>
    <row r="3748" spans="1:5" x14ac:dyDescent="0.35">
      <c r="A3748">
        <v>1577</v>
      </c>
      <c r="B3748">
        <v>4</v>
      </c>
      <c r="C3748">
        <v>5.7488789239999996</v>
      </c>
      <c r="D3748">
        <f t="shared" si="117"/>
        <v>3747</v>
      </c>
      <c r="E3748">
        <f t="shared" si="116"/>
        <v>45.60058415480102</v>
      </c>
    </row>
    <row r="3749" spans="1:5" x14ac:dyDescent="0.35">
      <c r="A3749">
        <v>1387</v>
      </c>
      <c r="B3749">
        <v>3</v>
      </c>
      <c r="C3749">
        <v>5.7487922710000001</v>
      </c>
      <c r="D3749">
        <f t="shared" si="117"/>
        <v>3748</v>
      </c>
      <c r="E3749">
        <f t="shared" si="116"/>
        <v>45.612754046488988</v>
      </c>
    </row>
    <row r="3750" spans="1:5" x14ac:dyDescent="0.35">
      <c r="A3750">
        <v>1193</v>
      </c>
      <c r="B3750">
        <v>2</v>
      </c>
      <c r="C3750">
        <v>5.7487684729999904</v>
      </c>
      <c r="D3750">
        <f t="shared" si="117"/>
        <v>3749</v>
      </c>
      <c r="E3750">
        <f t="shared" si="116"/>
        <v>45.624923938176948</v>
      </c>
    </row>
    <row r="3751" spans="1:5" x14ac:dyDescent="0.35">
      <c r="A3751">
        <v>1815</v>
      </c>
      <c r="B3751">
        <v>2</v>
      </c>
      <c r="C3751">
        <v>5.7465753419999999</v>
      </c>
      <c r="D3751">
        <f t="shared" si="117"/>
        <v>3750</v>
      </c>
      <c r="E3751">
        <f t="shared" si="116"/>
        <v>45.637093829864916</v>
      </c>
    </row>
    <row r="3752" spans="1:5" x14ac:dyDescent="0.35">
      <c r="A3752">
        <v>1182</v>
      </c>
      <c r="B3752">
        <v>2</v>
      </c>
      <c r="C3752">
        <v>5.7461928929999999</v>
      </c>
      <c r="D3752">
        <f t="shared" si="117"/>
        <v>3751</v>
      </c>
      <c r="E3752">
        <f t="shared" si="116"/>
        <v>45.649263721552877</v>
      </c>
    </row>
    <row r="3753" spans="1:5" x14ac:dyDescent="0.35">
      <c r="A3753">
        <v>1118</v>
      </c>
      <c r="B3753">
        <v>3</v>
      </c>
      <c r="C3753">
        <v>5.7450980390000002</v>
      </c>
      <c r="D3753">
        <f t="shared" si="117"/>
        <v>3752</v>
      </c>
      <c r="E3753">
        <f t="shared" si="116"/>
        <v>45.661433613240845</v>
      </c>
    </row>
    <row r="3754" spans="1:5" x14ac:dyDescent="0.35">
      <c r="A3754">
        <v>1690</v>
      </c>
      <c r="B3754">
        <v>0</v>
      </c>
      <c r="C3754">
        <v>5.744680851</v>
      </c>
      <c r="D3754">
        <f t="shared" si="117"/>
        <v>3753</v>
      </c>
      <c r="E3754">
        <f t="shared" si="116"/>
        <v>45.673603504928806</v>
      </c>
    </row>
    <row r="3755" spans="1:5" x14ac:dyDescent="0.35">
      <c r="A3755">
        <v>1549</v>
      </c>
      <c r="B3755">
        <v>1</v>
      </c>
      <c r="C3755">
        <v>5.7441860470000004</v>
      </c>
      <c r="D3755">
        <f t="shared" si="117"/>
        <v>3754</v>
      </c>
      <c r="E3755">
        <f t="shared" si="116"/>
        <v>45.685773396616767</v>
      </c>
    </row>
    <row r="3756" spans="1:5" x14ac:dyDescent="0.35">
      <c r="A3756">
        <v>1609</v>
      </c>
      <c r="B3756">
        <v>1</v>
      </c>
      <c r="C3756">
        <v>5.7439613529999898</v>
      </c>
      <c r="D3756">
        <f t="shared" si="117"/>
        <v>3755</v>
      </c>
      <c r="E3756">
        <f t="shared" si="116"/>
        <v>45.697943288304735</v>
      </c>
    </row>
    <row r="3757" spans="1:5" x14ac:dyDescent="0.35">
      <c r="A3757">
        <v>1473</v>
      </c>
      <c r="B3757">
        <v>6</v>
      </c>
      <c r="C3757">
        <v>5.7435897439999897</v>
      </c>
      <c r="D3757">
        <f t="shared" si="117"/>
        <v>3756</v>
      </c>
      <c r="E3757">
        <f t="shared" si="116"/>
        <v>45.710113179992703</v>
      </c>
    </row>
    <row r="3758" spans="1:5" x14ac:dyDescent="0.35">
      <c r="A3758">
        <v>1228</v>
      </c>
      <c r="B3758">
        <v>6</v>
      </c>
      <c r="C3758">
        <v>5.7435897439999897</v>
      </c>
      <c r="D3758">
        <f t="shared" si="117"/>
        <v>3757</v>
      </c>
      <c r="E3758">
        <f t="shared" si="116"/>
        <v>45.722283071680664</v>
      </c>
    </row>
    <row r="3759" spans="1:5" x14ac:dyDescent="0.35">
      <c r="A3759">
        <v>1107</v>
      </c>
      <c r="B3759">
        <v>1</v>
      </c>
      <c r="C3759">
        <v>5.7429577460000001</v>
      </c>
      <c r="D3759">
        <f t="shared" si="117"/>
        <v>3758</v>
      </c>
      <c r="E3759">
        <f t="shared" si="116"/>
        <v>45.734452963368625</v>
      </c>
    </row>
    <row r="3760" spans="1:5" x14ac:dyDescent="0.35">
      <c r="A3760">
        <v>1359</v>
      </c>
      <c r="B3760">
        <v>2</v>
      </c>
      <c r="C3760">
        <v>5.7428571429999904</v>
      </c>
      <c r="D3760">
        <f t="shared" si="117"/>
        <v>3759</v>
      </c>
      <c r="E3760">
        <f t="shared" si="116"/>
        <v>45.746622855056593</v>
      </c>
    </row>
    <row r="3761" spans="1:5" x14ac:dyDescent="0.35">
      <c r="A3761">
        <v>1914</v>
      </c>
      <c r="B3761">
        <v>0</v>
      </c>
      <c r="C3761">
        <v>5.7424749159999999</v>
      </c>
      <c r="D3761">
        <f t="shared" si="117"/>
        <v>3760</v>
      </c>
      <c r="E3761">
        <f t="shared" si="116"/>
        <v>45.758792746744554</v>
      </c>
    </row>
    <row r="3762" spans="1:5" x14ac:dyDescent="0.35">
      <c r="A3762">
        <v>1593</v>
      </c>
      <c r="B3762">
        <v>4</v>
      </c>
      <c r="C3762">
        <v>5.741803279</v>
      </c>
      <c r="D3762">
        <f t="shared" si="117"/>
        <v>3761</v>
      </c>
      <c r="E3762">
        <f t="shared" si="116"/>
        <v>45.770962638432515</v>
      </c>
    </row>
    <row r="3763" spans="1:5" x14ac:dyDescent="0.35">
      <c r="A3763">
        <v>1952</v>
      </c>
      <c r="B3763">
        <v>5</v>
      </c>
      <c r="C3763">
        <v>5.7414965989999898</v>
      </c>
      <c r="D3763">
        <f t="shared" si="117"/>
        <v>3762</v>
      </c>
      <c r="E3763">
        <f t="shared" si="116"/>
        <v>45.783132530120483</v>
      </c>
    </row>
    <row r="3764" spans="1:5" x14ac:dyDescent="0.35">
      <c r="A3764">
        <v>1030</v>
      </c>
      <c r="B3764">
        <v>5</v>
      </c>
      <c r="C3764">
        <v>5.7411764710000002</v>
      </c>
      <c r="D3764">
        <f t="shared" si="117"/>
        <v>3763</v>
      </c>
      <c r="E3764">
        <f t="shared" si="116"/>
        <v>45.795302421808451</v>
      </c>
    </row>
    <row r="3765" spans="1:5" x14ac:dyDescent="0.35">
      <c r="A3765">
        <v>1046</v>
      </c>
      <c r="B3765">
        <v>3</v>
      </c>
      <c r="C3765">
        <v>5.7411167509999999</v>
      </c>
      <c r="D3765">
        <f t="shared" si="117"/>
        <v>3764</v>
      </c>
      <c r="E3765">
        <f t="shared" si="116"/>
        <v>45.807472313496412</v>
      </c>
    </row>
    <row r="3766" spans="1:5" x14ac:dyDescent="0.35">
      <c r="A3766">
        <v>1585</v>
      </c>
      <c r="B3766">
        <v>0</v>
      </c>
      <c r="C3766">
        <v>5.7411167509999999</v>
      </c>
      <c r="D3766">
        <f t="shared" si="117"/>
        <v>3765</v>
      </c>
      <c r="E3766">
        <f t="shared" si="116"/>
        <v>45.819642205184373</v>
      </c>
    </row>
    <row r="3767" spans="1:5" x14ac:dyDescent="0.35">
      <c r="A3767">
        <v>1585</v>
      </c>
      <c r="B3767">
        <v>6</v>
      </c>
      <c r="C3767">
        <v>5.7409326419999998</v>
      </c>
      <c r="D3767">
        <f t="shared" si="117"/>
        <v>3766</v>
      </c>
      <c r="E3767">
        <f t="shared" si="116"/>
        <v>45.831812096872341</v>
      </c>
    </row>
    <row r="3768" spans="1:5" x14ac:dyDescent="0.35">
      <c r="A3768">
        <v>1837</v>
      </c>
      <c r="B3768">
        <v>2</v>
      </c>
      <c r="C3768">
        <v>5.7406015039999998</v>
      </c>
      <c r="D3768">
        <f t="shared" si="117"/>
        <v>3767</v>
      </c>
      <c r="E3768">
        <f t="shared" si="116"/>
        <v>45.843981988560301</v>
      </c>
    </row>
    <row r="3769" spans="1:5" x14ac:dyDescent="0.35">
      <c r="A3769">
        <v>1886</v>
      </c>
      <c r="B3769">
        <v>3</v>
      </c>
      <c r="C3769">
        <v>5.740384615</v>
      </c>
      <c r="D3769">
        <f t="shared" si="117"/>
        <v>3768</v>
      </c>
      <c r="E3769">
        <f t="shared" si="116"/>
        <v>45.856151880248262</v>
      </c>
    </row>
    <row r="3770" spans="1:5" x14ac:dyDescent="0.35">
      <c r="A3770">
        <v>1995</v>
      </c>
      <c r="B3770">
        <v>7</v>
      </c>
      <c r="C3770">
        <v>5.7397260269999997</v>
      </c>
      <c r="D3770">
        <f t="shared" si="117"/>
        <v>3769</v>
      </c>
      <c r="E3770">
        <f t="shared" si="116"/>
        <v>45.86832177193623</v>
      </c>
    </row>
    <row r="3771" spans="1:5" x14ac:dyDescent="0.35">
      <c r="A3771">
        <v>1383</v>
      </c>
      <c r="B3771">
        <v>3</v>
      </c>
      <c r="C3771">
        <v>5.7395833329999997</v>
      </c>
      <c r="D3771">
        <f t="shared" si="117"/>
        <v>3770</v>
      </c>
      <c r="E3771">
        <f t="shared" si="116"/>
        <v>45.880491663624198</v>
      </c>
    </row>
    <row r="3772" spans="1:5" x14ac:dyDescent="0.35">
      <c r="A3772">
        <v>2064</v>
      </c>
      <c r="B3772">
        <v>1</v>
      </c>
      <c r="C3772">
        <v>5.7389162560000004</v>
      </c>
      <c r="D3772">
        <f t="shared" si="117"/>
        <v>3771</v>
      </c>
      <c r="E3772">
        <f t="shared" si="116"/>
        <v>45.892661555312159</v>
      </c>
    </row>
    <row r="3773" spans="1:5" x14ac:dyDescent="0.35">
      <c r="A3773">
        <v>2009</v>
      </c>
      <c r="B3773">
        <v>5</v>
      </c>
      <c r="C3773">
        <v>5.7382550339999998</v>
      </c>
      <c r="D3773">
        <f t="shared" si="117"/>
        <v>3772</v>
      </c>
      <c r="E3773">
        <f t="shared" si="116"/>
        <v>45.90483144700012</v>
      </c>
    </row>
    <row r="3774" spans="1:5" x14ac:dyDescent="0.35">
      <c r="A3774">
        <v>1837</v>
      </c>
      <c r="B3774">
        <v>7</v>
      </c>
      <c r="C3774">
        <v>5.7380952379999997</v>
      </c>
      <c r="D3774">
        <f t="shared" si="117"/>
        <v>3773</v>
      </c>
      <c r="E3774">
        <f t="shared" si="116"/>
        <v>45.917001338688088</v>
      </c>
    </row>
    <row r="3775" spans="1:5" x14ac:dyDescent="0.35">
      <c r="A3775">
        <v>1779</v>
      </c>
      <c r="B3775">
        <v>0</v>
      </c>
      <c r="C3775">
        <v>5.7378640779999897</v>
      </c>
      <c r="D3775">
        <f t="shared" si="117"/>
        <v>3774</v>
      </c>
      <c r="E3775">
        <f t="shared" si="116"/>
        <v>45.929171230376049</v>
      </c>
    </row>
    <row r="3776" spans="1:5" x14ac:dyDescent="0.35">
      <c r="A3776">
        <v>1124</v>
      </c>
      <c r="B3776">
        <v>7</v>
      </c>
      <c r="C3776">
        <v>5.7373271890000002</v>
      </c>
      <c r="D3776">
        <f t="shared" si="117"/>
        <v>3775</v>
      </c>
      <c r="E3776">
        <f t="shared" si="116"/>
        <v>45.94134112206401</v>
      </c>
    </row>
    <row r="3777" spans="1:5" x14ac:dyDescent="0.35">
      <c r="A3777">
        <v>1140</v>
      </c>
      <c r="B3777">
        <v>6</v>
      </c>
      <c r="C3777">
        <v>5.7371134020000003</v>
      </c>
      <c r="D3777">
        <f t="shared" si="117"/>
        <v>3776</v>
      </c>
      <c r="E3777">
        <f t="shared" si="116"/>
        <v>45.953511013751978</v>
      </c>
    </row>
    <row r="3778" spans="1:5" x14ac:dyDescent="0.35">
      <c r="A3778">
        <v>1301</v>
      </c>
      <c r="B3778">
        <v>3</v>
      </c>
      <c r="C3778">
        <v>5.736842105</v>
      </c>
      <c r="D3778">
        <f t="shared" si="117"/>
        <v>3777</v>
      </c>
      <c r="E3778">
        <f t="shared" si="116"/>
        <v>45.965680905439946</v>
      </c>
    </row>
    <row r="3779" spans="1:5" x14ac:dyDescent="0.35">
      <c r="A3779">
        <v>1029</v>
      </c>
      <c r="B3779">
        <v>6</v>
      </c>
      <c r="C3779">
        <v>5.7351351350000002</v>
      </c>
      <c r="D3779">
        <f t="shared" si="117"/>
        <v>3778</v>
      </c>
      <c r="E3779">
        <f t="shared" ref="E3779:E3842" si="118">D3779/$D$8218*100</f>
        <v>45.977850797127907</v>
      </c>
    </row>
    <row r="3780" spans="1:5" x14ac:dyDescent="0.35">
      <c r="A3780">
        <v>1339</v>
      </c>
      <c r="B3780">
        <v>6</v>
      </c>
      <c r="C3780">
        <v>5.7348242809999999</v>
      </c>
      <c r="D3780">
        <f t="shared" ref="D3780:D3843" si="119">1+D3779</f>
        <v>3779</v>
      </c>
      <c r="E3780">
        <f t="shared" si="118"/>
        <v>45.990020688815868</v>
      </c>
    </row>
    <row r="3781" spans="1:5" x14ac:dyDescent="0.35">
      <c r="A3781">
        <v>1318</v>
      </c>
      <c r="B3781">
        <v>0</v>
      </c>
      <c r="C3781">
        <v>5.7345971560000004</v>
      </c>
      <c r="D3781">
        <f t="shared" si="119"/>
        <v>3780</v>
      </c>
      <c r="E3781">
        <f t="shared" si="118"/>
        <v>46.002190580503836</v>
      </c>
    </row>
    <row r="3782" spans="1:5" x14ac:dyDescent="0.35">
      <c r="A3782">
        <v>1635</v>
      </c>
      <c r="B3782">
        <v>2</v>
      </c>
      <c r="C3782">
        <v>5.7336448600000001</v>
      </c>
      <c r="D3782">
        <f t="shared" si="119"/>
        <v>3781</v>
      </c>
      <c r="E3782">
        <f t="shared" si="118"/>
        <v>46.014360472191797</v>
      </c>
    </row>
    <row r="3783" spans="1:5" x14ac:dyDescent="0.35">
      <c r="A3783">
        <v>1350</v>
      </c>
      <c r="B3783">
        <v>7</v>
      </c>
      <c r="C3783">
        <v>5.7330827070000003</v>
      </c>
      <c r="D3783">
        <f t="shared" si="119"/>
        <v>3782</v>
      </c>
      <c r="E3783">
        <f t="shared" si="118"/>
        <v>46.026530363879765</v>
      </c>
    </row>
    <row r="3784" spans="1:5" x14ac:dyDescent="0.35">
      <c r="A3784">
        <v>1650</v>
      </c>
      <c r="B3784">
        <v>6</v>
      </c>
      <c r="C3784">
        <v>5.7327935219999997</v>
      </c>
      <c r="D3784">
        <f t="shared" si="119"/>
        <v>3783</v>
      </c>
      <c r="E3784">
        <f t="shared" si="118"/>
        <v>46.038700255567726</v>
      </c>
    </row>
    <row r="3785" spans="1:5" x14ac:dyDescent="0.35">
      <c r="A3785">
        <v>1981</v>
      </c>
      <c r="B3785">
        <v>2</v>
      </c>
      <c r="C3785">
        <v>5.7325581400000001</v>
      </c>
      <c r="D3785">
        <f t="shared" si="119"/>
        <v>3784</v>
      </c>
      <c r="E3785">
        <f t="shared" si="118"/>
        <v>46.050870147255694</v>
      </c>
    </row>
    <row r="3786" spans="1:5" x14ac:dyDescent="0.35">
      <c r="A3786">
        <v>1835</v>
      </c>
      <c r="B3786">
        <v>6</v>
      </c>
      <c r="C3786">
        <v>5.7303754270000002</v>
      </c>
      <c r="D3786">
        <f t="shared" si="119"/>
        <v>3785</v>
      </c>
      <c r="E3786">
        <f t="shared" si="118"/>
        <v>46.063040038943655</v>
      </c>
    </row>
    <row r="3787" spans="1:5" x14ac:dyDescent="0.35">
      <c r="A3787">
        <v>1341</v>
      </c>
      <c r="B3787">
        <v>0</v>
      </c>
      <c r="C3787">
        <v>5.7297297299999999</v>
      </c>
      <c r="D3787">
        <f t="shared" si="119"/>
        <v>3786</v>
      </c>
      <c r="E3787">
        <f t="shared" si="118"/>
        <v>46.075209930631615</v>
      </c>
    </row>
    <row r="3788" spans="1:5" x14ac:dyDescent="0.35">
      <c r="A3788">
        <v>1376</v>
      </c>
      <c r="B3788">
        <v>3</v>
      </c>
      <c r="C3788">
        <v>5.7290640389999998</v>
      </c>
      <c r="D3788">
        <f t="shared" si="119"/>
        <v>3787</v>
      </c>
      <c r="E3788">
        <f t="shared" si="118"/>
        <v>46.087379822319576</v>
      </c>
    </row>
    <row r="3789" spans="1:5" x14ac:dyDescent="0.35">
      <c r="A3789">
        <v>2064</v>
      </c>
      <c r="B3789">
        <v>2</v>
      </c>
      <c r="C3789">
        <v>5.7288135589999998</v>
      </c>
      <c r="D3789">
        <f t="shared" si="119"/>
        <v>3788</v>
      </c>
      <c r="E3789">
        <f t="shared" si="118"/>
        <v>46.099549714007544</v>
      </c>
    </row>
    <row r="3790" spans="1:5" x14ac:dyDescent="0.35">
      <c r="A3790">
        <v>1517</v>
      </c>
      <c r="B3790">
        <v>5</v>
      </c>
      <c r="C3790">
        <v>5.7281879189999998</v>
      </c>
      <c r="D3790">
        <f t="shared" si="119"/>
        <v>3789</v>
      </c>
      <c r="E3790">
        <f t="shared" si="118"/>
        <v>46.111719605695512</v>
      </c>
    </row>
    <row r="3791" spans="1:5" x14ac:dyDescent="0.35">
      <c r="A3791">
        <v>1965</v>
      </c>
      <c r="B3791">
        <v>7</v>
      </c>
      <c r="C3791">
        <v>5.7272727269999999</v>
      </c>
      <c r="D3791">
        <f t="shared" si="119"/>
        <v>3790</v>
      </c>
      <c r="E3791">
        <f t="shared" si="118"/>
        <v>46.123889497383473</v>
      </c>
    </row>
    <row r="3792" spans="1:5" x14ac:dyDescent="0.35">
      <c r="A3792">
        <v>1128</v>
      </c>
      <c r="B3792">
        <v>3</v>
      </c>
      <c r="C3792">
        <v>5.7269736839999998</v>
      </c>
      <c r="D3792">
        <f t="shared" si="119"/>
        <v>3791</v>
      </c>
      <c r="E3792">
        <f t="shared" si="118"/>
        <v>46.136059389071434</v>
      </c>
    </row>
    <row r="3793" spans="1:5" x14ac:dyDescent="0.35">
      <c r="A3793">
        <v>1523</v>
      </c>
      <c r="B3793">
        <v>1</v>
      </c>
      <c r="C3793">
        <v>5.7266881029999999</v>
      </c>
      <c r="D3793">
        <f t="shared" si="119"/>
        <v>3792</v>
      </c>
      <c r="E3793">
        <f t="shared" si="118"/>
        <v>46.148229280759402</v>
      </c>
    </row>
    <row r="3794" spans="1:5" x14ac:dyDescent="0.35">
      <c r="A3794">
        <v>1120</v>
      </c>
      <c r="B3794">
        <v>0</v>
      </c>
      <c r="C3794">
        <v>5.7257383969999998</v>
      </c>
      <c r="D3794">
        <f t="shared" si="119"/>
        <v>3793</v>
      </c>
      <c r="E3794">
        <f t="shared" si="118"/>
        <v>46.160399172447363</v>
      </c>
    </row>
    <row r="3795" spans="1:5" x14ac:dyDescent="0.35">
      <c r="A3795">
        <v>1392</v>
      </c>
      <c r="B3795">
        <v>1</v>
      </c>
      <c r="C3795">
        <v>5.7251184829999904</v>
      </c>
      <c r="D3795">
        <f t="shared" si="119"/>
        <v>3794</v>
      </c>
      <c r="E3795">
        <f t="shared" si="118"/>
        <v>46.172569064135324</v>
      </c>
    </row>
    <row r="3796" spans="1:5" x14ac:dyDescent="0.35">
      <c r="A3796">
        <v>1717</v>
      </c>
      <c r="B3796">
        <v>2</v>
      </c>
      <c r="C3796">
        <v>5.7250996020000002</v>
      </c>
      <c r="D3796">
        <f t="shared" si="119"/>
        <v>3795</v>
      </c>
      <c r="E3796">
        <f t="shared" si="118"/>
        <v>46.184738955823299</v>
      </c>
    </row>
    <row r="3797" spans="1:5" x14ac:dyDescent="0.35">
      <c r="A3797">
        <v>1617</v>
      </c>
      <c r="B3797">
        <v>7</v>
      </c>
      <c r="C3797">
        <v>5.7248677250000002</v>
      </c>
      <c r="D3797">
        <f t="shared" si="119"/>
        <v>3796</v>
      </c>
      <c r="E3797">
        <f t="shared" si="118"/>
        <v>46.19690884751126</v>
      </c>
    </row>
    <row r="3798" spans="1:5" x14ac:dyDescent="0.35">
      <c r="A3798">
        <v>1056</v>
      </c>
      <c r="B3798">
        <v>5</v>
      </c>
      <c r="C3798">
        <v>5.7248322150000002</v>
      </c>
      <c r="D3798">
        <f t="shared" si="119"/>
        <v>3797</v>
      </c>
      <c r="E3798">
        <f t="shared" si="118"/>
        <v>46.209078739199221</v>
      </c>
    </row>
    <row r="3799" spans="1:5" x14ac:dyDescent="0.35">
      <c r="A3799">
        <v>1032</v>
      </c>
      <c r="B3799">
        <v>2</v>
      </c>
      <c r="C3799">
        <v>5.7241379309999996</v>
      </c>
      <c r="D3799">
        <f t="shared" si="119"/>
        <v>3798</v>
      </c>
      <c r="E3799">
        <f t="shared" si="118"/>
        <v>46.221248630887182</v>
      </c>
    </row>
    <row r="3800" spans="1:5" x14ac:dyDescent="0.35">
      <c r="A3800">
        <v>2091</v>
      </c>
      <c r="B3800">
        <v>5</v>
      </c>
      <c r="C3800">
        <v>5.7239057239999998</v>
      </c>
      <c r="D3800">
        <f t="shared" si="119"/>
        <v>3799</v>
      </c>
      <c r="E3800">
        <f t="shared" si="118"/>
        <v>46.23341852257515</v>
      </c>
    </row>
    <row r="3801" spans="1:5" x14ac:dyDescent="0.35">
      <c r="A3801">
        <v>1912</v>
      </c>
      <c r="B3801">
        <v>4</v>
      </c>
      <c r="C3801">
        <v>5.7237354089999997</v>
      </c>
      <c r="D3801">
        <f t="shared" si="119"/>
        <v>3800</v>
      </c>
      <c r="E3801">
        <f t="shared" si="118"/>
        <v>46.245588414263111</v>
      </c>
    </row>
    <row r="3802" spans="1:5" x14ac:dyDescent="0.35">
      <c r="A3802">
        <v>1605</v>
      </c>
      <c r="B3802">
        <v>5</v>
      </c>
      <c r="C3802">
        <v>5.7233201579999999</v>
      </c>
      <c r="D3802">
        <f t="shared" si="119"/>
        <v>3801</v>
      </c>
      <c r="E3802">
        <f t="shared" si="118"/>
        <v>46.257758305951072</v>
      </c>
    </row>
    <row r="3803" spans="1:5" x14ac:dyDescent="0.35">
      <c r="A3803">
        <v>1653</v>
      </c>
      <c r="B3803">
        <v>4</v>
      </c>
      <c r="C3803">
        <v>5.7231270360000002</v>
      </c>
      <c r="D3803">
        <f t="shared" si="119"/>
        <v>3802</v>
      </c>
      <c r="E3803">
        <f t="shared" si="118"/>
        <v>46.269928197639047</v>
      </c>
    </row>
    <row r="3804" spans="1:5" x14ac:dyDescent="0.35">
      <c r="A3804">
        <v>1390</v>
      </c>
      <c r="B3804">
        <v>2</v>
      </c>
      <c r="C3804">
        <v>5.7230769229999998</v>
      </c>
      <c r="D3804">
        <f t="shared" si="119"/>
        <v>3803</v>
      </c>
      <c r="E3804">
        <f t="shared" si="118"/>
        <v>46.282098089327008</v>
      </c>
    </row>
    <row r="3805" spans="1:5" x14ac:dyDescent="0.35">
      <c r="A3805">
        <v>1378</v>
      </c>
      <c r="B3805">
        <v>5</v>
      </c>
      <c r="C3805">
        <v>5.722419929</v>
      </c>
      <c r="D3805">
        <f t="shared" si="119"/>
        <v>3804</v>
      </c>
      <c r="E3805">
        <f t="shared" si="118"/>
        <v>46.294267981014968</v>
      </c>
    </row>
    <row r="3806" spans="1:5" x14ac:dyDescent="0.35">
      <c r="A3806">
        <v>1966</v>
      </c>
      <c r="B3806">
        <v>6</v>
      </c>
      <c r="C3806">
        <v>5.7215909089999997</v>
      </c>
      <c r="D3806">
        <f t="shared" si="119"/>
        <v>3805</v>
      </c>
      <c r="E3806">
        <f t="shared" si="118"/>
        <v>46.306437872702929</v>
      </c>
    </row>
    <row r="3807" spans="1:5" x14ac:dyDescent="0.35">
      <c r="A3807">
        <v>1073</v>
      </c>
      <c r="B3807">
        <v>2</v>
      </c>
      <c r="C3807">
        <v>5.721153846</v>
      </c>
      <c r="D3807">
        <f t="shared" si="119"/>
        <v>3806</v>
      </c>
      <c r="E3807">
        <f t="shared" si="118"/>
        <v>46.318607764390897</v>
      </c>
    </row>
    <row r="3808" spans="1:5" x14ac:dyDescent="0.35">
      <c r="A3808">
        <v>1675</v>
      </c>
      <c r="B3808">
        <v>5</v>
      </c>
      <c r="C3808">
        <v>5.7207207210000002</v>
      </c>
      <c r="D3808">
        <f t="shared" si="119"/>
        <v>3807</v>
      </c>
      <c r="E3808">
        <f t="shared" si="118"/>
        <v>46.330777656078858</v>
      </c>
    </row>
    <row r="3809" spans="1:5" x14ac:dyDescent="0.35">
      <c r="A3809">
        <v>1886</v>
      </c>
      <c r="B3809">
        <v>2</v>
      </c>
      <c r="C3809">
        <v>5.7201365189999898</v>
      </c>
      <c r="D3809">
        <f t="shared" si="119"/>
        <v>3808</v>
      </c>
      <c r="E3809">
        <f t="shared" si="118"/>
        <v>46.342947547766826</v>
      </c>
    </row>
    <row r="3810" spans="1:5" x14ac:dyDescent="0.35">
      <c r="A3810">
        <v>1292</v>
      </c>
      <c r="B3810">
        <v>4</v>
      </c>
      <c r="C3810">
        <v>5.7191011239999998</v>
      </c>
      <c r="D3810">
        <f t="shared" si="119"/>
        <v>3809</v>
      </c>
      <c r="E3810">
        <f t="shared" si="118"/>
        <v>46.355117439454787</v>
      </c>
    </row>
    <row r="3811" spans="1:5" x14ac:dyDescent="0.35">
      <c r="A3811">
        <v>1905</v>
      </c>
      <c r="B3811">
        <v>3</v>
      </c>
      <c r="C3811">
        <v>5.719063545</v>
      </c>
      <c r="D3811">
        <f t="shared" si="119"/>
        <v>3810</v>
      </c>
      <c r="E3811">
        <f t="shared" si="118"/>
        <v>46.367287331142755</v>
      </c>
    </row>
    <row r="3812" spans="1:5" x14ac:dyDescent="0.35">
      <c r="A3812">
        <v>1808</v>
      </c>
      <c r="B3812">
        <v>1</v>
      </c>
      <c r="C3812">
        <v>5.71875</v>
      </c>
      <c r="D3812">
        <f t="shared" si="119"/>
        <v>3811</v>
      </c>
      <c r="E3812">
        <f t="shared" si="118"/>
        <v>46.379457222830716</v>
      </c>
    </row>
    <row r="3813" spans="1:5" x14ac:dyDescent="0.35">
      <c r="A3813">
        <v>1294</v>
      </c>
      <c r="B3813">
        <v>5</v>
      </c>
      <c r="C3813">
        <v>5.7181467179999999</v>
      </c>
      <c r="D3813">
        <f t="shared" si="119"/>
        <v>3812</v>
      </c>
      <c r="E3813">
        <f t="shared" si="118"/>
        <v>46.391627114518677</v>
      </c>
    </row>
    <row r="3814" spans="1:5" x14ac:dyDescent="0.35">
      <c r="A3814">
        <v>1651</v>
      </c>
      <c r="B3814">
        <v>7</v>
      </c>
      <c r="C3814">
        <v>5.7181208049999999</v>
      </c>
      <c r="D3814">
        <f t="shared" si="119"/>
        <v>3813</v>
      </c>
      <c r="E3814">
        <f t="shared" si="118"/>
        <v>46.403797006206645</v>
      </c>
    </row>
    <row r="3815" spans="1:5" x14ac:dyDescent="0.35">
      <c r="A3815">
        <v>1559</v>
      </c>
      <c r="B3815">
        <v>3</v>
      </c>
      <c r="C3815">
        <v>5.7180451129999996</v>
      </c>
      <c r="D3815">
        <f t="shared" si="119"/>
        <v>3814</v>
      </c>
      <c r="E3815">
        <f t="shared" si="118"/>
        <v>46.415966897894606</v>
      </c>
    </row>
    <row r="3816" spans="1:5" x14ac:dyDescent="0.35">
      <c r="A3816">
        <v>1990</v>
      </c>
      <c r="B3816">
        <v>1</v>
      </c>
      <c r="C3816">
        <v>5.7178423239999896</v>
      </c>
      <c r="D3816">
        <f t="shared" si="119"/>
        <v>3815</v>
      </c>
      <c r="E3816">
        <f t="shared" si="118"/>
        <v>46.428136789582574</v>
      </c>
    </row>
    <row r="3817" spans="1:5" x14ac:dyDescent="0.35">
      <c r="A3817">
        <v>1647</v>
      </c>
      <c r="B3817">
        <v>7</v>
      </c>
      <c r="C3817">
        <v>5.7177033489999998</v>
      </c>
      <c r="D3817">
        <f t="shared" si="119"/>
        <v>3816</v>
      </c>
      <c r="E3817">
        <f t="shared" si="118"/>
        <v>46.440306681270535</v>
      </c>
    </row>
    <row r="3818" spans="1:5" x14ac:dyDescent="0.35">
      <c r="A3818">
        <v>1854</v>
      </c>
      <c r="B3818">
        <v>7</v>
      </c>
      <c r="C3818">
        <v>5.7167381969999997</v>
      </c>
      <c r="D3818">
        <f t="shared" si="119"/>
        <v>3817</v>
      </c>
      <c r="E3818">
        <f t="shared" si="118"/>
        <v>46.452476572958503</v>
      </c>
    </row>
    <row r="3819" spans="1:5" x14ac:dyDescent="0.35">
      <c r="A3819">
        <v>1444</v>
      </c>
      <c r="B3819">
        <v>6</v>
      </c>
      <c r="C3819">
        <v>5.7166666670000001</v>
      </c>
      <c r="D3819">
        <f t="shared" si="119"/>
        <v>3818</v>
      </c>
      <c r="E3819">
        <f t="shared" si="118"/>
        <v>46.464646464646464</v>
      </c>
    </row>
    <row r="3820" spans="1:5" x14ac:dyDescent="0.35">
      <c r="A3820">
        <v>1275</v>
      </c>
      <c r="B3820">
        <v>1</v>
      </c>
      <c r="C3820">
        <v>5.7165775400000003</v>
      </c>
      <c r="D3820">
        <f t="shared" si="119"/>
        <v>3819</v>
      </c>
      <c r="E3820">
        <f t="shared" si="118"/>
        <v>46.476816356334425</v>
      </c>
    </row>
    <row r="3821" spans="1:5" x14ac:dyDescent="0.35">
      <c r="A3821">
        <v>1783</v>
      </c>
      <c r="B3821">
        <v>0</v>
      </c>
      <c r="C3821">
        <v>5.7163120569999997</v>
      </c>
      <c r="D3821">
        <f t="shared" si="119"/>
        <v>3820</v>
      </c>
      <c r="E3821">
        <f t="shared" si="118"/>
        <v>46.488986248022393</v>
      </c>
    </row>
    <row r="3822" spans="1:5" x14ac:dyDescent="0.35">
      <c r="A3822">
        <v>1256</v>
      </c>
      <c r="B3822">
        <v>5</v>
      </c>
      <c r="C3822">
        <v>5.715719064</v>
      </c>
      <c r="D3822">
        <f t="shared" si="119"/>
        <v>3821</v>
      </c>
      <c r="E3822">
        <f t="shared" si="118"/>
        <v>46.501156139710361</v>
      </c>
    </row>
    <row r="3823" spans="1:5" x14ac:dyDescent="0.35">
      <c r="A3823">
        <v>1960</v>
      </c>
      <c r="B3823">
        <v>3</v>
      </c>
      <c r="C3823">
        <v>5.7131782949999996</v>
      </c>
      <c r="D3823">
        <f t="shared" si="119"/>
        <v>3822</v>
      </c>
      <c r="E3823">
        <f t="shared" si="118"/>
        <v>46.513326031398321</v>
      </c>
    </row>
    <row r="3824" spans="1:5" x14ac:dyDescent="0.35">
      <c r="A3824">
        <v>1958</v>
      </c>
      <c r="B3824">
        <v>2</v>
      </c>
      <c r="C3824">
        <v>5.7128205129999996</v>
      </c>
      <c r="D3824">
        <f t="shared" si="119"/>
        <v>3823</v>
      </c>
      <c r="E3824">
        <f t="shared" si="118"/>
        <v>46.525495923086282</v>
      </c>
    </row>
    <row r="3825" spans="1:5" x14ac:dyDescent="0.35">
      <c r="A3825">
        <v>1709</v>
      </c>
      <c r="B3825">
        <v>1</v>
      </c>
      <c r="C3825">
        <v>5.7112970709999997</v>
      </c>
      <c r="D3825">
        <f t="shared" si="119"/>
        <v>3824</v>
      </c>
      <c r="E3825">
        <f t="shared" si="118"/>
        <v>46.53766581477425</v>
      </c>
    </row>
    <row r="3826" spans="1:5" x14ac:dyDescent="0.35">
      <c r="A3826">
        <v>1773</v>
      </c>
      <c r="B3826">
        <v>2</v>
      </c>
      <c r="C3826">
        <v>5.7108433729999897</v>
      </c>
      <c r="D3826">
        <f t="shared" si="119"/>
        <v>3825</v>
      </c>
      <c r="E3826">
        <f t="shared" si="118"/>
        <v>46.549835706462211</v>
      </c>
    </row>
    <row r="3827" spans="1:5" x14ac:dyDescent="0.35">
      <c r="A3827">
        <v>1411</v>
      </c>
      <c r="B3827">
        <v>0</v>
      </c>
      <c r="C3827">
        <v>5.7107438019999996</v>
      </c>
      <c r="D3827">
        <f t="shared" si="119"/>
        <v>3826</v>
      </c>
      <c r="E3827">
        <f t="shared" si="118"/>
        <v>46.562005598150172</v>
      </c>
    </row>
    <row r="3828" spans="1:5" x14ac:dyDescent="0.35">
      <c r="A3828">
        <v>1632</v>
      </c>
      <c r="B3828">
        <v>4</v>
      </c>
      <c r="C3828">
        <v>5.7105263160000002</v>
      </c>
      <c r="D3828">
        <f t="shared" si="119"/>
        <v>3827</v>
      </c>
      <c r="E3828">
        <f t="shared" si="118"/>
        <v>46.57417548983814</v>
      </c>
    </row>
    <row r="3829" spans="1:5" x14ac:dyDescent="0.35">
      <c r="A3829">
        <v>1351</v>
      </c>
      <c r="B3829">
        <v>1</v>
      </c>
      <c r="C3829">
        <v>5.7102803739999999</v>
      </c>
      <c r="D3829">
        <f t="shared" si="119"/>
        <v>3828</v>
      </c>
      <c r="E3829">
        <f t="shared" si="118"/>
        <v>46.586345381526108</v>
      </c>
    </row>
    <row r="3830" spans="1:5" x14ac:dyDescent="0.35">
      <c r="A3830">
        <v>1183</v>
      </c>
      <c r="B3830">
        <v>3</v>
      </c>
      <c r="C3830">
        <v>5.7101910829999998</v>
      </c>
      <c r="D3830">
        <f t="shared" si="119"/>
        <v>3829</v>
      </c>
      <c r="E3830">
        <f t="shared" si="118"/>
        <v>46.598515273214069</v>
      </c>
    </row>
    <row r="3831" spans="1:5" x14ac:dyDescent="0.35">
      <c r="A3831">
        <v>1982</v>
      </c>
      <c r="B3831">
        <v>1</v>
      </c>
      <c r="C3831">
        <v>5.7079646019999997</v>
      </c>
      <c r="D3831">
        <f t="shared" si="119"/>
        <v>3830</v>
      </c>
      <c r="E3831">
        <f t="shared" si="118"/>
        <v>46.61068516490203</v>
      </c>
    </row>
    <row r="3832" spans="1:5" x14ac:dyDescent="0.35">
      <c r="A3832">
        <v>1127</v>
      </c>
      <c r="B3832">
        <v>5</v>
      </c>
      <c r="C3832">
        <v>5.7077625569999997</v>
      </c>
      <c r="D3832">
        <f t="shared" si="119"/>
        <v>3831</v>
      </c>
      <c r="E3832">
        <f t="shared" si="118"/>
        <v>46.622855056589998</v>
      </c>
    </row>
    <row r="3833" spans="1:5" x14ac:dyDescent="0.35">
      <c r="A3833">
        <v>1125</v>
      </c>
      <c r="B3833">
        <v>5</v>
      </c>
      <c r="C3833">
        <v>5.7075471699999998</v>
      </c>
      <c r="D3833">
        <f t="shared" si="119"/>
        <v>3832</v>
      </c>
      <c r="E3833">
        <f t="shared" si="118"/>
        <v>46.635024948277959</v>
      </c>
    </row>
    <row r="3834" spans="1:5" x14ac:dyDescent="0.35">
      <c r="A3834">
        <v>1815</v>
      </c>
      <c r="B3834">
        <v>6</v>
      </c>
      <c r="C3834">
        <v>5.706730769</v>
      </c>
      <c r="D3834">
        <f t="shared" si="119"/>
        <v>3833</v>
      </c>
      <c r="E3834">
        <f t="shared" si="118"/>
        <v>46.64719483996592</v>
      </c>
    </row>
    <row r="3835" spans="1:5" x14ac:dyDescent="0.35">
      <c r="A3835">
        <v>1320</v>
      </c>
      <c r="B3835">
        <v>6</v>
      </c>
      <c r="C3835">
        <v>5.7062937060000003</v>
      </c>
      <c r="D3835">
        <f t="shared" si="119"/>
        <v>3834</v>
      </c>
      <c r="E3835">
        <f t="shared" si="118"/>
        <v>46.659364731653888</v>
      </c>
    </row>
    <row r="3836" spans="1:5" x14ac:dyDescent="0.35">
      <c r="A3836">
        <v>1439</v>
      </c>
      <c r="B3836">
        <v>2</v>
      </c>
      <c r="C3836">
        <v>5.7058823529999998</v>
      </c>
      <c r="D3836">
        <f t="shared" si="119"/>
        <v>3835</v>
      </c>
      <c r="E3836">
        <f t="shared" si="118"/>
        <v>46.671534623341856</v>
      </c>
    </row>
    <row r="3837" spans="1:5" x14ac:dyDescent="0.35">
      <c r="A3837">
        <v>1307</v>
      </c>
      <c r="B3837">
        <v>6</v>
      </c>
      <c r="C3837">
        <v>5.7058823529999998</v>
      </c>
      <c r="D3837">
        <f t="shared" si="119"/>
        <v>3836</v>
      </c>
      <c r="E3837">
        <f t="shared" si="118"/>
        <v>46.683704515029817</v>
      </c>
    </row>
    <row r="3838" spans="1:5" x14ac:dyDescent="0.35">
      <c r="A3838">
        <v>1168</v>
      </c>
      <c r="B3838">
        <v>2</v>
      </c>
      <c r="C3838">
        <v>5.7054263570000003</v>
      </c>
      <c r="D3838">
        <f t="shared" si="119"/>
        <v>3837</v>
      </c>
      <c r="E3838">
        <f t="shared" si="118"/>
        <v>46.695874406717778</v>
      </c>
    </row>
    <row r="3839" spans="1:5" x14ac:dyDescent="0.35">
      <c r="A3839">
        <v>1757</v>
      </c>
      <c r="B3839">
        <v>7</v>
      </c>
      <c r="C3839">
        <v>5.7052631579999904</v>
      </c>
      <c r="D3839">
        <f t="shared" si="119"/>
        <v>3838</v>
      </c>
      <c r="E3839">
        <f t="shared" si="118"/>
        <v>46.708044298405746</v>
      </c>
    </row>
    <row r="3840" spans="1:5" x14ac:dyDescent="0.35">
      <c r="A3840">
        <v>1401</v>
      </c>
      <c r="B3840">
        <v>7</v>
      </c>
      <c r="C3840">
        <v>5.7035830619999999</v>
      </c>
      <c r="D3840">
        <f t="shared" si="119"/>
        <v>3839</v>
      </c>
      <c r="E3840">
        <f t="shared" si="118"/>
        <v>46.720214190093706</v>
      </c>
    </row>
    <row r="3841" spans="1:5" x14ac:dyDescent="0.35">
      <c r="A3841">
        <v>1621</v>
      </c>
      <c r="B3841">
        <v>6</v>
      </c>
      <c r="C3841">
        <v>5.7033333329999998</v>
      </c>
      <c r="D3841">
        <f t="shared" si="119"/>
        <v>3840</v>
      </c>
      <c r="E3841">
        <f t="shared" si="118"/>
        <v>46.732384081781674</v>
      </c>
    </row>
    <row r="3842" spans="1:5" x14ac:dyDescent="0.35">
      <c r="A3842">
        <v>1631</v>
      </c>
      <c r="B3842">
        <v>6</v>
      </c>
      <c r="C3842">
        <v>5.7030567689999998</v>
      </c>
      <c r="D3842">
        <f t="shared" si="119"/>
        <v>3841</v>
      </c>
      <c r="E3842">
        <f t="shared" si="118"/>
        <v>46.744553973469635</v>
      </c>
    </row>
    <row r="3843" spans="1:5" x14ac:dyDescent="0.35">
      <c r="A3843">
        <v>1344</v>
      </c>
      <c r="B3843">
        <v>6</v>
      </c>
      <c r="C3843">
        <v>5.7010309279999998</v>
      </c>
      <c r="D3843">
        <f t="shared" si="119"/>
        <v>3842</v>
      </c>
      <c r="E3843">
        <f t="shared" ref="E3843:E3906" si="120">D3843/$D$8218*100</f>
        <v>46.756723865157603</v>
      </c>
    </row>
    <row r="3844" spans="1:5" x14ac:dyDescent="0.35">
      <c r="A3844">
        <v>1366</v>
      </c>
      <c r="B3844">
        <v>1</v>
      </c>
      <c r="C3844">
        <v>5.7008547009999999</v>
      </c>
      <c r="D3844">
        <f t="shared" ref="D3844:D3907" si="121">1+D3843</f>
        <v>3843</v>
      </c>
      <c r="E3844">
        <f t="shared" si="120"/>
        <v>46.768893756845564</v>
      </c>
    </row>
    <row r="3845" spans="1:5" x14ac:dyDescent="0.35">
      <c r="A3845">
        <v>1265</v>
      </c>
      <c r="B3845">
        <v>4</v>
      </c>
      <c r="C3845">
        <v>5.6990740739999897</v>
      </c>
      <c r="D3845">
        <f t="shared" si="121"/>
        <v>3844</v>
      </c>
      <c r="E3845">
        <f t="shared" si="120"/>
        <v>46.781063648533525</v>
      </c>
    </row>
    <row r="3846" spans="1:5" x14ac:dyDescent="0.35">
      <c r="A3846">
        <v>1915</v>
      </c>
      <c r="B3846">
        <v>5</v>
      </c>
      <c r="C3846">
        <v>5.6987951810000004</v>
      </c>
      <c r="D3846">
        <f t="shared" si="121"/>
        <v>3845</v>
      </c>
      <c r="E3846">
        <f t="shared" si="120"/>
        <v>46.793233540221493</v>
      </c>
    </row>
    <row r="3847" spans="1:5" x14ac:dyDescent="0.35">
      <c r="A3847">
        <v>1003</v>
      </c>
      <c r="B3847">
        <v>1</v>
      </c>
      <c r="C3847">
        <v>5.6985294120000001</v>
      </c>
      <c r="D3847">
        <f t="shared" si="121"/>
        <v>3846</v>
      </c>
      <c r="E3847">
        <f t="shared" si="120"/>
        <v>46.805403431909454</v>
      </c>
    </row>
    <row r="3848" spans="1:5" x14ac:dyDescent="0.35">
      <c r="A3848">
        <v>1472</v>
      </c>
      <c r="B3848">
        <v>3</v>
      </c>
      <c r="C3848">
        <v>5.6984924619999999</v>
      </c>
      <c r="D3848">
        <f t="shared" si="121"/>
        <v>3847</v>
      </c>
      <c r="E3848">
        <f t="shared" si="120"/>
        <v>46.817573323597422</v>
      </c>
    </row>
    <row r="3849" spans="1:5" x14ac:dyDescent="0.35">
      <c r="A3849">
        <v>1960</v>
      </c>
      <c r="B3849">
        <v>7</v>
      </c>
      <c r="C3849">
        <v>5.6984732820000001</v>
      </c>
      <c r="D3849">
        <f t="shared" si="121"/>
        <v>3848</v>
      </c>
      <c r="E3849">
        <f t="shared" si="120"/>
        <v>46.829743215285383</v>
      </c>
    </row>
    <row r="3850" spans="1:5" x14ac:dyDescent="0.35">
      <c r="A3850">
        <v>1051</v>
      </c>
      <c r="B3850">
        <v>1</v>
      </c>
      <c r="C3850">
        <v>5.6980198020000001</v>
      </c>
      <c r="D3850">
        <f t="shared" si="121"/>
        <v>3849</v>
      </c>
      <c r="E3850">
        <f t="shared" si="120"/>
        <v>46.841913106973351</v>
      </c>
    </row>
    <row r="3851" spans="1:5" x14ac:dyDescent="0.35">
      <c r="A3851">
        <v>2050</v>
      </c>
      <c r="B3851">
        <v>2</v>
      </c>
      <c r="C3851">
        <v>5.69787234</v>
      </c>
      <c r="D3851">
        <f t="shared" si="121"/>
        <v>3850</v>
      </c>
      <c r="E3851">
        <f t="shared" si="120"/>
        <v>46.854082998661312</v>
      </c>
    </row>
    <row r="3852" spans="1:5" x14ac:dyDescent="0.35">
      <c r="A3852">
        <v>1808</v>
      </c>
      <c r="B3852">
        <v>2</v>
      </c>
      <c r="C3852">
        <v>5.6977611939999999</v>
      </c>
      <c r="D3852">
        <f t="shared" si="121"/>
        <v>3851</v>
      </c>
      <c r="E3852">
        <f t="shared" si="120"/>
        <v>46.866252890349273</v>
      </c>
    </row>
    <row r="3853" spans="1:5" x14ac:dyDescent="0.35">
      <c r="A3853">
        <v>2060</v>
      </c>
      <c r="B3853">
        <v>5</v>
      </c>
      <c r="C3853">
        <v>5.6976744190000002</v>
      </c>
      <c r="D3853">
        <f t="shared" si="121"/>
        <v>3852</v>
      </c>
      <c r="E3853">
        <f t="shared" si="120"/>
        <v>46.878422782037241</v>
      </c>
    </row>
    <row r="3854" spans="1:5" x14ac:dyDescent="0.35">
      <c r="A3854">
        <v>1100</v>
      </c>
      <c r="B3854">
        <v>0</v>
      </c>
      <c r="C3854">
        <v>5.6975945020000003</v>
      </c>
      <c r="D3854">
        <f t="shared" si="121"/>
        <v>3853</v>
      </c>
      <c r="E3854">
        <f t="shared" si="120"/>
        <v>46.890592673725209</v>
      </c>
    </row>
    <row r="3855" spans="1:5" x14ac:dyDescent="0.35">
      <c r="A3855">
        <v>2063</v>
      </c>
      <c r="B3855">
        <v>0</v>
      </c>
      <c r="C3855">
        <v>5.6975609760000001</v>
      </c>
      <c r="D3855">
        <f t="shared" si="121"/>
        <v>3854</v>
      </c>
      <c r="E3855">
        <f t="shared" si="120"/>
        <v>46.90276256541317</v>
      </c>
    </row>
    <row r="3856" spans="1:5" x14ac:dyDescent="0.35">
      <c r="A3856">
        <v>1095</v>
      </c>
      <c r="B3856">
        <v>3</v>
      </c>
      <c r="C3856">
        <v>5.6974358970000001</v>
      </c>
      <c r="D3856">
        <f t="shared" si="121"/>
        <v>3855</v>
      </c>
      <c r="E3856">
        <f t="shared" si="120"/>
        <v>46.914932457101131</v>
      </c>
    </row>
    <row r="3857" spans="1:5" x14ac:dyDescent="0.35">
      <c r="A3857">
        <v>1368</v>
      </c>
      <c r="B3857">
        <v>0</v>
      </c>
      <c r="C3857">
        <v>5.6974169739999896</v>
      </c>
      <c r="D3857">
        <f t="shared" si="121"/>
        <v>3856</v>
      </c>
      <c r="E3857">
        <f t="shared" si="120"/>
        <v>46.927102348789099</v>
      </c>
    </row>
    <row r="3858" spans="1:5" x14ac:dyDescent="0.35">
      <c r="A3858">
        <v>1804</v>
      </c>
      <c r="B3858">
        <v>5</v>
      </c>
      <c r="C3858">
        <v>5.6962616820000003</v>
      </c>
      <c r="D3858">
        <f t="shared" si="121"/>
        <v>3857</v>
      </c>
      <c r="E3858">
        <f t="shared" si="120"/>
        <v>46.939272240477059</v>
      </c>
    </row>
    <row r="3859" spans="1:5" x14ac:dyDescent="0.35">
      <c r="A3859">
        <v>1308</v>
      </c>
      <c r="B3859">
        <v>4</v>
      </c>
      <c r="C3859">
        <v>5.6953125</v>
      </c>
      <c r="D3859">
        <f t="shared" si="121"/>
        <v>3858</v>
      </c>
      <c r="E3859">
        <f t="shared" si="120"/>
        <v>46.95144213216502</v>
      </c>
    </row>
    <row r="3860" spans="1:5" x14ac:dyDescent="0.35">
      <c r="A3860">
        <v>1025</v>
      </c>
      <c r="B3860">
        <v>2</v>
      </c>
      <c r="C3860">
        <v>5.6945812809999996</v>
      </c>
      <c r="D3860">
        <f t="shared" si="121"/>
        <v>3859</v>
      </c>
      <c r="E3860">
        <f t="shared" si="120"/>
        <v>46.963612023852988</v>
      </c>
    </row>
    <row r="3861" spans="1:5" x14ac:dyDescent="0.35">
      <c r="A3861">
        <v>1490</v>
      </c>
      <c r="B3861">
        <v>5</v>
      </c>
      <c r="C3861">
        <v>5.693069307</v>
      </c>
      <c r="D3861">
        <f t="shared" si="121"/>
        <v>3860</v>
      </c>
      <c r="E3861">
        <f t="shared" si="120"/>
        <v>46.975781915540956</v>
      </c>
    </row>
    <row r="3862" spans="1:5" x14ac:dyDescent="0.35">
      <c r="A3862">
        <v>1238</v>
      </c>
      <c r="B3862">
        <v>7</v>
      </c>
      <c r="C3862">
        <v>5.6928327650000004</v>
      </c>
      <c r="D3862">
        <f t="shared" si="121"/>
        <v>3861</v>
      </c>
      <c r="E3862">
        <f t="shared" si="120"/>
        <v>46.987951807228917</v>
      </c>
    </row>
    <row r="3863" spans="1:5" x14ac:dyDescent="0.35">
      <c r="A3863">
        <v>1851</v>
      </c>
      <c r="B3863">
        <v>3</v>
      </c>
      <c r="C3863">
        <v>5.6926229509999997</v>
      </c>
      <c r="D3863">
        <f t="shared" si="121"/>
        <v>3862</v>
      </c>
      <c r="E3863">
        <f t="shared" si="120"/>
        <v>47.000121698916878</v>
      </c>
    </row>
    <row r="3864" spans="1:5" x14ac:dyDescent="0.35">
      <c r="A3864">
        <v>1065</v>
      </c>
      <c r="B3864">
        <v>1</v>
      </c>
      <c r="C3864">
        <v>5.6914893620000004</v>
      </c>
      <c r="D3864">
        <f t="shared" si="121"/>
        <v>3863</v>
      </c>
      <c r="E3864">
        <f t="shared" si="120"/>
        <v>47.012291590604846</v>
      </c>
    </row>
    <row r="3865" spans="1:5" x14ac:dyDescent="0.35">
      <c r="A3865">
        <v>1556</v>
      </c>
      <c r="B3865">
        <v>1</v>
      </c>
      <c r="C3865">
        <v>5.6913580250000004</v>
      </c>
      <c r="D3865">
        <f t="shared" si="121"/>
        <v>3864</v>
      </c>
      <c r="E3865">
        <f t="shared" si="120"/>
        <v>47.024461482292807</v>
      </c>
    </row>
    <row r="3866" spans="1:5" x14ac:dyDescent="0.35">
      <c r="A3866">
        <v>1307</v>
      </c>
      <c r="B3866">
        <v>7</v>
      </c>
      <c r="C3866">
        <v>5.6911764710000003</v>
      </c>
      <c r="D3866">
        <f t="shared" si="121"/>
        <v>3865</v>
      </c>
      <c r="E3866">
        <f t="shared" si="120"/>
        <v>47.036631373980768</v>
      </c>
    </row>
    <row r="3867" spans="1:5" x14ac:dyDescent="0.35">
      <c r="A3867">
        <v>1293</v>
      </c>
      <c r="B3867">
        <v>3</v>
      </c>
      <c r="C3867">
        <v>5.6910994759999998</v>
      </c>
      <c r="D3867">
        <f t="shared" si="121"/>
        <v>3866</v>
      </c>
      <c r="E3867">
        <f t="shared" si="120"/>
        <v>47.048801265668736</v>
      </c>
    </row>
    <row r="3868" spans="1:5" x14ac:dyDescent="0.35">
      <c r="A3868">
        <v>1967</v>
      </c>
      <c r="B3868">
        <v>3</v>
      </c>
      <c r="C3868">
        <v>5.6908517349999999</v>
      </c>
      <c r="D3868">
        <f t="shared" si="121"/>
        <v>3867</v>
      </c>
      <c r="E3868">
        <f t="shared" si="120"/>
        <v>47.060971157356704</v>
      </c>
    </row>
    <row r="3869" spans="1:5" x14ac:dyDescent="0.35">
      <c r="A3869">
        <v>1274</v>
      </c>
      <c r="B3869">
        <v>7</v>
      </c>
      <c r="C3869">
        <v>5.6896551720000001</v>
      </c>
      <c r="D3869">
        <f t="shared" si="121"/>
        <v>3868</v>
      </c>
      <c r="E3869">
        <f t="shared" si="120"/>
        <v>47.073141049044665</v>
      </c>
    </row>
    <row r="3870" spans="1:5" x14ac:dyDescent="0.35">
      <c r="A3870">
        <v>1578</v>
      </c>
      <c r="B3870">
        <v>2</v>
      </c>
      <c r="C3870">
        <v>5.6891191709999998</v>
      </c>
      <c r="D3870">
        <f t="shared" si="121"/>
        <v>3869</v>
      </c>
      <c r="E3870">
        <f t="shared" si="120"/>
        <v>47.085310940732626</v>
      </c>
    </row>
    <row r="3871" spans="1:5" x14ac:dyDescent="0.35">
      <c r="A3871">
        <v>1082</v>
      </c>
      <c r="B3871">
        <v>6</v>
      </c>
      <c r="C3871">
        <v>5.6891191709999998</v>
      </c>
      <c r="D3871">
        <f t="shared" si="121"/>
        <v>3870</v>
      </c>
      <c r="E3871">
        <f t="shared" si="120"/>
        <v>47.097480832420594</v>
      </c>
    </row>
    <row r="3872" spans="1:5" x14ac:dyDescent="0.35">
      <c r="A3872">
        <v>1431</v>
      </c>
      <c r="B3872">
        <v>3</v>
      </c>
      <c r="C3872">
        <v>5.6875</v>
      </c>
      <c r="D3872">
        <f t="shared" si="121"/>
        <v>3871</v>
      </c>
      <c r="E3872">
        <f t="shared" si="120"/>
        <v>47.109650724108555</v>
      </c>
    </row>
    <row r="3873" spans="1:5" x14ac:dyDescent="0.35">
      <c r="A3873">
        <v>1776</v>
      </c>
      <c r="B3873">
        <v>4</v>
      </c>
      <c r="C3873">
        <v>5.6872586869999999</v>
      </c>
      <c r="D3873">
        <f t="shared" si="121"/>
        <v>3872</v>
      </c>
      <c r="E3873">
        <f t="shared" si="120"/>
        <v>47.121820615796516</v>
      </c>
    </row>
    <row r="3874" spans="1:5" x14ac:dyDescent="0.35">
      <c r="A3874">
        <v>1358</v>
      </c>
      <c r="B3874">
        <v>1</v>
      </c>
      <c r="C3874">
        <v>5.6854304639999897</v>
      </c>
      <c r="D3874">
        <f t="shared" si="121"/>
        <v>3873</v>
      </c>
      <c r="E3874">
        <f t="shared" si="120"/>
        <v>47.133990507484484</v>
      </c>
    </row>
    <row r="3875" spans="1:5" x14ac:dyDescent="0.35">
      <c r="A3875">
        <v>1763</v>
      </c>
      <c r="B3875">
        <v>6</v>
      </c>
      <c r="C3875">
        <v>5.6852791879999902</v>
      </c>
      <c r="D3875">
        <f t="shared" si="121"/>
        <v>3874</v>
      </c>
      <c r="E3875">
        <f t="shared" si="120"/>
        <v>47.146160399172452</v>
      </c>
    </row>
    <row r="3876" spans="1:5" x14ac:dyDescent="0.35">
      <c r="A3876">
        <v>1022</v>
      </c>
      <c r="B3876">
        <v>7</v>
      </c>
      <c r="C3876">
        <v>5.6851211069999996</v>
      </c>
      <c r="D3876">
        <f t="shared" si="121"/>
        <v>3875</v>
      </c>
      <c r="E3876">
        <f t="shared" si="120"/>
        <v>47.158330290860413</v>
      </c>
    </row>
    <row r="3877" spans="1:5" x14ac:dyDescent="0.35">
      <c r="A3877">
        <v>1502</v>
      </c>
      <c r="B3877">
        <v>3</v>
      </c>
      <c r="C3877">
        <v>5.6849999999999996</v>
      </c>
      <c r="D3877">
        <f t="shared" si="121"/>
        <v>3876</v>
      </c>
      <c r="E3877">
        <f t="shared" si="120"/>
        <v>47.170500182548373</v>
      </c>
    </row>
    <row r="3878" spans="1:5" x14ac:dyDescent="0.35">
      <c r="A3878">
        <v>1429</v>
      </c>
      <c r="B3878">
        <v>2</v>
      </c>
      <c r="C3878">
        <v>5.6849999999999996</v>
      </c>
      <c r="D3878">
        <f t="shared" si="121"/>
        <v>3877</v>
      </c>
      <c r="E3878">
        <f t="shared" si="120"/>
        <v>47.182670074236341</v>
      </c>
    </row>
    <row r="3879" spans="1:5" x14ac:dyDescent="0.35">
      <c r="A3879">
        <v>1588</v>
      </c>
      <c r="B3879">
        <v>0</v>
      </c>
      <c r="C3879">
        <v>5.6849816850000003</v>
      </c>
      <c r="D3879">
        <f t="shared" si="121"/>
        <v>3878</v>
      </c>
      <c r="E3879">
        <f t="shared" si="120"/>
        <v>47.194839965924302</v>
      </c>
    </row>
    <row r="3880" spans="1:5" x14ac:dyDescent="0.35">
      <c r="A3880">
        <v>1874</v>
      </c>
      <c r="B3880">
        <v>3</v>
      </c>
      <c r="C3880">
        <v>5.6844444439999897</v>
      </c>
      <c r="D3880">
        <f t="shared" si="121"/>
        <v>3879</v>
      </c>
      <c r="E3880">
        <f t="shared" si="120"/>
        <v>47.20700985761227</v>
      </c>
    </row>
    <row r="3881" spans="1:5" x14ac:dyDescent="0.35">
      <c r="A3881">
        <v>1086</v>
      </c>
      <c r="B3881">
        <v>6</v>
      </c>
      <c r="C3881">
        <v>5.6842105260000002</v>
      </c>
      <c r="D3881">
        <f t="shared" si="121"/>
        <v>3880</v>
      </c>
      <c r="E3881">
        <f t="shared" si="120"/>
        <v>47.219179749300231</v>
      </c>
    </row>
    <row r="3882" spans="1:5" x14ac:dyDescent="0.35">
      <c r="A3882">
        <v>1243</v>
      </c>
      <c r="B3882">
        <v>7</v>
      </c>
      <c r="C3882">
        <v>5.6837209299999998</v>
      </c>
      <c r="D3882">
        <f t="shared" si="121"/>
        <v>3881</v>
      </c>
      <c r="E3882">
        <f t="shared" si="120"/>
        <v>47.231349640988199</v>
      </c>
    </row>
    <row r="3883" spans="1:5" x14ac:dyDescent="0.35">
      <c r="A3883">
        <v>1400</v>
      </c>
      <c r="B3883">
        <v>2</v>
      </c>
      <c r="C3883">
        <v>5.6836734689999897</v>
      </c>
      <c r="D3883">
        <f t="shared" si="121"/>
        <v>3882</v>
      </c>
      <c r="E3883">
        <f t="shared" si="120"/>
        <v>47.24351953267616</v>
      </c>
    </row>
    <row r="3884" spans="1:5" x14ac:dyDescent="0.35">
      <c r="A3884">
        <v>2094</v>
      </c>
      <c r="B3884">
        <v>2</v>
      </c>
      <c r="C3884">
        <v>5.6832579189999999</v>
      </c>
      <c r="D3884">
        <f t="shared" si="121"/>
        <v>3883</v>
      </c>
      <c r="E3884">
        <f t="shared" si="120"/>
        <v>47.255689424364121</v>
      </c>
    </row>
    <row r="3885" spans="1:5" x14ac:dyDescent="0.35">
      <c r="A3885">
        <v>1420</v>
      </c>
      <c r="B3885">
        <v>2</v>
      </c>
      <c r="C3885">
        <v>5.6828193829999902</v>
      </c>
      <c r="D3885">
        <f t="shared" si="121"/>
        <v>3884</v>
      </c>
      <c r="E3885">
        <f t="shared" si="120"/>
        <v>47.267859316052082</v>
      </c>
    </row>
    <row r="3886" spans="1:5" x14ac:dyDescent="0.35">
      <c r="A3886">
        <v>1275</v>
      </c>
      <c r="B3886">
        <v>4</v>
      </c>
      <c r="C3886">
        <v>5.6827586209999996</v>
      </c>
      <c r="D3886">
        <f t="shared" si="121"/>
        <v>3885</v>
      </c>
      <c r="E3886">
        <f t="shared" si="120"/>
        <v>47.28002920774005</v>
      </c>
    </row>
    <row r="3887" spans="1:5" x14ac:dyDescent="0.35">
      <c r="A3887">
        <v>1951</v>
      </c>
      <c r="B3887">
        <v>5</v>
      </c>
      <c r="C3887">
        <v>5.6824324319999997</v>
      </c>
      <c r="D3887">
        <f t="shared" si="121"/>
        <v>3886</v>
      </c>
      <c r="E3887">
        <f t="shared" si="120"/>
        <v>47.292199099428018</v>
      </c>
    </row>
    <row r="3888" spans="1:5" x14ac:dyDescent="0.35">
      <c r="A3888">
        <v>1082</v>
      </c>
      <c r="B3888">
        <v>4</v>
      </c>
      <c r="C3888">
        <v>5.6815642459999998</v>
      </c>
      <c r="D3888">
        <f t="shared" si="121"/>
        <v>3887</v>
      </c>
      <c r="E3888">
        <f t="shared" si="120"/>
        <v>47.304368991115979</v>
      </c>
    </row>
    <row r="3889" spans="1:5" x14ac:dyDescent="0.35">
      <c r="A3889">
        <v>1629</v>
      </c>
      <c r="B3889">
        <v>0</v>
      </c>
      <c r="C3889">
        <v>5.6814159289999999</v>
      </c>
      <c r="D3889">
        <f t="shared" si="121"/>
        <v>3888</v>
      </c>
      <c r="E3889">
        <f t="shared" si="120"/>
        <v>47.316538882803947</v>
      </c>
    </row>
    <row r="3890" spans="1:5" x14ac:dyDescent="0.35">
      <c r="A3890">
        <v>1438</v>
      </c>
      <c r="B3890">
        <v>4</v>
      </c>
      <c r="C3890">
        <v>5.6808510639999996</v>
      </c>
      <c r="D3890">
        <f t="shared" si="121"/>
        <v>3889</v>
      </c>
      <c r="E3890">
        <f t="shared" si="120"/>
        <v>47.328708774491908</v>
      </c>
    </row>
    <row r="3891" spans="1:5" x14ac:dyDescent="0.35">
      <c r="A3891">
        <v>1028</v>
      </c>
      <c r="B3891">
        <v>2</v>
      </c>
      <c r="C3891">
        <v>5.6805555559999998</v>
      </c>
      <c r="D3891">
        <f t="shared" si="121"/>
        <v>3890</v>
      </c>
      <c r="E3891">
        <f t="shared" si="120"/>
        <v>47.340878666179869</v>
      </c>
    </row>
    <row r="3892" spans="1:5" x14ac:dyDescent="0.35">
      <c r="A3892">
        <v>1748</v>
      </c>
      <c r="B3892">
        <v>1</v>
      </c>
      <c r="C3892">
        <v>5.6803652969999998</v>
      </c>
      <c r="D3892">
        <f t="shared" si="121"/>
        <v>3891</v>
      </c>
      <c r="E3892">
        <f t="shared" si="120"/>
        <v>47.35304855786783</v>
      </c>
    </row>
    <row r="3893" spans="1:5" x14ac:dyDescent="0.35">
      <c r="A3893">
        <v>1943</v>
      </c>
      <c r="B3893">
        <v>4</v>
      </c>
      <c r="C3893">
        <v>5.6802721089999997</v>
      </c>
      <c r="D3893">
        <f t="shared" si="121"/>
        <v>3892</v>
      </c>
      <c r="E3893">
        <f t="shared" si="120"/>
        <v>47.365218449555805</v>
      </c>
    </row>
    <row r="3894" spans="1:5" x14ac:dyDescent="0.35">
      <c r="A3894">
        <v>1520</v>
      </c>
      <c r="B3894">
        <v>0</v>
      </c>
      <c r="C3894">
        <v>5.6802030459999999</v>
      </c>
      <c r="D3894">
        <f t="shared" si="121"/>
        <v>3893</v>
      </c>
      <c r="E3894">
        <f t="shared" si="120"/>
        <v>47.377388341243766</v>
      </c>
    </row>
    <row r="3895" spans="1:5" x14ac:dyDescent="0.35">
      <c r="A3895">
        <v>2051</v>
      </c>
      <c r="B3895">
        <v>3</v>
      </c>
      <c r="C3895">
        <v>5.68</v>
      </c>
      <c r="D3895">
        <f t="shared" si="121"/>
        <v>3894</v>
      </c>
      <c r="E3895">
        <f t="shared" si="120"/>
        <v>47.389558232931726</v>
      </c>
    </row>
    <row r="3896" spans="1:5" x14ac:dyDescent="0.35">
      <c r="A3896">
        <v>1020</v>
      </c>
      <c r="B3896">
        <v>7</v>
      </c>
      <c r="C3896">
        <v>5.6798561149999998</v>
      </c>
      <c r="D3896">
        <f t="shared" si="121"/>
        <v>3895</v>
      </c>
      <c r="E3896">
        <f t="shared" si="120"/>
        <v>47.401728124619694</v>
      </c>
    </row>
    <row r="3897" spans="1:5" x14ac:dyDescent="0.35">
      <c r="A3897">
        <v>1986</v>
      </c>
      <c r="B3897">
        <v>5</v>
      </c>
      <c r="C3897">
        <v>5.6786885250000001</v>
      </c>
      <c r="D3897">
        <f t="shared" si="121"/>
        <v>3896</v>
      </c>
      <c r="E3897">
        <f t="shared" si="120"/>
        <v>47.413898016307655</v>
      </c>
    </row>
    <row r="3898" spans="1:5" x14ac:dyDescent="0.35">
      <c r="A3898">
        <v>1354</v>
      </c>
      <c r="B3898">
        <v>3</v>
      </c>
      <c r="C3898">
        <v>5.6764705879999999</v>
      </c>
      <c r="D3898">
        <f t="shared" si="121"/>
        <v>3897</v>
      </c>
      <c r="E3898">
        <f t="shared" si="120"/>
        <v>47.426067907995616</v>
      </c>
    </row>
    <row r="3899" spans="1:5" x14ac:dyDescent="0.35">
      <c r="A3899">
        <v>1574</v>
      </c>
      <c r="B3899">
        <v>4</v>
      </c>
      <c r="C3899">
        <v>5.6760563379999898</v>
      </c>
      <c r="D3899">
        <f t="shared" si="121"/>
        <v>3898</v>
      </c>
      <c r="E3899">
        <f t="shared" si="120"/>
        <v>47.438237799683577</v>
      </c>
    </row>
    <row r="3900" spans="1:5" x14ac:dyDescent="0.35">
      <c r="A3900">
        <v>1808</v>
      </c>
      <c r="B3900">
        <v>5</v>
      </c>
      <c r="C3900">
        <v>5.6757679179999903</v>
      </c>
      <c r="D3900">
        <f t="shared" si="121"/>
        <v>3899</v>
      </c>
      <c r="E3900">
        <f t="shared" si="120"/>
        <v>47.450407691371552</v>
      </c>
    </row>
    <row r="3901" spans="1:5" x14ac:dyDescent="0.35">
      <c r="A3901">
        <v>1325</v>
      </c>
      <c r="B3901">
        <v>5</v>
      </c>
      <c r="C3901">
        <v>5.675675676</v>
      </c>
      <c r="D3901">
        <f t="shared" si="121"/>
        <v>3900</v>
      </c>
      <c r="E3901">
        <f t="shared" si="120"/>
        <v>47.462577583059513</v>
      </c>
    </row>
    <row r="3902" spans="1:5" x14ac:dyDescent="0.35">
      <c r="A3902">
        <v>1641</v>
      </c>
      <c r="B3902">
        <v>1</v>
      </c>
      <c r="C3902">
        <v>5.675471698</v>
      </c>
      <c r="D3902">
        <f t="shared" si="121"/>
        <v>3901</v>
      </c>
      <c r="E3902">
        <f t="shared" si="120"/>
        <v>47.474747474747474</v>
      </c>
    </row>
    <row r="3903" spans="1:5" x14ac:dyDescent="0.35">
      <c r="A3903">
        <v>2044</v>
      </c>
      <c r="B3903">
        <v>4</v>
      </c>
      <c r="C3903">
        <v>5.675409836</v>
      </c>
      <c r="D3903">
        <f t="shared" si="121"/>
        <v>3902</v>
      </c>
      <c r="E3903">
        <f t="shared" si="120"/>
        <v>47.486917366435435</v>
      </c>
    </row>
    <row r="3904" spans="1:5" x14ac:dyDescent="0.35">
      <c r="A3904">
        <v>1871</v>
      </c>
      <c r="B3904">
        <v>5</v>
      </c>
      <c r="C3904">
        <v>5.6752767529999897</v>
      </c>
      <c r="D3904">
        <f t="shared" si="121"/>
        <v>3903</v>
      </c>
      <c r="E3904">
        <f t="shared" si="120"/>
        <v>47.499087258123403</v>
      </c>
    </row>
    <row r="3905" spans="1:5" x14ac:dyDescent="0.35">
      <c r="A3905">
        <v>2086</v>
      </c>
      <c r="B3905">
        <v>7</v>
      </c>
      <c r="C3905">
        <v>5.6746411479999903</v>
      </c>
      <c r="D3905">
        <f t="shared" si="121"/>
        <v>3904</v>
      </c>
      <c r="E3905">
        <f t="shared" si="120"/>
        <v>47.511257149811364</v>
      </c>
    </row>
    <row r="3906" spans="1:5" x14ac:dyDescent="0.35">
      <c r="A3906">
        <v>1861</v>
      </c>
      <c r="B3906">
        <v>6</v>
      </c>
      <c r="C3906">
        <v>5.674242424</v>
      </c>
      <c r="D3906">
        <f t="shared" si="121"/>
        <v>3905</v>
      </c>
      <c r="E3906">
        <f t="shared" si="120"/>
        <v>47.523427041499332</v>
      </c>
    </row>
    <row r="3907" spans="1:5" x14ac:dyDescent="0.35">
      <c r="A3907">
        <v>1036</v>
      </c>
      <c r="B3907">
        <v>0</v>
      </c>
      <c r="C3907">
        <v>5.6737588649999999</v>
      </c>
      <c r="D3907">
        <f t="shared" si="121"/>
        <v>3906</v>
      </c>
      <c r="E3907">
        <f t="shared" ref="E3907:E3970" si="122">D3907/$D$8218*100</f>
        <v>47.535596933187293</v>
      </c>
    </row>
    <row r="3908" spans="1:5" x14ac:dyDescent="0.35">
      <c r="A3908">
        <v>1910</v>
      </c>
      <c r="B3908">
        <v>5</v>
      </c>
      <c r="C3908">
        <v>5.6733668339999896</v>
      </c>
      <c r="D3908">
        <f t="shared" ref="D3908:D3971" si="123">1+D3907</f>
        <v>3907</v>
      </c>
      <c r="E3908">
        <f t="shared" si="122"/>
        <v>47.547766824875261</v>
      </c>
    </row>
    <row r="3909" spans="1:5" x14ac:dyDescent="0.35">
      <c r="A3909">
        <v>1145</v>
      </c>
      <c r="B3909">
        <v>4</v>
      </c>
      <c r="C3909">
        <v>5.6706349210000004</v>
      </c>
      <c r="D3909">
        <f t="shared" si="123"/>
        <v>3908</v>
      </c>
      <c r="E3909">
        <f t="shared" si="122"/>
        <v>47.559936716563222</v>
      </c>
    </row>
    <row r="3910" spans="1:5" x14ac:dyDescent="0.35">
      <c r="A3910">
        <v>1202</v>
      </c>
      <c r="B3910">
        <v>1</v>
      </c>
      <c r="C3910">
        <v>5.6704119850000003</v>
      </c>
      <c r="D3910">
        <f t="shared" si="123"/>
        <v>3909</v>
      </c>
      <c r="E3910">
        <f t="shared" si="122"/>
        <v>47.572106608251183</v>
      </c>
    </row>
    <row r="3911" spans="1:5" x14ac:dyDescent="0.35">
      <c r="A3911">
        <v>1146</v>
      </c>
      <c r="B3911">
        <v>7</v>
      </c>
      <c r="C3911">
        <v>5.6704119850000003</v>
      </c>
      <c r="D3911">
        <f t="shared" si="123"/>
        <v>3910</v>
      </c>
      <c r="E3911">
        <f t="shared" si="122"/>
        <v>47.584276499939151</v>
      </c>
    </row>
    <row r="3912" spans="1:5" x14ac:dyDescent="0.35">
      <c r="A3912">
        <v>1943</v>
      </c>
      <c r="B3912">
        <v>0</v>
      </c>
      <c r="C3912">
        <v>5.6703296700000001</v>
      </c>
      <c r="D3912">
        <f t="shared" si="123"/>
        <v>3911</v>
      </c>
      <c r="E3912">
        <f t="shared" si="122"/>
        <v>47.596446391627111</v>
      </c>
    </row>
    <row r="3913" spans="1:5" x14ac:dyDescent="0.35">
      <c r="A3913">
        <v>1048</v>
      </c>
      <c r="B3913">
        <v>2</v>
      </c>
      <c r="C3913">
        <v>5.6700336699999996</v>
      </c>
      <c r="D3913">
        <f t="shared" si="123"/>
        <v>3912</v>
      </c>
      <c r="E3913">
        <f t="shared" si="122"/>
        <v>47.608616283315079</v>
      </c>
    </row>
    <row r="3914" spans="1:5" x14ac:dyDescent="0.35">
      <c r="A3914">
        <v>1945</v>
      </c>
      <c r="B3914">
        <v>3</v>
      </c>
      <c r="C3914">
        <v>5.6699507389999999</v>
      </c>
      <c r="D3914">
        <f t="shared" si="123"/>
        <v>3913</v>
      </c>
      <c r="E3914">
        <f t="shared" si="122"/>
        <v>47.62078617500304</v>
      </c>
    </row>
    <row r="3915" spans="1:5" x14ac:dyDescent="0.35">
      <c r="A3915">
        <v>1931</v>
      </c>
      <c r="B3915">
        <v>6</v>
      </c>
      <c r="C3915">
        <v>5.6695652169999997</v>
      </c>
      <c r="D3915">
        <f t="shared" si="123"/>
        <v>3914</v>
      </c>
      <c r="E3915">
        <f t="shared" si="122"/>
        <v>47.632956066691008</v>
      </c>
    </row>
    <row r="3916" spans="1:5" x14ac:dyDescent="0.35">
      <c r="A3916">
        <v>1575</v>
      </c>
      <c r="B3916">
        <v>5</v>
      </c>
      <c r="C3916">
        <v>5.6694214879999896</v>
      </c>
      <c r="D3916">
        <f t="shared" si="123"/>
        <v>3915</v>
      </c>
      <c r="E3916">
        <f t="shared" si="122"/>
        <v>47.645125958378969</v>
      </c>
    </row>
    <row r="3917" spans="1:5" x14ac:dyDescent="0.35">
      <c r="A3917">
        <v>1935</v>
      </c>
      <c r="B3917">
        <v>5</v>
      </c>
      <c r="C3917">
        <v>5.6692913389999999</v>
      </c>
      <c r="D3917">
        <f t="shared" si="123"/>
        <v>3916</v>
      </c>
      <c r="E3917">
        <f t="shared" si="122"/>
        <v>47.65729585006693</v>
      </c>
    </row>
    <row r="3918" spans="1:5" x14ac:dyDescent="0.35">
      <c r="A3918">
        <v>1925</v>
      </c>
      <c r="B3918">
        <v>3</v>
      </c>
      <c r="C3918">
        <v>5.6688311689999997</v>
      </c>
      <c r="D3918">
        <f t="shared" si="123"/>
        <v>3917</v>
      </c>
      <c r="E3918">
        <f t="shared" si="122"/>
        <v>47.669465741754898</v>
      </c>
    </row>
    <row r="3919" spans="1:5" x14ac:dyDescent="0.35">
      <c r="A3919">
        <v>1049</v>
      </c>
      <c r="B3919">
        <v>7</v>
      </c>
      <c r="C3919">
        <v>5.6684782609999997</v>
      </c>
      <c r="D3919">
        <f t="shared" si="123"/>
        <v>3918</v>
      </c>
      <c r="E3919">
        <f t="shared" si="122"/>
        <v>47.681635633442866</v>
      </c>
    </row>
    <row r="3920" spans="1:5" x14ac:dyDescent="0.35">
      <c r="A3920">
        <v>1637</v>
      </c>
      <c r="B3920">
        <v>7</v>
      </c>
      <c r="C3920">
        <v>5.6666666670000003</v>
      </c>
      <c r="D3920">
        <f t="shared" si="123"/>
        <v>3919</v>
      </c>
      <c r="E3920">
        <f t="shared" si="122"/>
        <v>47.693805525130827</v>
      </c>
    </row>
    <row r="3921" spans="1:5" x14ac:dyDescent="0.35">
      <c r="A3921">
        <v>1494</v>
      </c>
      <c r="B3921">
        <v>1</v>
      </c>
      <c r="C3921">
        <v>5.6654804270000003</v>
      </c>
      <c r="D3921">
        <f t="shared" si="123"/>
        <v>3920</v>
      </c>
      <c r="E3921">
        <f t="shared" si="122"/>
        <v>47.705975416818788</v>
      </c>
    </row>
    <row r="3922" spans="1:5" x14ac:dyDescent="0.35">
      <c r="A3922">
        <v>2014</v>
      </c>
      <c r="B3922">
        <v>3</v>
      </c>
      <c r="C3922">
        <v>5.6651982379999897</v>
      </c>
      <c r="D3922">
        <f t="shared" si="123"/>
        <v>3921</v>
      </c>
      <c r="E3922">
        <f t="shared" si="122"/>
        <v>47.718145308506756</v>
      </c>
    </row>
    <row r="3923" spans="1:5" x14ac:dyDescent="0.35">
      <c r="A3923">
        <v>1752</v>
      </c>
      <c r="B3923">
        <v>1</v>
      </c>
      <c r="C3923">
        <v>5.6651785710000002</v>
      </c>
      <c r="D3923">
        <f t="shared" si="123"/>
        <v>3922</v>
      </c>
      <c r="E3923">
        <f t="shared" si="122"/>
        <v>47.730315200194717</v>
      </c>
    </row>
    <row r="3924" spans="1:5" x14ac:dyDescent="0.35">
      <c r="A3924">
        <v>1019</v>
      </c>
      <c r="B3924">
        <v>0</v>
      </c>
      <c r="C3924">
        <v>5.66507177</v>
      </c>
      <c r="D3924">
        <f t="shared" si="123"/>
        <v>3923</v>
      </c>
      <c r="E3924">
        <f t="shared" si="122"/>
        <v>47.742485091882678</v>
      </c>
    </row>
    <row r="3925" spans="1:5" x14ac:dyDescent="0.35">
      <c r="A3925">
        <v>1251</v>
      </c>
      <c r="B3925">
        <v>7</v>
      </c>
      <c r="C3925">
        <v>5.665</v>
      </c>
      <c r="D3925">
        <f t="shared" si="123"/>
        <v>3924</v>
      </c>
      <c r="E3925">
        <f t="shared" si="122"/>
        <v>47.754654983570646</v>
      </c>
    </row>
    <row r="3926" spans="1:5" x14ac:dyDescent="0.35">
      <c r="A3926">
        <v>2070</v>
      </c>
      <c r="B3926">
        <v>6</v>
      </c>
      <c r="C3926">
        <v>5.6643356639999896</v>
      </c>
      <c r="D3926">
        <f t="shared" si="123"/>
        <v>3925</v>
      </c>
      <c r="E3926">
        <f t="shared" si="122"/>
        <v>47.766824875258614</v>
      </c>
    </row>
    <row r="3927" spans="1:5" x14ac:dyDescent="0.35">
      <c r="A3927">
        <v>1061</v>
      </c>
      <c r="B3927">
        <v>5</v>
      </c>
      <c r="C3927">
        <v>5.6636363639999896</v>
      </c>
      <c r="D3927">
        <f t="shared" si="123"/>
        <v>3926</v>
      </c>
      <c r="E3927">
        <f t="shared" si="122"/>
        <v>47.778994766946575</v>
      </c>
    </row>
    <row r="3928" spans="1:5" x14ac:dyDescent="0.35">
      <c r="A3928">
        <v>1764</v>
      </c>
      <c r="B3928">
        <v>0</v>
      </c>
      <c r="C3928">
        <v>5.6618357489999998</v>
      </c>
      <c r="D3928">
        <f t="shared" si="123"/>
        <v>3927</v>
      </c>
      <c r="E3928">
        <f t="shared" si="122"/>
        <v>47.791164658634536</v>
      </c>
    </row>
    <row r="3929" spans="1:5" x14ac:dyDescent="0.35">
      <c r="A3929">
        <v>1770</v>
      </c>
      <c r="B3929">
        <v>7</v>
      </c>
      <c r="C3929">
        <v>5.661237785</v>
      </c>
      <c r="D3929">
        <f t="shared" si="123"/>
        <v>3928</v>
      </c>
      <c r="E3929">
        <f t="shared" si="122"/>
        <v>47.803334550322504</v>
      </c>
    </row>
    <row r="3930" spans="1:5" x14ac:dyDescent="0.35">
      <c r="A3930">
        <v>2060</v>
      </c>
      <c r="B3930">
        <v>3</v>
      </c>
      <c r="C3930">
        <v>5.6610169489999898</v>
      </c>
      <c r="D3930">
        <f t="shared" si="123"/>
        <v>3929</v>
      </c>
      <c r="E3930">
        <f t="shared" si="122"/>
        <v>47.815504442010464</v>
      </c>
    </row>
    <row r="3931" spans="1:5" x14ac:dyDescent="0.35">
      <c r="A3931">
        <v>1979</v>
      </c>
      <c r="B3931">
        <v>1</v>
      </c>
      <c r="C3931">
        <v>5.6595744679999997</v>
      </c>
      <c r="D3931">
        <f t="shared" si="123"/>
        <v>3930</v>
      </c>
      <c r="E3931">
        <f t="shared" si="122"/>
        <v>47.827674333698425</v>
      </c>
    </row>
    <row r="3932" spans="1:5" x14ac:dyDescent="0.35">
      <c r="A3932">
        <v>1803</v>
      </c>
      <c r="B3932">
        <v>6</v>
      </c>
      <c r="C3932">
        <v>5.6588785049999997</v>
      </c>
      <c r="D3932">
        <f t="shared" si="123"/>
        <v>3931</v>
      </c>
      <c r="E3932">
        <f t="shared" si="122"/>
        <v>47.839844225386393</v>
      </c>
    </row>
    <row r="3933" spans="1:5" x14ac:dyDescent="0.35">
      <c r="A3933">
        <v>2018</v>
      </c>
      <c r="B3933">
        <v>1</v>
      </c>
      <c r="C3933">
        <v>5.6586345379999896</v>
      </c>
      <c r="D3933">
        <f t="shared" si="123"/>
        <v>3932</v>
      </c>
      <c r="E3933">
        <f t="shared" si="122"/>
        <v>47.852014117074361</v>
      </c>
    </row>
    <row r="3934" spans="1:5" x14ac:dyDescent="0.35">
      <c r="A3934">
        <v>1486</v>
      </c>
      <c r="B3934">
        <v>7</v>
      </c>
      <c r="C3934">
        <v>5.6581632649999998</v>
      </c>
      <c r="D3934">
        <f t="shared" si="123"/>
        <v>3933</v>
      </c>
      <c r="E3934">
        <f t="shared" si="122"/>
        <v>47.864184008762322</v>
      </c>
    </row>
    <row r="3935" spans="1:5" x14ac:dyDescent="0.35">
      <c r="A3935">
        <v>1390</v>
      </c>
      <c r="B3935">
        <v>7</v>
      </c>
      <c r="C3935">
        <v>5.6575875489999996</v>
      </c>
      <c r="D3935">
        <f t="shared" si="123"/>
        <v>3934</v>
      </c>
      <c r="E3935">
        <f t="shared" si="122"/>
        <v>47.876353900450283</v>
      </c>
    </row>
    <row r="3936" spans="1:5" x14ac:dyDescent="0.35">
      <c r="A3936">
        <v>1515</v>
      </c>
      <c r="B3936">
        <v>0</v>
      </c>
      <c r="C3936">
        <v>5.6574585639999997</v>
      </c>
      <c r="D3936">
        <f t="shared" si="123"/>
        <v>3935</v>
      </c>
      <c r="E3936">
        <f t="shared" si="122"/>
        <v>47.888523792138251</v>
      </c>
    </row>
    <row r="3937" spans="1:5" x14ac:dyDescent="0.35">
      <c r="A3937">
        <v>1041</v>
      </c>
      <c r="B3937">
        <v>5</v>
      </c>
      <c r="C3937">
        <v>5.6571428570000002</v>
      </c>
      <c r="D3937">
        <f t="shared" si="123"/>
        <v>3936</v>
      </c>
      <c r="E3937">
        <f t="shared" si="122"/>
        <v>47.900693683826212</v>
      </c>
    </row>
    <row r="3938" spans="1:5" x14ac:dyDescent="0.35">
      <c r="A3938">
        <v>2030</v>
      </c>
      <c r="B3938">
        <v>0</v>
      </c>
      <c r="C3938">
        <v>5.65625</v>
      </c>
      <c r="D3938">
        <f t="shared" si="123"/>
        <v>3937</v>
      </c>
      <c r="E3938">
        <f t="shared" si="122"/>
        <v>47.912863575514173</v>
      </c>
    </row>
    <row r="3939" spans="1:5" x14ac:dyDescent="0.35">
      <c r="A3939">
        <v>1601</v>
      </c>
      <c r="B3939">
        <v>3</v>
      </c>
      <c r="C3939">
        <v>5.6561085970000002</v>
      </c>
      <c r="D3939">
        <f t="shared" si="123"/>
        <v>3938</v>
      </c>
      <c r="E3939">
        <f t="shared" si="122"/>
        <v>47.925033467202141</v>
      </c>
    </row>
    <row r="3940" spans="1:5" x14ac:dyDescent="0.35">
      <c r="A3940">
        <v>1492</v>
      </c>
      <c r="B3940">
        <v>4</v>
      </c>
      <c r="C3940">
        <v>5.6556291390000002</v>
      </c>
      <c r="D3940">
        <f t="shared" si="123"/>
        <v>3939</v>
      </c>
      <c r="E3940">
        <f t="shared" si="122"/>
        <v>47.937203358890109</v>
      </c>
    </row>
    <row r="3941" spans="1:5" x14ac:dyDescent="0.35">
      <c r="A3941">
        <v>2015</v>
      </c>
      <c r="B3941">
        <v>0</v>
      </c>
      <c r="C3941">
        <v>5.6555183949999996</v>
      </c>
      <c r="D3941">
        <f t="shared" si="123"/>
        <v>3940</v>
      </c>
      <c r="E3941">
        <f t="shared" si="122"/>
        <v>47.94937325057807</v>
      </c>
    </row>
    <row r="3942" spans="1:5" x14ac:dyDescent="0.35">
      <c r="A3942">
        <v>2053</v>
      </c>
      <c r="B3942">
        <v>1</v>
      </c>
      <c r="C3942">
        <v>5.6554621850000002</v>
      </c>
      <c r="D3942">
        <f t="shared" si="123"/>
        <v>3941</v>
      </c>
      <c r="E3942">
        <f t="shared" si="122"/>
        <v>47.961543142266031</v>
      </c>
    </row>
    <row r="3943" spans="1:5" x14ac:dyDescent="0.35">
      <c r="A3943">
        <v>1301</v>
      </c>
      <c r="B3943">
        <v>1</v>
      </c>
      <c r="C3943">
        <v>5.6541666670000001</v>
      </c>
      <c r="D3943">
        <f t="shared" si="123"/>
        <v>3942</v>
      </c>
      <c r="E3943">
        <f t="shared" si="122"/>
        <v>47.973713033953999</v>
      </c>
    </row>
    <row r="3944" spans="1:5" x14ac:dyDescent="0.35">
      <c r="A3944">
        <v>1778</v>
      </c>
      <c r="B3944">
        <v>6</v>
      </c>
      <c r="C3944">
        <v>5.6536585370000001</v>
      </c>
      <c r="D3944">
        <f t="shared" si="123"/>
        <v>3943</v>
      </c>
      <c r="E3944">
        <f t="shared" si="122"/>
        <v>47.98588292564196</v>
      </c>
    </row>
    <row r="3945" spans="1:5" x14ac:dyDescent="0.35">
      <c r="A3945">
        <v>2078</v>
      </c>
      <c r="B3945">
        <v>0</v>
      </c>
      <c r="C3945">
        <v>5.653225806</v>
      </c>
      <c r="D3945">
        <f t="shared" si="123"/>
        <v>3944</v>
      </c>
      <c r="E3945">
        <f t="shared" si="122"/>
        <v>47.998052817329928</v>
      </c>
    </row>
    <row r="3946" spans="1:5" x14ac:dyDescent="0.35">
      <c r="A3946">
        <v>1351</v>
      </c>
      <c r="B3946">
        <v>7</v>
      </c>
      <c r="C3946">
        <v>5.6527196650000002</v>
      </c>
      <c r="D3946">
        <f t="shared" si="123"/>
        <v>3945</v>
      </c>
      <c r="E3946">
        <f t="shared" si="122"/>
        <v>48.010222709017889</v>
      </c>
    </row>
    <row r="3947" spans="1:5" x14ac:dyDescent="0.35">
      <c r="A3947">
        <v>1078</v>
      </c>
      <c r="B3947">
        <v>1</v>
      </c>
      <c r="C3947">
        <v>5.6526315789999897</v>
      </c>
      <c r="D3947">
        <f t="shared" si="123"/>
        <v>3946</v>
      </c>
      <c r="E3947">
        <f t="shared" si="122"/>
        <v>48.022392600705857</v>
      </c>
    </row>
    <row r="3948" spans="1:5" x14ac:dyDescent="0.35">
      <c r="A3948">
        <v>1746</v>
      </c>
      <c r="B3948">
        <v>0</v>
      </c>
      <c r="C3948">
        <v>5.6523605149999998</v>
      </c>
      <c r="D3948">
        <f t="shared" si="123"/>
        <v>3947</v>
      </c>
      <c r="E3948">
        <f t="shared" si="122"/>
        <v>48.034562492393817</v>
      </c>
    </row>
    <row r="3949" spans="1:5" x14ac:dyDescent="0.35">
      <c r="A3949">
        <v>1484</v>
      </c>
      <c r="B3949">
        <v>3</v>
      </c>
      <c r="C3949">
        <v>5.6517241379999996</v>
      </c>
      <c r="D3949">
        <f t="shared" si="123"/>
        <v>3948</v>
      </c>
      <c r="E3949">
        <f t="shared" si="122"/>
        <v>48.046732384081778</v>
      </c>
    </row>
    <row r="3950" spans="1:5" x14ac:dyDescent="0.35">
      <c r="A3950">
        <v>1936</v>
      </c>
      <c r="B3950">
        <v>7</v>
      </c>
      <c r="C3950">
        <v>5.6514522820000002</v>
      </c>
      <c r="D3950">
        <f t="shared" si="123"/>
        <v>3949</v>
      </c>
      <c r="E3950">
        <f t="shared" si="122"/>
        <v>48.058902275769746</v>
      </c>
    </row>
    <row r="3951" spans="1:5" x14ac:dyDescent="0.35">
      <c r="A3951">
        <v>1108</v>
      </c>
      <c r="B3951">
        <v>1</v>
      </c>
      <c r="C3951">
        <v>5.6513157889999999</v>
      </c>
      <c r="D3951">
        <f t="shared" si="123"/>
        <v>3950</v>
      </c>
      <c r="E3951">
        <f t="shared" si="122"/>
        <v>48.071072167457714</v>
      </c>
    </row>
    <row r="3952" spans="1:5" x14ac:dyDescent="0.35">
      <c r="A3952">
        <v>1962</v>
      </c>
      <c r="B3952">
        <v>0</v>
      </c>
      <c r="C3952">
        <v>5.6512820509999999</v>
      </c>
      <c r="D3952">
        <f t="shared" si="123"/>
        <v>3951</v>
      </c>
      <c r="E3952">
        <f t="shared" si="122"/>
        <v>48.083242059145675</v>
      </c>
    </row>
    <row r="3953" spans="1:5" x14ac:dyDescent="0.35">
      <c r="A3953">
        <v>2059</v>
      </c>
      <c r="B3953">
        <v>5</v>
      </c>
      <c r="C3953">
        <v>5.651162791</v>
      </c>
      <c r="D3953">
        <f t="shared" si="123"/>
        <v>3952</v>
      </c>
      <c r="E3953">
        <f t="shared" si="122"/>
        <v>48.095411950833636</v>
      </c>
    </row>
    <row r="3954" spans="1:5" x14ac:dyDescent="0.35">
      <c r="A3954">
        <v>1656</v>
      </c>
      <c r="B3954">
        <v>1</v>
      </c>
      <c r="C3954">
        <v>5.6507352939999898</v>
      </c>
      <c r="D3954">
        <f t="shared" si="123"/>
        <v>3953</v>
      </c>
      <c r="E3954">
        <f t="shared" si="122"/>
        <v>48.107581842521604</v>
      </c>
    </row>
    <row r="3955" spans="1:5" x14ac:dyDescent="0.35">
      <c r="A3955">
        <v>1704</v>
      </c>
      <c r="B3955">
        <v>3</v>
      </c>
      <c r="C3955">
        <v>5.65</v>
      </c>
      <c r="D3955">
        <f t="shared" si="123"/>
        <v>3954</v>
      </c>
      <c r="E3955">
        <f t="shared" si="122"/>
        <v>48.119751734209565</v>
      </c>
    </row>
    <row r="3956" spans="1:5" x14ac:dyDescent="0.35">
      <c r="A3956">
        <v>1147</v>
      </c>
      <c r="B3956">
        <v>5</v>
      </c>
      <c r="C3956">
        <v>5.6495327099999999</v>
      </c>
      <c r="D3956">
        <f t="shared" si="123"/>
        <v>3955</v>
      </c>
      <c r="E3956">
        <f t="shared" si="122"/>
        <v>48.131921625897526</v>
      </c>
    </row>
    <row r="3957" spans="1:5" x14ac:dyDescent="0.35">
      <c r="A3957">
        <v>1564</v>
      </c>
      <c r="B3957">
        <v>2</v>
      </c>
      <c r="C3957">
        <v>5.6487804879999999</v>
      </c>
      <c r="D3957">
        <f t="shared" si="123"/>
        <v>3956</v>
      </c>
      <c r="E3957">
        <f t="shared" si="122"/>
        <v>48.144091517585494</v>
      </c>
    </row>
    <row r="3958" spans="1:5" x14ac:dyDescent="0.35">
      <c r="A3958">
        <v>1119</v>
      </c>
      <c r="B3958">
        <v>3</v>
      </c>
      <c r="C3958">
        <v>5.6487341769999997</v>
      </c>
      <c r="D3958">
        <f t="shared" si="123"/>
        <v>3957</v>
      </c>
      <c r="E3958">
        <f t="shared" si="122"/>
        <v>48.156261409273462</v>
      </c>
    </row>
    <row r="3959" spans="1:5" x14ac:dyDescent="0.35">
      <c r="A3959">
        <v>1629</v>
      </c>
      <c r="B3959">
        <v>5</v>
      </c>
      <c r="C3959">
        <v>5.6484018259999997</v>
      </c>
      <c r="D3959">
        <f t="shared" si="123"/>
        <v>3958</v>
      </c>
      <c r="E3959">
        <f t="shared" si="122"/>
        <v>48.168431300961423</v>
      </c>
    </row>
    <row r="3960" spans="1:5" x14ac:dyDescent="0.35">
      <c r="A3960">
        <v>1042</v>
      </c>
      <c r="B3960">
        <v>2</v>
      </c>
      <c r="C3960">
        <v>5.6482758620000002</v>
      </c>
      <c r="D3960">
        <f t="shared" si="123"/>
        <v>3959</v>
      </c>
      <c r="E3960">
        <f t="shared" si="122"/>
        <v>48.180601192649384</v>
      </c>
    </row>
    <row r="3961" spans="1:5" x14ac:dyDescent="0.35">
      <c r="A3961">
        <v>1183</v>
      </c>
      <c r="B3961">
        <v>0</v>
      </c>
      <c r="C3961">
        <v>5.6476190479999904</v>
      </c>
      <c r="D3961">
        <f t="shared" si="123"/>
        <v>3960</v>
      </c>
      <c r="E3961">
        <f t="shared" si="122"/>
        <v>48.192771084337352</v>
      </c>
    </row>
    <row r="3962" spans="1:5" x14ac:dyDescent="0.35">
      <c r="A3962">
        <v>1719</v>
      </c>
      <c r="B3962">
        <v>7</v>
      </c>
      <c r="C3962">
        <v>5.6466165410000002</v>
      </c>
      <c r="D3962">
        <f t="shared" si="123"/>
        <v>3961</v>
      </c>
      <c r="E3962">
        <f t="shared" si="122"/>
        <v>48.204940976025313</v>
      </c>
    </row>
    <row r="3963" spans="1:5" x14ac:dyDescent="0.35">
      <c r="A3963">
        <v>1730</v>
      </c>
      <c r="B3963">
        <v>4</v>
      </c>
      <c r="C3963">
        <v>5.6464285710000004</v>
      </c>
      <c r="D3963">
        <f t="shared" si="123"/>
        <v>3962</v>
      </c>
      <c r="E3963">
        <f t="shared" si="122"/>
        <v>48.217110867713274</v>
      </c>
    </row>
    <row r="3964" spans="1:5" x14ac:dyDescent="0.35">
      <c r="A3964">
        <v>1071</v>
      </c>
      <c r="B3964">
        <v>2</v>
      </c>
      <c r="C3964">
        <v>5.6458333329999997</v>
      </c>
      <c r="D3964">
        <f t="shared" si="123"/>
        <v>3963</v>
      </c>
      <c r="E3964">
        <f t="shared" si="122"/>
        <v>48.229280759401242</v>
      </c>
    </row>
    <row r="3965" spans="1:5" x14ac:dyDescent="0.35">
      <c r="A3965">
        <v>1518</v>
      </c>
      <c r="B3965">
        <v>3</v>
      </c>
      <c r="C3965">
        <v>5.6456310679999904</v>
      </c>
      <c r="D3965">
        <f t="shared" si="123"/>
        <v>3964</v>
      </c>
      <c r="E3965">
        <f t="shared" si="122"/>
        <v>48.24145065108921</v>
      </c>
    </row>
    <row r="3966" spans="1:5" x14ac:dyDescent="0.35">
      <c r="A3966">
        <v>1573</v>
      </c>
      <c r="B3966">
        <v>3</v>
      </c>
      <c r="C3966">
        <v>5.6453900709999996</v>
      </c>
      <c r="D3966">
        <f t="shared" si="123"/>
        <v>3965</v>
      </c>
      <c r="E3966">
        <f t="shared" si="122"/>
        <v>48.25362054277717</v>
      </c>
    </row>
    <row r="3967" spans="1:5" x14ac:dyDescent="0.35">
      <c r="A3967">
        <v>1390</v>
      </c>
      <c r="B3967">
        <v>0</v>
      </c>
      <c r="C3967">
        <v>5.6451612899999999</v>
      </c>
      <c r="D3967">
        <f t="shared" si="123"/>
        <v>3966</v>
      </c>
      <c r="E3967">
        <f t="shared" si="122"/>
        <v>48.265790434465131</v>
      </c>
    </row>
    <row r="3968" spans="1:5" x14ac:dyDescent="0.35">
      <c r="A3968">
        <v>2012</v>
      </c>
      <c r="B3968">
        <v>0</v>
      </c>
      <c r="C3968">
        <v>5.6448275859999999</v>
      </c>
      <c r="D3968">
        <f t="shared" si="123"/>
        <v>3967</v>
      </c>
      <c r="E3968">
        <f t="shared" si="122"/>
        <v>48.277960326153099</v>
      </c>
    </row>
    <row r="3969" spans="1:5" x14ac:dyDescent="0.35">
      <c r="A3969">
        <v>1089</v>
      </c>
      <c r="B3969">
        <v>3</v>
      </c>
      <c r="C3969">
        <v>5.64453125</v>
      </c>
      <c r="D3969">
        <f t="shared" si="123"/>
        <v>3968</v>
      </c>
      <c r="E3969">
        <f t="shared" si="122"/>
        <v>48.29013021784106</v>
      </c>
    </row>
    <row r="3970" spans="1:5" x14ac:dyDescent="0.35">
      <c r="A3970">
        <v>1729</v>
      </c>
      <c r="B3970">
        <v>6</v>
      </c>
      <c r="C3970">
        <v>5.6440129450000001</v>
      </c>
      <c r="D3970">
        <f t="shared" si="123"/>
        <v>3969</v>
      </c>
      <c r="E3970">
        <f t="shared" si="122"/>
        <v>48.302300109529021</v>
      </c>
    </row>
    <row r="3971" spans="1:5" x14ac:dyDescent="0.35">
      <c r="A3971">
        <v>1743</v>
      </c>
      <c r="B3971">
        <v>1</v>
      </c>
      <c r="C3971">
        <v>5.6434782610000003</v>
      </c>
      <c r="D3971">
        <f t="shared" si="123"/>
        <v>3970</v>
      </c>
      <c r="E3971">
        <f t="shared" ref="E3971:E4034" si="124">D3971/$D$8218*100</f>
        <v>48.314470001216989</v>
      </c>
    </row>
    <row r="3972" spans="1:5" x14ac:dyDescent="0.35">
      <c r="A3972">
        <v>1157</v>
      </c>
      <c r="B3972">
        <v>4</v>
      </c>
      <c r="C3972">
        <v>5.6422018349999998</v>
      </c>
      <c r="D3972">
        <f t="shared" ref="D3972:D4035" si="125">1+D3971</f>
        <v>3971</v>
      </c>
      <c r="E3972">
        <f t="shared" si="124"/>
        <v>48.326639892904957</v>
      </c>
    </row>
    <row r="3973" spans="1:5" x14ac:dyDescent="0.35">
      <c r="A3973">
        <v>2072</v>
      </c>
      <c r="B3973">
        <v>7</v>
      </c>
      <c r="C3973">
        <v>5.6418604649999997</v>
      </c>
      <c r="D3973">
        <f t="shared" si="125"/>
        <v>3972</v>
      </c>
      <c r="E3973">
        <f t="shared" si="124"/>
        <v>48.338809784592918</v>
      </c>
    </row>
    <row r="3974" spans="1:5" x14ac:dyDescent="0.35">
      <c r="A3974">
        <v>1539</v>
      </c>
      <c r="B3974">
        <v>4</v>
      </c>
      <c r="C3974">
        <v>5.6417910449999997</v>
      </c>
      <c r="D3974">
        <f t="shared" si="125"/>
        <v>3973</v>
      </c>
      <c r="E3974">
        <f t="shared" si="124"/>
        <v>48.350979676280879</v>
      </c>
    </row>
    <row r="3975" spans="1:5" x14ac:dyDescent="0.35">
      <c r="A3975">
        <v>1822</v>
      </c>
      <c r="B3975">
        <v>4</v>
      </c>
      <c r="C3975">
        <v>5.6413043479999896</v>
      </c>
      <c r="D3975">
        <f t="shared" si="125"/>
        <v>3974</v>
      </c>
      <c r="E3975">
        <f t="shared" si="124"/>
        <v>48.363149567968847</v>
      </c>
    </row>
    <row r="3976" spans="1:5" x14ac:dyDescent="0.35">
      <c r="A3976">
        <v>1395</v>
      </c>
      <c r="B3976">
        <v>4</v>
      </c>
      <c r="C3976">
        <v>5.6406779660000002</v>
      </c>
      <c r="D3976">
        <f t="shared" si="125"/>
        <v>3975</v>
      </c>
      <c r="E3976">
        <f t="shared" si="124"/>
        <v>48.375319459656808</v>
      </c>
    </row>
    <row r="3977" spans="1:5" x14ac:dyDescent="0.35">
      <c r="A3977">
        <v>1695</v>
      </c>
      <c r="B3977">
        <v>5</v>
      </c>
      <c r="C3977">
        <v>5.6406779660000002</v>
      </c>
      <c r="D3977">
        <f t="shared" si="125"/>
        <v>3976</v>
      </c>
      <c r="E3977">
        <f t="shared" si="124"/>
        <v>48.387489351344776</v>
      </c>
    </row>
    <row r="3978" spans="1:5" x14ac:dyDescent="0.35">
      <c r="A3978">
        <v>1803</v>
      </c>
      <c r="B3978">
        <v>4</v>
      </c>
      <c r="C3978">
        <v>5.640625</v>
      </c>
      <c r="D3978">
        <f t="shared" si="125"/>
        <v>3977</v>
      </c>
      <c r="E3978">
        <f t="shared" si="124"/>
        <v>48.399659243032737</v>
      </c>
    </row>
    <row r="3979" spans="1:5" x14ac:dyDescent="0.35">
      <c r="A3979">
        <v>1127</v>
      </c>
      <c r="B3979">
        <v>1</v>
      </c>
      <c r="C3979">
        <v>5.6403785489999896</v>
      </c>
      <c r="D3979">
        <f t="shared" si="125"/>
        <v>3978</v>
      </c>
      <c r="E3979">
        <f t="shared" si="124"/>
        <v>48.411829134720705</v>
      </c>
    </row>
    <row r="3980" spans="1:5" x14ac:dyDescent="0.35">
      <c r="A3980">
        <v>1219</v>
      </c>
      <c r="B3980">
        <v>0</v>
      </c>
      <c r="C3980">
        <v>5.6401869160000002</v>
      </c>
      <c r="D3980">
        <f t="shared" si="125"/>
        <v>3979</v>
      </c>
      <c r="E3980">
        <f t="shared" si="124"/>
        <v>48.423999026408666</v>
      </c>
    </row>
    <row r="3981" spans="1:5" x14ac:dyDescent="0.35">
      <c r="A3981">
        <v>1330</v>
      </c>
      <c r="B3981">
        <v>2</v>
      </c>
      <c r="C3981">
        <v>5.64</v>
      </c>
      <c r="D3981">
        <f t="shared" si="125"/>
        <v>3980</v>
      </c>
      <c r="E3981">
        <f t="shared" si="124"/>
        <v>48.436168918096627</v>
      </c>
    </row>
    <row r="3982" spans="1:5" x14ac:dyDescent="0.35">
      <c r="A3982">
        <v>1950</v>
      </c>
      <c r="B3982">
        <v>6</v>
      </c>
      <c r="C3982">
        <v>5.6397306399999998</v>
      </c>
      <c r="D3982">
        <f t="shared" si="125"/>
        <v>3981</v>
      </c>
      <c r="E3982">
        <f t="shared" si="124"/>
        <v>48.448338809784595</v>
      </c>
    </row>
    <row r="3983" spans="1:5" x14ac:dyDescent="0.35">
      <c r="A3983">
        <v>1337</v>
      </c>
      <c r="B3983">
        <v>6</v>
      </c>
      <c r="C3983">
        <v>5.6395759720000003</v>
      </c>
      <c r="D3983">
        <f t="shared" si="125"/>
        <v>3982</v>
      </c>
      <c r="E3983">
        <f t="shared" si="124"/>
        <v>48.460508701472556</v>
      </c>
    </row>
    <row r="3984" spans="1:5" x14ac:dyDescent="0.35">
      <c r="A3984">
        <v>2040</v>
      </c>
      <c r="B3984">
        <v>0</v>
      </c>
      <c r="C3984">
        <v>5.638795987</v>
      </c>
      <c r="D3984">
        <f t="shared" si="125"/>
        <v>3983</v>
      </c>
      <c r="E3984">
        <f t="shared" si="124"/>
        <v>48.472678593160524</v>
      </c>
    </row>
    <row r="3985" spans="1:5" x14ac:dyDescent="0.35">
      <c r="A3985">
        <v>1667</v>
      </c>
      <c r="B3985">
        <v>5</v>
      </c>
      <c r="C3985">
        <v>5.6387434550000002</v>
      </c>
      <c r="D3985">
        <f t="shared" si="125"/>
        <v>3984</v>
      </c>
      <c r="E3985">
        <f t="shared" si="124"/>
        <v>48.484848484848484</v>
      </c>
    </row>
    <row r="3986" spans="1:5" x14ac:dyDescent="0.35">
      <c r="A3986">
        <v>1522</v>
      </c>
      <c r="B3986">
        <v>6</v>
      </c>
      <c r="C3986">
        <v>5.6384615379999996</v>
      </c>
      <c r="D3986">
        <f t="shared" si="125"/>
        <v>3985</v>
      </c>
      <c r="E3986">
        <f t="shared" si="124"/>
        <v>48.497018376536452</v>
      </c>
    </row>
    <row r="3987" spans="1:5" x14ac:dyDescent="0.35">
      <c r="A3987">
        <v>1775</v>
      </c>
      <c r="B3987">
        <v>2</v>
      </c>
      <c r="C3987">
        <v>5.6383928570000004</v>
      </c>
      <c r="D3987">
        <f t="shared" si="125"/>
        <v>3986</v>
      </c>
      <c r="E3987">
        <f t="shared" si="124"/>
        <v>48.509188268224413</v>
      </c>
    </row>
    <row r="3988" spans="1:5" x14ac:dyDescent="0.35">
      <c r="A3988">
        <v>1810</v>
      </c>
      <c r="B3988">
        <v>4</v>
      </c>
      <c r="C3988">
        <v>5.6382252560000001</v>
      </c>
      <c r="D3988">
        <f t="shared" si="125"/>
        <v>3987</v>
      </c>
      <c r="E3988">
        <f t="shared" si="124"/>
        <v>48.521358159912374</v>
      </c>
    </row>
    <row r="3989" spans="1:5" x14ac:dyDescent="0.35">
      <c r="A3989">
        <v>1695</v>
      </c>
      <c r="B3989">
        <v>7</v>
      </c>
      <c r="C3989">
        <v>5.6381909549999998</v>
      </c>
      <c r="D3989">
        <f t="shared" si="125"/>
        <v>3988</v>
      </c>
      <c r="E3989">
        <f t="shared" si="124"/>
        <v>48.533528051600342</v>
      </c>
    </row>
    <row r="3990" spans="1:5" x14ac:dyDescent="0.35">
      <c r="A3990">
        <v>1966</v>
      </c>
      <c r="B3990">
        <v>4</v>
      </c>
      <c r="C3990">
        <v>5.6356275299999998</v>
      </c>
      <c r="D3990">
        <f t="shared" si="125"/>
        <v>3989</v>
      </c>
      <c r="E3990">
        <f t="shared" si="124"/>
        <v>48.54569794328831</v>
      </c>
    </row>
    <row r="3991" spans="1:5" x14ac:dyDescent="0.35">
      <c r="A3991">
        <v>1439</v>
      </c>
      <c r="B3991">
        <v>0</v>
      </c>
      <c r="C3991">
        <v>5.6355932199999996</v>
      </c>
      <c r="D3991">
        <f t="shared" si="125"/>
        <v>3990</v>
      </c>
      <c r="E3991">
        <f t="shared" si="124"/>
        <v>48.557867834976271</v>
      </c>
    </row>
    <row r="3992" spans="1:5" x14ac:dyDescent="0.35">
      <c r="A3992">
        <v>1318</v>
      </c>
      <c r="B3992">
        <v>2</v>
      </c>
      <c r="C3992">
        <v>5.6351351349999996</v>
      </c>
      <c r="D3992">
        <f t="shared" si="125"/>
        <v>3991</v>
      </c>
      <c r="E3992">
        <f t="shared" si="124"/>
        <v>48.570037726664232</v>
      </c>
    </row>
    <row r="3993" spans="1:5" x14ac:dyDescent="0.35">
      <c r="A3993">
        <v>1745</v>
      </c>
      <c r="B3993">
        <v>2</v>
      </c>
      <c r="C3993">
        <v>5.6344537819999996</v>
      </c>
      <c r="D3993">
        <f t="shared" si="125"/>
        <v>3992</v>
      </c>
      <c r="E3993">
        <f t="shared" si="124"/>
        <v>48.5822076183522</v>
      </c>
    </row>
    <row r="3994" spans="1:5" x14ac:dyDescent="0.35">
      <c r="A3994">
        <v>1232</v>
      </c>
      <c r="B3994">
        <v>5</v>
      </c>
      <c r="C3994">
        <v>5.6340206190000002</v>
      </c>
      <c r="D3994">
        <f t="shared" si="125"/>
        <v>3993</v>
      </c>
      <c r="E3994">
        <f t="shared" si="124"/>
        <v>48.594377510040161</v>
      </c>
    </row>
    <row r="3995" spans="1:5" x14ac:dyDescent="0.35">
      <c r="A3995">
        <v>1777</v>
      </c>
      <c r="B3995">
        <v>0</v>
      </c>
      <c r="C3995">
        <v>5.6333333329999897</v>
      </c>
      <c r="D3995">
        <f t="shared" si="125"/>
        <v>3994</v>
      </c>
      <c r="E3995">
        <f t="shared" si="124"/>
        <v>48.606547401728122</v>
      </c>
    </row>
    <row r="3996" spans="1:5" x14ac:dyDescent="0.35">
      <c r="A3996">
        <v>1610</v>
      </c>
      <c r="B3996">
        <v>2</v>
      </c>
      <c r="C3996">
        <v>5.6308724829999903</v>
      </c>
      <c r="D3996">
        <f t="shared" si="125"/>
        <v>3995</v>
      </c>
      <c r="E3996">
        <f t="shared" si="124"/>
        <v>48.618717293416083</v>
      </c>
    </row>
    <row r="3997" spans="1:5" x14ac:dyDescent="0.35">
      <c r="A3997">
        <v>2078</v>
      </c>
      <c r="B3997">
        <v>2</v>
      </c>
      <c r="C3997">
        <v>5.6308411209999996</v>
      </c>
      <c r="D3997">
        <f t="shared" si="125"/>
        <v>3996</v>
      </c>
      <c r="E3997">
        <f t="shared" si="124"/>
        <v>48.630887185104058</v>
      </c>
    </row>
    <row r="3998" spans="1:5" x14ac:dyDescent="0.35">
      <c r="A3998">
        <v>1678</v>
      </c>
      <c r="B3998">
        <v>6</v>
      </c>
      <c r="C3998">
        <v>5.6305220879999904</v>
      </c>
      <c r="D3998">
        <f t="shared" si="125"/>
        <v>3997</v>
      </c>
      <c r="E3998">
        <f t="shared" si="124"/>
        <v>48.643057076792019</v>
      </c>
    </row>
    <row r="3999" spans="1:5" x14ac:dyDescent="0.35">
      <c r="A3999">
        <v>1346</v>
      </c>
      <c r="B3999">
        <v>5</v>
      </c>
      <c r="C3999">
        <v>5.630252101</v>
      </c>
      <c r="D3999">
        <f t="shared" si="125"/>
        <v>3998</v>
      </c>
      <c r="E3999">
        <f t="shared" si="124"/>
        <v>48.65522696847998</v>
      </c>
    </row>
    <row r="4000" spans="1:5" x14ac:dyDescent="0.35">
      <c r="A4000">
        <v>1616</v>
      </c>
      <c r="B4000">
        <v>7</v>
      </c>
      <c r="C4000">
        <v>5.6294642860000002</v>
      </c>
      <c r="D4000">
        <f t="shared" si="125"/>
        <v>3999</v>
      </c>
      <c r="E4000">
        <f t="shared" si="124"/>
        <v>48.667396860167941</v>
      </c>
    </row>
    <row r="4001" spans="1:5" x14ac:dyDescent="0.35">
      <c r="A4001">
        <v>1869</v>
      </c>
      <c r="B4001">
        <v>1</v>
      </c>
      <c r="C4001">
        <v>5.6287128710000003</v>
      </c>
      <c r="D4001">
        <f t="shared" si="125"/>
        <v>4000</v>
      </c>
      <c r="E4001">
        <f t="shared" si="124"/>
        <v>48.679566751855909</v>
      </c>
    </row>
    <row r="4002" spans="1:5" x14ac:dyDescent="0.35">
      <c r="A4002">
        <v>1151</v>
      </c>
      <c r="B4002">
        <v>5</v>
      </c>
      <c r="C4002">
        <v>5.6283783779999998</v>
      </c>
      <c r="D4002">
        <f t="shared" si="125"/>
        <v>4001</v>
      </c>
      <c r="E4002">
        <f t="shared" si="124"/>
        <v>48.691736643543869</v>
      </c>
    </row>
    <row r="4003" spans="1:5" x14ac:dyDescent="0.35">
      <c r="A4003">
        <v>1207</v>
      </c>
      <c r="B4003">
        <v>0</v>
      </c>
      <c r="C4003">
        <v>5.6283783779999998</v>
      </c>
      <c r="D4003">
        <f t="shared" si="125"/>
        <v>4002</v>
      </c>
      <c r="E4003">
        <f t="shared" si="124"/>
        <v>48.703906535231837</v>
      </c>
    </row>
    <row r="4004" spans="1:5" x14ac:dyDescent="0.35">
      <c r="A4004">
        <v>1035</v>
      </c>
      <c r="B4004">
        <v>1</v>
      </c>
      <c r="C4004">
        <v>5.6272727270000003</v>
      </c>
      <c r="D4004">
        <f t="shared" si="125"/>
        <v>4003</v>
      </c>
      <c r="E4004">
        <f t="shared" si="124"/>
        <v>48.716076426919805</v>
      </c>
    </row>
    <row r="4005" spans="1:5" x14ac:dyDescent="0.35">
      <c r="A4005">
        <v>1069</v>
      </c>
      <c r="B4005">
        <v>7</v>
      </c>
      <c r="C4005">
        <v>5.6270627060000002</v>
      </c>
      <c r="D4005">
        <f t="shared" si="125"/>
        <v>4004</v>
      </c>
      <c r="E4005">
        <f t="shared" si="124"/>
        <v>48.728246318607766</v>
      </c>
    </row>
    <row r="4006" spans="1:5" x14ac:dyDescent="0.35">
      <c r="A4006">
        <v>2012</v>
      </c>
      <c r="B4006">
        <v>5</v>
      </c>
      <c r="C4006">
        <v>5.6269841270000001</v>
      </c>
      <c r="D4006">
        <f t="shared" si="125"/>
        <v>4005</v>
      </c>
      <c r="E4006">
        <f t="shared" si="124"/>
        <v>48.740416210295727</v>
      </c>
    </row>
    <row r="4007" spans="1:5" x14ac:dyDescent="0.35">
      <c r="A4007">
        <v>1938</v>
      </c>
      <c r="B4007">
        <v>2</v>
      </c>
      <c r="C4007">
        <v>5.625</v>
      </c>
      <c r="D4007">
        <f t="shared" si="125"/>
        <v>4006</v>
      </c>
      <c r="E4007">
        <f t="shared" si="124"/>
        <v>48.752586101983688</v>
      </c>
    </row>
    <row r="4008" spans="1:5" x14ac:dyDescent="0.35">
      <c r="A4008">
        <v>1233</v>
      </c>
      <c r="B4008">
        <v>5</v>
      </c>
      <c r="C4008">
        <v>5.625</v>
      </c>
      <c r="D4008">
        <f t="shared" si="125"/>
        <v>4007</v>
      </c>
      <c r="E4008">
        <f t="shared" si="124"/>
        <v>48.764755993671656</v>
      </c>
    </row>
    <row r="4009" spans="1:5" x14ac:dyDescent="0.35">
      <c r="A4009">
        <v>1963</v>
      </c>
      <c r="B4009">
        <v>1</v>
      </c>
      <c r="C4009">
        <v>5.6245847179999897</v>
      </c>
      <c r="D4009">
        <f t="shared" si="125"/>
        <v>4008</v>
      </c>
      <c r="E4009">
        <f t="shared" si="124"/>
        <v>48.776925885359617</v>
      </c>
    </row>
    <row r="4010" spans="1:5" x14ac:dyDescent="0.35">
      <c r="A4010">
        <v>1795</v>
      </c>
      <c r="B4010">
        <v>0</v>
      </c>
      <c r="C4010">
        <v>5.6244131460000002</v>
      </c>
      <c r="D4010">
        <f t="shared" si="125"/>
        <v>4009</v>
      </c>
      <c r="E4010">
        <f t="shared" si="124"/>
        <v>48.789095777047585</v>
      </c>
    </row>
    <row r="4011" spans="1:5" x14ac:dyDescent="0.35">
      <c r="A4011">
        <v>1623</v>
      </c>
      <c r="B4011">
        <v>3</v>
      </c>
      <c r="C4011">
        <v>5.6242038220000001</v>
      </c>
      <c r="D4011">
        <f t="shared" si="125"/>
        <v>4010</v>
      </c>
      <c r="E4011">
        <f t="shared" si="124"/>
        <v>48.801265668735553</v>
      </c>
    </row>
    <row r="4012" spans="1:5" x14ac:dyDescent="0.35">
      <c r="A4012">
        <v>1526</v>
      </c>
      <c r="B4012">
        <v>6</v>
      </c>
      <c r="C4012">
        <v>5.623966942</v>
      </c>
      <c r="D4012">
        <f t="shared" si="125"/>
        <v>4011</v>
      </c>
      <c r="E4012">
        <f t="shared" si="124"/>
        <v>48.813435560423514</v>
      </c>
    </row>
    <row r="4013" spans="1:5" x14ac:dyDescent="0.35">
      <c r="A4013">
        <v>1454</v>
      </c>
      <c r="B4013">
        <v>6</v>
      </c>
      <c r="C4013">
        <v>5.6239316239999999</v>
      </c>
      <c r="D4013">
        <f t="shared" si="125"/>
        <v>4012</v>
      </c>
      <c r="E4013">
        <f t="shared" si="124"/>
        <v>48.825605452111475</v>
      </c>
    </row>
    <row r="4014" spans="1:5" x14ac:dyDescent="0.35">
      <c r="A4014">
        <v>1782</v>
      </c>
      <c r="B4014">
        <v>5</v>
      </c>
      <c r="C4014">
        <v>5.6238532110000001</v>
      </c>
      <c r="D4014">
        <f t="shared" si="125"/>
        <v>4013</v>
      </c>
      <c r="E4014">
        <f t="shared" si="124"/>
        <v>48.837775343799436</v>
      </c>
    </row>
    <row r="4015" spans="1:5" x14ac:dyDescent="0.35">
      <c r="A4015">
        <v>1485</v>
      </c>
      <c r="B4015">
        <v>1</v>
      </c>
      <c r="C4015">
        <v>5.6238095239999897</v>
      </c>
      <c r="D4015">
        <f t="shared" si="125"/>
        <v>4014</v>
      </c>
      <c r="E4015">
        <f t="shared" si="124"/>
        <v>48.849945235487404</v>
      </c>
    </row>
    <row r="4016" spans="1:5" x14ac:dyDescent="0.35">
      <c r="A4016">
        <v>1273</v>
      </c>
      <c r="B4016">
        <v>4</v>
      </c>
      <c r="C4016">
        <v>5.6237288139999997</v>
      </c>
      <c r="D4016">
        <f t="shared" si="125"/>
        <v>4015</v>
      </c>
      <c r="E4016">
        <f t="shared" si="124"/>
        <v>48.862115127175372</v>
      </c>
    </row>
    <row r="4017" spans="1:5" x14ac:dyDescent="0.35">
      <c r="A4017">
        <v>1823</v>
      </c>
      <c r="B4017">
        <v>5</v>
      </c>
      <c r="C4017">
        <v>5.6230529599999999</v>
      </c>
      <c r="D4017">
        <f t="shared" si="125"/>
        <v>4016</v>
      </c>
      <c r="E4017">
        <f t="shared" si="124"/>
        <v>48.874285018863333</v>
      </c>
    </row>
    <row r="4018" spans="1:5" x14ac:dyDescent="0.35">
      <c r="A4018">
        <v>1300</v>
      </c>
      <c r="B4018">
        <v>6</v>
      </c>
      <c r="C4018">
        <v>5.6226415090000001</v>
      </c>
      <c r="D4018">
        <f t="shared" si="125"/>
        <v>4017</v>
      </c>
      <c r="E4018">
        <f t="shared" si="124"/>
        <v>48.886454910551294</v>
      </c>
    </row>
    <row r="4019" spans="1:5" x14ac:dyDescent="0.35">
      <c r="A4019">
        <v>1067</v>
      </c>
      <c r="B4019">
        <v>2</v>
      </c>
      <c r="C4019">
        <v>5.6226415090000001</v>
      </c>
      <c r="D4019">
        <f t="shared" si="125"/>
        <v>4018</v>
      </c>
      <c r="E4019">
        <f t="shared" si="124"/>
        <v>48.898624802239262</v>
      </c>
    </row>
    <row r="4020" spans="1:5" x14ac:dyDescent="0.35">
      <c r="A4020">
        <v>1585</v>
      </c>
      <c r="B4020">
        <v>7</v>
      </c>
      <c r="C4020">
        <v>5.6218750000000002</v>
      </c>
      <c r="D4020">
        <f t="shared" si="125"/>
        <v>4019</v>
      </c>
      <c r="E4020">
        <f t="shared" si="124"/>
        <v>48.910794693927222</v>
      </c>
    </row>
    <row r="4021" spans="1:5" x14ac:dyDescent="0.35">
      <c r="A4021">
        <v>1035</v>
      </c>
      <c r="B4021">
        <v>5</v>
      </c>
      <c r="C4021">
        <v>5.6209386279999896</v>
      </c>
      <c r="D4021">
        <f t="shared" si="125"/>
        <v>4020</v>
      </c>
      <c r="E4021">
        <f t="shared" si="124"/>
        <v>48.922964585615183</v>
      </c>
    </row>
    <row r="4022" spans="1:5" x14ac:dyDescent="0.35">
      <c r="A4022">
        <v>1995</v>
      </c>
      <c r="B4022">
        <v>0</v>
      </c>
      <c r="C4022">
        <v>5.6204620460000001</v>
      </c>
      <c r="D4022">
        <f t="shared" si="125"/>
        <v>4021</v>
      </c>
      <c r="E4022">
        <f t="shared" si="124"/>
        <v>48.935134477303151</v>
      </c>
    </row>
    <row r="4023" spans="1:5" x14ac:dyDescent="0.35">
      <c r="A4023">
        <v>1584</v>
      </c>
      <c r="B4023">
        <v>6</v>
      </c>
      <c r="C4023">
        <v>5.62</v>
      </c>
      <c r="D4023">
        <f t="shared" si="125"/>
        <v>4022</v>
      </c>
      <c r="E4023">
        <f t="shared" si="124"/>
        <v>48.947304368991119</v>
      </c>
    </row>
    <row r="4024" spans="1:5" x14ac:dyDescent="0.35">
      <c r="A4024">
        <v>1684</v>
      </c>
      <c r="B4024">
        <v>6</v>
      </c>
      <c r="C4024">
        <v>5.62</v>
      </c>
      <c r="D4024">
        <f t="shared" si="125"/>
        <v>4023</v>
      </c>
      <c r="E4024">
        <f t="shared" si="124"/>
        <v>48.95947426067908</v>
      </c>
    </row>
    <row r="4025" spans="1:5" x14ac:dyDescent="0.35">
      <c r="A4025">
        <v>2007</v>
      </c>
      <c r="B4025">
        <v>3</v>
      </c>
      <c r="C4025">
        <v>5.6197183099999997</v>
      </c>
      <c r="D4025">
        <f t="shared" si="125"/>
        <v>4024</v>
      </c>
      <c r="E4025">
        <f t="shared" si="124"/>
        <v>48.971644152367041</v>
      </c>
    </row>
    <row r="4026" spans="1:5" x14ac:dyDescent="0.35">
      <c r="A4026">
        <v>1906</v>
      </c>
      <c r="B4026">
        <v>2</v>
      </c>
      <c r="C4026">
        <v>5.6194968550000004</v>
      </c>
      <c r="D4026">
        <f t="shared" si="125"/>
        <v>4025</v>
      </c>
      <c r="E4026">
        <f t="shared" si="124"/>
        <v>48.983814044055009</v>
      </c>
    </row>
    <row r="4027" spans="1:5" x14ac:dyDescent="0.35">
      <c r="A4027">
        <v>1985</v>
      </c>
      <c r="B4027">
        <v>0</v>
      </c>
      <c r="C4027">
        <v>5.6182572610000001</v>
      </c>
      <c r="D4027">
        <f t="shared" si="125"/>
        <v>4026</v>
      </c>
      <c r="E4027">
        <f t="shared" si="124"/>
        <v>48.99598393574297</v>
      </c>
    </row>
    <row r="4028" spans="1:5" x14ac:dyDescent="0.35">
      <c r="A4028">
        <v>1507</v>
      </c>
      <c r="B4028">
        <v>6</v>
      </c>
      <c r="C4028">
        <v>5.6180124219999996</v>
      </c>
      <c r="D4028">
        <f t="shared" si="125"/>
        <v>4027</v>
      </c>
      <c r="E4028">
        <f t="shared" si="124"/>
        <v>49.008153827430931</v>
      </c>
    </row>
    <row r="4029" spans="1:5" x14ac:dyDescent="0.35">
      <c r="A4029">
        <v>1483</v>
      </c>
      <c r="B4029">
        <v>5</v>
      </c>
      <c r="C4029">
        <v>5.6174496639999996</v>
      </c>
      <c r="D4029">
        <f t="shared" si="125"/>
        <v>4028</v>
      </c>
      <c r="E4029">
        <f t="shared" si="124"/>
        <v>49.020323719118899</v>
      </c>
    </row>
    <row r="4030" spans="1:5" x14ac:dyDescent="0.35">
      <c r="A4030">
        <v>1610</v>
      </c>
      <c r="B4030">
        <v>3</v>
      </c>
      <c r="C4030">
        <v>5.6172248800000002</v>
      </c>
      <c r="D4030">
        <f t="shared" si="125"/>
        <v>4029</v>
      </c>
      <c r="E4030">
        <f t="shared" si="124"/>
        <v>49.032493610806867</v>
      </c>
    </row>
    <row r="4031" spans="1:5" x14ac:dyDescent="0.35">
      <c r="A4031">
        <v>1101</v>
      </c>
      <c r="B4031">
        <v>2</v>
      </c>
      <c r="C4031">
        <v>5.6169491529999904</v>
      </c>
      <c r="D4031">
        <f t="shared" si="125"/>
        <v>4030</v>
      </c>
      <c r="E4031">
        <f t="shared" si="124"/>
        <v>49.044663502494828</v>
      </c>
    </row>
    <row r="4032" spans="1:5" x14ac:dyDescent="0.35">
      <c r="A4032">
        <v>1849</v>
      </c>
      <c r="B4032">
        <v>6</v>
      </c>
      <c r="C4032">
        <v>5.6166666669999996</v>
      </c>
      <c r="D4032">
        <f t="shared" si="125"/>
        <v>4031</v>
      </c>
      <c r="E4032">
        <f t="shared" si="124"/>
        <v>49.056833394182789</v>
      </c>
    </row>
    <row r="4033" spans="1:5" x14ac:dyDescent="0.35">
      <c r="A4033">
        <v>1619</v>
      </c>
      <c r="B4033">
        <v>7</v>
      </c>
      <c r="C4033">
        <v>5.61627907</v>
      </c>
      <c r="D4033">
        <f t="shared" si="125"/>
        <v>4032</v>
      </c>
      <c r="E4033">
        <f t="shared" si="124"/>
        <v>49.069003285870757</v>
      </c>
    </row>
    <row r="4034" spans="1:5" x14ac:dyDescent="0.35">
      <c r="A4034">
        <v>1668</v>
      </c>
      <c r="B4034">
        <v>2</v>
      </c>
      <c r="C4034">
        <v>5.6139705879999999</v>
      </c>
      <c r="D4034">
        <f t="shared" si="125"/>
        <v>4033</v>
      </c>
      <c r="E4034">
        <f t="shared" si="124"/>
        <v>49.081173177558718</v>
      </c>
    </row>
    <row r="4035" spans="1:5" x14ac:dyDescent="0.35">
      <c r="A4035">
        <v>1643</v>
      </c>
      <c r="B4035">
        <v>6</v>
      </c>
      <c r="C4035">
        <v>5.6137566139999997</v>
      </c>
      <c r="D4035">
        <f t="shared" si="125"/>
        <v>4034</v>
      </c>
      <c r="E4035">
        <f t="shared" ref="E4035:E4098" si="126">D4035/$D$8218*100</f>
        <v>49.093343069246679</v>
      </c>
    </row>
    <row r="4036" spans="1:5" x14ac:dyDescent="0.35">
      <c r="A4036">
        <v>1802</v>
      </c>
      <c r="B4036">
        <v>3</v>
      </c>
      <c r="C4036">
        <v>5.6135593220000004</v>
      </c>
      <c r="D4036">
        <f t="shared" ref="D4036:D4099" si="127">1+D4035</f>
        <v>4035</v>
      </c>
      <c r="E4036">
        <f t="shared" si="126"/>
        <v>49.105512960934647</v>
      </c>
    </row>
    <row r="4037" spans="1:5" x14ac:dyDescent="0.35">
      <c r="A4037">
        <v>1452</v>
      </c>
      <c r="B4037">
        <v>1</v>
      </c>
      <c r="C4037">
        <v>5.6134751769999998</v>
      </c>
      <c r="D4037">
        <f t="shared" si="127"/>
        <v>4036</v>
      </c>
      <c r="E4037">
        <f t="shared" si="126"/>
        <v>49.117682852622615</v>
      </c>
    </row>
    <row r="4038" spans="1:5" x14ac:dyDescent="0.35">
      <c r="A4038">
        <v>1849</v>
      </c>
      <c r="B4038">
        <v>2</v>
      </c>
      <c r="C4038">
        <v>5.6130653270000002</v>
      </c>
      <c r="D4038">
        <f t="shared" si="127"/>
        <v>4037</v>
      </c>
      <c r="E4038">
        <f t="shared" si="126"/>
        <v>49.129852744310575</v>
      </c>
    </row>
    <row r="4039" spans="1:5" x14ac:dyDescent="0.35">
      <c r="A4039">
        <v>1965</v>
      </c>
      <c r="B4039">
        <v>1</v>
      </c>
      <c r="C4039">
        <v>5.612781955</v>
      </c>
      <c r="D4039">
        <f t="shared" si="127"/>
        <v>4038</v>
      </c>
      <c r="E4039">
        <f t="shared" si="126"/>
        <v>49.142022635998536</v>
      </c>
    </row>
    <row r="4040" spans="1:5" x14ac:dyDescent="0.35">
      <c r="A4040">
        <v>1857</v>
      </c>
      <c r="B4040">
        <v>4</v>
      </c>
      <c r="C4040">
        <v>5.6127659569999997</v>
      </c>
      <c r="D4040">
        <f t="shared" si="127"/>
        <v>4039</v>
      </c>
      <c r="E4040">
        <f t="shared" si="126"/>
        <v>49.154192527686504</v>
      </c>
    </row>
    <row r="4041" spans="1:5" x14ac:dyDescent="0.35">
      <c r="A4041">
        <v>1366</v>
      </c>
      <c r="B4041">
        <v>3</v>
      </c>
      <c r="C4041">
        <v>5.6119873819999997</v>
      </c>
      <c r="D4041">
        <f t="shared" si="127"/>
        <v>4040</v>
      </c>
      <c r="E4041">
        <f t="shared" si="126"/>
        <v>49.166362419374465</v>
      </c>
    </row>
    <row r="4042" spans="1:5" x14ac:dyDescent="0.35">
      <c r="A4042">
        <v>1278</v>
      </c>
      <c r="B4042">
        <v>1</v>
      </c>
      <c r="C4042">
        <v>5.6116071429999996</v>
      </c>
      <c r="D4042">
        <f t="shared" si="127"/>
        <v>4041</v>
      </c>
      <c r="E4042">
        <f t="shared" si="126"/>
        <v>49.178532311062433</v>
      </c>
    </row>
    <row r="4043" spans="1:5" x14ac:dyDescent="0.35">
      <c r="A4043">
        <v>1787</v>
      </c>
      <c r="B4043">
        <v>0</v>
      </c>
      <c r="C4043">
        <v>5.6113360319999996</v>
      </c>
      <c r="D4043">
        <f t="shared" si="127"/>
        <v>4042</v>
      </c>
      <c r="E4043">
        <f t="shared" si="126"/>
        <v>49.190702202750394</v>
      </c>
    </row>
    <row r="4044" spans="1:5" x14ac:dyDescent="0.35">
      <c r="A4044">
        <v>1538</v>
      </c>
      <c r="B4044">
        <v>2</v>
      </c>
      <c r="C4044">
        <v>5.6111111109999996</v>
      </c>
      <c r="D4044">
        <f t="shared" si="127"/>
        <v>4043</v>
      </c>
      <c r="E4044">
        <f t="shared" si="126"/>
        <v>49.202872094438362</v>
      </c>
    </row>
    <row r="4045" spans="1:5" x14ac:dyDescent="0.35">
      <c r="A4045">
        <v>1722</v>
      </c>
      <c r="B4045">
        <v>5</v>
      </c>
      <c r="C4045">
        <v>5.6103896100000004</v>
      </c>
      <c r="D4045">
        <f t="shared" si="127"/>
        <v>4044</v>
      </c>
      <c r="E4045">
        <f t="shared" si="126"/>
        <v>49.215041986126323</v>
      </c>
    </row>
    <row r="4046" spans="1:5" x14ac:dyDescent="0.35">
      <c r="A4046">
        <v>1176</v>
      </c>
      <c r="B4046">
        <v>7</v>
      </c>
      <c r="C4046">
        <v>5.6090225560000002</v>
      </c>
      <c r="D4046">
        <f t="shared" si="127"/>
        <v>4045</v>
      </c>
      <c r="E4046">
        <f t="shared" si="126"/>
        <v>49.227211877814284</v>
      </c>
    </row>
    <row r="4047" spans="1:5" x14ac:dyDescent="0.35">
      <c r="A4047">
        <v>1189</v>
      </c>
      <c r="B4047">
        <v>4</v>
      </c>
      <c r="C4047">
        <v>5.6084656079999897</v>
      </c>
      <c r="D4047">
        <f t="shared" si="127"/>
        <v>4046</v>
      </c>
      <c r="E4047">
        <f t="shared" si="126"/>
        <v>49.239381769502252</v>
      </c>
    </row>
    <row r="4048" spans="1:5" x14ac:dyDescent="0.35">
      <c r="A4048">
        <v>1818</v>
      </c>
      <c r="B4048">
        <v>7</v>
      </c>
      <c r="C4048">
        <v>5.6081081079999997</v>
      </c>
      <c r="D4048">
        <f t="shared" si="127"/>
        <v>4047</v>
      </c>
      <c r="E4048">
        <f t="shared" si="126"/>
        <v>49.251551661190213</v>
      </c>
    </row>
    <row r="4049" spans="1:5" x14ac:dyDescent="0.35">
      <c r="A4049">
        <v>1664</v>
      </c>
      <c r="B4049">
        <v>5</v>
      </c>
      <c r="C4049">
        <v>5.6079999999999997</v>
      </c>
      <c r="D4049">
        <f t="shared" si="127"/>
        <v>4048</v>
      </c>
      <c r="E4049">
        <f t="shared" si="126"/>
        <v>49.263721552878181</v>
      </c>
    </row>
    <row r="4050" spans="1:5" x14ac:dyDescent="0.35">
      <c r="A4050">
        <v>1058</v>
      </c>
      <c r="B4050">
        <v>6</v>
      </c>
      <c r="C4050">
        <v>5.6079136689999904</v>
      </c>
      <c r="D4050">
        <f t="shared" si="127"/>
        <v>4049</v>
      </c>
      <c r="E4050">
        <f t="shared" si="126"/>
        <v>49.275891444566142</v>
      </c>
    </row>
    <row r="4051" spans="1:5" x14ac:dyDescent="0.35">
      <c r="A4051">
        <v>1618</v>
      </c>
      <c r="B4051">
        <v>2</v>
      </c>
      <c r="C4051">
        <v>5.6073298429999996</v>
      </c>
      <c r="D4051">
        <f t="shared" si="127"/>
        <v>4050</v>
      </c>
      <c r="E4051">
        <f t="shared" si="126"/>
        <v>49.28806133625411</v>
      </c>
    </row>
    <row r="4052" spans="1:5" x14ac:dyDescent="0.35">
      <c r="A4052">
        <v>1714</v>
      </c>
      <c r="B4052">
        <v>2</v>
      </c>
      <c r="C4052">
        <v>5.6073059360000004</v>
      </c>
      <c r="D4052">
        <f t="shared" si="127"/>
        <v>4051</v>
      </c>
      <c r="E4052">
        <f t="shared" si="126"/>
        <v>49.300231227942071</v>
      </c>
    </row>
    <row r="4053" spans="1:5" x14ac:dyDescent="0.35">
      <c r="A4053">
        <v>2068</v>
      </c>
      <c r="B4053">
        <v>3</v>
      </c>
      <c r="C4053">
        <v>5.6071428570000004</v>
      </c>
      <c r="D4053">
        <f t="shared" si="127"/>
        <v>4052</v>
      </c>
      <c r="E4053">
        <f t="shared" si="126"/>
        <v>49.312401119630032</v>
      </c>
    </row>
    <row r="4054" spans="1:5" x14ac:dyDescent="0.35">
      <c r="A4054">
        <v>1079</v>
      </c>
      <c r="B4054">
        <v>5</v>
      </c>
      <c r="C4054">
        <v>5.6066666669999998</v>
      </c>
      <c r="D4054">
        <f t="shared" si="127"/>
        <v>4053</v>
      </c>
      <c r="E4054">
        <f t="shared" si="126"/>
        <v>49.324571011318</v>
      </c>
    </row>
    <row r="4055" spans="1:5" x14ac:dyDescent="0.35">
      <c r="A4055">
        <v>1569</v>
      </c>
      <c r="B4055">
        <v>5</v>
      </c>
      <c r="C4055">
        <v>5.6064257029999904</v>
      </c>
      <c r="D4055">
        <f t="shared" si="127"/>
        <v>4054</v>
      </c>
      <c r="E4055">
        <f t="shared" si="126"/>
        <v>49.336740903005968</v>
      </c>
    </row>
    <row r="4056" spans="1:5" x14ac:dyDescent="0.35">
      <c r="A4056">
        <v>1078</v>
      </c>
      <c r="B4056">
        <v>5</v>
      </c>
      <c r="C4056">
        <v>5.605769231</v>
      </c>
      <c r="D4056">
        <f t="shared" si="127"/>
        <v>4055</v>
      </c>
      <c r="E4056">
        <f t="shared" si="126"/>
        <v>49.348910794693928</v>
      </c>
    </row>
    <row r="4057" spans="1:5" x14ac:dyDescent="0.35">
      <c r="A4057">
        <v>1145</v>
      </c>
      <c r="B4057">
        <v>1</v>
      </c>
      <c r="C4057">
        <v>5.6056338029999999</v>
      </c>
      <c r="D4057">
        <f t="shared" si="127"/>
        <v>4056</v>
      </c>
      <c r="E4057">
        <f t="shared" si="126"/>
        <v>49.361080686381889</v>
      </c>
    </row>
    <row r="4058" spans="1:5" x14ac:dyDescent="0.35">
      <c r="A4058">
        <v>1382</v>
      </c>
      <c r="B4058">
        <v>0</v>
      </c>
      <c r="C4058">
        <v>5.6056338029999999</v>
      </c>
      <c r="D4058">
        <f t="shared" si="127"/>
        <v>4057</v>
      </c>
      <c r="E4058">
        <f t="shared" si="126"/>
        <v>49.373250578069857</v>
      </c>
    </row>
    <row r="4059" spans="1:5" x14ac:dyDescent="0.35">
      <c r="A4059">
        <v>1906</v>
      </c>
      <c r="B4059">
        <v>6</v>
      </c>
      <c r="C4059">
        <v>5.6053811659999999</v>
      </c>
      <c r="D4059">
        <f t="shared" si="127"/>
        <v>4058</v>
      </c>
      <c r="E4059">
        <f t="shared" si="126"/>
        <v>49.385420469757818</v>
      </c>
    </row>
    <row r="4060" spans="1:5" x14ac:dyDescent="0.35">
      <c r="A4060">
        <v>1615</v>
      </c>
      <c r="B4060">
        <v>1</v>
      </c>
      <c r="C4060">
        <v>5.6052631579999996</v>
      </c>
      <c r="D4060">
        <f t="shared" si="127"/>
        <v>4059</v>
      </c>
      <c r="E4060">
        <f t="shared" si="126"/>
        <v>49.397590361445779</v>
      </c>
    </row>
    <row r="4061" spans="1:5" x14ac:dyDescent="0.35">
      <c r="A4061">
        <v>1819</v>
      </c>
      <c r="B4061">
        <v>3</v>
      </c>
      <c r="C4061">
        <v>5.6051779939999999</v>
      </c>
      <c r="D4061">
        <f t="shared" si="127"/>
        <v>4060</v>
      </c>
      <c r="E4061">
        <f t="shared" si="126"/>
        <v>49.409760253133747</v>
      </c>
    </row>
    <row r="4062" spans="1:5" x14ac:dyDescent="0.35">
      <c r="A4062">
        <v>1638</v>
      </c>
      <c r="B4062">
        <v>1</v>
      </c>
      <c r="C4062">
        <v>5.6050000000000004</v>
      </c>
      <c r="D4062">
        <f t="shared" si="127"/>
        <v>4061</v>
      </c>
      <c r="E4062">
        <f t="shared" si="126"/>
        <v>49.421930144821715</v>
      </c>
    </row>
    <row r="4063" spans="1:5" x14ac:dyDescent="0.35">
      <c r="A4063">
        <v>1281</v>
      </c>
      <c r="B4063">
        <v>3</v>
      </c>
      <c r="C4063">
        <v>5.6048387100000001</v>
      </c>
      <c r="D4063">
        <f t="shared" si="127"/>
        <v>4062</v>
      </c>
      <c r="E4063">
        <f t="shared" si="126"/>
        <v>49.434100036509676</v>
      </c>
    </row>
    <row r="4064" spans="1:5" x14ac:dyDescent="0.35">
      <c r="A4064">
        <v>1239</v>
      </c>
      <c r="B4064">
        <v>0</v>
      </c>
      <c r="C4064">
        <v>5.6047619050000002</v>
      </c>
      <c r="D4064">
        <f t="shared" si="127"/>
        <v>4063</v>
      </c>
      <c r="E4064">
        <f t="shared" si="126"/>
        <v>49.446269928197637</v>
      </c>
    </row>
    <row r="4065" spans="1:5" x14ac:dyDescent="0.35">
      <c r="A4065">
        <v>2011</v>
      </c>
      <c r="B4065">
        <v>5</v>
      </c>
      <c r="C4065">
        <v>5.6043165469999998</v>
      </c>
      <c r="D4065">
        <f t="shared" si="127"/>
        <v>4064</v>
      </c>
      <c r="E4065">
        <f t="shared" si="126"/>
        <v>49.458439819885605</v>
      </c>
    </row>
    <row r="4066" spans="1:5" x14ac:dyDescent="0.35">
      <c r="A4066">
        <v>1873</v>
      </c>
      <c r="B4066">
        <v>2</v>
      </c>
      <c r="C4066">
        <v>5.6042780749999999</v>
      </c>
      <c r="D4066">
        <f t="shared" si="127"/>
        <v>4065</v>
      </c>
      <c r="E4066">
        <f t="shared" si="126"/>
        <v>49.470609711573566</v>
      </c>
    </row>
    <row r="4067" spans="1:5" x14ac:dyDescent="0.35">
      <c r="A4067">
        <v>1379</v>
      </c>
      <c r="B4067">
        <v>2</v>
      </c>
      <c r="C4067">
        <v>5.6041666670000003</v>
      </c>
      <c r="D4067">
        <f t="shared" si="127"/>
        <v>4066</v>
      </c>
      <c r="E4067">
        <f t="shared" si="126"/>
        <v>49.482779603261527</v>
      </c>
    </row>
    <row r="4068" spans="1:5" x14ac:dyDescent="0.35">
      <c r="A4068">
        <v>1521</v>
      </c>
      <c r="B4068">
        <v>4</v>
      </c>
      <c r="C4068">
        <v>5.6041666670000003</v>
      </c>
      <c r="D4068">
        <f t="shared" si="127"/>
        <v>4067</v>
      </c>
      <c r="E4068">
        <f t="shared" si="126"/>
        <v>49.494949494949495</v>
      </c>
    </row>
    <row r="4069" spans="1:5" x14ac:dyDescent="0.35">
      <c r="A4069">
        <v>1947</v>
      </c>
      <c r="B4069">
        <v>5</v>
      </c>
      <c r="C4069">
        <v>5.6038461540000002</v>
      </c>
      <c r="D4069">
        <f t="shared" si="127"/>
        <v>4068</v>
      </c>
      <c r="E4069">
        <f t="shared" si="126"/>
        <v>49.507119386637463</v>
      </c>
    </row>
    <row r="4070" spans="1:5" x14ac:dyDescent="0.35">
      <c r="A4070">
        <v>1961</v>
      </c>
      <c r="B4070">
        <v>0</v>
      </c>
      <c r="C4070">
        <v>5.6037735849999999</v>
      </c>
      <c r="D4070">
        <f t="shared" si="127"/>
        <v>4069</v>
      </c>
      <c r="E4070">
        <f t="shared" si="126"/>
        <v>49.519289278325424</v>
      </c>
    </row>
    <row r="4071" spans="1:5" x14ac:dyDescent="0.35">
      <c r="A4071">
        <v>1685</v>
      </c>
      <c r="B4071">
        <v>6</v>
      </c>
      <c r="C4071">
        <v>5.6037735849999999</v>
      </c>
      <c r="D4071">
        <f t="shared" si="127"/>
        <v>4070</v>
      </c>
      <c r="E4071">
        <f t="shared" si="126"/>
        <v>49.531459170013385</v>
      </c>
    </row>
    <row r="4072" spans="1:5" x14ac:dyDescent="0.35">
      <c r="A4072">
        <v>1754</v>
      </c>
      <c r="B4072">
        <v>0</v>
      </c>
      <c r="C4072">
        <v>5.603703704</v>
      </c>
      <c r="D4072">
        <f t="shared" si="127"/>
        <v>4071</v>
      </c>
      <c r="E4072">
        <f t="shared" si="126"/>
        <v>49.543629061701353</v>
      </c>
    </row>
    <row r="4073" spans="1:5" x14ac:dyDescent="0.35">
      <c r="A4073">
        <v>1262</v>
      </c>
      <c r="B4073">
        <v>5</v>
      </c>
      <c r="C4073">
        <v>5.6031746029999896</v>
      </c>
      <c r="D4073">
        <f t="shared" si="127"/>
        <v>4072</v>
      </c>
      <c r="E4073">
        <f t="shared" si="126"/>
        <v>49.555798953389314</v>
      </c>
    </row>
    <row r="4074" spans="1:5" x14ac:dyDescent="0.35">
      <c r="A4074">
        <v>1978</v>
      </c>
      <c r="B4074">
        <v>0</v>
      </c>
      <c r="C4074">
        <v>5.6029411759999999</v>
      </c>
      <c r="D4074">
        <f t="shared" si="127"/>
        <v>4073</v>
      </c>
      <c r="E4074">
        <f t="shared" si="126"/>
        <v>49.567968845077282</v>
      </c>
    </row>
    <row r="4075" spans="1:5" x14ac:dyDescent="0.35">
      <c r="A4075">
        <v>1706</v>
      </c>
      <c r="B4075">
        <v>7</v>
      </c>
      <c r="C4075">
        <v>5.6020066889999898</v>
      </c>
      <c r="D4075">
        <f t="shared" si="127"/>
        <v>4074</v>
      </c>
      <c r="E4075">
        <f t="shared" si="126"/>
        <v>49.580138736765242</v>
      </c>
    </row>
    <row r="4076" spans="1:5" x14ac:dyDescent="0.35">
      <c r="A4076">
        <v>1365</v>
      </c>
      <c r="B4076">
        <v>6</v>
      </c>
      <c r="C4076">
        <v>5.6018518520000002</v>
      </c>
      <c r="D4076">
        <f t="shared" si="127"/>
        <v>4075</v>
      </c>
      <c r="E4076">
        <f t="shared" si="126"/>
        <v>49.59230862845321</v>
      </c>
    </row>
    <row r="4077" spans="1:5" x14ac:dyDescent="0.35">
      <c r="A4077">
        <v>1917</v>
      </c>
      <c r="B4077">
        <v>4</v>
      </c>
      <c r="C4077">
        <v>5.601769912</v>
      </c>
      <c r="D4077">
        <f t="shared" si="127"/>
        <v>4076</v>
      </c>
      <c r="E4077">
        <f t="shared" si="126"/>
        <v>49.604478520141171</v>
      </c>
    </row>
    <row r="4078" spans="1:5" x14ac:dyDescent="0.35">
      <c r="A4078">
        <v>1281</v>
      </c>
      <c r="B4078">
        <v>5</v>
      </c>
      <c r="C4078">
        <v>5.6017316020000001</v>
      </c>
      <c r="D4078">
        <f t="shared" si="127"/>
        <v>4077</v>
      </c>
      <c r="E4078">
        <f t="shared" si="126"/>
        <v>49.616648411829132</v>
      </c>
    </row>
    <row r="4079" spans="1:5" x14ac:dyDescent="0.35">
      <c r="A4079">
        <v>1523</v>
      </c>
      <c r="B4079">
        <v>5</v>
      </c>
      <c r="C4079">
        <v>5.600961538</v>
      </c>
      <c r="D4079">
        <f t="shared" si="127"/>
        <v>4078</v>
      </c>
      <c r="E4079">
        <f t="shared" si="126"/>
        <v>49.6288183035171</v>
      </c>
    </row>
    <row r="4080" spans="1:5" x14ac:dyDescent="0.35">
      <c r="A4080">
        <v>1858</v>
      </c>
      <c r="B4080">
        <v>4</v>
      </c>
      <c r="C4080">
        <v>5.6</v>
      </c>
      <c r="D4080">
        <f t="shared" si="127"/>
        <v>4079</v>
      </c>
      <c r="E4080">
        <f t="shared" si="126"/>
        <v>49.640988195205061</v>
      </c>
    </row>
    <row r="4081" spans="1:5" x14ac:dyDescent="0.35">
      <c r="A4081">
        <v>1747</v>
      </c>
      <c r="B4081">
        <v>5</v>
      </c>
      <c r="C4081">
        <v>5.5992647059999996</v>
      </c>
      <c r="D4081">
        <f t="shared" si="127"/>
        <v>4080</v>
      </c>
      <c r="E4081">
        <f t="shared" si="126"/>
        <v>49.653158086893029</v>
      </c>
    </row>
    <row r="4082" spans="1:5" x14ac:dyDescent="0.35">
      <c r="A4082">
        <v>1762</v>
      </c>
      <c r="B4082">
        <v>0</v>
      </c>
      <c r="C4082">
        <v>5.5980392160000001</v>
      </c>
      <c r="D4082">
        <f t="shared" si="127"/>
        <v>4081</v>
      </c>
      <c r="E4082">
        <f t="shared" si="126"/>
        <v>49.66532797858099</v>
      </c>
    </row>
    <row r="4083" spans="1:5" x14ac:dyDescent="0.35">
      <c r="A4083">
        <v>1954</v>
      </c>
      <c r="B4083">
        <v>6</v>
      </c>
      <c r="C4083">
        <v>5.5979729729999903</v>
      </c>
      <c r="D4083">
        <f t="shared" si="127"/>
        <v>4082</v>
      </c>
      <c r="E4083">
        <f t="shared" si="126"/>
        <v>49.677497870268958</v>
      </c>
    </row>
    <row r="4084" spans="1:5" x14ac:dyDescent="0.35">
      <c r="A4084">
        <v>1835</v>
      </c>
      <c r="B4084">
        <v>5</v>
      </c>
      <c r="C4084">
        <v>5.5977011489999997</v>
      </c>
      <c r="D4084">
        <f t="shared" si="127"/>
        <v>4083</v>
      </c>
      <c r="E4084">
        <f t="shared" si="126"/>
        <v>49.689667761956919</v>
      </c>
    </row>
    <row r="4085" spans="1:5" x14ac:dyDescent="0.35">
      <c r="A4085">
        <v>1346</v>
      </c>
      <c r="B4085">
        <v>2</v>
      </c>
      <c r="C4085">
        <v>5.5972222220000001</v>
      </c>
      <c r="D4085">
        <f t="shared" si="127"/>
        <v>4084</v>
      </c>
      <c r="E4085">
        <f t="shared" si="126"/>
        <v>49.70183765364488</v>
      </c>
    </row>
    <row r="4086" spans="1:5" x14ac:dyDescent="0.35">
      <c r="A4086">
        <v>1560</v>
      </c>
      <c r="B4086">
        <v>3</v>
      </c>
      <c r="C4086">
        <v>5.5971563979999903</v>
      </c>
      <c r="D4086">
        <f t="shared" si="127"/>
        <v>4085</v>
      </c>
      <c r="E4086">
        <f t="shared" si="126"/>
        <v>49.714007545332848</v>
      </c>
    </row>
    <row r="4087" spans="1:5" x14ac:dyDescent="0.35">
      <c r="A4087">
        <v>1151</v>
      </c>
      <c r="B4087">
        <v>1</v>
      </c>
      <c r="C4087">
        <v>5.596774194</v>
      </c>
      <c r="D4087">
        <f t="shared" si="127"/>
        <v>4086</v>
      </c>
      <c r="E4087">
        <f t="shared" si="126"/>
        <v>49.726177437020816</v>
      </c>
    </row>
    <row r="4088" spans="1:5" x14ac:dyDescent="0.35">
      <c r="A4088">
        <v>1038</v>
      </c>
      <c r="B4088">
        <v>4</v>
      </c>
      <c r="C4088">
        <v>5.5966101689999999</v>
      </c>
      <c r="D4088">
        <f t="shared" si="127"/>
        <v>4087</v>
      </c>
      <c r="E4088">
        <f t="shared" si="126"/>
        <v>49.738347328708777</v>
      </c>
    </row>
    <row r="4089" spans="1:5" x14ac:dyDescent="0.35">
      <c r="A4089">
        <v>1360</v>
      </c>
      <c r="B4089">
        <v>2</v>
      </c>
      <c r="C4089">
        <v>5.5954198469999996</v>
      </c>
      <c r="D4089">
        <f t="shared" si="127"/>
        <v>4088</v>
      </c>
      <c r="E4089">
        <f t="shared" si="126"/>
        <v>49.750517220396738</v>
      </c>
    </row>
    <row r="4090" spans="1:5" x14ac:dyDescent="0.35">
      <c r="A4090">
        <v>1136</v>
      </c>
      <c r="B4090">
        <v>5</v>
      </c>
      <c r="C4090">
        <v>5.5948717950000004</v>
      </c>
      <c r="D4090">
        <f t="shared" si="127"/>
        <v>4089</v>
      </c>
      <c r="E4090">
        <f t="shared" si="126"/>
        <v>49.762687112084706</v>
      </c>
    </row>
    <row r="4091" spans="1:5" x14ac:dyDescent="0.35">
      <c r="A4091">
        <v>1794</v>
      </c>
      <c r="B4091">
        <v>0</v>
      </c>
      <c r="C4091">
        <v>5.5947136559999997</v>
      </c>
      <c r="D4091">
        <f t="shared" si="127"/>
        <v>4090</v>
      </c>
      <c r="E4091">
        <f t="shared" si="126"/>
        <v>49.774857003772667</v>
      </c>
    </row>
    <row r="4092" spans="1:5" x14ac:dyDescent="0.35">
      <c r="A4092">
        <v>1244</v>
      </c>
      <c r="B4092">
        <v>7</v>
      </c>
      <c r="C4092">
        <v>5.5945945950000002</v>
      </c>
      <c r="D4092">
        <f t="shared" si="127"/>
        <v>4091</v>
      </c>
      <c r="E4092">
        <f t="shared" si="126"/>
        <v>49.787026895460627</v>
      </c>
    </row>
    <row r="4093" spans="1:5" x14ac:dyDescent="0.35">
      <c r="A4093">
        <v>1208</v>
      </c>
      <c r="B4093">
        <v>2</v>
      </c>
      <c r="C4093">
        <v>5.593495935</v>
      </c>
      <c r="D4093">
        <f t="shared" si="127"/>
        <v>4092</v>
      </c>
      <c r="E4093">
        <f t="shared" si="126"/>
        <v>49.799196787148588</v>
      </c>
    </row>
    <row r="4094" spans="1:5" x14ac:dyDescent="0.35">
      <c r="A4094">
        <v>1957</v>
      </c>
      <c r="B4094">
        <v>4</v>
      </c>
      <c r="C4094">
        <v>5.5931372550000003</v>
      </c>
      <c r="D4094">
        <f t="shared" si="127"/>
        <v>4093</v>
      </c>
      <c r="E4094">
        <f t="shared" si="126"/>
        <v>49.811366678836563</v>
      </c>
    </row>
    <row r="4095" spans="1:5" x14ac:dyDescent="0.35">
      <c r="A4095">
        <v>2033</v>
      </c>
      <c r="B4095">
        <v>3</v>
      </c>
      <c r="C4095">
        <v>5.5930735929999997</v>
      </c>
      <c r="D4095">
        <f t="shared" si="127"/>
        <v>4094</v>
      </c>
      <c r="E4095">
        <f t="shared" si="126"/>
        <v>49.823536570524524</v>
      </c>
    </row>
    <row r="4096" spans="1:5" x14ac:dyDescent="0.35">
      <c r="A4096">
        <v>1045</v>
      </c>
      <c r="B4096">
        <v>4</v>
      </c>
      <c r="C4096">
        <v>5.5929824559999997</v>
      </c>
      <c r="D4096">
        <f t="shared" si="127"/>
        <v>4095</v>
      </c>
      <c r="E4096">
        <f t="shared" si="126"/>
        <v>49.835706462212485</v>
      </c>
    </row>
    <row r="4097" spans="1:5" x14ac:dyDescent="0.35">
      <c r="A4097">
        <v>2003</v>
      </c>
      <c r="B4097">
        <v>5</v>
      </c>
      <c r="C4097">
        <v>5.5929824559999997</v>
      </c>
      <c r="D4097">
        <f t="shared" si="127"/>
        <v>4096</v>
      </c>
      <c r="E4097">
        <f t="shared" si="126"/>
        <v>49.847876353900453</v>
      </c>
    </row>
    <row r="4098" spans="1:5" x14ac:dyDescent="0.35">
      <c r="A4098">
        <v>1331</v>
      </c>
      <c r="B4098">
        <v>4</v>
      </c>
      <c r="C4098">
        <v>5.5922746779999999</v>
      </c>
      <c r="D4098">
        <f t="shared" si="127"/>
        <v>4097</v>
      </c>
      <c r="E4098">
        <f t="shared" si="126"/>
        <v>49.860046245588414</v>
      </c>
    </row>
    <row r="4099" spans="1:5" x14ac:dyDescent="0.35">
      <c r="A4099">
        <v>1257</v>
      </c>
      <c r="B4099">
        <v>6</v>
      </c>
      <c r="C4099">
        <v>5.592198582</v>
      </c>
      <c r="D4099">
        <f t="shared" si="127"/>
        <v>4098</v>
      </c>
      <c r="E4099">
        <f t="shared" ref="E4099:E4162" si="128">D4099/$D$8218*100</f>
        <v>49.872216137276375</v>
      </c>
    </row>
    <row r="4100" spans="1:5" x14ac:dyDescent="0.35">
      <c r="A4100">
        <v>1054</v>
      </c>
      <c r="B4100">
        <v>0</v>
      </c>
      <c r="C4100">
        <v>5.5919117649999999</v>
      </c>
      <c r="D4100">
        <f t="shared" ref="D4100:D4163" si="129">1+D4099</f>
        <v>4099</v>
      </c>
      <c r="E4100">
        <f t="shared" si="128"/>
        <v>49.884386028964343</v>
      </c>
    </row>
    <row r="4101" spans="1:5" x14ac:dyDescent="0.35">
      <c r="A4101">
        <v>1784</v>
      </c>
      <c r="B4101">
        <v>2</v>
      </c>
      <c r="C4101">
        <v>5.5918367350000002</v>
      </c>
      <c r="D4101">
        <f t="shared" si="129"/>
        <v>4100</v>
      </c>
      <c r="E4101">
        <f t="shared" si="128"/>
        <v>49.896555920652311</v>
      </c>
    </row>
    <row r="4102" spans="1:5" x14ac:dyDescent="0.35">
      <c r="A4102">
        <v>1810</v>
      </c>
      <c r="B4102">
        <v>7</v>
      </c>
      <c r="C4102">
        <v>5.5916230369999997</v>
      </c>
      <c r="D4102">
        <f t="shared" si="129"/>
        <v>4101</v>
      </c>
      <c r="E4102">
        <f t="shared" si="128"/>
        <v>49.908725812340272</v>
      </c>
    </row>
    <row r="4103" spans="1:5" x14ac:dyDescent="0.35">
      <c r="A4103">
        <v>1695</v>
      </c>
      <c r="B4103">
        <v>6</v>
      </c>
      <c r="C4103">
        <v>5.5916230369999997</v>
      </c>
      <c r="D4103">
        <f t="shared" si="129"/>
        <v>4102</v>
      </c>
      <c r="E4103">
        <f t="shared" si="128"/>
        <v>49.920895704028233</v>
      </c>
    </row>
    <row r="4104" spans="1:5" x14ac:dyDescent="0.35">
      <c r="A4104">
        <v>1759</v>
      </c>
      <c r="B4104">
        <v>2</v>
      </c>
      <c r="C4104">
        <v>5.5916030529999903</v>
      </c>
      <c r="D4104">
        <f t="shared" si="129"/>
        <v>4103</v>
      </c>
      <c r="E4104">
        <f t="shared" si="128"/>
        <v>49.933065595716201</v>
      </c>
    </row>
    <row r="4105" spans="1:5" x14ac:dyDescent="0.35">
      <c r="A4105">
        <v>1669</v>
      </c>
      <c r="B4105">
        <v>7</v>
      </c>
      <c r="C4105">
        <v>5.5910652919999997</v>
      </c>
      <c r="D4105">
        <f t="shared" si="129"/>
        <v>4104</v>
      </c>
      <c r="E4105">
        <f t="shared" si="128"/>
        <v>49.945235487404162</v>
      </c>
    </row>
    <row r="4106" spans="1:5" x14ac:dyDescent="0.35">
      <c r="A4106">
        <v>1206</v>
      </c>
      <c r="B4106">
        <v>7</v>
      </c>
      <c r="C4106">
        <v>5.5901639339999996</v>
      </c>
      <c r="D4106">
        <f t="shared" si="129"/>
        <v>4105</v>
      </c>
      <c r="E4106">
        <f t="shared" si="128"/>
        <v>49.957405379092123</v>
      </c>
    </row>
    <row r="4107" spans="1:5" x14ac:dyDescent="0.35">
      <c r="A4107">
        <v>1255</v>
      </c>
      <c r="B4107">
        <v>7</v>
      </c>
      <c r="C4107">
        <v>5.5901060070000002</v>
      </c>
      <c r="D4107">
        <f t="shared" si="129"/>
        <v>4106</v>
      </c>
      <c r="E4107">
        <f t="shared" si="128"/>
        <v>49.969575270780091</v>
      </c>
    </row>
    <row r="4108" spans="1:5" x14ac:dyDescent="0.35">
      <c r="A4108">
        <v>1677</v>
      </c>
      <c r="B4108">
        <v>2</v>
      </c>
      <c r="C4108">
        <v>5.5895522389999996</v>
      </c>
      <c r="D4108">
        <f t="shared" si="129"/>
        <v>4107</v>
      </c>
      <c r="E4108">
        <f t="shared" si="128"/>
        <v>49.981745162468059</v>
      </c>
    </row>
    <row r="4109" spans="1:5" x14ac:dyDescent="0.35">
      <c r="A4109">
        <v>1107</v>
      </c>
      <c r="B4109">
        <v>6</v>
      </c>
      <c r="C4109">
        <v>5.5895196509999998</v>
      </c>
      <c r="D4109">
        <f t="shared" si="129"/>
        <v>4108</v>
      </c>
      <c r="E4109">
        <f t="shared" si="128"/>
        <v>49.99391505415602</v>
      </c>
    </row>
    <row r="4110" spans="1:5" x14ac:dyDescent="0.35">
      <c r="A4110">
        <v>1322</v>
      </c>
      <c r="B4110">
        <v>5</v>
      </c>
      <c r="C4110">
        <v>5.5894308939999897</v>
      </c>
      <c r="D4110">
        <f t="shared" si="129"/>
        <v>4109</v>
      </c>
      <c r="E4110">
        <f t="shared" si="128"/>
        <v>50.006084945843988</v>
      </c>
    </row>
    <row r="4111" spans="1:5" x14ac:dyDescent="0.35">
      <c r="A4111">
        <v>1183</v>
      </c>
      <c r="B4111">
        <v>2</v>
      </c>
      <c r="C4111">
        <v>5.5888888889999997</v>
      </c>
      <c r="D4111">
        <f t="shared" si="129"/>
        <v>4110</v>
      </c>
      <c r="E4111">
        <f t="shared" si="128"/>
        <v>50.018254837531948</v>
      </c>
    </row>
    <row r="4112" spans="1:5" x14ac:dyDescent="0.35">
      <c r="A4112">
        <v>1489</v>
      </c>
      <c r="B4112">
        <v>7</v>
      </c>
      <c r="C4112">
        <v>5.5886287629999902</v>
      </c>
      <c r="D4112">
        <f t="shared" si="129"/>
        <v>4111</v>
      </c>
      <c r="E4112">
        <f t="shared" si="128"/>
        <v>50.030424729219916</v>
      </c>
    </row>
    <row r="4113" spans="1:5" x14ac:dyDescent="0.35">
      <c r="A4113">
        <v>1801</v>
      </c>
      <c r="B4113">
        <v>5</v>
      </c>
      <c r="C4113">
        <v>5.5884773660000002</v>
      </c>
      <c r="D4113">
        <f t="shared" si="129"/>
        <v>4112</v>
      </c>
      <c r="E4113">
        <f t="shared" si="128"/>
        <v>50.042594620907877</v>
      </c>
    </row>
    <row r="4114" spans="1:5" x14ac:dyDescent="0.35">
      <c r="A4114">
        <v>1877</v>
      </c>
      <c r="B4114">
        <v>6</v>
      </c>
      <c r="C4114">
        <v>5.5882352939999898</v>
      </c>
      <c r="D4114">
        <f t="shared" si="129"/>
        <v>4113</v>
      </c>
      <c r="E4114">
        <f t="shared" si="128"/>
        <v>50.054764512595838</v>
      </c>
    </row>
    <row r="4115" spans="1:5" x14ac:dyDescent="0.35">
      <c r="A4115">
        <v>1813</v>
      </c>
      <c r="B4115">
        <v>2</v>
      </c>
      <c r="C4115">
        <v>5.5882352939999898</v>
      </c>
      <c r="D4115">
        <f t="shared" si="129"/>
        <v>4114</v>
      </c>
      <c r="E4115">
        <f t="shared" si="128"/>
        <v>50.066934404283799</v>
      </c>
    </row>
    <row r="4116" spans="1:5" x14ac:dyDescent="0.35">
      <c r="A4116">
        <v>1887</v>
      </c>
      <c r="B4116">
        <v>7</v>
      </c>
      <c r="C4116">
        <v>5.5878378379999996</v>
      </c>
      <c r="D4116">
        <f t="shared" si="129"/>
        <v>4115</v>
      </c>
      <c r="E4116">
        <f t="shared" si="128"/>
        <v>50.079104295971767</v>
      </c>
    </row>
    <row r="4117" spans="1:5" x14ac:dyDescent="0.35">
      <c r="A4117">
        <v>1867</v>
      </c>
      <c r="B4117">
        <v>3</v>
      </c>
      <c r="C4117">
        <v>5.5877862599999997</v>
      </c>
      <c r="D4117">
        <f t="shared" si="129"/>
        <v>4116</v>
      </c>
      <c r="E4117">
        <f t="shared" si="128"/>
        <v>50.091274187659728</v>
      </c>
    </row>
    <row r="4118" spans="1:5" x14ac:dyDescent="0.35">
      <c r="A4118">
        <v>1768</v>
      </c>
      <c r="B4118">
        <v>6</v>
      </c>
      <c r="C4118">
        <v>5.587755102</v>
      </c>
      <c r="D4118">
        <f t="shared" si="129"/>
        <v>4117</v>
      </c>
      <c r="E4118">
        <f t="shared" si="128"/>
        <v>50.103444079347689</v>
      </c>
    </row>
    <row r="4119" spans="1:5" x14ac:dyDescent="0.35">
      <c r="A4119">
        <v>1923</v>
      </c>
      <c r="B4119">
        <v>3</v>
      </c>
      <c r="C4119">
        <v>5.5875000000000004</v>
      </c>
      <c r="D4119">
        <f t="shared" si="129"/>
        <v>4118</v>
      </c>
      <c r="E4119">
        <f t="shared" si="128"/>
        <v>50.115613971035657</v>
      </c>
    </row>
    <row r="4120" spans="1:5" x14ac:dyDescent="0.35">
      <c r="A4120">
        <v>1338</v>
      </c>
      <c r="B4120">
        <v>5</v>
      </c>
      <c r="C4120">
        <v>5.5870646769999999</v>
      </c>
      <c r="D4120">
        <f t="shared" si="129"/>
        <v>4119</v>
      </c>
      <c r="E4120">
        <f t="shared" si="128"/>
        <v>50.127783862723618</v>
      </c>
    </row>
    <row r="4121" spans="1:5" x14ac:dyDescent="0.35">
      <c r="A4121">
        <v>1023</v>
      </c>
      <c r="B4121">
        <v>7</v>
      </c>
      <c r="C4121">
        <v>5.5864978900000004</v>
      </c>
      <c r="D4121">
        <f t="shared" si="129"/>
        <v>4120</v>
      </c>
      <c r="E4121">
        <f t="shared" si="128"/>
        <v>50.139953754411579</v>
      </c>
    </row>
    <row r="4122" spans="1:5" x14ac:dyDescent="0.35">
      <c r="A4122">
        <v>2018</v>
      </c>
      <c r="B4122">
        <v>3</v>
      </c>
      <c r="C4122">
        <v>5.585714286</v>
      </c>
      <c r="D4122">
        <f t="shared" si="129"/>
        <v>4121</v>
      </c>
      <c r="E4122">
        <f t="shared" si="128"/>
        <v>50.152123646099547</v>
      </c>
    </row>
    <row r="4123" spans="1:5" x14ac:dyDescent="0.35">
      <c r="A4123">
        <v>1433</v>
      </c>
      <c r="B4123">
        <v>7</v>
      </c>
      <c r="C4123">
        <v>5.5851851850000003</v>
      </c>
      <c r="D4123">
        <f t="shared" si="129"/>
        <v>4122</v>
      </c>
      <c r="E4123">
        <f t="shared" si="128"/>
        <v>50.164293537787522</v>
      </c>
    </row>
    <row r="4124" spans="1:5" x14ac:dyDescent="0.35">
      <c r="A4124">
        <v>1528</v>
      </c>
      <c r="B4124">
        <v>5</v>
      </c>
      <c r="C4124">
        <v>5.5845410629999996</v>
      </c>
      <c r="D4124">
        <f t="shared" si="129"/>
        <v>4123</v>
      </c>
      <c r="E4124">
        <f t="shared" si="128"/>
        <v>50.176463429475483</v>
      </c>
    </row>
    <row r="4125" spans="1:5" x14ac:dyDescent="0.35">
      <c r="A4125">
        <v>1216</v>
      </c>
      <c r="B4125">
        <v>7</v>
      </c>
      <c r="C4125">
        <v>5.5837104069999999</v>
      </c>
      <c r="D4125">
        <f t="shared" si="129"/>
        <v>4124</v>
      </c>
      <c r="E4125">
        <f t="shared" si="128"/>
        <v>50.188633321163444</v>
      </c>
    </row>
    <row r="4126" spans="1:5" x14ac:dyDescent="0.35">
      <c r="A4126">
        <v>1744</v>
      </c>
      <c r="B4126">
        <v>1</v>
      </c>
      <c r="C4126">
        <v>5.5836909869999998</v>
      </c>
      <c r="D4126">
        <f t="shared" si="129"/>
        <v>4125</v>
      </c>
      <c r="E4126">
        <f t="shared" si="128"/>
        <v>50.200803212851412</v>
      </c>
    </row>
    <row r="4127" spans="1:5" x14ac:dyDescent="0.35">
      <c r="A4127">
        <v>1073</v>
      </c>
      <c r="B4127">
        <v>4</v>
      </c>
      <c r="C4127">
        <v>5.5836734689999998</v>
      </c>
      <c r="D4127">
        <f t="shared" si="129"/>
        <v>4126</v>
      </c>
      <c r="E4127">
        <f t="shared" si="128"/>
        <v>50.212973104539373</v>
      </c>
    </row>
    <row r="4128" spans="1:5" x14ac:dyDescent="0.35">
      <c r="A4128">
        <v>1195</v>
      </c>
      <c r="B4128">
        <v>7</v>
      </c>
      <c r="C4128">
        <v>5.5830618889999997</v>
      </c>
      <c r="D4128">
        <f t="shared" si="129"/>
        <v>4127</v>
      </c>
      <c r="E4128">
        <f t="shared" si="128"/>
        <v>50.225142996227333</v>
      </c>
    </row>
    <row r="4129" spans="1:5" x14ac:dyDescent="0.35">
      <c r="A4129">
        <v>1637</v>
      </c>
      <c r="B4129">
        <v>2</v>
      </c>
      <c r="C4129">
        <v>5.582758621</v>
      </c>
      <c r="D4129">
        <f t="shared" si="129"/>
        <v>4128</v>
      </c>
      <c r="E4129">
        <f t="shared" si="128"/>
        <v>50.237312887915294</v>
      </c>
    </row>
    <row r="4130" spans="1:5" x14ac:dyDescent="0.35">
      <c r="A4130">
        <v>2043</v>
      </c>
      <c r="B4130">
        <v>5</v>
      </c>
      <c r="C4130">
        <v>5.5814977969999999</v>
      </c>
      <c r="D4130">
        <f t="shared" si="129"/>
        <v>4129</v>
      </c>
      <c r="E4130">
        <f t="shared" si="128"/>
        <v>50.249482779603262</v>
      </c>
    </row>
    <row r="4131" spans="1:5" x14ac:dyDescent="0.35">
      <c r="A4131">
        <v>1904</v>
      </c>
      <c r="B4131">
        <v>1</v>
      </c>
      <c r="C4131">
        <v>5.5808580860000001</v>
      </c>
      <c r="D4131">
        <f t="shared" si="129"/>
        <v>4130</v>
      </c>
      <c r="E4131">
        <f t="shared" si="128"/>
        <v>50.261652671291223</v>
      </c>
    </row>
    <row r="4132" spans="1:5" x14ac:dyDescent="0.35">
      <c r="A4132">
        <v>1440</v>
      </c>
      <c r="B4132">
        <v>3</v>
      </c>
      <c r="C4132">
        <v>5.5806451609999996</v>
      </c>
      <c r="D4132">
        <f t="shared" si="129"/>
        <v>4131</v>
      </c>
      <c r="E4132">
        <f t="shared" si="128"/>
        <v>50.273822562979184</v>
      </c>
    </row>
    <row r="4133" spans="1:5" x14ac:dyDescent="0.35">
      <c r="A4133">
        <v>2068</v>
      </c>
      <c r="B4133">
        <v>1</v>
      </c>
      <c r="C4133">
        <v>5.5801104969999997</v>
      </c>
      <c r="D4133">
        <f t="shared" si="129"/>
        <v>4132</v>
      </c>
      <c r="E4133">
        <f t="shared" si="128"/>
        <v>50.285992454667152</v>
      </c>
    </row>
    <row r="4134" spans="1:5" x14ac:dyDescent="0.35">
      <c r="A4134">
        <v>1146</v>
      </c>
      <c r="B4134">
        <v>2</v>
      </c>
      <c r="C4134">
        <v>5.5796610170000003</v>
      </c>
      <c r="D4134">
        <f t="shared" si="129"/>
        <v>4133</v>
      </c>
      <c r="E4134">
        <f t="shared" si="128"/>
        <v>50.298162346355113</v>
      </c>
    </row>
    <row r="4135" spans="1:5" x14ac:dyDescent="0.35">
      <c r="A4135">
        <v>1832</v>
      </c>
      <c r="B4135">
        <v>5</v>
      </c>
      <c r="C4135">
        <v>5.5792349729999904</v>
      </c>
      <c r="D4135">
        <f t="shared" si="129"/>
        <v>4134</v>
      </c>
      <c r="E4135">
        <f t="shared" si="128"/>
        <v>50.310332238043074</v>
      </c>
    </row>
    <row r="4136" spans="1:5" x14ac:dyDescent="0.35">
      <c r="A4136">
        <v>1301</v>
      </c>
      <c r="B4136">
        <v>4</v>
      </c>
      <c r="C4136">
        <v>5.5787671229999898</v>
      </c>
      <c r="D4136">
        <f t="shared" si="129"/>
        <v>4135</v>
      </c>
      <c r="E4136">
        <f t="shared" si="128"/>
        <v>50.322502129731049</v>
      </c>
    </row>
    <row r="4137" spans="1:5" x14ac:dyDescent="0.35">
      <c r="A4137">
        <v>1768</v>
      </c>
      <c r="B4137">
        <v>5</v>
      </c>
      <c r="C4137">
        <v>5.5786802029999896</v>
      </c>
      <c r="D4137">
        <f t="shared" si="129"/>
        <v>4136</v>
      </c>
      <c r="E4137">
        <f t="shared" si="128"/>
        <v>50.33467202141901</v>
      </c>
    </row>
    <row r="4138" spans="1:5" x14ac:dyDescent="0.35">
      <c r="A4138">
        <v>1148</v>
      </c>
      <c r="B4138">
        <v>1</v>
      </c>
      <c r="C4138">
        <v>5.578125</v>
      </c>
      <c r="D4138">
        <f t="shared" si="129"/>
        <v>4137</v>
      </c>
      <c r="E4138">
        <f t="shared" si="128"/>
        <v>50.346841913106978</v>
      </c>
    </row>
    <row r="4139" spans="1:5" x14ac:dyDescent="0.35">
      <c r="A4139">
        <v>1217</v>
      </c>
      <c r="B4139">
        <v>2</v>
      </c>
      <c r="C4139">
        <v>5.5778688519999999</v>
      </c>
      <c r="D4139">
        <f t="shared" si="129"/>
        <v>4138</v>
      </c>
      <c r="E4139">
        <f t="shared" si="128"/>
        <v>50.359011804794939</v>
      </c>
    </row>
    <row r="4140" spans="1:5" x14ac:dyDescent="0.35">
      <c r="A4140">
        <v>1876</v>
      </c>
      <c r="B4140">
        <v>1</v>
      </c>
      <c r="C4140">
        <v>5.5772727270000004</v>
      </c>
      <c r="D4140">
        <f t="shared" si="129"/>
        <v>4139</v>
      </c>
      <c r="E4140">
        <f t="shared" si="128"/>
        <v>50.3711816964829</v>
      </c>
    </row>
    <row r="4141" spans="1:5" x14ac:dyDescent="0.35">
      <c r="A4141">
        <v>1148</v>
      </c>
      <c r="B4141">
        <v>3</v>
      </c>
      <c r="C4141">
        <v>5.5765472310000002</v>
      </c>
      <c r="D4141">
        <f t="shared" si="129"/>
        <v>4140</v>
      </c>
      <c r="E4141">
        <f t="shared" si="128"/>
        <v>50.383351588170868</v>
      </c>
    </row>
    <row r="4142" spans="1:5" x14ac:dyDescent="0.35">
      <c r="A4142">
        <v>1404</v>
      </c>
      <c r="B4142">
        <v>6</v>
      </c>
      <c r="C4142">
        <v>5.5759493669999998</v>
      </c>
      <c r="D4142">
        <f t="shared" si="129"/>
        <v>4141</v>
      </c>
      <c r="E4142">
        <f t="shared" si="128"/>
        <v>50.395521479858829</v>
      </c>
    </row>
    <row r="4143" spans="1:5" x14ac:dyDescent="0.35">
      <c r="A4143">
        <v>1106</v>
      </c>
      <c r="B4143">
        <v>4</v>
      </c>
      <c r="C4143">
        <v>5.5752212389999896</v>
      </c>
      <c r="D4143">
        <f t="shared" si="129"/>
        <v>4142</v>
      </c>
      <c r="E4143">
        <f t="shared" si="128"/>
        <v>50.40769137154679</v>
      </c>
    </row>
    <row r="4144" spans="1:5" x14ac:dyDescent="0.35">
      <c r="A4144">
        <v>1725</v>
      </c>
      <c r="B4144">
        <v>2</v>
      </c>
      <c r="C4144">
        <v>5.575163399</v>
      </c>
      <c r="D4144">
        <f t="shared" si="129"/>
        <v>4143</v>
      </c>
      <c r="E4144">
        <f t="shared" si="128"/>
        <v>50.419861263234758</v>
      </c>
    </row>
    <row r="4145" spans="1:5" x14ac:dyDescent="0.35">
      <c r="A4145">
        <v>2004</v>
      </c>
      <c r="B4145">
        <v>1</v>
      </c>
      <c r="C4145">
        <v>5.5751072959999997</v>
      </c>
      <c r="D4145">
        <f t="shared" si="129"/>
        <v>4144</v>
      </c>
      <c r="E4145">
        <f t="shared" si="128"/>
        <v>50.432031154922718</v>
      </c>
    </row>
    <row r="4146" spans="1:5" x14ac:dyDescent="0.35">
      <c r="A4146">
        <v>2050</v>
      </c>
      <c r="B4146">
        <v>4</v>
      </c>
      <c r="C4146">
        <v>5.5750798719999999</v>
      </c>
      <c r="D4146">
        <f t="shared" si="129"/>
        <v>4145</v>
      </c>
      <c r="E4146">
        <f t="shared" si="128"/>
        <v>50.444201046610679</v>
      </c>
    </row>
    <row r="4147" spans="1:5" x14ac:dyDescent="0.35">
      <c r="A4147">
        <v>1891</v>
      </c>
      <c r="B4147">
        <v>3</v>
      </c>
      <c r="C4147">
        <v>5.5742971890000002</v>
      </c>
      <c r="D4147">
        <f t="shared" si="129"/>
        <v>4146</v>
      </c>
      <c r="E4147">
        <f t="shared" si="128"/>
        <v>50.456370938298647</v>
      </c>
    </row>
    <row r="4148" spans="1:5" x14ac:dyDescent="0.35">
      <c r="A4148">
        <v>1657</v>
      </c>
      <c r="B4148">
        <v>5</v>
      </c>
      <c r="C4148">
        <v>5.574257426</v>
      </c>
      <c r="D4148">
        <f t="shared" si="129"/>
        <v>4147</v>
      </c>
      <c r="E4148">
        <f t="shared" si="128"/>
        <v>50.468540829986608</v>
      </c>
    </row>
    <row r="4149" spans="1:5" x14ac:dyDescent="0.35">
      <c r="A4149">
        <v>1382</v>
      </c>
      <c r="B4149">
        <v>1</v>
      </c>
      <c r="C4149">
        <v>5.5741626789999996</v>
      </c>
      <c r="D4149">
        <f t="shared" si="129"/>
        <v>4148</v>
      </c>
      <c r="E4149">
        <f t="shared" si="128"/>
        <v>50.480710721674583</v>
      </c>
    </row>
    <row r="4150" spans="1:5" x14ac:dyDescent="0.35">
      <c r="A4150">
        <v>1112</v>
      </c>
      <c r="B4150">
        <v>3</v>
      </c>
      <c r="C4150">
        <v>5.5739910310000003</v>
      </c>
      <c r="D4150">
        <f t="shared" si="129"/>
        <v>4149</v>
      </c>
      <c r="E4150">
        <f t="shared" si="128"/>
        <v>50.492880613362544</v>
      </c>
    </row>
    <row r="4151" spans="1:5" x14ac:dyDescent="0.35">
      <c r="A4151">
        <v>1909</v>
      </c>
      <c r="B4151">
        <v>3</v>
      </c>
      <c r="C4151">
        <v>5.5734597160000003</v>
      </c>
      <c r="D4151">
        <f t="shared" si="129"/>
        <v>4150</v>
      </c>
      <c r="E4151">
        <f t="shared" si="128"/>
        <v>50.505050505050505</v>
      </c>
    </row>
    <row r="4152" spans="1:5" x14ac:dyDescent="0.35">
      <c r="A4152">
        <v>1460</v>
      </c>
      <c r="B4152">
        <v>1</v>
      </c>
      <c r="C4152">
        <v>5.5726872250000001</v>
      </c>
      <c r="D4152">
        <f t="shared" si="129"/>
        <v>4151</v>
      </c>
      <c r="E4152">
        <f t="shared" si="128"/>
        <v>50.517220396738473</v>
      </c>
    </row>
    <row r="4153" spans="1:5" x14ac:dyDescent="0.35">
      <c r="A4153">
        <v>1366</v>
      </c>
      <c r="B4153">
        <v>4</v>
      </c>
      <c r="C4153">
        <v>5.5721925129999903</v>
      </c>
      <c r="D4153">
        <f t="shared" si="129"/>
        <v>4152</v>
      </c>
      <c r="E4153">
        <f t="shared" si="128"/>
        <v>50.529390288426434</v>
      </c>
    </row>
    <row r="4154" spans="1:5" x14ac:dyDescent="0.35">
      <c r="A4154">
        <v>1817</v>
      </c>
      <c r="B4154">
        <v>6</v>
      </c>
      <c r="C4154">
        <v>5.5714285710000002</v>
      </c>
      <c r="D4154">
        <f t="shared" si="129"/>
        <v>4153</v>
      </c>
      <c r="E4154">
        <f t="shared" si="128"/>
        <v>50.541560180114395</v>
      </c>
    </row>
    <row r="4155" spans="1:5" x14ac:dyDescent="0.35">
      <c r="A4155">
        <v>1829</v>
      </c>
      <c r="B4155">
        <v>7</v>
      </c>
      <c r="C4155">
        <v>5.5709090909999999</v>
      </c>
      <c r="D4155">
        <f t="shared" si="129"/>
        <v>4154</v>
      </c>
      <c r="E4155">
        <f t="shared" si="128"/>
        <v>50.553730071802363</v>
      </c>
    </row>
    <row r="4156" spans="1:5" x14ac:dyDescent="0.35">
      <c r="A4156">
        <v>1508</v>
      </c>
      <c r="B4156">
        <v>6</v>
      </c>
      <c r="C4156">
        <v>5.5700483089999997</v>
      </c>
      <c r="D4156">
        <f t="shared" si="129"/>
        <v>4155</v>
      </c>
      <c r="E4156">
        <f t="shared" si="128"/>
        <v>50.565899963490324</v>
      </c>
    </row>
    <row r="4157" spans="1:5" x14ac:dyDescent="0.35">
      <c r="A4157">
        <v>1811</v>
      </c>
      <c r="B4157">
        <v>4</v>
      </c>
      <c r="C4157">
        <v>5.5695364239999998</v>
      </c>
      <c r="D4157">
        <f t="shared" si="129"/>
        <v>4156</v>
      </c>
      <c r="E4157">
        <f t="shared" si="128"/>
        <v>50.578069855178285</v>
      </c>
    </row>
    <row r="4158" spans="1:5" x14ac:dyDescent="0.35">
      <c r="A4158">
        <v>1033</v>
      </c>
      <c r="B4158">
        <v>5</v>
      </c>
      <c r="C4158">
        <v>5.5691318329999904</v>
      </c>
      <c r="D4158">
        <f t="shared" si="129"/>
        <v>4157</v>
      </c>
      <c r="E4158">
        <f t="shared" si="128"/>
        <v>50.590239746866253</v>
      </c>
    </row>
    <row r="4159" spans="1:5" x14ac:dyDescent="0.35">
      <c r="A4159">
        <v>1819</v>
      </c>
      <c r="B4159">
        <v>7</v>
      </c>
      <c r="C4159">
        <v>5.5687203790000002</v>
      </c>
      <c r="D4159">
        <f t="shared" si="129"/>
        <v>4158</v>
      </c>
      <c r="E4159">
        <f t="shared" si="128"/>
        <v>50.602409638554214</v>
      </c>
    </row>
    <row r="4160" spans="1:5" x14ac:dyDescent="0.35">
      <c r="A4160">
        <v>1468</v>
      </c>
      <c r="B4160">
        <v>7</v>
      </c>
      <c r="C4160">
        <v>5.5686274510000002</v>
      </c>
      <c r="D4160">
        <f t="shared" si="129"/>
        <v>4159</v>
      </c>
      <c r="E4160">
        <f t="shared" si="128"/>
        <v>50.614579530242175</v>
      </c>
    </row>
    <row r="4161" spans="1:5" x14ac:dyDescent="0.35">
      <c r="A4161">
        <v>1766</v>
      </c>
      <c r="B4161">
        <v>2</v>
      </c>
      <c r="C4161">
        <v>5.5677655679999898</v>
      </c>
      <c r="D4161">
        <f t="shared" si="129"/>
        <v>4160</v>
      </c>
      <c r="E4161">
        <f t="shared" si="128"/>
        <v>50.626749421930143</v>
      </c>
    </row>
    <row r="4162" spans="1:5" x14ac:dyDescent="0.35">
      <c r="A4162">
        <v>2086</v>
      </c>
      <c r="B4162">
        <v>1</v>
      </c>
      <c r="C4162">
        <v>5.5674740479999896</v>
      </c>
      <c r="D4162">
        <f t="shared" si="129"/>
        <v>4161</v>
      </c>
      <c r="E4162">
        <f t="shared" si="128"/>
        <v>50.638919313618111</v>
      </c>
    </row>
    <row r="4163" spans="1:5" x14ac:dyDescent="0.35">
      <c r="A4163">
        <v>1825</v>
      </c>
      <c r="B4163">
        <v>0</v>
      </c>
      <c r="C4163">
        <v>5.5670103089999996</v>
      </c>
      <c r="D4163">
        <f t="shared" si="129"/>
        <v>4162</v>
      </c>
      <c r="E4163">
        <f t="shared" ref="E4163:E4226" si="130">D4163/$D$8218*100</f>
        <v>50.651089205306079</v>
      </c>
    </row>
    <row r="4164" spans="1:5" x14ac:dyDescent="0.35">
      <c r="A4164">
        <v>1027</v>
      </c>
      <c r="B4164">
        <v>7</v>
      </c>
      <c r="C4164">
        <v>5.5667752439999996</v>
      </c>
      <c r="D4164">
        <f t="shared" ref="D4164:D4227" si="131">1+D4163</f>
        <v>4163</v>
      </c>
      <c r="E4164">
        <f t="shared" si="130"/>
        <v>50.66325909699404</v>
      </c>
    </row>
    <row r="4165" spans="1:5" x14ac:dyDescent="0.35">
      <c r="A4165">
        <v>1334</v>
      </c>
      <c r="B4165">
        <v>1</v>
      </c>
      <c r="C4165">
        <v>5.5667752439999996</v>
      </c>
      <c r="D4165">
        <f t="shared" si="131"/>
        <v>4164</v>
      </c>
      <c r="E4165">
        <f t="shared" si="130"/>
        <v>50.675428988682</v>
      </c>
    </row>
    <row r="4166" spans="1:5" x14ac:dyDescent="0.35">
      <c r="A4166">
        <v>1147</v>
      </c>
      <c r="B4166">
        <v>4</v>
      </c>
      <c r="C4166">
        <v>5.5665529009999997</v>
      </c>
      <c r="D4166">
        <f t="shared" si="131"/>
        <v>4165</v>
      </c>
      <c r="E4166">
        <f t="shared" si="130"/>
        <v>50.687598880369968</v>
      </c>
    </row>
    <row r="4167" spans="1:5" x14ac:dyDescent="0.35">
      <c r="A4167">
        <v>2088</v>
      </c>
      <c r="B4167">
        <v>0</v>
      </c>
      <c r="C4167">
        <v>5.5664335659999997</v>
      </c>
      <c r="D4167">
        <f t="shared" si="131"/>
        <v>4166</v>
      </c>
      <c r="E4167">
        <f t="shared" si="130"/>
        <v>50.699768772057929</v>
      </c>
    </row>
    <row r="4168" spans="1:5" x14ac:dyDescent="0.35">
      <c r="A4168">
        <v>2075</v>
      </c>
      <c r="B4168">
        <v>2</v>
      </c>
      <c r="C4168">
        <v>5.5658362989999999</v>
      </c>
      <c r="D4168">
        <f t="shared" si="131"/>
        <v>4167</v>
      </c>
      <c r="E4168">
        <f t="shared" si="130"/>
        <v>50.71193866374589</v>
      </c>
    </row>
    <row r="4169" spans="1:5" x14ac:dyDescent="0.35">
      <c r="A4169">
        <v>1424</v>
      </c>
      <c r="B4169">
        <v>5</v>
      </c>
      <c r="C4169">
        <v>5.5657370520000002</v>
      </c>
      <c r="D4169">
        <f t="shared" si="131"/>
        <v>4168</v>
      </c>
      <c r="E4169">
        <f t="shared" si="130"/>
        <v>50.724108555433858</v>
      </c>
    </row>
    <row r="4170" spans="1:5" x14ac:dyDescent="0.35">
      <c r="A4170">
        <v>1215</v>
      </c>
      <c r="B4170">
        <v>3</v>
      </c>
      <c r="C4170">
        <v>5.5657142860000004</v>
      </c>
      <c r="D4170">
        <f t="shared" si="131"/>
        <v>4169</v>
      </c>
      <c r="E4170">
        <f t="shared" si="130"/>
        <v>50.736278447121819</v>
      </c>
    </row>
    <row r="4171" spans="1:5" x14ac:dyDescent="0.35">
      <c r="A4171">
        <v>1746</v>
      </c>
      <c r="B4171">
        <v>7</v>
      </c>
      <c r="C4171">
        <v>5.565217391</v>
      </c>
      <c r="D4171">
        <f t="shared" si="131"/>
        <v>4170</v>
      </c>
      <c r="E4171">
        <f t="shared" si="130"/>
        <v>50.74844833880978</v>
      </c>
    </row>
    <row r="4172" spans="1:5" x14ac:dyDescent="0.35">
      <c r="A4172">
        <v>1840</v>
      </c>
      <c r="B4172">
        <v>1</v>
      </c>
      <c r="C4172">
        <v>5.5650684929999903</v>
      </c>
      <c r="D4172">
        <f t="shared" si="131"/>
        <v>4171</v>
      </c>
      <c r="E4172">
        <f t="shared" si="130"/>
        <v>50.760618230497748</v>
      </c>
    </row>
    <row r="4173" spans="1:5" x14ac:dyDescent="0.35">
      <c r="A4173">
        <v>1021</v>
      </c>
      <c r="B4173">
        <v>6</v>
      </c>
      <c r="C4173">
        <v>5.5650224220000002</v>
      </c>
      <c r="D4173">
        <f t="shared" si="131"/>
        <v>4172</v>
      </c>
      <c r="E4173">
        <f t="shared" si="130"/>
        <v>50.772788122185709</v>
      </c>
    </row>
    <row r="4174" spans="1:5" x14ac:dyDescent="0.35">
      <c r="A4174">
        <v>1929</v>
      </c>
      <c r="B4174">
        <v>5</v>
      </c>
      <c r="C4174">
        <v>5.5645756459999998</v>
      </c>
      <c r="D4174">
        <f t="shared" si="131"/>
        <v>4173</v>
      </c>
      <c r="E4174">
        <f t="shared" si="130"/>
        <v>50.78495801387367</v>
      </c>
    </row>
    <row r="4175" spans="1:5" x14ac:dyDescent="0.35">
      <c r="A4175">
        <v>1594</v>
      </c>
      <c r="B4175">
        <v>0</v>
      </c>
      <c r="C4175">
        <v>5.5641025639999997</v>
      </c>
      <c r="D4175">
        <f t="shared" si="131"/>
        <v>4174</v>
      </c>
      <c r="E4175">
        <f t="shared" si="130"/>
        <v>50.797127905561645</v>
      </c>
    </row>
    <row r="4176" spans="1:5" x14ac:dyDescent="0.35">
      <c r="A4176">
        <v>1758</v>
      </c>
      <c r="B4176">
        <v>7</v>
      </c>
      <c r="C4176">
        <v>5.5637254900000004</v>
      </c>
      <c r="D4176">
        <f t="shared" si="131"/>
        <v>4175</v>
      </c>
      <c r="E4176">
        <f t="shared" si="130"/>
        <v>50.809297797249606</v>
      </c>
    </row>
    <row r="4177" spans="1:5" x14ac:dyDescent="0.35">
      <c r="A4177">
        <v>1622</v>
      </c>
      <c r="B4177">
        <v>1</v>
      </c>
      <c r="C4177">
        <v>5.5635179150000003</v>
      </c>
      <c r="D4177">
        <f t="shared" si="131"/>
        <v>4176</v>
      </c>
      <c r="E4177">
        <f t="shared" si="130"/>
        <v>50.821467688937574</v>
      </c>
    </row>
    <row r="4178" spans="1:5" x14ac:dyDescent="0.35">
      <c r="A4178">
        <v>1831</v>
      </c>
      <c r="B4178">
        <v>2</v>
      </c>
      <c r="C4178">
        <v>5.5634328359999996</v>
      </c>
      <c r="D4178">
        <f t="shared" si="131"/>
        <v>4177</v>
      </c>
      <c r="E4178">
        <f t="shared" si="130"/>
        <v>50.833637580625535</v>
      </c>
    </row>
    <row r="4179" spans="1:5" x14ac:dyDescent="0.35">
      <c r="A4179">
        <v>1768</v>
      </c>
      <c r="B4179">
        <v>7</v>
      </c>
      <c r="C4179">
        <v>5.5630252100000002</v>
      </c>
      <c r="D4179">
        <f t="shared" si="131"/>
        <v>4178</v>
      </c>
      <c r="E4179">
        <f t="shared" si="130"/>
        <v>50.845807472313496</v>
      </c>
    </row>
    <row r="4180" spans="1:5" x14ac:dyDescent="0.35">
      <c r="A4180">
        <v>1961</v>
      </c>
      <c r="B4180">
        <v>4</v>
      </c>
      <c r="C4180">
        <v>5.5622489960000001</v>
      </c>
      <c r="D4180">
        <f t="shared" si="131"/>
        <v>4179</v>
      </c>
      <c r="E4180">
        <f t="shared" si="130"/>
        <v>50.857977364001464</v>
      </c>
    </row>
    <row r="4181" spans="1:5" x14ac:dyDescent="0.35">
      <c r="A4181">
        <v>1624</v>
      </c>
      <c r="B4181">
        <v>1</v>
      </c>
      <c r="C4181">
        <v>5.5619047620000002</v>
      </c>
      <c r="D4181">
        <f t="shared" si="131"/>
        <v>4180</v>
      </c>
      <c r="E4181">
        <f t="shared" si="130"/>
        <v>50.870147255689425</v>
      </c>
    </row>
    <row r="4182" spans="1:5" x14ac:dyDescent="0.35">
      <c r="A4182">
        <v>1046</v>
      </c>
      <c r="B4182">
        <v>6</v>
      </c>
      <c r="C4182">
        <v>5.5616883120000002</v>
      </c>
      <c r="D4182">
        <f t="shared" si="131"/>
        <v>4181</v>
      </c>
      <c r="E4182">
        <f t="shared" si="130"/>
        <v>50.882317147377385</v>
      </c>
    </row>
    <row r="4183" spans="1:5" x14ac:dyDescent="0.35">
      <c r="A4183">
        <v>1567</v>
      </c>
      <c r="B4183">
        <v>0</v>
      </c>
      <c r="C4183">
        <v>5.5614035089999998</v>
      </c>
      <c r="D4183">
        <f t="shared" si="131"/>
        <v>4182</v>
      </c>
      <c r="E4183">
        <f t="shared" si="130"/>
        <v>50.894487039065353</v>
      </c>
    </row>
    <row r="4184" spans="1:5" x14ac:dyDescent="0.35">
      <c r="A4184">
        <v>1808</v>
      </c>
      <c r="B4184">
        <v>7</v>
      </c>
      <c r="C4184">
        <v>5.561085973</v>
      </c>
      <c r="D4184">
        <f t="shared" si="131"/>
        <v>4183</v>
      </c>
      <c r="E4184">
        <f t="shared" si="130"/>
        <v>50.906656930753314</v>
      </c>
    </row>
    <row r="4185" spans="1:5" x14ac:dyDescent="0.35">
      <c r="A4185">
        <v>1766</v>
      </c>
      <c r="B4185">
        <v>3</v>
      </c>
      <c r="C4185">
        <v>5.5609756099999998</v>
      </c>
      <c r="D4185">
        <f t="shared" si="131"/>
        <v>4184</v>
      </c>
      <c r="E4185">
        <f t="shared" si="130"/>
        <v>50.918826822441275</v>
      </c>
    </row>
    <row r="4186" spans="1:5" x14ac:dyDescent="0.35">
      <c r="A4186">
        <v>1692</v>
      </c>
      <c r="B4186">
        <v>6</v>
      </c>
      <c r="C4186">
        <v>5.5609756099999998</v>
      </c>
      <c r="D4186">
        <f t="shared" si="131"/>
        <v>4185</v>
      </c>
      <c r="E4186">
        <f t="shared" si="130"/>
        <v>50.930996714129236</v>
      </c>
    </row>
    <row r="4187" spans="1:5" x14ac:dyDescent="0.35">
      <c r="A4187">
        <v>1114</v>
      </c>
      <c r="B4187">
        <v>7</v>
      </c>
      <c r="C4187">
        <v>5.5603448279999999</v>
      </c>
      <c r="D4187">
        <f t="shared" si="131"/>
        <v>4186</v>
      </c>
      <c r="E4187">
        <f t="shared" si="130"/>
        <v>50.943166605817204</v>
      </c>
    </row>
    <row r="4188" spans="1:5" x14ac:dyDescent="0.35">
      <c r="A4188">
        <v>1801</v>
      </c>
      <c r="B4188">
        <v>0</v>
      </c>
      <c r="C4188">
        <v>5.5602836879999904</v>
      </c>
      <c r="D4188">
        <f t="shared" si="131"/>
        <v>4187</v>
      </c>
      <c r="E4188">
        <f t="shared" si="130"/>
        <v>50.955336497505179</v>
      </c>
    </row>
    <row r="4189" spans="1:5" x14ac:dyDescent="0.35">
      <c r="A4189">
        <v>1685</v>
      </c>
      <c r="B4189">
        <v>5</v>
      </c>
      <c r="C4189">
        <v>5.5601851849999999</v>
      </c>
      <c r="D4189">
        <f t="shared" si="131"/>
        <v>4188</v>
      </c>
      <c r="E4189">
        <f t="shared" si="130"/>
        <v>50.96750638919314</v>
      </c>
    </row>
    <row r="4190" spans="1:5" x14ac:dyDescent="0.35">
      <c r="A4190">
        <v>1550</v>
      </c>
      <c r="B4190">
        <v>5</v>
      </c>
      <c r="C4190">
        <v>5.56</v>
      </c>
      <c r="D4190">
        <f t="shared" si="131"/>
        <v>4189</v>
      </c>
      <c r="E4190">
        <f t="shared" si="130"/>
        <v>50.979676280881101</v>
      </c>
    </row>
    <row r="4191" spans="1:5" x14ac:dyDescent="0.35">
      <c r="A4191">
        <v>1085</v>
      </c>
      <c r="B4191">
        <v>2</v>
      </c>
      <c r="C4191">
        <v>5.5598591549999998</v>
      </c>
      <c r="D4191">
        <f t="shared" si="131"/>
        <v>4190</v>
      </c>
      <c r="E4191">
        <f t="shared" si="130"/>
        <v>50.991846172569069</v>
      </c>
    </row>
    <row r="4192" spans="1:5" x14ac:dyDescent="0.35">
      <c r="A4192">
        <v>1029</v>
      </c>
      <c r="B4192">
        <v>7</v>
      </c>
      <c r="C4192">
        <v>5.5598290600000002</v>
      </c>
      <c r="D4192">
        <f t="shared" si="131"/>
        <v>4191</v>
      </c>
      <c r="E4192">
        <f t="shared" si="130"/>
        <v>51.00401606425703</v>
      </c>
    </row>
    <row r="4193" spans="1:5" x14ac:dyDescent="0.35">
      <c r="A4193">
        <v>1882</v>
      </c>
      <c r="B4193">
        <v>3</v>
      </c>
      <c r="C4193">
        <v>5.5596330279999897</v>
      </c>
      <c r="D4193">
        <f t="shared" si="131"/>
        <v>4192</v>
      </c>
      <c r="E4193">
        <f t="shared" si="130"/>
        <v>51.016185955944991</v>
      </c>
    </row>
    <row r="4194" spans="1:5" x14ac:dyDescent="0.35">
      <c r="A4194">
        <v>1512</v>
      </c>
      <c r="B4194">
        <v>7</v>
      </c>
      <c r="C4194">
        <v>5.5595854920000001</v>
      </c>
      <c r="D4194">
        <f t="shared" si="131"/>
        <v>4193</v>
      </c>
      <c r="E4194">
        <f t="shared" si="130"/>
        <v>51.028355847632959</v>
      </c>
    </row>
    <row r="4195" spans="1:5" x14ac:dyDescent="0.35">
      <c r="A4195">
        <v>2073</v>
      </c>
      <c r="B4195">
        <v>4</v>
      </c>
      <c r="C4195">
        <v>5.5592592590000001</v>
      </c>
      <c r="D4195">
        <f t="shared" si="131"/>
        <v>4194</v>
      </c>
      <c r="E4195">
        <f t="shared" si="130"/>
        <v>51.04052573932092</v>
      </c>
    </row>
    <row r="4196" spans="1:5" x14ac:dyDescent="0.35">
      <c r="A4196">
        <v>1468</v>
      </c>
      <c r="B4196">
        <v>3</v>
      </c>
      <c r="C4196">
        <v>5.5567010310000002</v>
      </c>
      <c r="D4196">
        <f t="shared" si="131"/>
        <v>4195</v>
      </c>
      <c r="E4196">
        <f t="shared" si="130"/>
        <v>51.052695631008881</v>
      </c>
    </row>
    <row r="4197" spans="1:5" x14ac:dyDescent="0.35">
      <c r="A4197">
        <v>1433</v>
      </c>
      <c r="B4197">
        <v>3</v>
      </c>
      <c r="C4197">
        <v>5.5567010310000002</v>
      </c>
      <c r="D4197">
        <f t="shared" si="131"/>
        <v>4196</v>
      </c>
      <c r="E4197">
        <f t="shared" si="130"/>
        <v>51.064865522696849</v>
      </c>
    </row>
    <row r="4198" spans="1:5" x14ac:dyDescent="0.35">
      <c r="A4198">
        <v>1758</v>
      </c>
      <c r="B4198">
        <v>0</v>
      </c>
      <c r="C4198">
        <v>5.5567010310000002</v>
      </c>
      <c r="D4198">
        <f t="shared" si="131"/>
        <v>4197</v>
      </c>
      <c r="E4198">
        <f t="shared" si="130"/>
        <v>51.07703541438481</v>
      </c>
    </row>
    <row r="4199" spans="1:5" x14ac:dyDescent="0.35">
      <c r="A4199">
        <v>1372</v>
      </c>
      <c r="B4199">
        <v>2</v>
      </c>
      <c r="C4199">
        <v>5.5563380279999999</v>
      </c>
      <c r="D4199">
        <f t="shared" si="131"/>
        <v>4198</v>
      </c>
      <c r="E4199">
        <f t="shared" si="130"/>
        <v>51.08920530607277</v>
      </c>
    </row>
    <row r="4200" spans="1:5" x14ac:dyDescent="0.35">
      <c r="A4200">
        <v>1171</v>
      </c>
      <c r="B4200">
        <v>5</v>
      </c>
      <c r="C4200">
        <v>5.556</v>
      </c>
      <c r="D4200">
        <f t="shared" si="131"/>
        <v>4199</v>
      </c>
      <c r="E4200">
        <f t="shared" si="130"/>
        <v>51.101375197760731</v>
      </c>
    </row>
    <row r="4201" spans="1:5" x14ac:dyDescent="0.35">
      <c r="A4201">
        <v>1082</v>
      </c>
      <c r="B4201">
        <v>3</v>
      </c>
      <c r="C4201">
        <v>5.5555555559999998</v>
      </c>
      <c r="D4201">
        <f t="shared" si="131"/>
        <v>4200</v>
      </c>
      <c r="E4201">
        <f t="shared" si="130"/>
        <v>51.113545089448706</v>
      </c>
    </row>
    <row r="4202" spans="1:5" x14ac:dyDescent="0.35">
      <c r="A4202">
        <v>1211</v>
      </c>
      <c r="B4202">
        <v>3</v>
      </c>
      <c r="C4202">
        <v>5.5549999999999997</v>
      </c>
      <c r="D4202">
        <f t="shared" si="131"/>
        <v>4201</v>
      </c>
      <c r="E4202">
        <f t="shared" si="130"/>
        <v>51.125714981136674</v>
      </c>
    </row>
    <row r="4203" spans="1:5" x14ac:dyDescent="0.35">
      <c r="A4203">
        <v>1883</v>
      </c>
      <c r="B4203">
        <v>3</v>
      </c>
      <c r="C4203">
        <v>5.5544554460000004</v>
      </c>
      <c r="D4203">
        <f t="shared" si="131"/>
        <v>4202</v>
      </c>
      <c r="E4203">
        <f t="shared" si="130"/>
        <v>51.137884872824635</v>
      </c>
    </row>
    <row r="4204" spans="1:5" x14ac:dyDescent="0.35">
      <c r="A4204">
        <v>1666</v>
      </c>
      <c r="B4204">
        <v>0</v>
      </c>
      <c r="C4204">
        <v>5.5544041450000003</v>
      </c>
      <c r="D4204">
        <f t="shared" si="131"/>
        <v>4203</v>
      </c>
      <c r="E4204">
        <f t="shared" si="130"/>
        <v>51.150054764512596</v>
      </c>
    </row>
    <row r="4205" spans="1:5" x14ac:dyDescent="0.35">
      <c r="A4205">
        <v>1993</v>
      </c>
      <c r="B4205">
        <v>3</v>
      </c>
      <c r="C4205">
        <v>5.5541125539999996</v>
      </c>
      <c r="D4205">
        <f t="shared" si="131"/>
        <v>4204</v>
      </c>
      <c r="E4205">
        <f t="shared" si="130"/>
        <v>51.162224656200564</v>
      </c>
    </row>
    <row r="4206" spans="1:5" x14ac:dyDescent="0.35">
      <c r="A4206">
        <v>1902</v>
      </c>
      <c r="B4206">
        <v>2</v>
      </c>
      <c r="C4206">
        <v>5.5540983610000003</v>
      </c>
      <c r="D4206">
        <f t="shared" si="131"/>
        <v>4205</v>
      </c>
      <c r="E4206">
        <f t="shared" si="130"/>
        <v>51.174394547888525</v>
      </c>
    </row>
    <row r="4207" spans="1:5" x14ac:dyDescent="0.35">
      <c r="A4207">
        <v>1785</v>
      </c>
      <c r="B4207">
        <v>2</v>
      </c>
      <c r="C4207">
        <v>5.5539215689999999</v>
      </c>
      <c r="D4207">
        <f t="shared" si="131"/>
        <v>4206</v>
      </c>
      <c r="E4207">
        <f t="shared" si="130"/>
        <v>51.186564439576486</v>
      </c>
    </row>
    <row r="4208" spans="1:5" x14ac:dyDescent="0.35">
      <c r="A4208">
        <v>1931</v>
      </c>
      <c r="B4208">
        <v>7</v>
      </c>
      <c r="C4208">
        <v>5.5538461539999897</v>
      </c>
      <c r="D4208">
        <f t="shared" si="131"/>
        <v>4207</v>
      </c>
      <c r="E4208">
        <f t="shared" si="130"/>
        <v>51.198734331264447</v>
      </c>
    </row>
    <row r="4209" spans="1:5" x14ac:dyDescent="0.35">
      <c r="A4209">
        <v>1554</v>
      </c>
      <c r="B4209">
        <v>4</v>
      </c>
      <c r="C4209">
        <v>5.553797468</v>
      </c>
      <c r="D4209">
        <f t="shared" si="131"/>
        <v>4208</v>
      </c>
      <c r="E4209">
        <f t="shared" si="130"/>
        <v>51.210904222952415</v>
      </c>
    </row>
    <row r="4210" spans="1:5" x14ac:dyDescent="0.35">
      <c r="A4210">
        <v>1505</v>
      </c>
      <c r="B4210">
        <v>5</v>
      </c>
      <c r="C4210">
        <v>5.5536912750000003</v>
      </c>
      <c r="D4210">
        <f t="shared" si="131"/>
        <v>4209</v>
      </c>
      <c r="E4210">
        <f t="shared" si="130"/>
        <v>51.223074114640376</v>
      </c>
    </row>
    <row r="4211" spans="1:5" x14ac:dyDescent="0.35">
      <c r="A4211">
        <v>1339</v>
      </c>
      <c r="B4211">
        <v>2</v>
      </c>
      <c r="C4211">
        <v>5.5535714289999998</v>
      </c>
      <c r="D4211">
        <f t="shared" si="131"/>
        <v>4210</v>
      </c>
      <c r="E4211">
        <f t="shared" si="130"/>
        <v>51.235244006328337</v>
      </c>
    </row>
    <row r="4212" spans="1:5" x14ac:dyDescent="0.35">
      <c r="A4212">
        <v>1284</v>
      </c>
      <c r="B4212">
        <v>5</v>
      </c>
      <c r="C4212">
        <v>5.5534591189999896</v>
      </c>
      <c r="D4212">
        <f t="shared" si="131"/>
        <v>4211</v>
      </c>
      <c r="E4212">
        <f t="shared" si="130"/>
        <v>51.247413898016305</v>
      </c>
    </row>
    <row r="4213" spans="1:5" x14ac:dyDescent="0.35">
      <c r="A4213">
        <v>1057</v>
      </c>
      <c r="B4213">
        <v>0</v>
      </c>
      <c r="C4213">
        <v>5.5534591189999896</v>
      </c>
      <c r="D4213">
        <f t="shared" si="131"/>
        <v>4212</v>
      </c>
      <c r="E4213">
        <f t="shared" si="130"/>
        <v>51.259583789704266</v>
      </c>
    </row>
    <row r="4214" spans="1:5" x14ac:dyDescent="0.35">
      <c r="A4214">
        <v>1827</v>
      </c>
      <c r="B4214">
        <v>7</v>
      </c>
      <c r="C4214">
        <v>5.552941176</v>
      </c>
      <c r="D4214">
        <f t="shared" si="131"/>
        <v>4213</v>
      </c>
      <c r="E4214">
        <f t="shared" si="130"/>
        <v>51.271753681392241</v>
      </c>
    </row>
    <row r="4215" spans="1:5" x14ac:dyDescent="0.35">
      <c r="A4215">
        <v>1486</v>
      </c>
      <c r="B4215">
        <v>4</v>
      </c>
      <c r="C4215">
        <v>5.552941176</v>
      </c>
      <c r="D4215">
        <f t="shared" si="131"/>
        <v>4214</v>
      </c>
      <c r="E4215">
        <f t="shared" si="130"/>
        <v>51.283923573080202</v>
      </c>
    </row>
    <row r="4216" spans="1:5" x14ac:dyDescent="0.35">
      <c r="A4216">
        <v>1744</v>
      </c>
      <c r="B4216">
        <v>6</v>
      </c>
      <c r="C4216">
        <v>5.5526315789999998</v>
      </c>
      <c r="D4216">
        <f t="shared" si="131"/>
        <v>4215</v>
      </c>
      <c r="E4216">
        <f t="shared" si="130"/>
        <v>51.29609346476817</v>
      </c>
    </row>
    <row r="4217" spans="1:5" x14ac:dyDescent="0.35">
      <c r="A4217">
        <v>1008</v>
      </c>
      <c r="B4217">
        <v>1</v>
      </c>
      <c r="C4217">
        <v>5.5518518520000004</v>
      </c>
      <c r="D4217">
        <f t="shared" si="131"/>
        <v>4216</v>
      </c>
      <c r="E4217">
        <f t="shared" si="130"/>
        <v>51.308263356456131</v>
      </c>
    </row>
    <row r="4218" spans="1:5" x14ac:dyDescent="0.35">
      <c r="A4218">
        <v>1743</v>
      </c>
      <c r="B4218">
        <v>4</v>
      </c>
      <c r="C4218">
        <v>5.5517241379999902</v>
      </c>
      <c r="D4218">
        <f t="shared" si="131"/>
        <v>4217</v>
      </c>
      <c r="E4218">
        <f t="shared" si="130"/>
        <v>51.320433248144091</v>
      </c>
    </row>
    <row r="4219" spans="1:5" x14ac:dyDescent="0.35">
      <c r="A4219">
        <v>1504</v>
      </c>
      <c r="B4219">
        <v>0</v>
      </c>
      <c r="C4219">
        <v>5.5516014229999904</v>
      </c>
      <c r="D4219">
        <f t="shared" si="131"/>
        <v>4218</v>
      </c>
      <c r="E4219">
        <f t="shared" si="130"/>
        <v>51.332603139832059</v>
      </c>
    </row>
    <row r="4220" spans="1:5" x14ac:dyDescent="0.35">
      <c r="A4220">
        <v>1192</v>
      </c>
      <c r="B4220">
        <v>4</v>
      </c>
      <c r="C4220">
        <v>5.5509259259999997</v>
      </c>
      <c r="D4220">
        <f t="shared" si="131"/>
        <v>4219</v>
      </c>
      <c r="E4220">
        <f t="shared" si="130"/>
        <v>51.34477303152002</v>
      </c>
    </row>
    <row r="4221" spans="1:5" x14ac:dyDescent="0.35">
      <c r="A4221">
        <v>2067</v>
      </c>
      <c r="B4221">
        <v>1</v>
      </c>
      <c r="C4221">
        <v>5.5507246379999904</v>
      </c>
      <c r="D4221">
        <f t="shared" si="131"/>
        <v>4220</v>
      </c>
      <c r="E4221">
        <f t="shared" si="130"/>
        <v>51.356942923207981</v>
      </c>
    </row>
    <row r="4222" spans="1:5" x14ac:dyDescent="0.35">
      <c r="A4222">
        <v>1437</v>
      </c>
      <c r="B4222">
        <v>6</v>
      </c>
      <c r="C4222">
        <v>5.55017301</v>
      </c>
      <c r="D4222">
        <f t="shared" si="131"/>
        <v>4221</v>
      </c>
      <c r="E4222">
        <f t="shared" si="130"/>
        <v>51.369112814895942</v>
      </c>
    </row>
    <row r="4223" spans="1:5" x14ac:dyDescent="0.35">
      <c r="A4223">
        <v>1703</v>
      </c>
      <c r="B4223">
        <v>3</v>
      </c>
      <c r="C4223">
        <v>5.55</v>
      </c>
      <c r="D4223">
        <f t="shared" si="131"/>
        <v>4222</v>
      </c>
      <c r="E4223">
        <f t="shared" si="130"/>
        <v>51.38128270658391</v>
      </c>
    </row>
    <row r="4224" spans="1:5" x14ac:dyDescent="0.35">
      <c r="A4224">
        <v>1811</v>
      </c>
      <c r="B4224">
        <v>7</v>
      </c>
      <c r="C4224">
        <v>5.55</v>
      </c>
      <c r="D4224">
        <f t="shared" si="131"/>
        <v>4223</v>
      </c>
      <c r="E4224">
        <f t="shared" si="130"/>
        <v>51.393452598271871</v>
      </c>
    </row>
    <row r="4225" spans="1:5" x14ac:dyDescent="0.35">
      <c r="A4225">
        <v>1004</v>
      </c>
      <c r="B4225">
        <v>6</v>
      </c>
      <c r="C4225">
        <v>5.5496453900000002</v>
      </c>
      <c r="D4225">
        <f t="shared" si="131"/>
        <v>4224</v>
      </c>
      <c r="E4225">
        <f t="shared" si="130"/>
        <v>51.405622489959832</v>
      </c>
    </row>
    <row r="4226" spans="1:5" x14ac:dyDescent="0.35">
      <c r="A4226">
        <v>1118</v>
      </c>
      <c r="B4226">
        <v>6</v>
      </c>
      <c r="C4226">
        <v>5.549295775</v>
      </c>
      <c r="D4226">
        <f t="shared" si="131"/>
        <v>4225</v>
      </c>
      <c r="E4226">
        <f t="shared" si="130"/>
        <v>51.417792381647807</v>
      </c>
    </row>
    <row r="4227" spans="1:5" x14ac:dyDescent="0.35">
      <c r="A4227">
        <v>1840</v>
      </c>
      <c r="B4227">
        <v>4</v>
      </c>
      <c r="C4227">
        <v>5.5491071429999996</v>
      </c>
      <c r="D4227">
        <f t="shared" si="131"/>
        <v>4226</v>
      </c>
      <c r="E4227">
        <f t="shared" ref="E4227:E4290" si="132">D4227/$D$8218*100</f>
        <v>51.429962273335775</v>
      </c>
    </row>
    <row r="4228" spans="1:5" x14ac:dyDescent="0.35">
      <c r="A4228">
        <v>1477</v>
      </c>
      <c r="B4228">
        <v>4</v>
      </c>
      <c r="C4228">
        <v>5.5490196079999903</v>
      </c>
      <c r="D4228">
        <f t="shared" ref="D4228:D4291" si="133">1+D4227</f>
        <v>4227</v>
      </c>
      <c r="E4228">
        <f t="shared" si="132"/>
        <v>51.442132165023736</v>
      </c>
    </row>
    <row r="4229" spans="1:5" x14ac:dyDescent="0.35">
      <c r="A4229">
        <v>2047</v>
      </c>
      <c r="B4229">
        <v>1</v>
      </c>
      <c r="C4229">
        <v>5.5489361700000002</v>
      </c>
      <c r="D4229">
        <f t="shared" si="133"/>
        <v>4228</v>
      </c>
      <c r="E4229">
        <f t="shared" si="132"/>
        <v>51.454302056711697</v>
      </c>
    </row>
    <row r="4230" spans="1:5" x14ac:dyDescent="0.35">
      <c r="A4230">
        <v>2014</v>
      </c>
      <c r="B4230">
        <v>5</v>
      </c>
      <c r="C4230">
        <v>5.5487804879999896</v>
      </c>
      <c r="D4230">
        <f t="shared" si="133"/>
        <v>4229</v>
      </c>
      <c r="E4230">
        <f t="shared" si="132"/>
        <v>51.466471948399658</v>
      </c>
    </row>
    <row r="4231" spans="1:5" x14ac:dyDescent="0.35">
      <c r="A4231">
        <v>1266</v>
      </c>
      <c r="B4231">
        <v>7</v>
      </c>
      <c r="C4231">
        <v>5.5487364619999999</v>
      </c>
      <c r="D4231">
        <f t="shared" si="133"/>
        <v>4230</v>
      </c>
      <c r="E4231">
        <f t="shared" si="132"/>
        <v>51.478641840087626</v>
      </c>
    </row>
    <row r="4232" spans="1:5" x14ac:dyDescent="0.35">
      <c r="A4232">
        <v>1024</v>
      </c>
      <c r="B4232">
        <v>7</v>
      </c>
      <c r="C4232">
        <v>5.5487012990000002</v>
      </c>
      <c r="D4232">
        <f t="shared" si="133"/>
        <v>4231</v>
      </c>
      <c r="E4232">
        <f t="shared" si="132"/>
        <v>51.490811731775587</v>
      </c>
    </row>
    <row r="4233" spans="1:5" x14ac:dyDescent="0.35">
      <c r="A4233">
        <v>1212</v>
      </c>
      <c r="B4233">
        <v>2</v>
      </c>
      <c r="C4233">
        <v>5.5478260869999998</v>
      </c>
      <c r="D4233">
        <f t="shared" si="133"/>
        <v>4232</v>
      </c>
      <c r="E4233">
        <f t="shared" si="132"/>
        <v>51.502981623463548</v>
      </c>
    </row>
    <row r="4234" spans="1:5" x14ac:dyDescent="0.35">
      <c r="A4234">
        <v>1311</v>
      </c>
      <c r="B4234">
        <v>0</v>
      </c>
      <c r="C4234">
        <v>5.5475409839999896</v>
      </c>
      <c r="D4234">
        <f t="shared" si="133"/>
        <v>4233</v>
      </c>
      <c r="E4234">
        <f t="shared" si="132"/>
        <v>51.515151515151516</v>
      </c>
    </row>
    <row r="4235" spans="1:5" x14ac:dyDescent="0.35">
      <c r="A4235">
        <v>1005</v>
      </c>
      <c r="B4235">
        <v>1</v>
      </c>
      <c r="C4235">
        <v>5.5475409839999896</v>
      </c>
      <c r="D4235">
        <f t="shared" si="133"/>
        <v>4234</v>
      </c>
      <c r="E4235">
        <f t="shared" si="132"/>
        <v>51.527321406839476</v>
      </c>
    </row>
    <row r="4236" spans="1:5" x14ac:dyDescent="0.35">
      <c r="A4236">
        <v>1591</v>
      </c>
      <c r="B4236">
        <v>7</v>
      </c>
      <c r="C4236">
        <v>5.5468164789999896</v>
      </c>
      <c r="D4236">
        <f t="shared" si="133"/>
        <v>4235</v>
      </c>
      <c r="E4236">
        <f t="shared" si="132"/>
        <v>51.539491298527437</v>
      </c>
    </row>
    <row r="4237" spans="1:5" x14ac:dyDescent="0.35">
      <c r="A4237">
        <v>1063</v>
      </c>
      <c r="B4237">
        <v>3</v>
      </c>
      <c r="C4237">
        <v>5.5464285709999999</v>
      </c>
      <c r="D4237">
        <f t="shared" si="133"/>
        <v>4236</v>
      </c>
      <c r="E4237">
        <f t="shared" si="132"/>
        <v>51.551661190215405</v>
      </c>
    </row>
    <row r="4238" spans="1:5" x14ac:dyDescent="0.35">
      <c r="A4238">
        <v>1441</v>
      </c>
      <c r="B4238">
        <v>6</v>
      </c>
      <c r="C4238">
        <v>5.5460317459999997</v>
      </c>
      <c r="D4238">
        <f t="shared" si="133"/>
        <v>4237</v>
      </c>
      <c r="E4238">
        <f t="shared" si="132"/>
        <v>51.563831081903366</v>
      </c>
    </row>
    <row r="4239" spans="1:5" x14ac:dyDescent="0.35">
      <c r="A4239">
        <v>1864</v>
      </c>
      <c r="B4239">
        <v>6</v>
      </c>
      <c r="C4239">
        <v>5.5451505020000003</v>
      </c>
      <c r="D4239">
        <f t="shared" si="133"/>
        <v>4238</v>
      </c>
      <c r="E4239">
        <f t="shared" si="132"/>
        <v>51.576000973591341</v>
      </c>
    </row>
    <row r="4240" spans="1:5" x14ac:dyDescent="0.35">
      <c r="A4240">
        <v>1826</v>
      </c>
      <c r="B4240">
        <v>6</v>
      </c>
      <c r="C4240">
        <v>5.5451127820000004</v>
      </c>
      <c r="D4240">
        <f t="shared" si="133"/>
        <v>4239</v>
      </c>
      <c r="E4240">
        <f t="shared" si="132"/>
        <v>51.588170865279302</v>
      </c>
    </row>
    <row r="4241" spans="1:5" x14ac:dyDescent="0.35">
      <c r="A4241">
        <v>1978</v>
      </c>
      <c r="B4241">
        <v>6</v>
      </c>
      <c r="C4241">
        <v>5.5451127820000004</v>
      </c>
      <c r="D4241">
        <f t="shared" si="133"/>
        <v>4240</v>
      </c>
      <c r="E4241">
        <f t="shared" si="132"/>
        <v>51.60034075696727</v>
      </c>
    </row>
    <row r="4242" spans="1:5" x14ac:dyDescent="0.35">
      <c r="A4242">
        <v>1319</v>
      </c>
      <c r="B4242">
        <v>3</v>
      </c>
      <c r="C4242">
        <v>5.5450819669999998</v>
      </c>
      <c r="D4242">
        <f t="shared" si="133"/>
        <v>4241</v>
      </c>
      <c r="E4242">
        <f t="shared" si="132"/>
        <v>51.612510648655231</v>
      </c>
    </row>
    <row r="4243" spans="1:5" x14ac:dyDescent="0.35">
      <c r="A4243">
        <v>2026</v>
      </c>
      <c r="B4243">
        <v>6</v>
      </c>
      <c r="C4243">
        <v>5.5449999999999999</v>
      </c>
      <c r="D4243">
        <f t="shared" si="133"/>
        <v>4242</v>
      </c>
      <c r="E4243">
        <f t="shared" si="132"/>
        <v>51.624680540343192</v>
      </c>
    </row>
    <row r="4244" spans="1:5" x14ac:dyDescent="0.35">
      <c r="A4244">
        <v>1286</v>
      </c>
      <c r="B4244">
        <v>4</v>
      </c>
      <c r="C4244">
        <v>5.5449999999999999</v>
      </c>
      <c r="D4244">
        <f t="shared" si="133"/>
        <v>4243</v>
      </c>
      <c r="E4244">
        <f t="shared" si="132"/>
        <v>51.636850432031153</v>
      </c>
    </row>
    <row r="4245" spans="1:5" x14ac:dyDescent="0.35">
      <c r="A4245">
        <v>1112</v>
      </c>
      <c r="B4245">
        <v>1</v>
      </c>
      <c r="C4245">
        <v>5.5445544550000001</v>
      </c>
      <c r="D4245">
        <f t="shared" si="133"/>
        <v>4244</v>
      </c>
      <c r="E4245">
        <f t="shared" si="132"/>
        <v>51.649020323719121</v>
      </c>
    </row>
    <row r="4246" spans="1:5" x14ac:dyDescent="0.35">
      <c r="A4246">
        <v>1664</v>
      </c>
      <c r="B4246">
        <v>3</v>
      </c>
      <c r="C4246">
        <v>5.5444015439999896</v>
      </c>
      <c r="D4246">
        <f t="shared" si="133"/>
        <v>4245</v>
      </c>
      <c r="E4246">
        <f t="shared" si="132"/>
        <v>51.661190215407082</v>
      </c>
    </row>
    <row r="4247" spans="1:5" x14ac:dyDescent="0.35">
      <c r="A4247">
        <v>1487</v>
      </c>
      <c r="B4247">
        <v>2</v>
      </c>
      <c r="C4247">
        <v>5.5441176470000002</v>
      </c>
      <c r="D4247">
        <f t="shared" si="133"/>
        <v>4246</v>
      </c>
      <c r="E4247">
        <f t="shared" si="132"/>
        <v>51.673360107095043</v>
      </c>
    </row>
    <row r="4248" spans="1:5" x14ac:dyDescent="0.35">
      <c r="A4248">
        <v>1333</v>
      </c>
      <c r="B4248">
        <v>7</v>
      </c>
      <c r="C4248">
        <v>5.5439999999999996</v>
      </c>
      <c r="D4248">
        <f t="shared" si="133"/>
        <v>4247</v>
      </c>
      <c r="E4248">
        <f t="shared" si="132"/>
        <v>51.685529998783011</v>
      </c>
    </row>
    <row r="4249" spans="1:5" x14ac:dyDescent="0.35">
      <c r="A4249">
        <v>2073</v>
      </c>
      <c r="B4249">
        <v>2</v>
      </c>
      <c r="C4249">
        <v>5.5433962259999996</v>
      </c>
      <c r="D4249">
        <f t="shared" si="133"/>
        <v>4248</v>
      </c>
      <c r="E4249">
        <f t="shared" si="132"/>
        <v>51.697699890470972</v>
      </c>
    </row>
    <row r="4250" spans="1:5" x14ac:dyDescent="0.35">
      <c r="A4250">
        <v>1855</v>
      </c>
      <c r="B4250">
        <v>7</v>
      </c>
      <c r="C4250">
        <v>5.5424528300000002</v>
      </c>
      <c r="D4250">
        <f t="shared" si="133"/>
        <v>4249</v>
      </c>
      <c r="E4250">
        <f t="shared" si="132"/>
        <v>51.709869782158933</v>
      </c>
    </row>
    <row r="4251" spans="1:5" x14ac:dyDescent="0.35">
      <c r="A4251">
        <v>2068</v>
      </c>
      <c r="B4251">
        <v>6</v>
      </c>
      <c r="C4251">
        <v>5.541176471</v>
      </c>
      <c r="D4251">
        <f t="shared" si="133"/>
        <v>4250</v>
      </c>
      <c r="E4251">
        <f t="shared" si="132"/>
        <v>51.722039673846901</v>
      </c>
    </row>
    <row r="4252" spans="1:5" x14ac:dyDescent="0.35">
      <c r="A4252">
        <v>1512</v>
      </c>
      <c r="B4252">
        <v>3</v>
      </c>
      <c r="C4252">
        <v>5.5409252670000004</v>
      </c>
      <c r="D4252">
        <f t="shared" si="133"/>
        <v>4251</v>
      </c>
      <c r="E4252">
        <f t="shared" si="132"/>
        <v>51.734209565534869</v>
      </c>
    </row>
    <row r="4253" spans="1:5" x14ac:dyDescent="0.35">
      <c r="A4253">
        <v>1294</v>
      </c>
      <c r="B4253">
        <v>0</v>
      </c>
      <c r="C4253">
        <v>5.5406698560000001</v>
      </c>
      <c r="D4253">
        <f t="shared" si="133"/>
        <v>4252</v>
      </c>
      <c r="E4253">
        <f t="shared" si="132"/>
        <v>51.746379457222837</v>
      </c>
    </row>
    <row r="4254" spans="1:5" x14ac:dyDescent="0.35">
      <c r="A4254">
        <v>1353</v>
      </c>
      <c r="B4254">
        <v>4</v>
      </c>
      <c r="C4254">
        <v>5.5405405410000004</v>
      </c>
      <c r="D4254">
        <f t="shared" si="133"/>
        <v>4253</v>
      </c>
      <c r="E4254">
        <f t="shared" si="132"/>
        <v>51.758549348910798</v>
      </c>
    </row>
    <row r="4255" spans="1:5" x14ac:dyDescent="0.35">
      <c r="A4255">
        <v>1116</v>
      </c>
      <c r="B4255">
        <v>3</v>
      </c>
      <c r="C4255">
        <v>5.5404530740000002</v>
      </c>
      <c r="D4255">
        <f t="shared" si="133"/>
        <v>4254</v>
      </c>
      <c r="E4255">
        <f t="shared" si="132"/>
        <v>51.770719240598758</v>
      </c>
    </row>
    <row r="4256" spans="1:5" x14ac:dyDescent="0.35">
      <c r="A4256">
        <v>1788</v>
      </c>
      <c r="B4256">
        <v>4</v>
      </c>
      <c r="C4256">
        <v>5.5400696859999998</v>
      </c>
      <c r="D4256">
        <f t="shared" si="133"/>
        <v>4255</v>
      </c>
      <c r="E4256">
        <f t="shared" si="132"/>
        <v>51.782889132286726</v>
      </c>
    </row>
    <row r="4257" spans="1:5" x14ac:dyDescent="0.35">
      <c r="A4257">
        <v>1981</v>
      </c>
      <c r="B4257">
        <v>0</v>
      </c>
      <c r="C4257">
        <v>5.5392670160000002</v>
      </c>
      <c r="D4257">
        <f t="shared" si="133"/>
        <v>4256</v>
      </c>
      <c r="E4257">
        <f t="shared" si="132"/>
        <v>51.795059023974687</v>
      </c>
    </row>
    <row r="4258" spans="1:5" x14ac:dyDescent="0.35">
      <c r="A4258">
        <v>1086</v>
      </c>
      <c r="B4258">
        <v>1</v>
      </c>
      <c r="C4258">
        <v>5.538461538</v>
      </c>
      <c r="D4258">
        <f t="shared" si="133"/>
        <v>4257</v>
      </c>
      <c r="E4258">
        <f t="shared" si="132"/>
        <v>51.807228915662648</v>
      </c>
    </row>
    <row r="4259" spans="1:5" x14ac:dyDescent="0.35">
      <c r="A4259">
        <v>1478</v>
      </c>
      <c r="B4259">
        <v>3</v>
      </c>
      <c r="C4259">
        <v>5.538461538</v>
      </c>
      <c r="D4259">
        <f t="shared" si="133"/>
        <v>4258</v>
      </c>
      <c r="E4259">
        <f t="shared" si="132"/>
        <v>51.819398807350616</v>
      </c>
    </row>
    <row r="4260" spans="1:5" x14ac:dyDescent="0.35">
      <c r="A4260">
        <v>1403</v>
      </c>
      <c r="B4260">
        <v>5</v>
      </c>
      <c r="C4260">
        <v>5.5381818179999902</v>
      </c>
      <c r="D4260">
        <f t="shared" si="133"/>
        <v>4259</v>
      </c>
      <c r="E4260">
        <f t="shared" si="132"/>
        <v>51.831568699038577</v>
      </c>
    </row>
    <row r="4261" spans="1:5" x14ac:dyDescent="0.35">
      <c r="A4261">
        <v>1077</v>
      </c>
      <c r="B4261">
        <v>0</v>
      </c>
      <c r="C4261">
        <v>5.5369458129999902</v>
      </c>
      <c r="D4261">
        <f t="shared" si="133"/>
        <v>4260</v>
      </c>
      <c r="E4261">
        <f t="shared" si="132"/>
        <v>51.843738590726538</v>
      </c>
    </row>
    <row r="4262" spans="1:5" x14ac:dyDescent="0.35">
      <c r="A4262">
        <v>1892</v>
      </c>
      <c r="B4262">
        <v>7</v>
      </c>
      <c r="C4262">
        <v>5.5365853659999997</v>
      </c>
      <c r="D4262">
        <f t="shared" si="133"/>
        <v>4261</v>
      </c>
      <c r="E4262">
        <f t="shared" si="132"/>
        <v>51.855908482414506</v>
      </c>
    </row>
    <row r="4263" spans="1:5" x14ac:dyDescent="0.35">
      <c r="A4263">
        <v>1209</v>
      </c>
      <c r="B4263">
        <v>6</v>
      </c>
      <c r="C4263">
        <v>5.5364963500000002</v>
      </c>
      <c r="D4263">
        <f t="shared" si="133"/>
        <v>4262</v>
      </c>
      <c r="E4263">
        <f t="shared" si="132"/>
        <v>51.868078374102467</v>
      </c>
    </row>
    <row r="4264" spans="1:5" x14ac:dyDescent="0.35">
      <c r="A4264">
        <v>1381</v>
      </c>
      <c r="B4264">
        <v>2</v>
      </c>
      <c r="C4264">
        <v>5.5364583329999997</v>
      </c>
      <c r="D4264">
        <f t="shared" si="133"/>
        <v>4263</v>
      </c>
      <c r="E4264">
        <f t="shared" si="132"/>
        <v>51.880248265790428</v>
      </c>
    </row>
    <row r="4265" spans="1:5" x14ac:dyDescent="0.35">
      <c r="A4265">
        <v>1615</v>
      </c>
      <c r="B4265">
        <v>3</v>
      </c>
      <c r="C4265">
        <v>5.5362903229999896</v>
      </c>
      <c r="D4265">
        <f t="shared" si="133"/>
        <v>4264</v>
      </c>
      <c r="E4265">
        <f t="shared" si="132"/>
        <v>51.892418157478403</v>
      </c>
    </row>
    <row r="4266" spans="1:5" x14ac:dyDescent="0.35">
      <c r="A4266">
        <v>1357</v>
      </c>
      <c r="B4266">
        <v>0</v>
      </c>
      <c r="C4266">
        <v>5.536050157</v>
      </c>
      <c r="D4266">
        <f t="shared" si="133"/>
        <v>4265</v>
      </c>
      <c r="E4266">
        <f t="shared" si="132"/>
        <v>51.904588049166364</v>
      </c>
    </row>
    <row r="4267" spans="1:5" x14ac:dyDescent="0.35">
      <c r="A4267">
        <v>1907</v>
      </c>
      <c r="B4267">
        <v>4</v>
      </c>
      <c r="C4267">
        <v>5.5359999999999996</v>
      </c>
      <c r="D4267">
        <f t="shared" si="133"/>
        <v>4266</v>
      </c>
      <c r="E4267">
        <f t="shared" si="132"/>
        <v>51.916757940854332</v>
      </c>
    </row>
    <row r="4268" spans="1:5" x14ac:dyDescent="0.35">
      <c r="A4268">
        <v>1855</v>
      </c>
      <c r="B4268">
        <v>5</v>
      </c>
      <c r="C4268">
        <v>5.5359712229999998</v>
      </c>
      <c r="D4268">
        <f t="shared" si="133"/>
        <v>4267</v>
      </c>
      <c r="E4268">
        <f t="shared" si="132"/>
        <v>51.928927832542293</v>
      </c>
    </row>
    <row r="4269" spans="1:5" x14ac:dyDescent="0.35">
      <c r="A4269">
        <v>1053</v>
      </c>
      <c r="B4269">
        <v>6</v>
      </c>
      <c r="C4269">
        <v>5.5358649789999896</v>
      </c>
      <c r="D4269">
        <f t="shared" si="133"/>
        <v>4268</v>
      </c>
      <c r="E4269">
        <f t="shared" si="132"/>
        <v>51.941097724230254</v>
      </c>
    </row>
    <row r="4270" spans="1:5" x14ac:dyDescent="0.35">
      <c r="A4270">
        <v>1218</v>
      </c>
      <c r="B4270">
        <v>3</v>
      </c>
      <c r="C4270">
        <v>5.5352112679999896</v>
      </c>
      <c r="D4270">
        <f t="shared" si="133"/>
        <v>4269</v>
      </c>
      <c r="E4270">
        <f t="shared" si="132"/>
        <v>51.953267615918222</v>
      </c>
    </row>
    <row r="4271" spans="1:5" x14ac:dyDescent="0.35">
      <c r="A4271">
        <v>1705</v>
      </c>
      <c r="B4271">
        <v>6</v>
      </c>
      <c r="C4271">
        <v>5.5344827589999896</v>
      </c>
      <c r="D4271">
        <f t="shared" si="133"/>
        <v>4270</v>
      </c>
      <c r="E4271">
        <f t="shared" si="132"/>
        <v>51.965437507606183</v>
      </c>
    </row>
    <row r="4272" spans="1:5" x14ac:dyDescent="0.35">
      <c r="A4272">
        <v>1025</v>
      </c>
      <c r="B4272">
        <v>3</v>
      </c>
      <c r="C4272">
        <v>5.5344262300000002</v>
      </c>
      <c r="D4272">
        <f t="shared" si="133"/>
        <v>4271</v>
      </c>
      <c r="E4272">
        <f t="shared" si="132"/>
        <v>51.977607399294143</v>
      </c>
    </row>
    <row r="4273" spans="1:5" x14ac:dyDescent="0.35">
      <c r="A4273">
        <v>1177</v>
      </c>
      <c r="B4273">
        <v>0</v>
      </c>
      <c r="C4273">
        <v>5.5341880339999996</v>
      </c>
      <c r="D4273">
        <f t="shared" si="133"/>
        <v>4272</v>
      </c>
      <c r="E4273">
        <f t="shared" si="132"/>
        <v>51.989777290982111</v>
      </c>
    </row>
    <row r="4274" spans="1:5" x14ac:dyDescent="0.35">
      <c r="A4274">
        <v>1293</v>
      </c>
      <c r="B4274">
        <v>1</v>
      </c>
      <c r="C4274">
        <v>5.533653846</v>
      </c>
      <c r="D4274">
        <f t="shared" si="133"/>
        <v>4273</v>
      </c>
      <c r="E4274">
        <f t="shared" si="132"/>
        <v>52.001947182670072</v>
      </c>
    </row>
    <row r="4275" spans="1:5" x14ac:dyDescent="0.35">
      <c r="A4275">
        <v>1654</v>
      </c>
      <c r="B4275">
        <v>4</v>
      </c>
      <c r="C4275">
        <v>5.5336322869999996</v>
      </c>
      <c r="D4275">
        <f t="shared" si="133"/>
        <v>4274</v>
      </c>
      <c r="E4275">
        <f t="shared" si="132"/>
        <v>52.014117074358033</v>
      </c>
    </row>
    <row r="4276" spans="1:5" x14ac:dyDescent="0.35">
      <c r="A4276">
        <v>1120</v>
      </c>
      <c r="B4276">
        <v>3</v>
      </c>
      <c r="C4276">
        <v>5.5336322869999996</v>
      </c>
      <c r="D4276">
        <f t="shared" si="133"/>
        <v>4275</v>
      </c>
      <c r="E4276">
        <f t="shared" si="132"/>
        <v>52.026286966046001</v>
      </c>
    </row>
    <row r="4277" spans="1:5" x14ac:dyDescent="0.35">
      <c r="A4277">
        <v>1206</v>
      </c>
      <c r="B4277">
        <v>4</v>
      </c>
      <c r="C4277">
        <v>5.5336134450000003</v>
      </c>
      <c r="D4277">
        <f t="shared" si="133"/>
        <v>4276</v>
      </c>
      <c r="E4277">
        <f t="shared" si="132"/>
        <v>52.038456857733962</v>
      </c>
    </row>
    <row r="4278" spans="1:5" x14ac:dyDescent="0.35">
      <c r="A4278">
        <v>1653</v>
      </c>
      <c r="B4278">
        <v>3</v>
      </c>
      <c r="C4278">
        <v>5.5335820900000003</v>
      </c>
      <c r="D4278">
        <f t="shared" si="133"/>
        <v>4277</v>
      </c>
      <c r="E4278">
        <f t="shared" si="132"/>
        <v>52.050626749421937</v>
      </c>
    </row>
    <row r="4279" spans="1:5" x14ac:dyDescent="0.35">
      <c r="A4279">
        <v>1326</v>
      </c>
      <c r="B4279">
        <v>2</v>
      </c>
      <c r="C4279">
        <v>5.5333333329999999</v>
      </c>
      <c r="D4279">
        <f t="shared" si="133"/>
        <v>4278</v>
      </c>
      <c r="E4279">
        <f t="shared" si="132"/>
        <v>52.062796641109898</v>
      </c>
    </row>
    <row r="4280" spans="1:5" x14ac:dyDescent="0.35">
      <c r="A4280">
        <v>1080</v>
      </c>
      <c r="B4280">
        <v>0</v>
      </c>
      <c r="C4280">
        <v>5.5333333329999999</v>
      </c>
      <c r="D4280">
        <f t="shared" si="133"/>
        <v>4279</v>
      </c>
      <c r="E4280">
        <f t="shared" si="132"/>
        <v>52.074966532797859</v>
      </c>
    </row>
    <row r="4281" spans="1:5" x14ac:dyDescent="0.35">
      <c r="A4281">
        <v>1936</v>
      </c>
      <c r="B4281">
        <v>1</v>
      </c>
      <c r="C4281">
        <v>5.5330188679999903</v>
      </c>
      <c r="D4281">
        <f t="shared" si="133"/>
        <v>4280</v>
      </c>
      <c r="E4281">
        <f t="shared" si="132"/>
        <v>52.087136424485827</v>
      </c>
    </row>
    <row r="4282" spans="1:5" x14ac:dyDescent="0.35">
      <c r="A4282">
        <v>1514</v>
      </c>
      <c r="B4282">
        <v>6</v>
      </c>
      <c r="C4282">
        <v>5.5329670329999896</v>
      </c>
      <c r="D4282">
        <f t="shared" si="133"/>
        <v>4281</v>
      </c>
      <c r="E4282">
        <f t="shared" si="132"/>
        <v>52.099306316173788</v>
      </c>
    </row>
    <row r="4283" spans="1:5" x14ac:dyDescent="0.35">
      <c r="A4283">
        <v>2016</v>
      </c>
      <c r="B4283">
        <v>0</v>
      </c>
      <c r="C4283">
        <v>5.5327102799999999</v>
      </c>
      <c r="D4283">
        <f t="shared" si="133"/>
        <v>4282</v>
      </c>
      <c r="E4283">
        <f t="shared" si="132"/>
        <v>52.111476207861749</v>
      </c>
    </row>
    <row r="4284" spans="1:5" x14ac:dyDescent="0.35">
      <c r="A4284">
        <v>1440</v>
      </c>
      <c r="B4284">
        <v>6</v>
      </c>
      <c r="C4284">
        <v>5.5324232079999902</v>
      </c>
      <c r="D4284">
        <f t="shared" si="133"/>
        <v>4283</v>
      </c>
      <c r="E4284">
        <f t="shared" si="132"/>
        <v>52.123646099549717</v>
      </c>
    </row>
    <row r="4285" spans="1:5" x14ac:dyDescent="0.35">
      <c r="A4285">
        <v>1449</v>
      </c>
      <c r="B4285">
        <v>3</v>
      </c>
      <c r="C4285">
        <v>5.5320754719999998</v>
      </c>
      <c r="D4285">
        <f t="shared" si="133"/>
        <v>4284</v>
      </c>
      <c r="E4285">
        <f t="shared" si="132"/>
        <v>52.135815991237678</v>
      </c>
    </row>
    <row r="4286" spans="1:5" x14ac:dyDescent="0.35">
      <c r="A4286">
        <v>1274</v>
      </c>
      <c r="B4286">
        <v>6</v>
      </c>
      <c r="C4286">
        <v>5.5320197039999996</v>
      </c>
      <c r="D4286">
        <f t="shared" si="133"/>
        <v>4285</v>
      </c>
      <c r="E4286">
        <f t="shared" si="132"/>
        <v>52.147985882925639</v>
      </c>
    </row>
    <row r="4287" spans="1:5" x14ac:dyDescent="0.35">
      <c r="A4287">
        <v>2051</v>
      </c>
      <c r="B4287">
        <v>7</v>
      </c>
      <c r="C4287">
        <v>5.5317725749999997</v>
      </c>
      <c r="D4287">
        <f t="shared" si="133"/>
        <v>4286</v>
      </c>
      <c r="E4287">
        <f t="shared" si="132"/>
        <v>52.160155774613607</v>
      </c>
    </row>
    <row r="4288" spans="1:5" x14ac:dyDescent="0.35">
      <c r="A4288">
        <v>1262</v>
      </c>
      <c r="B4288">
        <v>3</v>
      </c>
      <c r="C4288">
        <v>5.531746032</v>
      </c>
      <c r="D4288">
        <f t="shared" si="133"/>
        <v>4287</v>
      </c>
      <c r="E4288">
        <f t="shared" si="132"/>
        <v>52.172325666301568</v>
      </c>
    </row>
    <row r="4289" spans="1:5" x14ac:dyDescent="0.35">
      <c r="A4289">
        <v>1488</v>
      </c>
      <c r="B4289">
        <v>6</v>
      </c>
      <c r="C4289">
        <v>5.5315985129999996</v>
      </c>
      <c r="D4289">
        <f t="shared" si="133"/>
        <v>4288</v>
      </c>
      <c r="E4289">
        <f t="shared" si="132"/>
        <v>52.184495557989528</v>
      </c>
    </row>
    <row r="4290" spans="1:5" x14ac:dyDescent="0.35">
      <c r="A4290">
        <v>1587</v>
      </c>
      <c r="B4290">
        <v>6</v>
      </c>
      <c r="C4290">
        <v>5.5306122450000004</v>
      </c>
      <c r="D4290">
        <f t="shared" si="133"/>
        <v>4289</v>
      </c>
      <c r="E4290">
        <f t="shared" si="132"/>
        <v>52.196665449677496</v>
      </c>
    </row>
    <row r="4291" spans="1:5" x14ac:dyDescent="0.35">
      <c r="A4291">
        <v>1661</v>
      </c>
      <c r="B4291">
        <v>0</v>
      </c>
      <c r="C4291">
        <v>5.5304054049999998</v>
      </c>
      <c r="D4291">
        <f t="shared" si="133"/>
        <v>4290</v>
      </c>
      <c r="E4291">
        <f t="shared" ref="E4291:E4354" si="134">D4291/$D$8218*100</f>
        <v>52.208835341365464</v>
      </c>
    </row>
    <row r="4292" spans="1:5" x14ac:dyDescent="0.35">
      <c r="A4292">
        <v>1046</v>
      </c>
      <c r="B4292">
        <v>0</v>
      </c>
      <c r="C4292">
        <v>5.5299145300000001</v>
      </c>
      <c r="D4292">
        <f t="shared" ref="D4292:D4355" si="135">1+D4291</f>
        <v>4291</v>
      </c>
      <c r="E4292">
        <f t="shared" si="134"/>
        <v>52.221005233053432</v>
      </c>
    </row>
    <row r="4293" spans="1:5" x14ac:dyDescent="0.35">
      <c r="A4293">
        <v>1248</v>
      </c>
      <c r="B4293">
        <v>5</v>
      </c>
      <c r="C4293">
        <v>5.5294117649999999</v>
      </c>
      <c r="D4293">
        <f t="shared" si="135"/>
        <v>4292</v>
      </c>
      <c r="E4293">
        <f t="shared" si="134"/>
        <v>52.233175124741393</v>
      </c>
    </row>
    <row r="4294" spans="1:5" x14ac:dyDescent="0.35">
      <c r="A4294">
        <v>1407</v>
      </c>
      <c r="B4294">
        <v>0</v>
      </c>
      <c r="C4294">
        <v>5.5294117649999999</v>
      </c>
      <c r="D4294">
        <f t="shared" si="135"/>
        <v>4293</v>
      </c>
      <c r="E4294">
        <f t="shared" si="134"/>
        <v>52.245345016429354</v>
      </c>
    </row>
    <row r="4295" spans="1:5" x14ac:dyDescent="0.35">
      <c r="A4295">
        <v>2085</v>
      </c>
      <c r="B4295">
        <v>0</v>
      </c>
      <c r="C4295">
        <v>5.5286343609999999</v>
      </c>
      <c r="D4295">
        <f t="shared" si="135"/>
        <v>4294</v>
      </c>
      <c r="E4295">
        <f t="shared" si="134"/>
        <v>52.257514908117322</v>
      </c>
    </row>
    <row r="4296" spans="1:5" x14ac:dyDescent="0.35">
      <c r="A4296">
        <v>1470</v>
      </c>
      <c r="B4296">
        <v>7</v>
      </c>
      <c r="C4296">
        <v>5.5285714289999897</v>
      </c>
      <c r="D4296">
        <f t="shared" si="135"/>
        <v>4295</v>
      </c>
      <c r="E4296">
        <f t="shared" si="134"/>
        <v>52.269684799805283</v>
      </c>
    </row>
    <row r="4297" spans="1:5" x14ac:dyDescent="0.35">
      <c r="A4297">
        <v>1263</v>
      </c>
      <c r="B4297">
        <v>6</v>
      </c>
      <c r="C4297">
        <v>5.5282051279999997</v>
      </c>
      <c r="D4297">
        <f t="shared" si="135"/>
        <v>4296</v>
      </c>
      <c r="E4297">
        <f t="shared" si="134"/>
        <v>52.281854691493244</v>
      </c>
    </row>
    <row r="4298" spans="1:5" x14ac:dyDescent="0.35">
      <c r="A4298">
        <v>2013</v>
      </c>
      <c r="B4298">
        <v>4</v>
      </c>
      <c r="C4298">
        <v>5.5280898879999896</v>
      </c>
      <c r="D4298">
        <f t="shared" si="135"/>
        <v>4297</v>
      </c>
      <c r="E4298">
        <f t="shared" si="134"/>
        <v>52.294024583181212</v>
      </c>
    </row>
    <row r="4299" spans="1:5" x14ac:dyDescent="0.35">
      <c r="A4299">
        <v>2032</v>
      </c>
      <c r="B4299">
        <v>3</v>
      </c>
      <c r="C4299">
        <v>5.5277777779999999</v>
      </c>
      <c r="D4299">
        <f t="shared" si="135"/>
        <v>4298</v>
      </c>
      <c r="E4299">
        <f t="shared" si="134"/>
        <v>52.306194474869173</v>
      </c>
    </row>
    <row r="4300" spans="1:5" x14ac:dyDescent="0.35">
      <c r="A4300">
        <v>1194</v>
      </c>
      <c r="B4300">
        <v>3</v>
      </c>
      <c r="C4300">
        <v>5.5276381910000003</v>
      </c>
      <c r="D4300">
        <f t="shared" si="135"/>
        <v>4299</v>
      </c>
      <c r="E4300">
        <f t="shared" si="134"/>
        <v>52.318364366557134</v>
      </c>
    </row>
    <row r="4301" spans="1:5" x14ac:dyDescent="0.35">
      <c r="A4301">
        <v>1132</v>
      </c>
      <c r="B4301">
        <v>1</v>
      </c>
      <c r="C4301">
        <v>5.5272727269999997</v>
      </c>
      <c r="D4301">
        <f t="shared" si="135"/>
        <v>4300</v>
      </c>
      <c r="E4301">
        <f t="shared" si="134"/>
        <v>52.330534258245095</v>
      </c>
    </row>
    <row r="4302" spans="1:5" x14ac:dyDescent="0.35">
      <c r="A4302">
        <v>2040</v>
      </c>
      <c r="B4302">
        <v>7</v>
      </c>
      <c r="C4302">
        <v>5.5271739129999897</v>
      </c>
      <c r="D4302">
        <f t="shared" si="135"/>
        <v>4301</v>
      </c>
      <c r="E4302">
        <f t="shared" si="134"/>
        <v>52.342704149933063</v>
      </c>
    </row>
    <row r="4303" spans="1:5" x14ac:dyDescent="0.35">
      <c r="A4303">
        <v>1495</v>
      </c>
      <c r="B4303">
        <v>1</v>
      </c>
      <c r="C4303">
        <v>5.5266903909999998</v>
      </c>
      <c r="D4303">
        <f t="shared" si="135"/>
        <v>4302</v>
      </c>
      <c r="E4303">
        <f t="shared" si="134"/>
        <v>52.354874041621024</v>
      </c>
    </row>
    <row r="4304" spans="1:5" x14ac:dyDescent="0.35">
      <c r="A4304">
        <v>1303</v>
      </c>
      <c r="B4304">
        <v>7</v>
      </c>
      <c r="C4304">
        <v>5.5265017670000001</v>
      </c>
      <c r="D4304">
        <f t="shared" si="135"/>
        <v>4303</v>
      </c>
      <c r="E4304">
        <f t="shared" si="134"/>
        <v>52.367043933308999</v>
      </c>
    </row>
    <row r="4305" spans="1:5" x14ac:dyDescent="0.35">
      <c r="A4305">
        <v>1622</v>
      </c>
      <c r="B4305">
        <v>5</v>
      </c>
      <c r="C4305">
        <v>5.5260869570000004</v>
      </c>
      <c r="D4305">
        <f t="shared" si="135"/>
        <v>4304</v>
      </c>
      <c r="E4305">
        <f t="shared" si="134"/>
        <v>52.37921382499696</v>
      </c>
    </row>
    <row r="4306" spans="1:5" x14ac:dyDescent="0.35">
      <c r="A4306">
        <v>1000</v>
      </c>
      <c r="B4306">
        <v>1</v>
      </c>
      <c r="C4306">
        <v>5.5256917000000003</v>
      </c>
      <c r="D4306">
        <f t="shared" si="135"/>
        <v>4305</v>
      </c>
      <c r="E4306">
        <f t="shared" si="134"/>
        <v>52.391383716684928</v>
      </c>
    </row>
    <row r="4307" spans="1:5" x14ac:dyDescent="0.35">
      <c r="A4307">
        <v>1351</v>
      </c>
      <c r="B4307">
        <v>0</v>
      </c>
      <c r="C4307">
        <v>5.5244444439999896</v>
      </c>
      <c r="D4307">
        <f t="shared" si="135"/>
        <v>4306</v>
      </c>
      <c r="E4307">
        <f t="shared" si="134"/>
        <v>52.403553608372889</v>
      </c>
    </row>
    <row r="4308" spans="1:5" x14ac:dyDescent="0.35">
      <c r="A4308">
        <v>1050</v>
      </c>
      <c r="B4308">
        <v>0</v>
      </c>
      <c r="C4308">
        <v>5.5241635689999997</v>
      </c>
      <c r="D4308">
        <f t="shared" si="135"/>
        <v>4307</v>
      </c>
      <c r="E4308">
        <f t="shared" si="134"/>
        <v>52.415723500060849</v>
      </c>
    </row>
    <row r="4309" spans="1:5" x14ac:dyDescent="0.35">
      <c r="A4309">
        <v>1533</v>
      </c>
      <c r="B4309">
        <v>6</v>
      </c>
      <c r="C4309">
        <v>5.5233644860000002</v>
      </c>
      <c r="D4309">
        <f t="shared" si="135"/>
        <v>4308</v>
      </c>
      <c r="E4309">
        <f t="shared" si="134"/>
        <v>52.427893391748817</v>
      </c>
    </row>
    <row r="4310" spans="1:5" x14ac:dyDescent="0.35">
      <c r="A4310">
        <v>1158</v>
      </c>
      <c r="B4310">
        <v>3</v>
      </c>
      <c r="C4310">
        <v>5.5230263160000002</v>
      </c>
      <c r="D4310">
        <f t="shared" si="135"/>
        <v>4309</v>
      </c>
      <c r="E4310">
        <f t="shared" si="134"/>
        <v>52.440063283436778</v>
      </c>
    </row>
    <row r="4311" spans="1:5" x14ac:dyDescent="0.35">
      <c r="A4311">
        <v>1362</v>
      </c>
      <c r="B4311">
        <v>4</v>
      </c>
      <c r="C4311">
        <v>5.5214521449999996</v>
      </c>
      <c r="D4311">
        <f t="shared" si="135"/>
        <v>4310</v>
      </c>
      <c r="E4311">
        <f t="shared" si="134"/>
        <v>52.452233175124739</v>
      </c>
    </row>
    <row r="4312" spans="1:5" x14ac:dyDescent="0.35">
      <c r="A4312">
        <v>2042</v>
      </c>
      <c r="B4312">
        <v>5</v>
      </c>
      <c r="C4312">
        <v>5.5211864410000002</v>
      </c>
      <c r="D4312">
        <f t="shared" si="135"/>
        <v>4311</v>
      </c>
      <c r="E4312">
        <f t="shared" si="134"/>
        <v>52.464403066812707</v>
      </c>
    </row>
    <row r="4313" spans="1:5" x14ac:dyDescent="0.35">
      <c r="A4313">
        <v>1718</v>
      </c>
      <c r="B4313">
        <v>5</v>
      </c>
      <c r="C4313">
        <v>5.5211267609999997</v>
      </c>
      <c r="D4313">
        <f t="shared" si="135"/>
        <v>4312</v>
      </c>
      <c r="E4313">
        <f t="shared" si="134"/>
        <v>52.476572958500668</v>
      </c>
    </row>
    <row r="4314" spans="1:5" x14ac:dyDescent="0.35">
      <c r="A4314">
        <v>2015</v>
      </c>
      <c r="B4314">
        <v>3</v>
      </c>
      <c r="C4314">
        <v>5.5210084029999997</v>
      </c>
      <c r="D4314">
        <f t="shared" si="135"/>
        <v>4313</v>
      </c>
      <c r="E4314">
        <f t="shared" si="134"/>
        <v>52.488742850188629</v>
      </c>
    </row>
    <row r="4315" spans="1:5" x14ac:dyDescent="0.35">
      <c r="A4315">
        <v>1860</v>
      </c>
      <c r="B4315">
        <v>6</v>
      </c>
      <c r="C4315">
        <v>5.5201793720000003</v>
      </c>
      <c r="D4315">
        <f t="shared" si="135"/>
        <v>4314</v>
      </c>
      <c r="E4315">
        <f t="shared" si="134"/>
        <v>52.50091274187659</v>
      </c>
    </row>
    <row r="4316" spans="1:5" x14ac:dyDescent="0.35">
      <c r="A4316">
        <v>1590</v>
      </c>
      <c r="B4316">
        <v>1</v>
      </c>
      <c r="C4316">
        <v>5.5185185189999997</v>
      </c>
      <c r="D4316">
        <f t="shared" si="135"/>
        <v>4315</v>
      </c>
      <c r="E4316">
        <f t="shared" si="134"/>
        <v>52.513082633564558</v>
      </c>
    </row>
    <row r="4317" spans="1:5" x14ac:dyDescent="0.35">
      <c r="A4317">
        <v>1703</v>
      </c>
      <c r="B4317">
        <v>1</v>
      </c>
      <c r="C4317">
        <v>5.5185185189999997</v>
      </c>
      <c r="D4317">
        <f t="shared" si="135"/>
        <v>4316</v>
      </c>
      <c r="E4317">
        <f t="shared" si="134"/>
        <v>52.525252525252533</v>
      </c>
    </row>
    <row r="4318" spans="1:5" x14ac:dyDescent="0.35">
      <c r="A4318">
        <v>1902</v>
      </c>
      <c r="B4318">
        <v>1</v>
      </c>
      <c r="C4318">
        <v>5.5181818179999897</v>
      </c>
      <c r="D4318">
        <f t="shared" si="135"/>
        <v>4317</v>
      </c>
      <c r="E4318">
        <f t="shared" si="134"/>
        <v>52.537422416940494</v>
      </c>
    </row>
    <row r="4319" spans="1:5" x14ac:dyDescent="0.35">
      <c r="A4319">
        <v>1155</v>
      </c>
      <c r="B4319">
        <v>1</v>
      </c>
      <c r="C4319">
        <v>5.5177664970000002</v>
      </c>
      <c r="D4319">
        <f t="shared" si="135"/>
        <v>4318</v>
      </c>
      <c r="E4319">
        <f t="shared" si="134"/>
        <v>52.549592308628455</v>
      </c>
    </row>
    <row r="4320" spans="1:5" x14ac:dyDescent="0.35">
      <c r="A4320">
        <v>1133</v>
      </c>
      <c r="B4320">
        <v>5</v>
      </c>
      <c r="C4320">
        <v>5.5175718849999997</v>
      </c>
      <c r="D4320">
        <f t="shared" si="135"/>
        <v>4319</v>
      </c>
      <c r="E4320">
        <f t="shared" si="134"/>
        <v>52.561762200316423</v>
      </c>
    </row>
    <row r="4321" spans="1:5" x14ac:dyDescent="0.35">
      <c r="A4321">
        <v>1512</v>
      </c>
      <c r="B4321">
        <v>4</v>
      </c>
      <c r="C4321">
        <v>5.5175097279999896</v>
      </c>
      <c r="D4321">
        <f t="shared" si="135"/>
        <v>4320</v>
      </c>
      <c r="E4321">
        <f t="shared" si="134"/>
        <v>52.573932092004384</v>
      </c>
    </row>
    <row r="4322" spans="1:5" x14ac:dyDescent="0.35">
      <c r="A4322">
        <v>1876</v>
      </c>
      <c r="B4322">
        <v>0</v>
      </c>
      <c r="C4322">
        <v>5.5172413789999997</v>
      </c>
      <c r="D4322">
        <f t="shared" si="135"/>
        <v>4321</v>
      </c>
      <c r="E4322">
        <f t="shared" si="134"/>
        <v>52.586101983692345</v>
      </c>
    </row>
    <row r="4323" spans="1:5" x14ac:dyDescent="0.35">
      <c r="A4323">
        <v>1152</v>
      </c>
      <c r="B4323">
        <v>3</v>
      </c>
      <c r="C4323">
        <v>5.5170731709999998</v>
      </c>
      <c r="D4323">
        <f t="shared" si="135"/>
        <v>4322</v>
      </c>
      <c r="E4323">
        <f t="shared" si="134"/>
        <v>52.598271875380306</v>
      </c>
    </row>
    <row r="4324" spans="1:5" x14ac:dyDescent="0.35">
      <c r="A4324">
        <v>1091</v>
      </c>
      <c r="B4324">
        <v>1</v>
      </c>
      <c r="C4324">
        <v>5.5164835160000001</v>
      </c>
      <c r="D4324">
        <f t="shared" si="135"/>
        <v>4323</v>
      </c>
      <c r="E4324">
        <f t="shared" si="134"/>
        <v>52.610441767068274</v>
      </c>
    </row>
    <row r="4325" spans="1:5" x14ac:dyDescent="0.35">
      <c r="A4325">
        <v>1267</v>
      </c>
      <c r="B4325">
        <v>1</v>
      </c>
      <c r="C4325">
        <v>5.5160256409999997</v>
      </c>
      <c r="D4325">
        <f t="shared" si="135"/>
        <v>4324</v>
      </c>
      <c r="E4325">
        <f t="shared" si="134"/>
        <v>52.622611658756234</v>
      </c>
    </row>
    <row r="4326" spans="1:5" x14ac:dyDescent="0.35">
      <c r="A4326">
        <v>1828</v>
      </c>
      <c r="B4326">
        <v>0</v>
      </c>
      <c r="C4326">
        <v>5.5160256409999997</v>
      </c>
      <c r="D4326">
        <f t="shared" si="135"/>
        <v>4325</v>
      </c>
      <c r="E4326">
        <f t="shared" si="134"/>
        <v>52.634781550444195</v>
      </c>
    </row>
    <row r="4327" spans="1:5" x14ac:dyDescent="0.35">
      <c r="A4327">
        <v>1295</v>
      </c>
      <c r="B4327">
        <v>4</v>
      </c>
      <c r="C4327">
        <v>5.516</v>
      </c>
      <c r="D4327">
        <f t="shared" si="135"/>
        <v>4326</v>
      </c>
      <c r="E4327">
        <f t="shared" si="134"/>
        <v>52.646951442132163</v>
      </c>
    </row>
    <row r="4328" spans="1:5" x14ac:dyDescent="0.35">
      <c r="A4328">
        <v>1575</v>
      </c>
      <c r="B4328">
        <v>2</v>
      </c>
      <c r="C4328">
        <v>5.5156794429999998</v>
      </c>
      <c r="D4328">
        <f t="shared" si="135"/>
        <v>4327</v>
      </c>
      <c r="E4328">
        <f t="shared" si="134"/>
        <v>52.659121333820124</v>
      </c>
    </row>
    <row r="4329" spans="1:5" x14ac:dyDescent="0.35">
      <c r="A4329">
        <v>1031</v>
      </c>
      <c r="B4329">
        <v>2</v>
      </c>
      <c r="C4329">
        <v>5.5156794429999998</v>
      </c>
      <c r="D4329">
        <f t="shared" si="135"/>
        <v>4328</v>
      </c>
      <c r="E4329">
        <f t="shared" si="134"/>
        <v>52.671291225508085</v>
      </c>
    </row>
    <row r="4330" spans="1:5" x14ac:dyDescent="0.35">
      <c r="A4330">
        <v>1203</v>
      </c>
      <c r="B4330">
        <v>5</v>
      </c>
      <c r="C4330">
        <v>5.5154639179999903</v>
      </c>
      <c r="D4330">
        <f t="shared" si="135"/>
        <v>4329</v>
      </c>
      <c r="E4330">
        <f t="shared" si="134"/>
        <v>52.68346111719606</v>
      </c>
    </row>
    <row r="4331" spans="1:5" x14ac:dyDescent="0.35">
      <c r="A4331">
        <v>1721</v>
      </c>
      <c r="B4331">
        <v>1</v>
      </c>
      <c r="C4331">
        <v>5.5153846150000003</v>
      </c>
      <c r="D4331">
        <f t="shared" si="135"/>
        <v>4330</v>
      </c>
      <c r="E4331">
        <f t="shared" si="134"/>
        <v>52.695631008884028</v>
      </c>
    </row>
    <row r="4332" spans="1:5" x14ac:dyDescent="0.35">
      <c r="A4332">
        <v>1344</v>
      </c>
      <c r="B4332">
        <v>7</v>
      </c>
      <c r="C4332">
        <v>5.5153061220000001</v>
      </c>
      <c r="D4332">
        <f t="shared" si="135"/>
        <v>4331</v>
      </c>
      <c r="E4332">
        <f t="shared" si="134"/>
        <v>52.707800900571989</v>
      </c>
    </row>
    <row r="4333" spans="1:5" x14ac:dyDescent="0.35">
      <c r="A4333">
        <v>1779</v>
      </c>
      <c r="B4333">
        <v>3</v>
      </c>
      <c r="C4333">
        <v>5.5150501670000001</v>
      </c>
      <c r="D4333">
        <f t="shared" si="135"/>
        <v>4332</v>
      </c>
      <c r="E4333">
        <f t="shared" si="134"/>
        <v>52.71997079225995</v>
      </c>
    </row>
    <row r="4334" spans="1:5" x14ac:dyDescent="0.35">
      <c r="A4334">
        <v>1058</v>
      </c>
      <c r="B4334">
        <v>1</v>
      </c>
      <c r="C4334">
        <v>5.5146443510000003</v>
      </c>
      <c r="D4334">
        <f t="shared" si="135"/>
        <v>4333</v>
      </c>
      <c r="E4334">
        <f t="shared" si="134"/>
        <v>52.732140683947918</v>
      </c>
    </row>
    <row r="4335" spans="1:5" x14ac:dyDescent="0.35">
      <c r="A4335">
        <v>1375</v>
      </c>
      <c r="B4335">
        <v>4</v>
      </c>
      <c r="C4335">
        <v>5.5144032919999999</v>
      </c>
      <c r="D4335">
        <f t="shared" si="135"/>
        <v>4334</v>
      </c>
      <c r="E4335">
        <f t="shared" si="134"/>
        <v>52.744310575635879</v>
      </c>
    </row>
    <row r="4336" spans="1:5" x14ac:dyDescent="0.35">
      <c r="A4336">
        <v>1334</v>
      </c>
      <c r="B4336">
        <v>0</v>
      </c>
      <c r="C4336">
        <v>5.5142857139999997</v>
      </c>
      <c r="D4336">
        <f t="shared" si="135"/>
        <v>4335</v>
      </c>
      <c r="E4336">
        <f t="shared" si="134"/>
        <v>52.75648046732384</v>
      </c>
    </row>
    <row r="4337" spans="1:5" x14ac:dyDescent="0.35">
      <c r="A4337">
        <v>1022</v>
      </c>
      <c r="B4337">
        <v>2</v>
      </c>
      <c r="C4337">
        <v>5.5142857139999997</v>
      </c>
      <c r="D4337">
        <f t="shared" si="135"/>
        <v>4336</v>
      </c>
      <c r="E4337">
        <f t="shared" si="134"/>
        <v>52.768650359011801</v>
      </c>
    </row>
    <row r="4338" spans="1:5" x14ac:dyDescent="0.35">
      <c r="A4338">
        <v>1770</v>
      </c>
      <c r="B4338">
        <v>3</v>
      </c>
      <c r="C4338">
        <v>5.5141509429999997</v>
      </c>
      <c r="D4338">
        <f t="shared" si="135"/>
        <v>4337</v>
      </c>
      <c r="E4338">
        <f t="shared" si="134"/>
        <v>52.780820250699769</v>
      </c>
    </row>
    <row r="4339" spans="1:5" x14ac:dyDescent="0.35">
      <c r="A4339">
        <v>1106</v>
      </c>
      <c r="B4339">
        <v>6</v>
      </c>
      <c r="C4339">
        <v>5.5139860139999897</v>
      </c>
      <c r="D4339">
        <f t="shared" si="135"/>
        <v>4338</v>
      </c>
      <c r="E4339">
        <f t="shared" si="134"/>
        <v>52.79299014238773</v>
      </c>
    </row>
    <row r="4340" spans="1:5" x14ac:dyDescent="0.35">
      <c r="A4340">
        <v>2048</v>
      </c>
      <c r="B4340">
        <v>6</v>
      </c>
      <c r="C4340">
        <v>5.5137254899999997</v>
      </c>
      <c r="D4340">
        <f t="shared" si="135"/>
        <v>4339</v>
      </c>
      <c r="E4340">
        <f t="shared" si="134"/>
        <v>52.805160034075691</v>
      </c>
    </row>
    <row r="4341" spans="1:5" x14ac:dyDescent="0.35">
      <c r="A4341">
        <v>2018</v>
      </c>
      <c r="B4341">
        <v>0</v>
      </c>
      <c r="C4341">
        <v>5.5129533679999998</v>
      </c>
      <c r="D4341">
        <f t="shared" si="135"/>
        <v>4340</v>
      </c>
      <c r="E4341">
        <f t="shared" si="134"/>
        <v>52.817329925763659</v>
      </c>
    </row>
    <row r="4342" spans="1:5" x14ac:dyDescent="0.35">
      <c r="A4342">
        <v>1767</v>
      </c>
      <c r="B4342">
        <v>0</v>
      </c>
      <c r="C4342">
        <v>5.5125628139999998</v>
      </c>
      <c r="D4342">
        <f t="shared" si="135"/>
        <v>4341</v>
      </c>
      <c r="E4342">
        <f t="shared" si="134"/>
        <v>52.829499817451619</v>
      </c>
    </row>
    <row r="4343" spans="1:5" x14ac:dyDescent="0.35">
      <c r="A4343">
        <v>1824</v>
      </c>
      <c r="B4343">
        <v>3</v>
      </c>
      <c r="C4343">
        <v>5.5124378109999999</v>
      </c>
      <c r="D4343">
        <f t="shared" si="135"/>
        <v>4342</v>
      </c>
      <c r="E4343">
        <f t="shared" si="134"/>
        <v>52.841669709139595</v>
      </c>
    </row>
    <row r="4344" spans="1:5" x14ac:dyDescent="0.35">
      <c r="A4344">
        <v>1902</v>
      </c>
      <c r="B4344">
        <v>3</v>
      </c>
      <c r="C4344">
        <v>5.5123152710000003</v>
      </c>
      <c r="D4344">
        <f t="shared" si="135"/>
        <v>4343</v>
      </c>
      <c r="E4344">
        <f t="shared" si="134"/>
        <v>52.853839600827556</v>
      </c>
    </row>
    <row r="4345" spans="1:5" x14ac:dyDescent="0.35">
      <c r="A4345">
        <v>2004</v>
      </c>
      <c r="B4345">
        <v>2</v>
      </c>
      <c r="C4345">
        <v>5.5113122170000004</v>
      </c>
      <c r="D4345">
        <f t="shared" si="135"/>
        <v>4344</v>
      </c>
      <c r="E4345">
        <f t="shared" si="134"/>
        <v>52.866009492515516</v>
      </c>
    </row>
    <row r="4346" spans="1:5" x14ac:dyDescent="0.35">
      <c r="A4346">
        <v>1924</v>
      </c>
      <c r="B4346">
        <v>7</v>
      </c>
      <c r="C4346">
        <v>5.511111111</v>
      </c>
      <c r="D4346">
        <f t="shared" si="135"/>
        <v>4345</v>
      </c>
      <c r="E4346">
        <f t="shared" si="134"/>
        <v>52.878179384203484</v>
      </c>
    </row>
    <row r="4347" spans="1:5" x14ac:dyDescent="0.35">
      <c r="A4347">
        <v>2055</v>
      </c>
      <c r="B4347">
        <v>2</v>
      </c>
      <c r="C4347">
        <v>5.5110410089999897</v>
      </c>
      <c r="D4347">
        <f t="shared" si="135"/>
        <v>4346</v>
      </c>
      <c r="E4347">
        <f t="shared" si="134"/>
        <v>52.890349275891445</v>
      </c>
    </row>
    <row r="4348" spans="1:5" x14ac:dyDescent="0.35">
      <c r="A4348">
        <v>1871</v>
      </c>
      <c r="B4348">
        <v>4</v>
      </c>
      <c r="C4348">
        <v>5.5101010099999996</v>
      </c>
      <c r="D4348">
        <f t="shared" si="135"/>
        <v>4347</v>
      </c>
      <c r="E4348">
        <f t="shared" si="134"/>
        <v>52.902519167579406</v>
      </c>
    </row>
    <row r="4349" spans="1:5" x14ac:dyDescent="0.35">
      <c r="A4349">
        <v>1485</v>
      </c>
      <c r="B4349">
        <v>2</v>
      </c>
      <c r="C4349">
        <v>5.51</v>
      </c>
      <c r="D4349">
        <f t="shared" si="135"/>
        <v>4348</v>
      </c>
      <c r="E4349">
        <f t="shared" si="134"/>
        <v>52.914689059267374</v>
      </c>
    </row>
    <row r="4350" spans="1:5" x14ac:dyDescent="0.35">
      <c r="A4350">
        <v>1889</v>
      </c>
      <c r="B4350">
        <v>3</v>
      </c>
      <c r="C4350">
        <v>5.51</v>
      </c>
      <c r="D4350">
        <f t="shared" si="135"/>
        <v>4349</v>
      </c>
      <c r="E4350">
        <f t="shared" si="134"/>
        <v>52.926858950955335</v>
      </c>
    </row>
    <row r="4351" spans="1:5" x14ac:dyDescent="0.35">
      <c r="A4351">
        <v>1704</v>
      </c>
      <c r="B4351">
        <v>7</v>
      </c>
      <c r="C4351">
        <v>5.5097276260000001</v>
      </c>
      <c r="D4351">
        <f t="shared" si="135"/>
        <v>4350</v>
      </c>
      <c r="E4351">
        <f t="shared" si="134"/>
        <v>52.939028842643296</v>
      </c>
    </row>
    <row r="4352" spans="1:5" x14ac:dyDescent="0.35">
      <c r="A4352">
        <v>1220</v>
      </c>
      <c r="B4352">
        <v>5</v>
      </c>
      <c r="C4352">
        <v>5.5087108010000003</v>
      </c>
      <c r="D4352">
        <f t="shared" si="135"/>
        <v>4351</v>
      </c>
      <c r="E4352">
        <f t="shared" si="134"/>
        <v>52.951198734331264</v>
      </c>
    </row>
    <row r="4353" spans="1:5" x14ac:dyDescent="0.35">
      <c r="A4353">
        <v>1168</v>
      </c>
      <c r="B4353">
        <v>1</v>
      </c>
      <c r="C4353">
        <v>5.508417508</v>
      </c>
      <c r="D4353">
        <f t="shared" si="135"/>
        <v>4352</v>
      </c>
      <c r="E4353">
        <f t="shared" si="134"/>
        <v>52.963368626019225</v>
      </c>
    </row>
    <row r="4354" spans="1:5" x14ac:dyDescent="0.35">
      <c r="A4354">
        <v>1285</v>
      </c>
      <c r="B4354">
        <v>4</v>
      </c>
      <c r="C4354">
        <v>5.5082644629999997</v>
      </c>
      <c r="D4354">
        <f t="shared" si="135"/>
        <v>4353</v>
      </c>
      <c r="E4354">
        <f t="shared" si="134"/>
        <v>52.975538517707186</v>
      </c>
    </row>
    <row r="4355" spans="1:5" x14ac:dyDescent="0.35">
      <c r="A4355">
        <v>1535</v>
      </c>
      <c r="B4355">
        <v>3</v>
      </c>
      <c r="C4355">
        <v>5.5080645160000001</v>
      </c>
      <c r="D4355">
        <f t="shared" si="135"/>
        <v>4354</v>
      </c>
      <c r="E4355">
        <f t="shared" ref="E4355:E4418" si="136">D4355/$D$8218*100</f>
        <v>52.987708409395154</v>
      </c>
    </row>
    <row r="4356" spans="1:5" x14ac:dyDescent="0.35">
      <c r="A4356">
        <v>1542</v>
      </c>
      <c r="B4356">
        <v>0</v>
      </c>
      <c r="C4356">
        <v>5.5076142129999903</v>
      </c>
      <c r="D4356">
        <f t="shared" ref="D4356:D4419" si="137">1+D4355</f>
        <v>4355</v>
      </c>
      <c r="E4356">
        <f t="shared" si="136"/>
        <v>52.999878301083129</v>
      </c>
    </row>
    <row r="4357" spans="1:5" x14ac:dyDescent="0.35">
      <c r="A4357">
        <v>1052</v>
      </c>
      <c r="B4357">
        <v>2</v>
      </c>
      <c r="C4357">
        <v>5.5071770329999996</v>
      </c>
      <c r="D4357">
        <f t="shared" si="137"/>
        <v>4356</v>
      </c>
      <c r="E4357">
        <f t="shared" si="136"/>
        <v>53.01204819277109</v>
      </c>
    </row>
    <row r="4358" spans="1:5" x14ac:dyDescent="0.35">
      <c r="A4358">
        <v>1643</v>
      </c>
      <c r="B4358">
        <v>4</v>
      </c>
      <c r="C4358">
        <v>5.5071090050000002</v>
      </c>
      <c r="D4358">
        <f t="shared" si="137"/>
        <v>4357</v>
      </c>
      <c r="E4358">
        <f t="shared" si="136"/>
        <v>53.024218084459051</v>
      </c>
    </row>
    <row r="4359" spans="1:5" x14ac:dyDescent="0.35">
      <c r="A4359">
        <v>2035</v>
      </c>
      <c r="B4359">
        <v>7</v>
      </c>
      <c r="C4359">
        <v>5.5058823529999996</v>
      </c>
      <c r="D4359">
        <f t="shared" si="137"/>
        <v>4358</v>
      </c>
      <c r="E4359">
        <f t="shared" si="136"/>
        <v>53.036387976147012</v>
      </c>
    </row>
    <row r="4360" spans="1:5" x14ac:dyDescent="0.35">
      <c r="A4360">
        <v>1649</v>
      </c>
      <c r="B4360">
        <v>4</v>
      </c>
      <c r="C4360">
        <v>5.5057471260000002</v>
      </c>
      <c r="D4360">
        <f t="shared" si="137"/>
        <v>4359</v>
      </c>
      <c r="E4360">
        <f t="shared" si="136"/>
        <v>53.04855786783498</v>
      </c>
    </row>
    <row r="4361" spans="1:5" x14ac:dyDescent="0.35">
      <c r="A4361">
        <v>2014</v>
      </c>
      <c r="B4361">
        <v>2</v>
      </c>
      <c r="C4361">
        <v>5.5053763440000001</v>
      </c>
      <c r="D4361">
        <f t="shared" si="137"/>
        <v>4360</v>
      </c>
      <c r="E4361">
        <f t="shared" si="136"/>
        <v>53.060727759522941</v>
      </c>
    </row>
    <row r="4362" spans="1:5" x14ac:dyDescent="0.35">
      <c r="A4362">
        <v>1453</v>
      </c>
      <c r="B4362">
        <v>5</v>
      </c>
      <c r="C4362">
        <v>5.5048231510000001</v>
      </c>
      <c r="D4362">
        <f t="shared" si="137"/>
        <v>4361</v>
      </c>
      <c r="E4362">
        <f t="shared" si="136"/>
        <v>53.072897651210901</v>
      </c>
    </row>
    <row r="4363" spans="1:5" x14ac:dyDescent="0.35">
      <c r="A4363">
        <v>1316</v>
      </c>
      <c r="B4363">
        <v>1</v>
      </c>
      <c r="C4363">
        <v>5.5047619049999996</v>
      </c>
      <c r="D4363">
        <f t="shared" si="137"/>
        <v>4362</v>
      </c>
      <c r="E4363">
        <f t="shared" si="136"/>
        <v>53.085067542898869</v>
      </c>
    </row>
    <row r="4364" spans="1:5" x14ac:dyDescent="0.35">
      <c r="A4364">
        <v>1818</v>
      </c>
      <c r="B4364">
        <v>6</v>
      </c>
      <c r="C4364">
        <v>5.5034013609999999</v>
      </c>
      <c r="D4364">
        <f t="shared" si="137"/>
        <v>4363</v>
      </c>
      <c r="E4364">
        <f t="shared" si="136"/>
        <v>53.09723743458683</v>
      </c>
    </row>
    <row r="4365" spans="1:5" x14ac:dyDescent="0.35">
      <c r="A4365">
        <v>1558</v>
      </c>
      <c r="B4365">
        <v>4</v>
      </c>
      <c r="C4365">
        <v>5.5023474179999896</v>
      </c>
      <c r="D4365">
        <f t="shared" si="137"/>
        <v>4364</v>
      </c>
      <c r="E4365">
        <f t="shared" si="136"/>
        <v>53.109407326274791</v>
      </c>
    </row>
    <row r="4366" spans="1:5" x14ac:dyDescent="0.35">
      <c r="A4366">
        <v>1528</v>
      </c>
      <c r="B4366">
        <v>0</v>
      </c>
      <c r="C4366">
        <v>5.501872659</v>
      </c>
      <c r="D4366">
        <f t="shared" si="137"/>
        <v>4365</v>
      </c>
      <c r="E4366">
        <f t="shared" si="136"/>
        <v>53.121577217962759</v>
      </c>
    </row>
    <row r="4367" spans="1:5" x14ac:dyDescent="0.35">
      <c r="A4367">
        <v>1748</v>
      </c>
      <c r="B4367">
        <v>2</v>
      </c>
      <c r="C4367">
        <v>5.50174216</v>
      </c>
      <c r="D4367">
        <f t="shared" si="137"/>
        <v>4366</v>
      </c>
      <c r="E4367">
        <f t="shared" si="136"/>
        <v>53.13374710965072</v>
      </c>
    </row>
    <row r="4368" spans="1:5" x14ac:dyDescent="0.35">
      <c r="A4368">
        <v>1502</v>
      </c>
      <c r="B4368">
        <v>1</v>
      </c>
      <c r="C4368">
        <v>5.5</v>
      </c>
      <c r="D4368">
        <f t="shared" si="137"/>
        <v>4367</v>
      </c>
      <c r="E4368">
        <f t="shared" si="136"/>
        <v>53.145917001338681</v>
      </c>
    </row>
    <row r="4369" spans="1:5" x14ac:dyDescent="0.35">
      <c r="A4369">
        <v>1631</v>
      </c>
      <c r="B4369">
        <v>7</v>
      </c>
      <c r="C4369">
        <v>5.5</v>
      </c>
      <c r="D4369">
        <f t="shared" si="137"/>
        <v>4368</v>
      </c>
      <c r="E4369">
        <f t="shared" si="136"/>
        <v>53.158086893026656</v>
      </c>
    </row>
    <row r="4370" spans="1:5" x14ac:dyDescent="0.35">
      <c r="A4370">
        <v>1617</v>
      </c>
      <c r="B4370">
        <v>0</v>
      </c>
      <c r="C4370">
        <v>5.5</v>
      </c>
      <c r="D4370">
        <f t="shared" si="137"/>
        <v>4369</v>
      </c>
      <c r="E4370">
        <f t="shared" si="136"/>
        <v>53.170256784714617</v>
      </c>
    </row>
    <row r="4371" spans="1:5" x14ac:dyDescent="0.35">
      <c r="A4371">
        <v>1890</v>
      </c>
      <c r="B4371">
        <v>2</v>
      </c>
      <c r="C4371">
        <v>5.4983050850000001</v>
      </c>
      <c r="D4371">
        <f t="shared" si="137"/>
        <v>4370</v>
      </c>
      <c r="E4371">
        <f t="shared" si="136"/>
        <v>53.182426676402585</v>
      </c>
    </row>
    <row r="4372" spans="1:5" x14ac:dyDescent="0.35">
      <c r="A4372">
        <v>1315</v>
      </c>
      <c r="B4372">
        <v>3</v>
      </c>
      <c r="C4372">
        <v>5.498269896</v>
      </c>
      <c r="D4372">
        <f t="shared" si="137"/>
        <v>4371</v>
      </c>
      <c r="E4372">
        <f t="shared" si="136"/>
        <v>53.194596568090546</v>
      </c>
    </row>
    <row r="4373" spans="1:5" x14ac:dyDescent="0.35">
      <c r="A4373">
        <v>1646</v>
      </c>
      <c r="B4373">
        <v>2</v>
      </c>
      <c r="C4373">
        <v>5.4982078850000002</v>
      </c>
      <c r="D4373">
        <f t="shared" si="137"/>
        <v>4372</v>
      </c>
      <c r="E4373">
        <f t="shared" si="136"/>
        <v>53.206766459778507</v>
      </c>
    </row>
    <row r="4374" spans="1:5" x14ac:dyDescent="0.35">
      <c r="A4374">
        <v>1091</v>
      </c>
      <c r="B4374">
        <v>4</v>
      </c>
      <c r="C4374">
        <v>5.4980079679999996</v>
      </c>
      <c r="D4374">
        <f t="shared" si="137"/>
        <v>4373</v>
      </c>
      <c r="E4374">
        <f t="shared" si="136"/>
        <v>53.218936351466475</v>
      </c>
    </row>
    <row r="4375" spans="1:5" x14ac:dyDescent="0.35">
      <c r="A4375">
        <v>1183</v>
      </c>
      <c r="B4375">
        <v>5</v>
      </c>
      <c r="C4375">
        <v>5.4979919679999902</v>
      </c>
      <c r="D4375">
        <f t="shared" si="137"/>
        <v>4374</v>
      </c>
      <c r="E4375">
        <f t="shared" si="136"/>
        <v>53.231106243154436</v>
      </c>
    </row>
    <row r="4376" spans="1:5" x14ac:dyDescent="0.35">
      <c r="A4376">
        <v>1163</v>
      </c>
      <c r="B4376">
        <v>5</v>
      </c>
      <c r="C4376">
        <v>5.4975369460000003</v>
      </c>
      <c r="D4376">
        <f t="shared" si="137"/>
        <v>4375</v>
      </c>
      <c r="E4376">
        <f t="shared" si="136"/>
        <v>53.243276134842397</v>
      </c>
    </row>
    <row r="4377" spans="1:5" x14ac:dyDescent="0.35">
      <c r="A4377">
        <v>1831</v>
      </c>
      <c r="B4377">
        <v>4</v>
      </c>
      <c r="C4377">
        <v>5.4974874370000002</v>
      </c>
      <c r="D4377">
        <f t="shared" si="137"/>
        <v>4376</v>
      </c>
      <c r="E4377">
        <f t="shared" si="136"/>
        <v>53.255446026530365</v>
      </c>
    </row>
    <row r="4378" spans="1:5" x14ac:dyDescent="0.35">
      <c r="A4378">
        <v>1109</v>
      </c>
      <c r="B4378">
        <v>0</v>
      </c>
      <c r="C4378">
        <v>5.4974093259999997</v>
      </c>
      <c r="D4378">
        <f t="shared" si="137"/>
        <v>4377</v>
      </c>
      <c r="E4378">
        <f t="shared" si="136"/>
        <v>53.267615918218326</v>
      </c>
    </row>
    <row r="4379" spans="1:5" x14ac:dyDescent="0.35">
      <c r="A4379">
        <v>1533</v>
      </c>
      <c r="B4379">
        <v>3</v>
      </c>
      <c r="C4379">
        <v>5.4960317459999999</v>
      </c>
      <c r="D4379">
        <f t="shared" si="137"/>
        <v>4378</v>
      </c>
      <c r="E4379">
        <f t="shared" si="136"/>
        <v>53.279785809906286</v>
      </c>
    </row>
    <row r="4380" spans="1:5" x14ac:dyDescent="0.35">
      <c r="A4380">
        <v>1348</v>
      </c>
      <c r="B4380">
        <v>2</v>
      </c>
      <c r="C4380">
        <v>5.4953271029999904</v>
      </c>
      <c r="D4380">
        <f t="shared" si="137"/>
        <v>4379</v>
      </c>
      <c r="E4380">
        <f t="shared" si="136"/>
        <v>53.291955701594254</v>
      </c>
    </row>
    <row r="4381" spans="1:5" x14ac:dyDescent="0.35">
      <c r="A4381">
        <v>1209</v>
      </c>
      <c r="B4381">
        <v>5</v>
      </c>
      <c r="C4381">
        <v>5.4952830189999897</v>
      </c>
      <c r="D4381">
        <f t="shared" si="137"/>
        <v>4380</v>
      </c>
      <c r="E4381">
        <f t="shared" si="136"/>
        <v>53.304125593282215</v>
      </c>
    </row>
    <row r="4382" spans="1:5" x14ac:dyDescent="0.35">
      <c r="A4382">
        <v>1088</v>
      </c>
      <c r="B4382">
        <v>5</v>
      </c>
      <c r="C4382">
        <v>5.4948979589999896</v>
      </c>
      <c r="D4382">
        <f t="shared" si="137"/>
        <v>4381</v>
      </c>
      <c r="E4382">
        <f t="shared" si="136"/>
        <v>53.31629548497019</v>
      </c>
    </row>
    <row r="4383" spans="1:5" x14ac:dyDescent="0.35">
      <c r="A4383">
        <v>1865</v>
      </c>
      <c r="B4383">
        <v>6</v>
      </c>
      <c r="C4383">
        <v>5.494699647</v>
      </c>
      <c r="D4383">
        <f t="shared" si="137"/>
        <v>4382</v>
      </c>
      <c r="E4383">
        <f t="shared" si="136"/>
        <v>53.328465376658151</v>
      </c>
    </row>
    <row r="4384" spans="1:5" x14ac:dyDescent="0.35">
      <c r="A4384">
        <v>1265</v>
      </c>
      <c r="B4384">
        <v>3</v>
      </c>
      <c r="C4384">
        <v>5.4944237920000001</v>
      </c>
      <c r="D4384">
        <f t="shared" si="137"/>
        <v>4383</v>
      </c>
      <c r="E4384">
        <f t="shared" si="136"/>
        <v>53.340635268346112</v>
      </c>
    </row>
    <row r="4385" spans="1:5" x14ac:dyDescent="0.35">
      <c r="A4385">
        <v>1384</v>
      </c>
      <c r="B4385">
        <v>2</v>
      </c>
      <c r="C4385">
        <v>5.493975904</v>
      </c>
      <c r="D4385">
        <f t="shared" si="137"/>
        <v>4384</v>
      </c>
      <c r="E4385">
        <f t="shared" si="136"/>
        <v>53.35280516003408</v>
      </c>
    </row>
    <row r="4386" spans="1:5" x14ac:dyDescent="0.35">
      <c r="A4386">
        <v>1205</v>
      </c>
      <c r="B4386">
        <v>2</v>
      </c>
      <c r="C4386">
        <v>5.4938271600000004</v>
      </c>
      <c r="D4386">
        <f t="shared" si="137"/>
        <v>4385</v>
      </c>
      <c r="E4386">
        <f t="shared" si="136"/>
        <v>53.364975051722041</v>
      </c>
    </row>
    <row r="4387" spans="1:5" x14ac:dyDescent="0.35">
      <c r="A4387">
        <v>1780</v>
      </c>
      <c r="B4387">
        <v>0</v>
      </c>
      <c r="C4387">
        <v>5.4936708860000003</v>
      </c>
      <c r="D4387">
        <f t="shared" si="137"/>
        <v>4386</v>
      </c>
      <c r="E4387">
        <f t="shared" si="136"/>
        <v>53.377144943410002</v>
      </c>
    </row>
    <row r="4388" spans="1:5" x14ac:dyDescent="0.35">
      <c r="A4388">
        <v>1218</v>
      </c>
      <c r="B4388">
        <v>4</v>
      </c>
      <c r="C4388">
        <v>5.4934210529999996</v>
      </c>
      <c r="D4388">
        <f t="shared" si="137"/>
        <v>4387</v>
      </c>
      <c r="E4388">
        <f t="shared" si="136"/>
        <v>53.38931483509797</v>
      </c>
    </row>
    <row r="4389" spans="1:5" x14ac:dyDescent="0.35">
      <c r="A4389">
        <v>1781</v>
      </c>
      <c r="B4389">
        <v>4</v>
      </c>
      <c r="C4389">
        <v>5.4931506849999998</v>
      </c>
      <c r="D4389">
        <f t="shared" si="137"/>
        <v>4388</v>
      </c>
      <c r="E4389">
        <f t="shared" si="136"/>
        <v>53.401484726785931</v>
      </c>
    </row>
    <row r="4390" spans="1:5" x14ac:dyDescent="0.35">
      <c r="A4390">
        <v>1508</v>
      </c>
      <c r="B4390">
        <v>1</v>
      </c>
      <c r="C4390">
        <v>5.4931034479999896</v>
      </c>
      <c r="D4390">
        <f t="shared" si="137"/>
        <v>4389</v>
      </c>
      <c r="E4390">
        <f t="shared" si="136"/>
        <v>53.413654618473892</v>
      </c>
    </row>
    <row r="4391" spans="1:5" x14ac:dyDescent="0.35">
      <c r="A4391">
        <v>1478</v>
      </c>
      <c r="B4391">
        <v>5</v>
      </c>
      <c r="C4391">
        <v>5.4931034479999896</v>
      </c>
      <c r="D4391">
        <f t="shared" si="137"/>
        <v>4390</v>
      </c>
      <c r="E4391">
        <f t="shared" si="136"/>
        <v>53.42582451016186</v>
      </c>
    </row>
    <row r="4392" spans="1:5" x14ac:dyDescent="0.35">
      <c r="A4392">
        <v>1215</v>
      </c>
      <c r="B4392">
        <v>2</v>
      </c>
      <c r="C4392">
        <v>5.4930875579999903</v>
      </c>
      <c r="D4392">
        <f t="shared" si="137"/>
        <v>4391</v>
      </c>
      <c r="E4392">
        <f t="shared" si="136"/>
        <v>53.437994401849821</v>
      </c>
    </row>
    <row r="4393" spans="1:5" x14ac:dyDescent="0.35">
      <c r="A4393">
        <v>1509</v>
      </c>
      <c r="B4393">
        <v>3</v>
      </c>
      <c r="C4393">
        <v>5.4925925929999897</v>
      </c>
      <c r="D4393">
        <f t="shared" si="137"/>
        <v>4392</v>
      </c>
      <c r="E4393">
        <f t="shared" si="136"/>
        <v>53.450164293537782</v>
      </c>
    </row>
    <row r="4394" spans="1:5" x14ac:dyDescent="0.35">
      <c r="A4394">
        <v>1527</v>
      </c>
      <c r="B4394">
        <v>0</v>
      </c>
      <c r="C4394">
        <v>5.4925373129999997</v>
      </c>
      <c r="D4394">
        <f t="shared" si="137"/>
        <v>4393</v>
      </c>
      <c r="E4394">
        <f t="shared" si="136"/>
        <v>53.462334185225743</v>
      </c>
    </row>
    <row r="4395" spans="1:5" x14ac:dyDescent="0.35">
      <c r="A4395">
        <v>1103</v>
      </c>
      <c r="B4395">
        <v>7</v>
      </c>
      <c r="C4395">
        <v>5.4923857869999999</v>
      </c>
      <c r="D4395">
        <f t="shared" si="137"/>
        <v>4394</v>
      </c>
      <c r="E4395">
        <f t="shared" si="136"/>
        <v>53.474504076913718</v>
      </c>
    </row>
    <row r="4396" spans="1:5" x14ac:dyDescent="0.35">
      <c r="A4396">
        <v>1764</v>
      </c>
      <c r="B4396">
        <v>1</v>
      </c>
      <c r="C4396">
        <v>5.491803279</v>
      </c>
      <c r="D4396">
        <f t="shared" si="137"/>
        <v>4395</v>
      </c>
      <c r="E4396">
        <f t="shared" si="136"/>
        <v>53.486673968601686</v>
      </c>
    </row>
    <row r="4397" spans="1:5" x14ac:dyDescent="0.35">
      <c r="A4397">
        <v>1025</v>
      </c>
      <c r="B4397">
        <v>7</v>
      </c>
      <c r="C4397">
        <v>5.4916666669999996</v>
      </c>
      <c r="D4397">
        <f t="shared" si="137"/>
        <v>4396</v>
      </c>
      <c r="E4397">
        <f t="shared" si="136"/>
        <v>53.498843860289647</v>
      </c>
    </row>
    <row r="4398" spans="1:5" x14ac:dyDescent="0.35">
      <c r="A4398">
        <v>1426</v>
      </c>
      <c r="B4398">
        <v>3</v>
      </c>
      <c r="C4398">
        <v>5.4898989900000004</v>
      </c>
      <c r="D4398">
        <f t="shared" si="137"/>
        <v>4397</v>
      </c>
      <c r="E4398">
        <f t="shared" si="136"/>
        <v>53.511013751977607</v>
      </c>
    </row>
    <row r="4399" spans="1:5" x14ac:dyDescent="0.35">
      <c r="A4399">
        <v>1742</v>
      </c>
      <c r="B4399">
        <v>2</v>
      </c>
      <c r="C4399">
        <v>5.4897260269999997</v>
      </c>
      <c r="D4399">
        <f t="shared" si="137"/>
        <v>4398</v>
      </c>
      <c r="E4399">
        <f t="shared" si="136"/>
        <v>53.523183643665575</v>
      </c>
    </row>
    <row r="4400" spans="1:5" x14ac:dyDescent="0.35">
      <c r="A4400">
        <v>1627</v>
      </c>
      <c r="B4400">
        <v>5</v>
      </c>
      <c r="C4400">
        <v>5.4894366200000002</v>
      </c>
      <c r="D4400">
        <f t="shared" si="137"/>
        <v>4399</v>
      </c>
      <c r="E4400">
        <f t="shared" si="136"/>
        <v>53.535353535353536</v>
      </c>
    </row>
    <row r="4401" spans="1:5" x14ac:dyDescent="0.35">
      <c r="A4401">
        <v>1540</v>
      </c>
      <c r="B4401">
        <v>0</v>
      </c>
      <c r="C4401">
        <v>5.4892086329999996</v>
      </c>
      <c r="D4401">
        <f t="shared" si="137"/>
        <v>4400</v>
      </c>
      <c r="E4401">
        <f t="shared" si="136"/>
        <v>53.547523427041497</v>
      </c>
    </row>
    <row r="4402" spans="1:5" x14ac:dyDescent="0.35">
      <c r="A4402">
        <v>1447</v>
      </c>
      <c r="B4402">
        <v>1</v>
      </c>
      <c r="C4402">
        <v>5.488888889</v>
      </c>
      <c r="D4402">
        <f t="shared" si="137"/>
        <v>4401</v>
      </c>
      <c r="E4402">
        <f t="shared" si="136"/>
        <v>53.559693318729465</v>
      </c>
    </row>
    <row r="4403" spans="1:5" x14ac:dyDescent="0.35">
      <c r="A4403">
        <v>1500</v>
      </c>
      <c r="B4403">
        <v>0</v>
      </c>
      <c r="C4403">
        <v>5.488188976</v>
      </c>
      <c r="D4403">
        <f t="shared" si="137"/>
        <v>4402</v>
      </c>
      <c r="E4403">
        <f t="shared" si="136"/>
        <v>53.571863210417426</v>
      </c>
    </row>
    <row r="4404" spans="1:5" x14ac:dyDescent="0.35">
      <c r="A4404">
        <v>1175</v>
      </c>
      <c r="B4404">
        <v>0</v>
      </c>
      <c r="C4404">
        <v>5.4879999999999898</v>
      </c>
      <c r="D4404">
        <f t="shared" si="137"/>
        <v>4403</v>
      </c>
      <c r="E4404">
        <f t="shared" si="136"/>
        <v>53.584033102105387</v>
      </c>
    </row>
    <row r="4405" spans="1:5" x14ac:dyDescent="0.35">
      <c r="A4405">
        <v>1933</v>
      </c>
      <c r="B4405">
        <v>6</v>
      </c>
      <c r="C4405">
        <v>5.4873096449999998</v>
      </c>
      <c r="D4405">
        <f t="shared" si="137"/>
        <v>4404</v>
      </c>
      <c r="E4405">
        <f t="shared" si="136"/>
        <v>53.596202993793355</v>
      </c>
    </row>
    <row r="4406" spans="1:5" x14ac:dyDescent="0.35">
      <c r="A4406">
        <v>1842</v>
      </c>
      <c r="B4406">
        <v>6</v>
      </c>
      <c r="C4406">
        <v>5.4868913859999999</v>
      </c>
      <c r="D4406">
        <f t="shared" si="137"/>
        <v>4405</v>
      </c>
      <c r="E4406">
        <f t="shared" si="136"/>
        <v>53.608372885481316</v>
      </c>
    </row>
    <row r="4407" spans="1:5" x14ac:dyDescent="0.35">
      <c r="A4407">
        <v>1712</v>
      </c>
      <c r="B4407">
        <v>7</v>
      </c>
      <c r="C4407">
        <v>5.4863813229999998</v>
      </c>
      <c r="D4407">
        <f t="shared" si="137"/>
        <v>4406</v>
      </c>
      <c r="E4407">
        <f t="shared" si="136"/>
        <v>53.620542777169277</v>
      </c>
    </row>
    <row r="4408" spans="1:5" x14ac:dyDescent="0.35">
      <c r="A4408">
        <v>1733</v>
      </c>
      <c r="B4408">
        <v>5</v>
      </c>
      <c r="C4408">
        <v>5.4861111109999996</v>
      </c>
      <c r="D4408">
        <f t="shared" si="137"/>
        <v>4407</v>
      </c>
      <c r="E4408">
        <f t="shared" si="136"/>
        <v>53.632712668857252</v>
      </c>
    </row>
    <row r="4409" spans="1:5" x14ac:dyDescent="0.35">
      <c r="A4409">
        <v>1321</v>
      </c>
      <c r="B4409">
        <v>3</v>
      </c>
      <c r="C4409">
        <v>5.4852941179999997</v>
      </c>
      <c r="D4409">
        <f t="shared" si="137"/>
        <v>4408</v>
      </c>
      <c r="E4409">
        <f t="shared" si="136"/>
        <v>53.644882560545213</v>
      </c>
    </row>
    <row r="4410" spans="1:5" x14ac:dyDescent="0.35">
      <c r="A4410">
        <v>2051</v>
      </c>
      <c r="B4410">
        <v>6</v>
      </c>
      <c r="C4410">
        <v>5.4851485149999997</v>
      </c>
      <c r="D4410">
        <f t="shared" si="137"/>
        <v>4409</v>
      </c>
      <c r="E4410">
        <f t="shared" si="136"/>
        <v>53.657052452233181</v>
      </c>
    </row>
    <row r="4411" spans="1:5" x14ac:dyDescent="0.35">
      <c r="A4411">
        <v>1471</v>
      </c>
      <c r="B4411">
        <v>7</v>
      </c>
      <c r="C4411">
        <v>5.4844961239999996</v>
      </c>
      <c r="D4411">
        <f t="shared" si="137"/>
        <v>4410</v>
      </c>
      <c r="E4411">
        <f t="shared" si="136"/>
        <v>53.669222343921142</v>
      </c>
    </row>
    <row r="4412" spans="1:5" x14ac:dyDescent="0.35">
      <c r="A4412">
        <v>1585</v>
      </c>
      <c r="B4412">
        <v>5</v>
      </c>
      <c r="C4412">
        <v>5.4831932769999998</v>
      </c>
      <c r="D4412">
        <f t="shared" si="137"/>
        <v>4411</v>
      </c>
      <c r="E4412">
        <f t="shared" si="136"/>
        <v>53.681392235609103</v>
      </c>
    </row>
    <row r="4413" spans="1:5" x14ac:dyDescent="0.35">
      <c r="A4413">
        <v>1000</v>
      </c>
      <c r="B4413">
        <v>5</v>
      </c>
      <c r="C4413">
        <v>5.4817275749999999</v>
      </c>
      <c r="D4413">
        <f t="shared" si="137"/>
        <v>4412</v>
      </c>
      <c r="E4413">
        <f t="shared" si="136"/>
        <v>53.693562127297071</v>
      </c>
    </row>
    <row r="4414" spans="1:5" x14ac:dyDescent="0.35">
      <c r="A4414">
        <v>1174</v>
      </c>
      <c r="B4414">
        <v>7</v>
      </c>
      <c r="C4414">
        <v>5.4814814810000003</v>
      </c>
      <c r="D4414">
        <f t="shared" si="137"/>
        <v>4413</v>
      </c>
      <c r="E4414">
        <f t="shared" si="136"/>
        <v>53.705732018985032</v>
      </c>
    </row>
    <row r="4415" spans="1:5" x14ac:dyDescent="0.35">
      <c r="A4415">
        <v>1876</v>
      </c>
      <c r="B4415">
        <v>5</v>
      </c>
      <c r="C4415">
        <v>5.4814814810000003</v>
      </c>
      <c r="D4415">
        <f t="shared" si="137"/>
        <v>4414</v>
      </c>
      <c r="E4415">
        <f t="shared" si="136"/>
        <v>53.717901910672992</v>
      </c>
    </row>
    <row r="4416" spans="1:5" x14ac:dyDescent="0.35">
      <c r="A4416">
        <v>2064</v>
      </c>
      <c r="B4416">
        <v>0</v>
      </c>
      <c r="C4416">
        <v>5.4811715479999998</v>
      </c>
      <c r="D4416">
        <f t="shared" si="137"/>
        <v>4415</v>
      </c>
      <c r="E4416">
        <f t="shared" si="136"/>
        <v>53.730071802360953</v>
      </c>
    </row>
    <row r="4417" spans="1:5" x14ac:dyDescent="0.35">
      <c r="A4417">
        <v>1394</v>
      </c>
      <c r="B4417">
        <v>7</v>
      </c>
      <c r="C4417">
        <v>5.4803149610000004</v>
      </c>
      <c r="D4417">
        <f t="shared" si="137"/>
        <v>4416</v>
      </c>
      <c r="E4417">
        <f t="shared" si="136"/>
        <v>53.742241694048921</v>
      </c>
    </row>
    <row r="4418" spans="1:5" x14ac:dyDescent="0.35">
      <c r="A4418">
        <v>1609</v>
      </c>
      <c r="B4418">
        <v>0</v>
      </c>
      <c r="C4418">
        <v>5.4802867379999904</v>
      </c>
      <c r="D4418">
        <f t="shared" si="137"/>
        <v>4417</v>
      </c>
      <c r="E4418">
        <f t="shared" si="136"/>
        <v>53.754411585736882</v>
      </c>
    </row>
    <row r="4419" spans="1:5" x14ac:dyDescent="0.35">
      <c r="A4419">
        <v>1102</v>
      </c>
      <c r="B4419">
        <v>0</v>
      </c>
      <c r="C4419">
        <v>5.48</v>
      </c>
      <c r="D4419">
        <f t="shared" si="137"/>
        <v>4418</v>
      </c>
      <c r="E4419">
        <f t="shared" ref="E4419:E4482" si="138">D4419/$D$8218*100</f>
        <v>53.766581477424843</v>
      </c>
    </row>
    <row r="4420" spans="1:5" x14ac:dyDescent="0.35">
      <c r="A4420">
        <v>1427</v>
      </c>
      <c r="B4420">
        <v>4</v>
      </c>
      <c r="C4420">
        <v>5.4791666670000003</v>
      </c>
      <c r="D4420">
        <f t="shared" ref="D4420:D4483" si="139">1+D4419</f>
        <v>4419</v>
      </c>
      <c r="E4420">
        <f t="shared" si="138"/>
        <v>53.778751369112811</v>
      </c>
    </row>
    <row r="4421" spans="1:5" x14ac:dyDescent="0.35">
      <c r="A4421">
        <v>1943</v>
      </c>
      <c r="B4421">
        <v>5</v>
      </c>
      <c r="C4421">
        <v>5.4788732389999897</v>
      </c>
      <c r="D4421">
        <f t="shared" si="139"/>
        <v>4420</v>
      </c>
      <c r="E4421">
        <f t="shared" si="138"/>
        <v>53.790921260800786</v>
      </c>
    </row>
    <row r="4422" spans="1:5" x14ac:dyDescent="0.35">
      <c r="A4422">
        <v>1400</v>
      </c>
      <c r="B4422">
        <v>5</v>
      </c>
      <c r="C4422">
        <v>5.4788732389999897</v>
      </c>
      <c r="D4422">
        <f t="shared" si="139"/>
        <v>4421</v>
      </c>
      <c r="E4422">
        <f t="shared" si="138"/>
        <v>53.803091152488747</v>
      </c>
    </row>
    <row r="4423" spans="1:5" x14ac:dyDescent="0.35">
      <c r="A4423">
        <v>1204</v>
      </c>
      <c r="B4423">
        <v>1</v>
      </c>
      <c r="C4423">
        <v>5.4781021900000004</v>
      </c>
      <c r="D4423">
        <f t="shared" si="139"/>
        <v>4422</v>
      </c>
      <c r="E4423">
        <f t="shared" si="138"/>
        <v>53.815261044176708</v>
      </c>
    </row>
    <row r="4424" spans="1:5" x14ac:dyDescent="0.35">
      <c r="A4424">
        <v>1516</v>
      </c>
      <c r="B4424">
        <v>4</v>
      </c>
      <c r="C4424">
        <v>5.477832512</v>
      </c>
      <c r="D4424">
        <f t="shared" si="139"/>
        <v>4423</v>
      </c>
      <c r="E4424">
        <f t="shared" si="138"/>
        <v>53.827430935864676</v>
      </c>
    </row>
    <row r="4425" spans="1:5" x14ac:dyDescent="0.35">
      <c r="A4425">
        <v>1245</v>
      </c>
      <c r="B4425">
        <v>1</v>
      </c>
      <c r="C4425">
        <v>5.4776632300000001</v>
      </c>
      <c r="D4425">
        <f t="shared" si="139"/>
        <v>4424</v>
      </c>
      <c r="E4425">
        <f t="shared" si="138"/>
        <v>53.839600827552637</v>
      </c>
    </row>
    <row r="4426" spans="1:5" x14ac:dyDescent="0.35">
      <c r="A4426">
        <v>1172</v>
      </c>
      <c r="B4426">
        <v>4</v>
      </c>
      <c r="C4426">
        <v>5.476595745</v>
      </c>
      <c r="D4426">
        <f t="shared" si="139"/>
        <v>4425</v>
      </c>
      <c r="E4426">
        <f t="shared" si="138"/>
        <v>53.851770719240598</v>
      </c>
    </row>
    <row r="4427" spans="1:5" x14ac:dyDescent="0.35">
      <c r="A4427">
        <v>1462</v>
      </c>
      <c r="B4427">
        <v>2</v>
      </c>
      <c r="C4427">
        <v>5.475490196</v>
      </c>
      <c r="D4427">
        <f t="shared" si="139"/>
        <v>4426</v>
      </c>
      <c r="E4427">
        <f t="shared" si="138"/>
        <v>53.863940610928566</v>
      </c>
    </row>
    <row r="4428" spans="1:5" x14ac:dyDescent="0.35">
      <c r="A4428">
        <v>1834</v>
      </c>
      <c r="B4428">
        <v>4</v>
      </c>
      <c r="C4428">
        <v>5.4752475250000003</v>
      </c>
      <c r="D4428">
        <f t="shared" si="139"/>
        <v>4427</v>
      </c>
      <c r="E4428">
        <f t="shared" si="138"/>
        <v>53.876110502616527</v>
      </c>
    </row>
    <row r="4429" spans="1:5" x14ac:dyDescent="0.35">
      <c r="A4429">
        <v>1584</v>
      </c>
      <c r="B4429">
        <v>2</v>
      </c>
      <c r="C4429">
        <v>5.475206612</v>
      </c>
      <c r="D4429">
        <f t="shared" si="139"/>
        <v>4428</v>
      </c>
      <c r="E4429">
        <f t="shared" si="138"/>
        <v>53.888280394304488</v>
      </c>
    </row>
    <row r="4430" spans="1:5" x14ac:dyDescent="0.35">
      <c r="A4430">
        <v>2018</v>
      </c>
      <c r="B4430">
        <v>5</v>
      </c>
      <c r="C4430">
        <v>5.4751131219999998</v>
      </c>
      <c r="D4430">
        <f t="shared" si="139"/>
        <v>4429</v>
      </c>
      <c r="E4430">
        <f t="shared" si="138"/>
        <v>53.900450285992449</v>
      </c>
    </row>
    <row r="4431" spans="1:5" x14ac:dyDescent="0.35">
      <c r="A4431">
        <v>1624</v>
      </c>
      <c r="B4431">
        <v>3</v>
      </c>
      <c r="C4431">
        <v>5.4745762710000001</v>
      </c>
      <c r="D4431">
        <f t="shared" si="139"/>
        <v>4430</v>
      </c>
      <c r="E4431">
        <f t="shared" si="138"/>
        <v>53.912620177680417</v>
      </c>
    </row>
    <row r="4432" spans="1:5" x14ac:dyDescent="0.35">
      <c r="A4432">
        <v>1714</v>
      </c>
      <c r="B4432">
        <v>5</v>
      </c>
      <c r="C4432">
        <v>5.4744897960000003</v>
      </c>
      <c r="D4432">
        <f t="shared" si="139"/>
        <v>4431</v>
      </c>
      <c r="E4432">
        <f t="shared" si="138"/>
        <v>53.924790069368377</v>
      </c>
    </row>
    <row r="4433" spans="1:5" x14ac:dyDescent="0.35">
      <c r="A4433">
        <v>1040</v>
      </c>
      <c r="B4433">
        <v>4</v>
      </c>
      <c r="C4433">
        <v>5.4740484429999903</v>
      </c>
      <c r="D4433">
        <f t="shared" si="139"/>
        <v>4432</v>
      </c>
      <c r="E4433">
        <f t="shared" si="138"/>
        <v>53.936959961056338</v>
      </c>
    </row>
    <row r="4434" spans="1:5" x14ac:dyDescent="0.35">
      <c r="A4434">
        <v>1524</v>
      </c>
      <c r="B4434">
        <v>1</v>
      </c>
      <c r="C4434">
        <v>5.4739336490000001</v>
      </c>
      <c r="D4434">
        <f t="shared" si="139"/>
        <v>4433</v>
      </c>
      <c r="E4434">
        <f t="shared" si="138"/>
        <v>53.949129852744313</v>
      </c>
    </row>
    <row r="4435" spans="1:5" x14ac:dyDescent="0.35">
      <c r="A4435">
        <v>1123</v>
      </c>
      <c r="B4435">
        <v>6</v>
      </c>
      <c r="C4435">
        <v>5.473880597</v>
      </c>
      <c r="D4435">
        <f t="shared" si="139"/>
        <v>4434</v>
      </c>
      <c r="E4435">
        <f t="shared" si="138"/>
        <v>53.961299744432281</v>
      </c>
    </row>
    <row r="4436" spans="1:5" x14ac:dyDescent="0.35">
      <c r="A4436">
        <v>1069</v>
      </c>
      <c r="B4436">
        <v>4</v>
      </c>
      <c r="C4436">
        <v>5.473251029</v>
      </c>
      <c r="D4436">
        <f t="shared" si="139"/>
        <v>4435</v>
      </c>
      <c r="E4436">
        <f t="shared" si="138"/>
        <v>53.973469636120242</v>
      </c>
    </row>
    <row r="4437" spans="1:5" x14ac:dyDescent="0.35">
      <c r="A4437">
        <v>1057</v>
      </c>
      <c r="B4437">
        <v>2</v>
      </c>
      <c r="C4437">
        <v>5.4726368159999996</v>
      </c>
      <c r="D4437">
        <f t="shared" si="139"/>
        <v>4436</v>
      </c>
      <c r="E4437">
        <f t="shared" si="138"/>
        <v>53.985639527808203</v>
      </c>
    </row>
    <row r="4438" spans="1:5" x14ac:dyDescent="0.35">
      <c r="A4438">
        <v>1835</v>
      </c>
      <c r="B4438">
        <v>7</v>
      </c>
      <c r="C4438">
        <v>5.4716981129999898</v>
      </c>
      <c r="D4438">
        <f t="shared" si="139"/>
        <v>4437</v>
      </c>
      <c r="E4438">
        <f t="shared" si="138"/>
        <v>53.997809419496164</v>
      </c>
    </row>
    <row r="4439" spans="1:5" x14ac:dyDescent="0.35">
      <c r="A4439">
        <v>1675</v>
      </c>
      <c r="B4439">
        <v>2</v>
      </c>
      <c r="C4439">
        <v>5.4715025910000001</v>
      </c>
      <c r="D4439">
        <f t="shared" si="139"/>
        <v>4438</v>
      </c>
      <c r="E4439">
        <f t="shared" si="138"/>
        <v>54.009979311184132</v>
      </c>
    </row>
    <row r="4440" spans="1:5" x14ac:dyDescent="0.35">
      <c r="A4440">
        <v>1895</v>
      </c>
      <c r="B4440">
        <v>5</v>
      </c>
      <c r="C4440">
        <v>5.471153846</v>
      </c>
      <c r="D4440">
        <f t="shared" si="139"/>
        <v>4439</v>
      </c>
      <c r="E4440">
        <f t="shared" si="138"/>
        <v>54.022149202872093</v>
      </c>
    </row>
    <row r="4441" spans="1:5" x14ac:dyDescent="0.35">
      <c r="A4441">
        <v>2080</v>
      </c>
      <c r="B4441">
        <v>4</v>
      </c>
      <c r="C4441">
        <v>5.4710424709999996</v>
      </c>
      <c r="D4441">
        <f t="shared" si="139"/>
        <v>4440</v>
      </c>
      <c r="E4441">
        <f t="shared" si="138"/>
        <v>54.034319094560054</v>
      </c>
    </row>
    <row r="4442" spans="1:5" x14ac:dyDescent="0.35">
      <c r="A4442">
        <v>2034</v>
      </c>
      <c r="B4442">
        <v>4</v>
      </c>
      <c r="C4442">
        <v>5.4708171209999996</v>
      </c>
      <c r="D4442">
        <f t="shared" si="139"/>
        <v>4441</v>
      </c>
      <c r="E4442">
        <f t="shared" si="138"/>
        <v>54.046488986248022</v>
      </c>
    </row>
    <row r="4443" spans="1:5" x14ac:dyDescent="0.35">
      <c r="A4443">
        <v>1547</v>
      </c>
      <c r="B4443">
        <v>6</v>
      </c>
      <c r="C4443">
        <v>5.4703389829999898</v>
      </c>
      <c r="D4443">
        <f t="shared" si="139"/>
        <v>4442</v>
      </c>
      <c r="E4443">
        <f t="shared" si="138"/>
        <v>54.058658877935983</v>
      </c>
    </row>
    <row r="4444" spans="1:5" x14ac:dyDescent="0.35">
      <c r="A4444">
        <v>1431</v>
      </c>
      <c r="B4444">
        <v>7</v>
      </c>
      <c r="C4444">
        <v>5.4702702700000003</v>
      </c>
      <c r="D4444">
        <f t="shared" si="139"/>
        <v>4443</v>
      </c>
      <c r="E4444">
        <f t="shared" si="138"/>
        <v>54.070828769623944</v>
      </c>
    </row>
    <row r="4445" spans="1:5" x14ac:dyDescent="0.35">
      <c r="A4445">
        <v>1413</v>
      </c>
      <c r="B4445">
        <v>0</v>
      </c>
      <c r="C4445">
        <v>5.4701986749999998</v>
      </c>
      <c r="D4445">
        <f t="shared" si="139"/>
        <v>4444</v>
      </c>
      <c r="E4445">
        <f t="shared" si="138"/>
        <v>54.082998661311912</v>
      </c>
    </row>
    <row r="4446" spans="1:5" x14ac:dyDescent="0.35">
      <c r="A4446">
        <v>1227</v>
      </c>
      <c r="B4446">
        <v>5</v>
      </c>
      <c r="C4446">
        <v>5.4701492539999998</v>
      </c>
      <c r="D4446">
        <f t="shared" si="139"/>
        <v>4445</v>
      </c>
      <c r="E4446">
        <f t="shared" si="138"/>
        <v>54.095168552999887</v>
      </c>
    </row>
    <row r="4447" spans="1:5" x14ac:dyDescent="0.35">
      <c r="A4447">
        <v>1306</v>
      </c>
      <c r="B4447">
        <v>2</v>
      </c>
      <c r="C4447">
        <v>5.4697674420000002</v>
      </c>
      <c r="D4447">
        <f t="shared" si="139"/>
        <v>4446</v>
      </c>
      <c r="E4447">
        <f t="shared" si="138"/>
        <v>54.107338444687848</v>
      </c>
    </row>
    <row r="4448" spans="1:5" x14ac:dyDescent="0.35">
      <c r="A4448">
        <v>1208</v>
      </c>
      <c r="B4448">
        <v>6</v>
      </c>
      <c r="C4448">
        <v>5.4697508900000003</v>
      </c>
      <c r="D4448">
        <f t="shared" si="139"/>
        <v>4447</v>
      </c>
      <c r="E4448">
        <f t="shared" si="138"/>
        <v>54.119508336375809</v>
      </c>
    </row>
    <row r="4449" spans="1:5" x14ac:dyDescent="0.35">
      <c r="A4449">
        <v>1580</v>
      </c>
      <c r="B4449">
        <v>6</v>
      </c>
      <c r="C4449">
        <v>5.4696969700000002</v>
      </c>
      <c r="D4449">
        <f t="shared" si="139"/>
        <v>4448</v>
      </c>
      <c r="E4449">
        <f t="shared" si="138"/>
        <v>54.131678228063777</v>
      </c>
    </row>
    <row r="4450" spans="1:5" x14ac:dyDescent="0.35">
      <c r="A4450">
        <v>1451</v>
      </c>
      <c r="B4450">
        <v>0</v>
      </c>
      <c r="C4450">
        <v>5.4696356279999998</v>
      </c>
      <c r="D4450">
        <f t="shared" si="139"/>
        <v>4449</v>
      </c>
      <c r="E4450">
        <f t="shared" si="138"/>
        <v>54.143848119751738</v>
      </c>
    </row>
    <row r="4451" spans="1:5" x14ac:dyDescent="0.35">
      <c r="A4451">
        <v>1134</v>
      </c>
      <c r="B4451">
        <v>2</v>
      </c>
      <c r="C4451">
        <v>5.4695945950000002</v>
      </c>
      <c r="D4451">
        <f t="shared" si="139"/>
        <v>4450</v>
      </c>
      <c r="E4451">
        <f t="shared" si="138"/>
        <v>54.156018011439699</v>
      </c>
    </row>
    <row r="4452" spans="1:5" x14ac:dyDescent="0.35">
      <c r="A4452">
        <v>1014</v>
      </c>
      <c r="B4452">
        <v>5</v>
      </c>
      <c r="C4452">
        <v>5.4694533759999997</v>
      </c>
      <c r="D4452">
        <f t="shared" si="139"/>
        <v>4451</v>
      </c>
      <c r="E4452">
        <f t="shared" si="138"/>
        <v>54.168187903127659</v>
      </c>
    </row>
    <row r="4453" spans="1:5" x14ac:dyDescent="0.35">
      <c r="A4453">
        <v>1382</v>
      </c>
      <c r="B4453">
        <v>7</v>
      </c>
      <c r="C4453">
        <v>5.4693140790000001</v>
      </c>
      <c r="D4453">
        <f t="shared" si="139"/>
        <v>4452</v>
      </c>
      <c r="E4453">
        <f t="shared" si="138"/>
        <v>54.180357794815627</v>
      </c>
    </row>
    <row r="4454" spans="1:5" x14ac:dyDescent="0.35">
      <c r="A4454">
        <v>1919</v>
      </c>
      <c r="B4454">
        <v>4</v>
      </c>
      <c r="C4454">
        <v>5.4689922479999904</v>
      </c>
      <c r="D4454">
        <f t="shared" si="139"/>
        <v>4453</v>
      </c>
      <c r="E4454">
        <f t="shared" si="138"/>
        <v>54.192527686503588</v>
      </c>
    </row>
    <row r="4455" spans="1:5" x14ac:dyDescent="0.35">
      <c r="A4455">
        <v>1962</v>
      </c>
      <c r="B4455">
        <v>1</v>
      </c>
      <c r="C4455">
        <v>5.4686468650000002</v>
      </c>
      <c r="D4455">
        <f t="shared" si="139"/>
        <v>4454</v>
      </c>
      <c r="E4455">
        <f t="shared" si="138"/>
        <v>54.204697578191549</v>
      </c>
    </row>
    <row r="4456" spans="1:5" x14ac:dyDescent="0.35">
      <c r="A4456">
        <v>1873</v>
      </c>
      <c r="B4456">
        <v>0</v>
      </c>
      <c r="C4456">
        <v>5.4686192470000003</v>
      </c>
      <c r="D4456">
        <f t="shared" si="139"/>
        <v>4455</v>
      </c>
      <c r="E4456">
        <f t="shared" si="138"/>
        <v>54.216867469879517</v>
      </c>
    </row>
    <row r="4457" spans="1:5" x14ac:dyDescent="0.35">
      <c r="A4457">
        <v>1674</v>
      </c>
      <c r="B4457">
        <v>2</v>
      </c>
      <c r="C4457">
        <v>5.4679245279999904</v>
      </c>
      <c r="D4457">
        <f t="shared" si="139"/>
        <v>4456</v>
      </c>
      <c r="E4457">
        <f t="shared" si="138"/>
        <v>54.229037361567478</v>
      </c>
    </row>
    <row r="4458" spans="1:5" x14ac:dyDescent="0.35">
      <c r="A4458">
        <v>1215</v>
      </c>
      <c r="B4458">
        <v>4</v>
      </c>
      <c r="C4458">
        <v>5.4678571429999998</v>
      </c>
      <c r="D4458">
        <f t="shared" si="139"/>
        <v>4457</v>
      </c>
      <c r="E4458">
        <f t="shared" si="138"/>
        <v>54.241207253255439</v>
      </c>
    </row>
    <row r="4459" spans="1:5" x14ac:dyDescent="0.35">
      <c r="A4459">
        <v>1953</v>
      </c>
      <c r="B4459">
        <v>5</v>
      </c>
      <c r="C4459">
        <v>5.4677419350000003</v>
      </c>
      <c r="D4459">
        <f t="shared" si="139"/>
        <v>4458</v>
      </c>
      <c r="E4459">
        <f t="shared" si="138"/>
        <v>54.253377144943414</v>
      </c>
    </row>
    <row r="4460" spans="1:5" x14ac:dyDescent="0.35">
      <c r="A4460">
        <v>1353</v>
      </c>
      <c r="B4460">
        <v>3</v>
      </c>
      <c r="C4460">
        <v>5.4669811319999999</v>
      </c>
      <c r="D4460">
        <f t="shared" si="139"/>
        <v>4459</v>
      </c>
      <c r="E4460">
        <f t="shared" si="138"/>
        <v>54.265547036631375</v>
      </c>
    </row>
    <row r="4461" spans="1:5" x14ac:dyDescent="0.35">
      <c r="A4461">
        <v>1807</v>
      </c>
      <c r="B4461">
        <v>3</v>
      </c>
      <c r="C4461">
        <v>5.4666666670000001</v>
      </c>
      <c r="D4461">
        <f t="shared" si="139"/>
        <v>4460</v>
      </c>
      <c r="E4461">
        <f t="shared" si="138"/>
        <v>54.277716928319343</v>
      </c>
    </row>
    <row r="4462" spans="1:5" x14ac:dyDescent="0.35">
      <c r="A4462">
        <v>2020</v>
      </c>
      <c r="B4462">
        <v>2</v>
      </c>
      <c r="C4462">
        <v>5.466019417</v>
      </c>
      <c r="D4462">
        <f t="shared" si="139"/>
        <v>4461</v>
      </c>
      <c r="E4462">
        <f t="shared" si="138"/>
        <v>54.289886820007304</v>
      </c>
    </row>
    <row r="4463" spans="1:5" x14ac:dyDescent="0.35">
      <c r="A4463">
        <v>1817</v>
      </c>
      <c r="B4463">
        <v>7</v>
      </c>
      <c r="C4463">
        <v>5.4653061220000003</v>
      </c>
      <c r="D4463">
        <f t="shared" si="139"/>
        <v>4462</v>
      </c>
      <c r="E4463">
        <f t="shared" si="138"/>
        <v>54.302056711695265</v>
      </c>
    </row>
    <row r="4464" spans="1:5" x14ac:dyDescent="0.35">
      <c r="A4464">
        <v>1018</v>
      </c>
      <c r="B4464">
        <v>2</v>
      </c>
      <c r="C4464">
        <v>5.4650349650000001</v>
      </c>
      <c r="D4464">
        <f t="shared" si="139"/>
        <v>4463</v>
      </c>
      <c r="E4464">
        <f t="shared" si="138"/>
        <v>54.314226603383233</v>
      </c>
    </row>
    <row r="4465" spans="1:5" x14ac:dyDescent="0.35">
      <c r="A4465">
        <v>1511</v>
      </c>
      <c r="B4465">
        <v>7</v>
      </c>
      <c r="C4465">
        <v>5.4646464650000004</v>
      </c>
      <c r="D4465">
        <f t="shared" si="139"/>
        <v>4464</v>
      </c>
      <c r="E4465">
        <f t="shared" si="138"/>
        <v>54.326396495071194</v>
      </c>
    </row>
    <row r="4466" spans="1:5" x14ac:dyDescent="0.35">
      <c r="A4466">
        <v>1259</v>
      </c>
      <c r="B4466">
        <v>4</v>
      </c>
      <c r="C4466">
        <v>5.4646464650000004</v>
      </c>
      <c r="D4466">
        <f t="shared" si="139"/>
        <v>4465</v>
      </c>
      <c r="E4466">
        <f t="shared" si="138"/>
        <v>54.338566386759155</v>
      </c>
    </row>
    <row r="4467" spans="1:5" x14ac:dyDescent="0.35">
      <c r="A4467">
        <v>1123</v>
      </c>
      <c r="B4467">
        <v>1</v>
      </c>
      <c r="C4467">
        <v>5.4642857139999998</v>
      </c>
      <c r="D4467">
        <f t="shared" si="139"/>
        <v>4466</v>
      </c>
      <c r="E4467">
        <f t="shared" si="138"/>
        <v>54.350736278447123</v>
      </c>
    </row>
    <row r="4468" spans="1:5" x14ac:dyDescent="0.35">
      <c r="A4468">
        <v>1652</v>
      </c>
      <c r="B4468">
        <v>6</v>
      </c>
      <c r="C4468">
        <v>5.4639175260000004</v>
      </c>
      <c r="D4468">
        <f t="shared" si="139"/>
        <v>4467</v>
      </c>
      <c r="E4468">
        <f t="shared" si="138"/>
        <v>54.362906170135084</v>
      </c>
    </row>
    <row r="4469" spans="1:5" x14ac:dyDescent="0.35">
      <c r="A4469">
        <v>1844</v>
      </c>
      <c r="B4469">
        <v>1</v>
      </c>
      <c r="C4469">
        <v>5.4636363640000001</v>
      </c>
      <c r="D4469">
        <f t="shared" si="139"/>
        <v>4468</v>
      </c>
      <c r="E4469">
        <f t="shared" si="138"/>
        <v>54.375076061823044</v>
      </c>
    </row>
    <row r="4470" spans="1:5" x14ac:dyDescent="0.35">
      <c r="A4470">
        <v>1051</v>
      </c>
      <c r="B4470">
        <v>7</v>
      </c>
      <c r="C4470">
        <v>5.4628820960000004</v>
      </c>
      <c r="D4470">
        <f t="shared" si="139"/>
        <v>4469</v>
      </c>
      <c r="E4470">
        <f t="shared" si="138"/>
        <v>54.387245953511012</v>
      </c>
    </row>
    <row r="4471" spans="1:5" x14ac:dyDescent="0.35">
      <c r="A4471">
        <v>1861</v>
      </c>
      <c r="B4471">
        <v>2</v>
      </c>
      <c r="C4471">
        <v>5.4626168220000002</v>
      </c>
      <c r="D4471">
        <f t="shared" si="139"/>
        <v>4470</v>
      </c>
      <c r="E4471">
        <f t="shared" si="138"/>
        <v>54.399415845198973</v>
      </c>
    </row>
    <row r="4472" spans="1:5" x14ac:dyDescent="0.35">
      <c r="A4472">
        <v>1979</v>
      </c>
      <c r="B4472">
        <v>2</v>
      </c>
      <c r="C4472">
        <v>5.4621513940000002</v>
      </c>
      <c r="D4472">
        <f t="shared" si="139"/>
        <v>4471</v>
      </c>
      <c r="E4472">
        <f t="shared" si="138"/>
        <v>54.411585736886948</v>
      </c>
    </row>
    <row r="4473" spans="1:5" x14ac:dyDescent="0.35">
      <c r="A4473">
        <v>1445</v>
      </c>
      <c r="B4473">
        <v>0</v>
      </c>
      <c r="C4473">
        <v>5.461538462</v>
      </c>
      <c r="D4473">
        <f t="shared" si="139"/>
        <v>4472</v>
      </c>
      <c r="E4473">
        <f t="shared" si="138"/>
        <v>54.423755628574909</v>
      </c>
    </row>
    <row r="4474" spans="1:5" x14ac:dyDescent="0.35">
      <c r="A4474">
        <v>1760</v>
      </c>
      <c r="B4474">
        <v>4</v>
      </c>
      <c r="C4474">
        <v>5.461538462</v>
      </c>
      <c r="D4474">
        <f t="shared" si="139"/>
        <v>4473</v>
      </c>
      <c r="E4474">
        <f t="shared" si="138"/>
        <v>54.43592552026287</v>
      </c>
    </row>
    <row r="4475" spans="1:5" x14ac:dyDescent="0.35">
      <c r="A4475">
        <v>1274</v>
      </c>
      <c r="B4475">
        <v>2</v>
      </c>
      <c r="C4475">
        <v>5.4609929079999997</v>
      </c>
      <c r="D4475">
        <f t="shared" si="139"/>
        <v>4474</v>
      </c>
      <c r="E4475">
        <f t="shared" si="138"/>
        <v>54.448095411950838</v>
      </c>
    </row>
    <row r="4476" spans="1:5" x14ac:dyDescent="0.35">
      <c r="A4476">
        <v>1806</v>
      </c>
      <c r="B4476">
        <v>5</v>
      </c>
      <c r="C4476">
        <v>5.4605809129999896</v>
      </c>
      <c r="D4476">
        <f t="shared" si="139"/>
        <v>4475</v>
      </c>
      <c r="E4476">
        <f t="shared" si="138"/>
        <v>54.460265303638799</v>
      </c>
    </row>
    <row r="4477" spans="1:5" x14ac:dyDescent="0.35">
      <c r="A4477">
        <v>1013</v>
      </c>
      <c r="B4477">
        <v>4</v>
      </c>
      <c r="C4477">
        <v>5.4603174599999997</v>
      </c>
      <c r="D4477">
        <f t="shared" si="139"/>
        <v>4476</v>
      </c>
      <c r="E4477">
        <f t="shared" si="138"/>
        <v>54.47243519532676</v>
      </c>
    </row>
    <row r="4478" spans="1:5" x14ac:dyDescent="0.35">
      <c r="A4478">
        <v>1240</v>
      </c>
      <c r="B4478">
        <v>3</v>
      </c>
      <c r="C4478">
        <v>5.46</v>
      </c>
      <c r="D4478">
        <f t="shared" si="139"/>
        <v>4477</v>
      </c>
      <c r="E4478">
        <f t="shared" si="138"/>
        <v>54.484605087014728</v>
      </c>
    </row>
    <row r="4479" spans="1:5" x14ac:dyDescent="0.35">
      <c r="A4479">
        <v>1894</v>
      </c>
      <c r="B4479">
        <v>0</v>
      </c>
      <c r="C4479">
        <v>5.4599303140000002</v>
      </c>
      <c r="D4479">
        <f t="shared" si="139"/>
        <v>4478</v>
      </c>
      <c r="E4479">
        <f t="shared" si="138"/>
        <v>54.496774978702689</v>
      </c>
    </row>
    <row r="4480" spans="1:5" x14ac:dyDescent="0.35">
      <c r="A4480">
        <v>1717</v>
      </c>
      <c r="B4480">
        <v>5</v>
      </c>
      <c r="C4480">
        <v>5.4598070739999898</v>
      </c>
      <c r="D4480">
        <f t="shared" si="139"/>
        <v>4479</v>
      </c>
      <c r="E4480">
        <f t="shared" si="138"/>
        <v>54.50894487039065</v>
      </c>
    </row>
    <row r="4481" spans="1:5" x14ac:dyDescent="0.35">
      <c r="A4481">
        <v>1602</v>
      </c>
      <c r="B4481">
        <v>7</v>
      </c>
      <c r="C4481">
        <v>5.4594594589999996</v>
      </c>
      <c r="D4481">
        <f t="shared" si="139"/>
        <v>4480</v>
      </c>
      <c r="E4481">
        <f t="shared" si="138"/>
        <v>54.521114762078618</v>
      </c>
    </row>
    <row r="4482" spans="1:5" x14ac:dyDescent="0.35">
      <c r="A4482">
        <v>1570</v>
      </c>
      <c r="B4482">
        <v>4</v>
      </c>
      <c r="C4482">
        <v>5.4592592589999898</v>
      </c>
      <c r="D4482">
        <f t="shared" si="139"/>
        <v>4481</v>
      </c>
      <c r="E4482">
        <f t="shared" si="138"/>
        <v>54.533284653766579</v>
      </c>
    </row>
    <row r="4483" spans="1:5" x14ac:dyDescent="0.35">
      <c r="A4483">
        <v>1003</v>
      </c>
      <c r="B4483">
        <v>2</v>
      </c>
      <c r="C4483">
        <v>5.4590163929999997</v>
      </c>
      <c r="D4483">
        <f t="shared" si="139"/>
        <v>4482</v>
      </c>
      <c r="E4483">
        <f t="shared" ref="E4483:E4546" si="140">D4483/$D$8218*100</f>
        <v>54.54545454545454</v>
      </c>
    </row>
    <row r="4484" spans="1:5" x14ac:dyDescent="0.35">
      <c r="A4484">
        <v>1661</v>
      </c>
      <c r="B4484">
        <v>3</v>
      </c>
      <c r="C4484">
        <v>5.4589552239999897</v>
      </c>
      <c r="D4484">
        <f t="shared" ref="D4484:D4547" si="141">1+D4483</f>
        <v>4483</v>
      </c>
      <c r="E4484">
        <f t="shared" si="140"/>
        <v>54.557624437142508</v>
      </c>
    </row>
    <row r="4485" spans="1:5" x14ac:dyDescent="0.35">
      <c r="A4485">
        <v>1740</v>
      </c>
      <c r="B4485">
        <v>3</v>
      </c>
      <c r="C4485">
        <v>5.458745875</v>
      </c>
      <c r="D4485">
        <f t="shared" si="141"/>
        <v>4484</v>
      </c>
      <c r="E4485">
        <f t="shared" si="140"/>
        <v>54.569794328830476</v>
      </c>
    </row>
    <row r="4486" spans="1:5" x14ac:dyDescent="0.35">
      <c r="A4486">
        <v>2082</v>
      </c>
      <c r="B4486">
        <v>7</v>
      </c>
      <c r="C4486">
        <v>5.4583333329999997</v>
      </c>
      <c r="D4486">
        <f t="shared" si="141"/>
        <v>4485</v>
      </c>
      <c r="E4486">
        <f t="shared" si="140"/>
        <v>54.581964220518444</v>
      </c>
    </row>
    <row r="4487" spans="1:5" x14ac:dyDescent="0.35">
      <c r="A4487">
        <v>1408</v>
      </c>
      <c r="B4487">
        <v>4</v>
      </c>
      <c r="C4487">
        <v>5.4583333329999997</v>
      </c>
      <c r="D4487">
        <f t="shared" si="141"/>
        <v>4486</v>
      </c>
      <c r="E4487">
        <f t="shared" si="140"/>
        <v>54.594134112206405</v>
      </c>
    </row>
    <row r="4488" spans="1:5" x14ac:dyDescent="0.35">
      <c r="A4488">
        <v>1562</v>
      </c>
      <c r="B4488">
        <v>0</v>
      </c>
      <c r="C4488">
        <v>5.4577464789999999</v>
      </c>
      <c r="D4488">
        <f t="shared" si="141"/>
        <v>4487</v>
      </c>
      <c r="E4488">
        <f t="shared" si="140"/>
        <v>54.606304003894365</v>
      </c>
    </row>
    <row r="4489" spans="1:5" x14ac:dyDescent="0.35">
      <c r="A4489">
        <v>1949</v>
      </c>
      <c r="B4489">
        <v>0</v>
      </c>
      <c r="C4489">
        <v>5.4572864320000001</v>
      </c>
      <c r="D4489">
        <f t="shared" si="141"/>
        <v>4488</v>
      </c>
      <c r="E4489">
        <f t="shared" si="140"/>
        <v>54.618473895582333</v>
      </c>
    </row>
    <row r="4490" spans="1:5" x14ac:dyDescent="0.35">
      <c r="A4490">
        <v>1649</v>
      </c>
      <c r="B4490">
        <v>1</v>
      </c>
      <c r="C4490">
        <v>5.457142857</v>
      </c>
      <c r="D4490">
        <f t="shared" si="141"/>
        <v>4489</v>
      </c>
      <c r="E4490">
        <f t="shared" si="140"/>
        <v>54.630643787270294</v>
      </c>
    </row>
    <row r="4491" spans="1:5" x14ac:dyDescent="0.35">
      <c r="A4491">
        <v>1880</v>
      </c>
      <c r="B4491">
        <v>0</v>
      </c>
      <c r="C4491">
        <v>5.4568527920000003</v>
      </c>
      <c r="D4491">
        <f t="shared" si="141"/>
        <v>4490</v>
      </c>
      <c r="E4491">
        <f t="shared" si="140"/>
        <v>54.642813678958255</v>
      </c>
    </row>
    <row r="4492" spans="1:5" x14ac:dyDescent="0.35">
      <c r="A4492">
        <v>1070</v>
      </c>
      <c r="B4492">
        <v>3</v>
      </c>
      <c r="C4492">
        <v>5.4568527920000003</v>
      </c>
      <c r="D4492">
        <f t="shared" si="141"/>
        <v>4491</v>
      </c>
      <c r="E4492">
        <f t="shared" si="140"/>
        <v>54.654983570646223</v>
      </c>
    </row>
    <row r="4493" spans="1:5" x14ac:dyDescent="0.35">
      <c r="A4493">
        <v>1130</v>
      </c>
      <c r="B4493">
        <v>5</v>
      </c>
      <c r="C4493">
        <v>5.4564102559999998</v>
      </c>
      <c r="D4493">
        <f t="shared" si="141"/>
        <v>4492</v>
      </c>
      <c r="E4493">
        <f t="shared" si="140"/>
        <v>54.667153462334184</v>
      </c>
    </row>
    <row r="4494" spans="1:5" x14ac:dyDescent="0.35">
      <c r="A4494">
        <v>1375</v>
      </c>
      <c r="B4494">
        <v>3</v>
      </c>
      <c r="C4494">
        <v>5.4556962029999996</v>
      </c>
      <c r="D4494">
        <f t="shared" si="141"/>
        <v>4493</v>
      </c>
      <c r="E4494">
        <f t="shared" si="140"/>
        <v>54.679323354022145</v>
      </c>
    </row>
    <row r="4495" spans="1:5" x14ac:dyDescent="0.35">
      <c r="A4495">
        <v>1082</v>
      </c>
      <c r="B4495">
        <v>0</v>
      </c>
      <c r="C4495">
        <v>5.4549356219999998</v>
      </c>
      <c r="D4495">
        <f t="shared" si="141"/>
        <v>4494</v>
      </c>
      <c r="E4495">
        <f t="shared" si="140"/>
        <v>54.691493245710113</v>
      </c>
    </row>
    <row r="4496" spans="1:5" x14ac:dyDescent="0.35">
      <c r="A4496">
        <v>1819</v>
      </c>
      <c r="B4496">
        <v>1</v>
      </c>
      <c r="C4496">
        <v>5.4548872179999996</v>
      </c>
      <c r="D4496">
        <f t="shared" si="141"/>
        <v>4495</v>
      </c>
      <c r="E4496">
        <f t="shared" si="140"/>
        <v>54.703663137398074</v>
      </c>
    </row>
    <row r="4497" spans="1:5" x14ac:dyDescent="0.35">
      <c r="A4497">
        <v>1911</v>
      </c>
      <c r="B4497">
        <v>3</v>
      </c>
      <c r="C4497">
        <v>5.4545454549999999</v>
      </c>
      <c r="D4497">
        <f t="shared" si="141"/>
        <v>4496</v>
      </c>
      <c r="E4497">
        <f t="shared" si="140"/>
        <v>54.715833029086035</v>
      </c>
    </row>
    <row r="4498" spans="1:5" x14ac:dyDescent="0.35">
      <c r="A4498">
        <v>1731</v>
      </c>
      <c r="B4498">
        <v>0</v>
      </c>
      <c r="C4498">
        <v>5.4541062800000004</v>
      </c>
      <c r="D4498">
        <f t="shared" si="141"/>
        <v>4497</v>
      </c>
      <c r="E4498">
        <f t="shared" si="140"/>
        <v>54.72800292077401</v>
      </c>
    </row>
    <row r="4499" spans="1:5" x14ac:dyDescent="0.35">
      <c r="A4499">
        <v>1158</v>
      </c>
      <c r="B4499">
        <v>4</v>
      </c>
      <c r="C4499">
        <v>5.4540540539999904</v>
      </c>
      <c r="D4499">
        <f t="shared" si="141"/>
        <v>4498</v>
      </c>
      <c r="E4499">
        <f t="shared" si="140"/>
        <v>54.740172812461971</v>
      </c>
    </row>
    <row r="4500" spans="1:5" x14ac:dyDescent="0.35">
      <c r="A4500">
        <v>1145</v>
      </c>
      <c r="B4500">
        <v>5</v>
      </c>
      <c r="C4500">
        <v>5.4537037039999996</v>
      </c>
      <c r="D4500">
        <f t="shared" si="141"/>
        <v>4499</v>
      </c>
      <c r="E4500">
        <f t="shared" si="140"/>
        <v>54.752342704149939</v>
      </c>
    </row>
    <row r="4501" spans="1:5" x14ac:dyDescent="0.35">
      <c r="A4501">
        <v>1440</v>
      </c>
      <c r="B4501">
        <v>1</v>
      </c>
      <c r="C4501">
        <v>5.4521739129999904</v>
      </c>
      <c r="D4501">
        <f t="shared" si="141"/>
        <v>4500</v>
      </c>
      <c r="E4501">
        <f t="shared" si="140"/>
        <v>54.7645125958379</v>
      </c>
    </row>
    <row r="4502" spans="1:5" x14ac:dyDescent="0.35">
      <c r="A4502">
        <v>1535</v>
      </c>
      <c r="B4502">
        <v>5</v>
      </c>
      <c r="C4502">
        <v>5.4520547949999996</v>
      </c>
      <c r="D4502">
        <f t="shared" si="141"/>
        <v>4501</v>
      </c>
      <c r="E4502">
        <f t="shared" si="140"/>
        <v>54.776682487525861</v>
      </c>
    </row>
    <row r="4503" spans="1:5" x14ac:dyDescent="0.35">
      <c r="A4503">
        <v>1215</v>
      </c>
      <c r="B4503">
        <v>5</v>
      </c>
      <c r="C4503">
        <v>5.450704225</v>
      </c>
      <c r="D4503">
        <f t="shared" si="141"/>
        <v>4502</v>
      </c>
      <c r="E4503">
        <f t="shared" si="140"/>
        <v>54.788852379213829</v>
      </c>
    </row>
    <row r="4504" spans="1:5" x14ac:dyDescent="0.35">
      <c r="A4504">
        <v>1191</v>
      </c>
      <c r="B4504">
        <v>0</v>
      </c>
      <c r="C4504">
        <v>5.450704225</v>
      </c>
      <c r="D4504">
        <f t="shared" si="141"/>
        <v>4503</v>
      </c>
      <c r="E4504">
        <f t="shared" si="140"/>
        <v>54.80102227090179</v>
      </c>
    </row>
    <row r="4505" spans="1:5" x14ac:dyDescent="0.35">
      <c r="A4505">
        <v>1809</v>
      </c>
      <c r="B4505">
        <v>0</v>
      </c>
      <c r="C4505">
        <v>5.4502617799999999</v>
      </c>
      <c r="D4505">
        <f t="shared" si="141"/>
        <v>4504</v>
      </c>
      <c r="E4505">
        <f t="shared" si="140"/>
        <v>54.81319216258975</v>
      </c>
    </row>
    <row r="4506" spans="1:5" x14ac:dyDescent="0.35">
      <c r="A4506">
        <v>1607</v>
      </c>
      <c r="B4506">
        <v>0</v>
      </c>
      <c r="C4506">
        <v>5.44982699</v>
      </c>
      <c r="D4506">
        <f t="shared" si="141"/>
        <v>4505</v>
      </c>
      <c r="E4506">
        <f t="shared" si="140"/>
        <v>54.825362054277718</v>
      </c>
    </row>
    <row r="4507" spans="1:5" x14ac:dyDescent="0.35">
      <c r="A4507">
        <v>1833</v>
      </c>
      <c r="B4507">
        <v>1</v>
      </c>
      <c r="C4507">
        <v>5.4496644300000003</v>
      </c>
      <c r="D4507">
        <f t="shared" si="141"/>
        <v>4506</v>
      </c>
      <c r="E4507">
        <f t="shared" si="140"/>
        <v>54.837531945965679</v>
      </c>
    </row>
    <row r="4508" spans="1:5" x14ac:dyDescent="0.35">
      <c r="A4508">
        <v>1920</v>
      </c>
      <c r="B4508">
        <v>2</v>
      </c>
      <c r="C4508">
        <v>5.4496644300000003</v>
      </c>
      <c r="D4508">
        <f t="shared" si="141"/>
        <v>4507</v>
      </c>
      <c r="E4508">
        <f t="shared" si="140"/>
        <v>54.84970183765364</v>
      </c>
    </row>
    <row r="4509" spans="1:5" x14ac:dyDescent="0.35">
      <c r="A4509">
        <v>1214</v>
      </c>
      <c r="B4509">
        <v>2</v>
      </c>
      <c r="C4509">
        <v>5.4491803279999997</v>
      </c>
      <c r="D4509">
        <f t="shared" si="141"/>
        <v>4508</v>
      </c>
      <c r="E4509">
        <f t="shared" si="140"/>
        <v>54.861871729341601</v>
      </c>
    </row>
    <row r="4510" spans="1:5" x14ac:dyDescent="0.35">
      <c r="A4510">
        <v>1234</v>
      </c>
      <c r="B4510">
        <v>2</v>
      </c>
      <c r="C4510">
        <v>5.4491803279999997</v>
      </c>
      <c r="D4510">
        <f t="shared" si="141"/>
        <v>4509</v>
      </c>
      <c r="E4510">
        <f t="shared" si="140"/>
        <v>54.874041621029569</v>
      </c>
    </row>
    <row r="4511" spans="1:5" x14ac:dyDescent="0.35">
      <c r="A4511">
        <v>1139</v>
      </c>
      <c r="B4511">
        <v>1</v>
      </c>
      <c r="C4511">
        <v>5.448275862</v>
      </c>
      <c r="D4511">
        <f t="shared" si="141"/>
        <v>4510</v>
      </c>
      <c r="E4511">
        <f t="shared" si="140"/>
        <v>54.886211512717544</v>
      </c>
    </row>
    <row r="4512" spans="1:5" x14ac:dyDescent="0.35">
      <c r="A4512">
        <v>1162</v>
      </c>
      <c r="B4512">
        <v>5</v>
      </c>
      <c r="C4512">
        <v>5.448275862</v>
      </c>
      <c r="D4512">
        <f t="shared" si="141"/>
        <v>4511</v>
      </c>
      <c r="E4512">
        <f t="shared" si="140"/>
        <v>54.898381404405505</v>
      </c>
    </row>
    <row r="4513" spans="1:5" x14ac:dyDescent="0.35">
      <c r="A4513">
        <v>1070</v>
      </c>
      <c r="B4513">
        <v>4</v>
      </c>
      <c r="C4513">
        <v>5.4464285710000002</v>
      </c>
      <c r="D4513">
        <f t="shared" si="141"/>
        <v>4512</v>
      </c>
      <c r="E4513">
        <f t="shared" si="140"/>
        <v>54.910551296093466</v>
      </c>
    </row>
    <row r="4514" spans="1:5" x14ac:dyDescent="0.35">
      <c r="A4514">
        <v>1845</v>
      </c>
      <c r="B4514">
        <v>1</v>
      </c>
      <c r="C4514">
        <v>5.4460784310000001</v>
      </c>
      <c r="D4514">
        <f t="shared" si="141"/>
        <v>4513</v>
      </c>
      <c r="E4514">
        <f t="shared" si="140"/>
        <v>54.922721187781434</v>
      </c>
    </row>
    <row r="4515" spans="1:5" x14ac:dyDescent="0.35">
      <c r="A4515">
        <v>2078</v>
      </c>
      <c r="B4515">
        <v>7</v>
      </c>
      <c r="C4515">
        <v>5.4459930310000004</v>
      </c>
      <c r="D4515">
        <f t="shared" si="141"/>
        <v>4514</v>
      </c>
      <c r="E4515">
        <f t="shared" si="140"/>
        <v>54.934891079469395</v>
      </c>
    </row>
    <row r="4516" spans="1:5" x14ac:dyDescent="0.35">
      <c r="A4516">
        <v>1045</v>
      </c>
      <c r="B4516">
        <v>5</v>
      </c>
      <c r="C4516">
        <v>5.4458874460000004</v>
      </c>
      <c r="D4516">
        <f t="shared" si="141"/>
        <v>4515</v>
      </c>
      <c r="E4516">
        <f t="shared" si="140"/>
        <v>54.947060971157356</v>
      </c>
    </row>
    <row r="4517" spans="1:5" x14ac:dyDescent="0.35">
      <c r="A4517">
        <v>1051</v>
      </c>
      <c r="B4517">
        <v>6</v>
      </c>
      <c r="C4517">
        <v>5.4455445539999996</v>
      </c>
      <c r="D4517">
        <f t="shared" si="141"/>
        <v>4516</v>
      </c>
      <c r="E4517">
        <f t="shared" si="140"/>
        <v>54.959230862845324</v>
      </c>
    </row>
    <row r="4518" spans="1:5" x14ac:dyDescent="0.35">
      <c r="A4518">
        <v>1507</v>
      </c>
      <c r="B4518">
        <v>2</v>
      </c>
      <c r="C4518">
        <v>5.4454976300000002</v>
      </c>
      <c r="D4518">
        <f t="shared" si="141"/>
        <v>4517</v>
      </c>
      <c r="E4518">
        <f t="shared" si="140"/>
        <v>54.971400754533285</v>
      </c>
    </row>
    <row r="4519" spans="1:5" x14ac:dyDescent="0.35">
      <c r="A4519">
        <v>1712</v>
      </c>
      <c r="B4519">
        <v>2</v>
      </c>
      <c r="C4519">
        <v>5.4451827239999897</v>
      </c>
      <c r="D4519">
        <f t="shared" si="141"/>
        <v>4518</v>
      </c>
      <c r="E4519">
        <f t="shared" si="140"/>
        <v>54.983570646221246</v>
      </c>
    </row>
    <row r="4520" spans="1:5" x14ac:dyDescent="0.35">
      <c r="A4520">
        <v>1945</v>
      </c>
      <c r="B4520">
        <v>5</v>
      </c>
      <c r="C4520">
        <v>5.4439834019999997</v>
      </c>
      <c r="D4520">
        <f t="shared" si="141"/>
        <v>4519</v>
      </c>
      <c r="E4520">
        <f t="shared" si="140"/>
        <v>54.995740537909214</v>
      </c>
    </row>
    <row r="4521" spans="1:5" x14ac:dyDescent="0.35">
      <c r="A4521">
        <v>1783</v>
      </c>
      <c r="B4521">
        <v>6</v>
      </c>
      <c r="C4521">
        <v>5.4439024389999897</v>
      </c>
      <c r="D4521">
        <f t="shared" si="141"/>
        <v>4520</v>
      </c>
      <c r="E4521">
        <f t="shared" si="140"/>
        <v>55.007910429597175</v>
      </c>
    </row>
    <row r="4522" spans="1:5" x14ac:dyDescent="0.35">
      <c r="A4522">
        <v>1163</v>
      </c>
      <c r="B4522">
        <v>4</v>
      </c>
      <c r="C4522">
        <v>5.4437086089999998</v>
      </c>
      <c r="D4522">
        <f t="shared" si="141"/>
        <v>4521</v>
      </c>
      <c r="E4522">
        <f t="shared" si="140"/>
        <v>55.020080321285135</v>
      </c>
    </row>
    <row r="4523" spans="1:5" x14ac:dyDescent="0.35">
      <c r="A4523">
        <v>1648</v>
      </c>
      <c r="B4523">
        <v>0</v>
      </c>
      <c r="C4523">
        <v>5.4435483869999999</v>
      </c>
      <c r="D4523">
        <f t="shared" si="141"/>
        <v>4522</v>
      </c>
      <c r="E4523">
        <f t="shared" si="140"/>
        <v>55.032250212973096</v>
      </c>
    </row>
    <row r="4524" spans="1:5" x14ac:dyDescent="0.35">
      <c r="A4524">
        <v>2050</v>
      </c>
      <c r="B4524">
        <v>3</v>
      </c>
      <c r="C4524">
        <v>5.4435146439999897</v>
      </c>
      <c r="D4524">
        <f t="shared" si="141"/>
        <v>4523</v>
      </c>
      <c r="E4524">
        <f t="shared" si="140"/>
        <v>55.044420104661071</v>
      </c>
    </row>
    <row r="4525" spans="1:5" x14ac:dyDescent="0.35">
      <c r="A4525">
        <v>1258</v>
      </c>
      <c r="B4525">
        <v>7</v>
      </c>
      <c r="C4525">
        <v>5.4433497539999998</v>
      </c>
      <c r="D4525">
        <f t="shared" si="141"/>
        <v>4524</v>
      </c>
      <c r="E4525">
        <f t="shared" si="140"/>
        <v>55.056589996349039</v>
      </c>
    </row>
    <row r="4526" spans="1:5" x14ac:dyDescent="0.35">
      <c r="A4526">
        <v>1559</v>
      </c>
      <c r="B4526">
        <v>0</v>
      </c>
      <c r="C4526">
        <v>5.4427860700000004</v>
      </c>
      <c r="D4526">
        <f t="shared" si="141"/>
        <v>4525</v>
      </c>
      <c r="E4526">
        <f t="shared" si="140"/>
        <v>55.068759888037</v>
      </c>
    </row>
    <row r="4527" spans="1:5" x14ac:dyDescent="0.35">
      <c r="A4527">
        <v>1330</v>
      </c>
      <c r="B4527">
        <v>7</v>
      </c>
      <c r="C4527">
        <v>5.4426877469999999</v>
      </c>
      <c r="D4527">
        <f t="shared" si="141"/>
        <v>4526</v>
      </c>
      <c r="E4527">
        <f t="shared" si="140"/>
        <v>55.080929779724961</v>
      </c>
    </row>
    <row r="4528" spans="1:5" x14ac:dyDescent="0.35">
      <c r="A4528">
        <v>1291</v>
      </c>
      <c r="B4528">
        <v>6</v>
      </c>
      <c r="C4528">
        <v>5.4423963129999997</v>
      </c>
      <c r="D4528">
        <f t="shared" si="141"/>
        <v>4527</v>
      </c>
      <c r="E4528">
        <f t="shared" si="140"/>
        <v>55.093099671412929</v>
      </c>
    </row>
    <row r="4529" spans="1:5" x14ac:dyDescent="0.35">
      <c r="A4529">
        <v>1132</v>
      </c>
      <c r="B4529">
        <v>6</v>
      </c>
      <c r="C4529">
        <v>5.442307692</v>
      </c>
      <c r="D4529">
        <f t="shared" si="141"/>
        <v>4528</v>
      </c>
      <c r="E4529">
        <f t="shared" si="140"/>
        <v>55.10526956310089</v>
      </c>
    </row>
    <row r="4530" spans="1:5" x14ac:dyDescent="0.35">
      <c r="A4530">
        <v>1908</v>
      </c>
      <c r="B4530">
        <v>5</v>
      </c>
      <c r="C4530">
        <v>5.4416961129999999</v>
      </c>
      <c r="D4530">
        <f t="shared" si="141"/>
        <v>4529</v>
      </c>
      <c r="E4530">
        <f t="shared" si="140"/>
        <v>55.117439454788851</v>
      </c>
    </row>
    <row r="4531" spans="1:5" x14ac:dyDescent="0.35">
      <c r="A4531">
        <v>1277</v>
      </c>
      <c r="B4531">
        <v>4</v>
      </c>
      <c r="C4531">
        <v>5.441281139</v>
      </c>
      <c r="D4531">
        <f t="shared" si="141"/>
        <v>4530</v>
      </c>
      <c r="E4531">
        <f t="shared" si="140"/>
        <v>55.129609346476812</v>
      </c>
    </row>
    <row r="4532" spans="1:5" x14ac:dyDescent="0.35">
      <c r="A4532">
        <v>1259</v>
      </c>
      <c r="B4532">
        <v>6</v>
      </c>
      <c r="C4532">
        <v>5.4410646389999897</v>
      </c>
      <c r="D4532">
        <f t="shared" si="141"/>
        <v>4531</v>
      </c>
      <c r="E4532">
        <f t="shared" si="140"/>
        <v>55.14177923816478</v>
      </c>
    </row>
    <row r="4533" spans="1:5" x14ac:dyDescent="0.35">
      <c r="A4533">
        <v>1882</v>
      </c>
      <c r="B4533">
        <v>7</v>
      </c>
      <c r="C4533">
        <v>5.4410480349999997</v>
      </c>
      <c r="D4533">
        <f t="shared" si="141"/>
        <v>4532</v>
      </c>
      <c r="E4533">
        <f t="shared" si="140"/>
        <v>55.153949129852741</v>
      </c>
    </row>
    <row r="4534" spans="1:5" x14ac:dyDescent="0.35">
      <c r="A4534">
        <v>1710</v>
      </c>
      <c r="B4534">
        <v>2</v>
      </c>
      <c r="C4534">
        <v>5.4403669719999996</v>
      </c>
      <c r="D4534">
        <f t="shared" si="141"/>
        <v>4533</v>
      </c>
      <c r="E4534">
        <f t="shared" si="140"/>
        <v>55.166119021540702</v>
      </c>
    </row>
    <row r="4535" spans="1:5" x14ac:dyDescent="0.35">
      <c r="A4535">
        <v>1836</v>
      </c>
      <c r="B4535">
        <v>7</v>
      </c>
      <c r="C4535">
        <v>5.4401544399999997</v>
      </c>
      <c r="D4535">
        <f t="shared" si="141"/>
        <v>4534</v>
      </c>
      <c r="E4535">
        <f t="shared" si="140"/>
        <v>55.17828891322867</v>
      </c>
    </row>
    <row r="4536" spans="1:5" x14ac:dyDescent="0.35">
      <c r="A4536">
        <v>1111</v>
      </c>
      <c r="B4536">
        <v>7</v>
      </c>
      <c r="C4536">
        <v>5.44</v>
      </c>
      <c r="D4536">
        <f t="shared" si="141"/>
        <v>4535</v>
      </c>
      <c r="E4536">
        <f t="shared" si="140"/>
        <v>55.190458804916631</v>
      </c>
    </row>
    <row r="4537" spans="1:5" x14ac:dyDescent="0.35">
      <c r="A4537">
        <v>1181</v>
      </c>
      <c r="B4537">
        <v>2</v>
      </c>
      <c r="C4537">
        <v>5.4385245900000001</v>
      </c>
      <c r="D4537">
        <f t="shared" si="141"/>
        <v>4536</v>
      </c>
      <c r="E4537">
        <f t="shared" si="140"/>
        <v>55.202628696604606</v>
      </c>
    </row>
    <row r="4538" spans="1:5" x14ac:dyDescent="0.35">
      <c r="A4538">
        <v>1057</v>
      </c>
      <c r="B4538">
        <v>3</v>
      </c>
      <c r="C4538">
        <v>5.4380530970000001</v>
      </c>
      <c r="D4538">
        <f t="shared" si="141"/>
        <v>4537</v>
      </c>
      <c r="E4538">
        <f t="shared" si="140"/>
        <v>55.214798588292567</v>
      </c>
    </row>
    <row r="4539" spans="1:5" x14ac:dyDescent="0.35">
      <c r="A4539">
        <v>1946</v>
      </c>
      <c r="B4539">
        <v>2</v>
      </c>
      <c r="C4539">
        <v>5.4379844960000003</v>
      </c>
      <c r="D4539">
        <f t="shared" si="141"/>
        <v>4538</v>
      </c>
      <c r="E4539">
        <f t="shared" si="140"/>
        <v>55.226968479980535</v>
      </c>
    </row>
    <row r="4540" spans="1:5" x14ac:dyDescent="0.35">
      <c r="A4540">
        <v>1262</v>
      </c>
      <c r="B4540">
        <v>1</v>
      </c>
      <c r="C4540">
        <v>5.4377104379999999</v>
      </c>
      <c r="D4540">
        <f t="shared" si="141"/>
        <v>4539</v>
      </c>
      <c r="E4540">
        <f t="shared" si="140"/>
        <v>55.239138371668496</v>
      </c>
    </row>
    <row r="4541" spans="1:5" x14ac:dyDescent="0.35">
      <c r="A4541">
        <v>1715</v>
      </c>
      <c r="B4541">
        <v>7</v>
      </c>
      <c r="C4541">
        <v>5.4377104379999999</v>
      </c>
      <c r="D4541">
        <f t="shared" si="141"/>
        <v>4540</v>
      </c>
      <c r="E4541">
        <f t="shared" si="140"/>
        <v>55.251308263356457</v>
      </c>
    </row>
    <row r="4542" spans="1:5" x14ac:dyDescent="0.35">
      <c r="A4542">
        <v>1243</v>
      </c>
      <c r="B4542">
        <v>6</v>
      </c>
      <c r="C4542">
        <v>5.4375</v>
      </c>
      <c r="D4542">
        <f t="shared" si="141"/>
        <v>4541</v>
      </c>
      <c r="E4542">
        <f t="shared" si="140"/>
        <v>55.263478155044425</v>
      </c>
    </row>
    <row r="4543" spans="1:5" x14ac:dyDescent="0.35">
      <c r="A4543">
        <v>1136</v>
      </c>
      <c r="B4543">
        <v>6</v>
      </c>
      <c r="C4543">
        <v>5.4368932039999898</v>
      </c>
      <c r="D4543">
        <f t="shared" si="141"/>
        <v>4542</v>
      </c>
      <c r="E4543">
        <f t="shared" si="140"/>
        <v>55.275648046732385</v>
      </c>
    </row>
    <row r="4544" spans="1:5" x14ac:dyDescent="0.35">
      <c r="A4544">
        <v>1851</v>
      </c>
      <c r="B4544">
        <v>4</v>
      </c>
      <c r="C4544">
        <v>5.4367816089999996</v>
      </c>
      <c r="D4544">
        <f t="shared" si="141"/>
        <v>4543</v>
      </c>
      <c r="E4544">
        <f t="shared" si="140"/>
        <v>55.287817938420346</v>
      </c>
    </row>
    <row r="4545" spans="1:5" x14ac:dyDescent="0.35">
      <c r="A4545">
        <v>2062</v>
      </c>
      <c r="B4545">
        <v>0</v>
      </c>
      <c r="C4545">
        <v>5.4366197179999904</v>
      </c>
      <c r="D4545">
        <f t="shared" si="141"/>
        <v>4544</v>
      </c>
      <c r="E4545">
        <f t="shared" si="140"/>
        <v>55.299987830108307</v>
      </c>
    </row>
    <row r="4546" spans="1:5" x14ac:dyDescent="0.35">
      <c r="A4546">
        <v>1123</v>
      </c>
      <c r="B4546">
        <v>0</v>
      </c>
      <c r="C4546">
        <v>5.436548223</v>
      </c>
      <c r="D4546">
        <f t="shared" si="141"/>
        <v>4545</v>
      </c>
      <c r="E4546">
        <f t="shared" si="140"/>
        <v>55.312157721796275</v>
      </c>
    </row>
    <row r="4547" spans="1:5" x14ac:dyDescent="0.35">
      <c r="A4547">
        <v>1462</v>
      </c>
      <c r="B4547">
        <v>4</v>
      </c>
      <c r="C4547">
        <v>5.436507937</v>
      </c>
      <c r="D4547">
        <f t="shared" si="141"/>
        <v>4546</v>
      </c>
      <c r="E4547">
        <f t="shared" ref="E4547:E4610" si="142">D4547/$D$8218*100</f>
        <v>55.324327613484236</v>
      </c>
    </row>
    <row r="4548" spans="1:5" x14ac:dyDescent="0.35">
      <c r="A4548">
        <v>1179</v>
      </c>
      <c r="B4548">
        <v>1</v>
      </c>
      <c r="C4548">
        <v>5.4360902260000001</v>
      </c>
      <c r="D4548">
        <f t="shared" ref="D4548:D4611" si="143">1+D4547</f>
        <v>4547</v>
      </c>
      <c r="E4548">
        <f t="shared" si="142"/>
        <v>55.336497505172197</v>
      </c>
    </row>
    <row r="4549" spans="1:5" x14ac:dyDescent="0.35">
      <c r="A4549">
        <v>1565</v>
      </c>
      <c r="B4549">
        <v>0</v>
      </c>
      <c r="C4549">
        <v>5.4358108109999996</v>
      </c>
      <c r="D4549">
        <f t="shared" si="143"/>
        <v>4548</v>
      </c>
      <c r="E4549">
        <f t="shared" si="142"/>
        <v>55.348667396860165</v>
      </c>
    </row>
    <row r="4550" spans="1:5" x14ac:dyDescent="0.35">
      <c r="A4550">
        <v>1008</v>
      </c>
      <c r="B4550">
        <v>7</v>
      </c>
      <c r="C4550">
        <v>5.4354066989999996</v>
      </c>
      <c r="D4550">
        <f t="shared" si="143"/>
        <v>4549</v>
      </c>
      <c r="E4550">
        <f t="shared" si="142"/>
        <v>55.36083728854814</v>
      </c>
    </row>
    <row r="4551" spans="1:5" x14ac:dyDescent="0.35">
      <c r="A4551">
        <v>1912</v>
      </c>
      <c r="B4551">
        <v>0</v>
      </c>
      <c r="C4551">
        <v>5.434782609</v>
      </c>
      <c r="D4551">
        <f t="shared" si="143"/>
        <v>4550</v>
      </c>
      <c r="E4551">
        <f t="shared" si="142"/>
        <v>55.373007180236101</v>
      </c>
    </row>
    <row r="4552" spans="1:5" x14ac:dyDescent="0.35">
      <c r="A4552">
        <v>1558</v>
      </c>
      <c r="B4552">
        <v>1</v>
      </c>
      <c r="C4552">
        <v>5.4343434339999996</v>
      </c>
      <c r="D4552">
        <f t="shared" si="143"/>
        <v>4551</v>
      </c>
      <c r="E4552">
        <f t="shared" si="142"/>
        <v>55.385177071924062</v>
      </c>
    </row>
    <row r="4553" spans="1:5" x14ac:dyDescent="0.35">
      <c r="A4553">
        <v>1234</v>
      </c>
      <c r="B4553">
        <v>1</v>
      </c>
      <c r="C4553">
        <v>5.4340659339999897</v>
      </c>
      <c r="D4553">
        <f t="shared" si="143"/>
        <v>4552</v>
      </c>
      <c r="E4553">
        <f t="shared" si="142"/>
        <v>55.397346963612023</v>
      </c>
    </row>
    <row r="4554" spans="1:5" x14ac:dyDescent="0.35">
      <c r="A4554">
        <v>1411</v>
      </c>
      <c r="B4554">
        <v>5</v>
      </c>
      <c r="C4554">
        <v>5.4340277779999999</v>
      </c>
      <c r="D4554">
        <f t="shared" si="143"/>
        <v>4553</v>
      </c>
      <c r="E4554">
        <f t="shared" si="142"/>
        <v>55.409516855299991</v>
      </c>
    </row>
    <row r="4555" spans="1:5" x14ac:dyDescent="0.35">
      <c r="A4555">
        <v>2077</v>
      </c>
      <c r="B4555">
        <v>0</v>
      </c>
      <c r="C4555">
        <v>5.4339622639999998</v>
      </c>
      <c r="D4555">
        <f t="shared" si="143"/>
        <v>4554</v>
      </c>
      <c r="E4555">
        <f t="shared" si="142"/>
        <v>55.421686746987952</v>
      </c>
    </row>
    <row r="4556" spans="1:5" x14ac:dyDescent="0.35">
      <c r="A4556">
        <v>1988</v>
      </c>
      <c r="B4556">
        <v>7</v>
      </c>
      <c r="C4556">
        <v>5.4333333329999904</v>
      </c>
      <c r="D4556">
        <f t="shared" si="143"/>
        <v>4555</v>
      </c>
      <c r="E4556">
        <f t="shared" si="142"/>
        <v>55.433856638675913</v>
      </c>
    </row>
    <row r="4557" spans="1:5" x14ac:dyDescent="0.35">
      <c r="A4557">
        <v>1575</v>
      </c>
      <c r="B4557">
        <v>4</v>
      </c>
      <c r="C4557">
        <v>5.4331550799999997</v>
      </c>
      <c r="D4557">
        <f t="shared" si="143"/>
        <v>4556</v>
      </c>
      <c r="E4557">
        <f t="shared" si="142"/>
        <v>55.446026530363881</v>
      </c>
    </row>
    <row r="4558" spans="1:5" x14ac:dyDescent="0.35">
      <c r="A4558">
        <v>1454</v>
      </c>
      <c r="B4558">
        <v>4</v>
      </c>
      <c r="C4558">
        <v>5.4329501919999998</v>
      </c>
      <c r="D4558">
        <f t="shared" si="143"/>
        <v>4557</v>
      </c>
      <c r="E4558">
        <f t="shared" si="142"/>
        <v>55.458196422051842</v>
      </c>
    </row>
    <row r="4559" spans="1:5" x14ac:dyDescent="0.35">
      <c r="A4559">
        <v>1751</v>
      </c>
      <c r="B4559">
        <v>2</v>
      </c>
      <c r="C4559">
        <v>5.4327868849999996</v>
      </c>
      <c r="D4559">
        <f t="shared" si="143"/>
        <v>4558</v>
      </c>
      <c r="E4559">
        <f t="shared" si="142"/>
        <v>55.470366313739802</v>
      </c>
    </row>
    <row r="4560" spans="1:5" x14ac:dyDescent="0.35">
      <c r="A4560">
        <v>1288</v>
      </c>
      <c r="B4560">
        <v>6</v>
      </c>
      <c r="C4560">
        <v>5.4326241129999904</v>
      </c>
      <c r="D4560">
        <f t="shared" si="143"/>
        <v>4559</v>
      </c>
      <c r="E4560">
        <f t="shared" si="142"/>
        <v>55.48253620542777</v>
      </c>
    </row>
    <row r="4561" spans="1:5" x14ac:dyDescent="0.35">
      <c r="A4561">
        <v>1347</v>
      </c>
      <c r="B4561">
        <v>4</v>
      </c>
      <c r="C4561">
        <v>5.4325581400000003</v>
      </c>
      <c r="D4561">
        <f t="shared" si="143"/>
        <v>4560</v>
      </c>
      <c r="E4561">
        <f t="shared" si="142"/>
        <v>55.494706097115731</v>
      </c>
    </row>
    <row r="4562" spans="1:5" x14ac:dyDescent="0.35">
      <c r="A4562">
        <v>1487</v>
      </c>
      <c r="B4562">
        <v>6</v>
      </c>
      <c r="C4562">
        <v>5.4323432340000002</v>
      </c>
      <c r="D4562">
        <f t="shared" si="143"/>
        <v>4561</v>
      </c>
      <c r="E4562">
        <f t="shared" si="142"/>
        <v>55.506875988803692</v>
      </c>
    </row>
    <row r="4563" spans="1:5" x14ac:dyDescent="0.35">
      <c r="A4563">
        <v>1075</v>
      </c>
      <c r="B4563">
        <v>4</v>
      </c>
      <c r="C4563">
        <v>5.4322033899999997</v>
      </c>
      <c r="D4563">
        <f t="shared" si="143"/>
        <v>4562</v>
      </c>
      <c r="E4563">
        <f t="shared" si="142"/>
        <v>55.519045880491667</v>
      </c>
    </row>
    <row r="4564" spans="1:5" x14ac:dyDescent="0.35">
      <c r="A4564">
        <v>1760</v>
      </c>
      <c r="B4564">
        <v>3</v>
      </c>
      <c r="C4564">
        <v>5.4320388350000002</v>
      </c>
      <c r="D4564">
        <f t="shared" si="143"/>
        <v>4563</v>
      </c>
      <c r="E4564">
        <f t="shared" si="142"/>
        <v>55.531215772179635</v>
      </c>
    </row>
    <row r="4565" spans="1:5" x14ac:dyDescent="0.35">
      <c r="A4565">
        <v>1853</v>
      </c>
      <c r="B4565">
        <v>0</v>
      </c>
      <c r="C4565">
        <v>5.4313725489999998</v>
      </c>
      <c r="D4565">
        <f t="shared" si="143"/>
        <v>4564</v>
      </c>
      <c r="E4565">
        <f t="shared" si="142"/>
        <v>55.543385663867596</v>
      </c>
    </row>
    <row r="4566" spans="1:5" x14ac:dyDescent="0.35">
      <c r="A4566">
        <v>1326</v>
      </c>
      <c r="B4566">
        <v>0</v>
      </c>
      <c r="C4566">
        <v>5.4309764310000004</v>
      </c>
      <c r="D4566">
        <f t="shared" si="143"/>
        <v>4565</v>
      </c>
      <c r="E4566">
        <f t="shared" si="142"/>
        <v>55.555555555555557</v>
      </c>
    </row>
    <row r="4567" spans="1:5" x14ac:dyDescent="0.35">
      <c r="A4567">
        <v>1400</v>
      </c>
      <c r="B4567">
        <v>6</v>
      </c>
      <c r="C4567">
        <v>5.4307116100000004</v>
      </c>
      <c r="D4567">
        <f t="shared" si="143"/>
        <v>4566</v>
      </c>
      <c r="E4567">
        <f t="shared" si="142"/>
        <v>55.567725447243518</v>
      </c>
    </row>
    <row r="4568" spans="1:5" x14ac:dyDescent="0.35">
      <c r="A4568">
        <v>1787</v>
      </c>
      <c r="B4568">
        <v>6</v>
      </c>
      <c r="C4568">
        <v>5.4306569339999999</v>
      </c>
      <c r="D4568">
        <f t="shared" si="143"/>
        <v>4567</v>
      </c>
      <c r="E4568">
        <f t="shared" si="142"/>
        <v>55.579895338931486</v>
      </c>
    </row>
    <row r="4569" spans="1:5" x14ac:dyDescent="0.35">
      <c r="A4569">
        <v>1207</v>
      </c>
      <c r="B4569">
        <v>3</v>
      </c>
      <c r="C4569">
        <v>5.4305555559999998</v>
      </c>
      <c r="D4569">
        <f t="shared" si="143"/>
        <v>4568</v>
      </c>
      <c r="E4569">
        <f t="shared" si="142"/>
        <v>55.592065230619447</v>
      </c>
    </row>
    <row r="4570" spans="1:5" x14ac:dyDescent="0.35">
      <c r="A4570">
        <v>1636</v>
      </c>
      <c r="B4570">
        <v>3</v>
      </c>
      <c r="C4570">
        <v>5.43</v>
      </c>
      <c r="D4570">
        <f t="shared" si="143"/>
        <v>4569</v>
      </c>
      <c r="E4570">
        <f t="shared" si="142"/>
        <v>55.604235122307408</v>
      </c>
    </row>
    <row r="4571" spans="1:5" x14ac:dyDescent="0.35">
      <c r="A4571">
        <v>1135</v>
      </c>
      <c r="B4571">
        <v>3</v>
      </c>
      <c r="C4571">
        <v>5.4296875</v>
      </c>
      <c r="D4571">
        <f t="shared" si="143"/>
        <v>4570</v>
      </c>
      <c r="E4571">
        <f t="shared" si="142"/>
        <v>55.616405013995376</v>
      </c>
    </row>
    <row r="4572" spans="1:5" x14ac:dyDescent="0.35">
      <c r="A4572">
        <v>2058</v>
      </c>
      <c r="B4572">
        <v>6</v>
      </c>
      <c r="C4572">
        <v>5.4296577949999998</v>
      </c>
      <c r="D4572">
        <f t="shared" si="143"/>
        <v>4571</v>
      </c>
      <c r="E4572">
        <f t="shared" si="142"/>
        <v>55.628574905683337</v>
      </c>
    </row>
    <row r="4573" spans="1:5" x14ac:dyDescent="0.35">
      <c r="A4573">
        <v>1782</v>
      </c>
      <c r="B4573">
        <v>7</v>
      </c>
      <c r="C4573">
        <v>5.4295081969999996</v>
      </c>
      <c r="D4573">
        <f t="shared" si="143"/>
        <v>4572</v>
      </c>
      <c r="E4573">
        <f t="shared" si="142"/>
        <v>55.640744797371298</v>
      </c>
    </row>
    <row r="4574" spans="1:5" x14ac:dyDescent="0.35">
      <c r="A4574">
        <v>1064</v>
      </c>
      <c r="B4574">
        <v>0</v>
      </c>
      <c r="C4574">
        <v>5.4293478259999999</v>
      </c>
      <c r="D4574">
        <f t="shared" si="143"/>
        <v>4573</v>
      </c>
      <c r="E4574">
        <f t="shared" si="142"/>
        <v>55.652914689059266</v>
      </c>
    </row>
    <row r="4575" spans="1:5" x14ac:dyDescent="0.35">
      <c r="A4575">
        <v>1857</v>
      </c>
      <c r="B4575">
        <v>2</v>
      </c>
      <c r="C4575">
        <v>5.4292929289999998</v>
      </c>
      <c r="D4575">
        <f t="shared" si="143"/>
        <v>4574</v>
      </c>
      <c r="E4575">
        <f t="shared" si="142"/>
        <v>55.665084580747227</v>
      </c>
    </row>
    <row r="4576" spans="1:5" x14ac:dyDescent="0.35">
      <c r="A4576">
        <v>1062</v>
      </c>
      <c r="B4576">
        <v>5</v>
      </c>
      <c r="C4576">
        <v>5.4290540539999999</v>
      </c>
      <c r="D4576">
        <f t="shared" si="143"/>
        <v>4575</v>
      </c>
      <c r="E4576">
        <f t="shared" si="142"/>
        <v>55.677254472435202</v>
      </c>
    </row>
    <row r="4577" spans="1:5" x14ac:dyDescent="0.35">
      <c r="A4577">
        <v>1486</v>
      </c>
      <c r="B4577">
        <v>6</v>
      </c>
      <c r="C4577">
        <v>5.4276094279999896</v>
      </c>
      <c r="D4577">
        <f t="shared" si="143"/>
        <v>4576</v>
      </c>
      <c r="E4577">
        <f t="shared" si="142"/>
        <v>55.689424364123163</v>
      </c>
    </row>
    <row r="4578" spans="1:5" x14ac:dyDescent="0.35">
      <c r="A4578">
        <v>1093</v>
      </c>
      <c r="B4578">
        <v>4</v>
      </c>
      <c r="C4578">
        <v>5.4271523179999903</v>
      </c>
      <c r="D4578">
        <f t="shared" si="143"/>
        <v>4577</v>
      </c>
      <c r="E4578">
        <f t="shared" si="142"/>
        <v>55.701594255811123</v>
      </c>
    </row>
    <row r="4579" spans="1:5" x14ac:dyDescent="0.35">
      <c r="A4579">
        <v>1885</v>
      </c>
      <c r="B4579">
        <v>7</v>
      </c>
      <c r="C4579">
        <v>5.4265734270000001</v>
      </c>
      <c r="D4579">
        <f t="shared" si="143"/>
        <v>4578</v>
      </c>
      <c r="E4579">
        <f t="shared" si="142"/>
        <v>55.713764147499091</v>
      </c>
    </row>
    <row r="4580" spans="1:5" x14ac:dyDescent="0.35">
      <c r="A4580">
        <v>1621</v>
      </c>
      <c r="B4580">
        <v>4</v>
      </c>
      <c r="C4580">
        <v>5.425619835</v>
      </c>
      <c r="D4580">
        <f t="shared" si="143"/>
        <v>4579</v>
      </c>
      <c r="E4580">
        <f t="shared" si="142"/>
        <v>55.725934039187052</v>
      </c>
    </row>
    <row r="4581" spans="1:5" x14ac:dyDescent="0.35">
      <c r="A4581">
        <v>1348</v>
      </c>
      <c r="B4581">
        <v>7</v>
      </c>
      <c r="C4581">
        <v>5.425605536</v>
      </c>
      <c r="D4581">
        <f t="shared" si="143"/>
        <v>4580</v>
      </c>
      <c r="E4581">
        <f t="shared" si="142"/>
        <v>55.738103930875013</v>
      </c>
    </row>
    <row r="4582" spans="1:5" x14ac:dyDescent="0.35">
      <c r="A4582">
        <v>1239</v>
      </c>
      <c r="B4582">
        <v>4</v>
      </c>
      <c r="C4582">
        <v>5.4255319149999996</v>
      </c>
      <c r="D4582">
        <f t="shared" si="143"/>
        <v>4581</v>
      </c>
      <c r="E4582">
        <f t="shared" si="142"/>
        <v>55.750273822562981</v>
      </c>
    </row>
    <row r="4583" spans="1:5" x14ac:dyDescent="0.35">
      <c r="A4583">
        <v>1602</v>
      </c>
      <c r="B4583">
        <v>5</v>
      </c>
      <c r="C4583">
        <v>5.4252336449999996</v>
      </c>
      <c r="D4583">
        <f t="shared" si="143"/>
        <v>4582</v>
      </c>
      <c r="E4583">
        <f t="shared" si="142"/>
        <v>55.762443714250942</v>
      </c>
    </row>
    <row r="4584" spans="1:5" x14ac:dyDescent="0.35">
      <c r="A4584">
        <v>1236</v>
      </c>
      <c r="B4584">
        <v>0</v>
      </c>
      <c r="C4584">
        <v>5.4251700679999999</v>
      </c>
      <c r="D4584">
        <f t="shared" si="143"/>
        <v>4583</v>
      </c>
      <c r="E4584">
        <f t="shared" si="142"/>
        <v>55.774613605938903</v>
      </c>
    </row>
    <row r="4585" spans="1:5" x14ac:dyDescent="0.35">
      <c r="A4585">
        <v>1977</v>
      </c>
      <c r="B4585">
        <v>0</v>
      </c>
      <c r="C4585">
        <v>5.4251012149999998</v>
      </c>
      <c r="D4585">
        <f t="shared" si="143"/>
        <v>4584</v>
      </c>
      <c r="E4585">
        <f t="shared" si="142"/>
        <v>55.786783497626871</v>
      </c>
    </row>
    <row r="4586" spans="1:5" x14ac:dyDescent="0.35">
      <c r="A4586">
        <v>1965</v>
      </c>
      <c r="B4586">
        <v>3</v>
      </c>
      <c r="C4586">
        <v>5.4247787609999998</v>
      </c>
      <c r="D4586">
        <f t="shared" si="143"/>
        <v>4585</v>
      </c>
      <c r="E4586">
        <f t="shared" si="142"/>
        <v>55.798953389314832</v>
      </c>
    </row>
    <row r="4587" spans="1:5" x14ac:dyDescent="0.35">
      <c r="A4587">
        <v>1331</v>
      </c>
      <c r="B4587">
        <v>0</v>
      </c>
      <c r="C4587">
        <v>5.4246575339999996</v>
      </c>
      <c r="D4587">
        <f t="shared" si="143"/>
        <v>4586</v>
      </c>
      <c r="E4587">
        <f t="shared" si="142"/>
        <v>55.811123281002793</v>
      </c>
    </row>
    <row r="4588" spans="1:5" x14ac:dyDescent="0.35">
      <c r="A4588">
        <v>1549</v>
      </c>
      <c r="B4588">
        <v>3</v>
      </c>
      <c r="C4588">
        <v>5.4246031749999997</v>
      </c>
      <c r="D4588">
        <f t="shared" si="143"/>
        <v>4587</v>
      </c>
      <c r="E4588">
        <f t="shared" si="142"/>
        <v>55.823293172690761</v>
      </c>
    </row>
    <row r="4589" spans="1:5" x14ac:dyDescent="0.35">
      <c r="A4589">
        <v>1626</v>
      </c>
      <c r="B4589">
        <v>5</v>
      </c>
      <c r="C4589">
        <v>5.4238683129999998</v>
      </c>
      <c r="D4589">
        <f t="shared" si="143"/>
        <v>4588</v>
      </c>
      <c r="E4589">
        <f t="shared" si="142"/>
        <v>55.835463064378729</v>
      </c>
    </row>
    <row r="4590" spans="1:5" x14ac:dyDescent="0.35">
      <c r="A4590">
        <v>1488</v>
      </c>
      <c r="B4590">
        <v>2</v>
      </c>
      <c r="C4590">
        <v>5.4238095240000002</v>
      </c>
      <c r="D4590">
        <f t="shared" si="143"/>
        <v>4589</v>
      </c>
      <c r="E4590">
        <f t="shared" si="142"/>
        <v>55.847632956066697</v>
      </c>
    </row>
    <row r="4591" spans="1:5" x14ac:dyDescent="0.35">
      <c r="A4591">
        <v>1338</v>
      </c>
      <c r="B4591">
        <v>7</v>
      </c>
      <c r="C4591">
        <v>5.4237288139999897</v>
      </c>
      <c r="D4591">
        <f t="shared" si="143"/>
        <v>4590</v>
      </c>
      <c r="E4591">
        <f t="shared" si="142"/>
        <v>55.859802847754658</v>
      </c>
    </row>
    <row r="4592" spans="1:5" x14ac:dyDescent="0.35">
      <c r="A4592">
        <v>1975</v>
      </c>
      <c r="B4592">
        <v>7</v>
      </c>
      <c r="C4592">
        <v>5.4228855720000002</v>
      </c>
      <c r="D4592">
        <f t="shared" si="143"/>
        <v>4591</v>
      </c>
      <c r="E4592">
        <f t="shared" si="142"/>
        <v>55.871972739442619</v>
      </c>
    </row>
    <row r="4593" spans="1:5" x14ac:dyDescent="0.35">
      <c r="A4593">
        <v>2026</v>
      </c>
      <c r="B4593">
        <v>0</v>
      </c>
      <c r="C4593">
        <v>5.4226804120000001</v>
      </c>
      <c r="D4593">
        <f t="shared" si="143"/>
        <v>4592</v>
      </c>
      <c r="E4593">
        <f t="shared" si="142"/>
        <v>55.884142631130587</v>
      </c>
    </row>
    <row r="4594" spans="1:5" x14ac:dyDescent="0.35">
      <c r="A4594">
        <v>1158</v>
      </c>
      <c r="B4594">
        <v>5</v>
      </c>
      <c r="C4594">
        <v>5.4221105529999898</v>
      </c>
      <c r="D4594">
        <f t="shared" si="143"/>
        <v>4593</v>
      </c>
      <c r="E4594">
        <f t="shared" si="142"/>
        <v>55.896312522818548</v>
      </c>
    </row>
    <row r="4595" spans="1:5" x14ac:dyDescent="0.35">
      <c r="A4595">
        <v>1287</v>
      </c>
      <c r="B4595">
        <v>2</v>
      </c>
      <c r="C4595">
        <v>5.4215686270000001</v>
      </c>
      <c r="D4595">
        <f t="shared" si="143"/>
        <v>4594</v>
      </c>
      <c r="E4595">
        <f t="shared" si="142"/>
        <v>55.908482414506508</v>
      </c>
    </row>
    <row r="4596" spans="1:5" x14ac:dyDescent="0.35">
      <c r="A4596">
        <v>1671</v>
      </c>
      <c r="B4596">
        <v>4</v>
      </c>
      <c r="C4596">
        <v>5.4212962960000004</v>
      </c>
      <c r="D4596">
        <f t="shared" si="143"/>
        <v>4595</v>
      </c>
      <c r="E4596">
        <f t="shared" si="142"/>
        <v>55.920652306194476</v>
      </c>
    </row>
    <row r="4597" spans="1:5" x14ac:dyDescent="0.35">
      <c r="A4597">
        <v>1821</v>
      </c>
      <c r="B4597">
        <v>3</v>
      </c>
      <c r="C4597">
        <v>5.4210526320000003</v>
      </c>
      <c r="D4597">
        <f t="shared" si="143"/>
        <v>4596</v>
      </c>
      <c r="E4597">
        <f t="shared" si="142"/>
        <v>55.932822197882437</v>
      </c>
    </row>
    <row r="4598" spans="1:5" x14ac:dyDescent="0.35">
      <c r="A4598">
        <v>1684</v>
      </c>
      <c r="B4598">
        <v>0</v>
      </c>
      <c r="C4598">
        <v>5.4208754209999999</v>
      </c>
      <c r="D4598">
        <f t="shared" si="143"/>
        <v>4597</v>
      </c>
      <c r="E4598">
        <f t="shared" si="142"/>
        <v>55.944992089570398</v>
      </c>
    </row>
    <row r="4599" spans="1:5" x14ac:dyDescent="0.35">
      <c r="A4599">
        <v>1423</v>
      </c>
      <c r="B4599">
        <v>1</v>
      </c>
      <c r="C4599">
        <v>5.4208333329999903</v>
      </c>
      <c r="D4599">
        <f t="shared" si="143"/>
        <v>4598</v>
      </c>
      <c r="E4599">
        <f t="shared" si="142"/>
        <v>55.957161981258366</v>
      </c>
    </row>
    <row r="4600" spans="1:5" x14ac:dyDescent="0.35">
      <c r="A4600">
        <v>2091</v>
      </c>
      <c r="B4600">
        <v>0</v>
      </c>
      <c r="C4600">
        <v>5.4208144799999998</v>
      </c>
      <c r="D4600">
        <f t="shared" si="143"/>
        <v>4599</v>
      </c>
      <c r="E4600">
        <f t="shared" si="142"/>
        <v>55.969331872946327</v>
      </c>
    </row>
    <row r="4601" spans="1:5" x14ac:dyDescent="0.35">
      <c r="A4601">
        <v>1492</v>
      </c>
      <c r="B4601">
        <v>6</v>
      </c>
      <c r="C4601">
        <v>5.4207920789999999</v>
      </c>
      <c r="D4601">
        <f t="shared" si="143"/>
        <v>4600</v>
      </c>
      <c r="E4601">
        <f t="shared" si="142"/>
        <v>55.981501764634288</v>
      </c>
    </row>
    <row r="4602" spans="1:5" x14ac:dyDescent="0.35">
      <c r="A4602">
        <v>2089</v>
      </c>
      <c r="B4602">
        <v>7</v>
      </c>
      <c r="C4602">
        <v>5.4206642069999997</v>
      </c>
      <c r="D4602">
        <f t="shared" si="143"/>
        <v>4601</v>
      </c>
      <c r="E4602">
        <f t="shared" si="142"/>
        <v>55.993671656322263</v>
      </c>
    </row>
    <row r="4603" spans="1:5" x14ac:dyDescent="0.35">
      <c r="A4603">
        <v>1206</v>
      </c>
      <c r="B4603">
        <v>1</v>
      </c>
      <c r="C4603">
        <v>5.4206008579999896</v>
      </c>
      <c r="D4603">
        <f t="shared" si="143"/>
        <v>4602</v>
      </c>
      <c r="E4603">
        <f t="shared" si="142"/>
        <v>56.005841548010224</v>
      </c>
    </row>
    <row r="4604" spans="1:5" x14ac:dyDescent="0.35">
      <c r="A4604">
        <v>1959</v>
      </c>
      <c r="B4604">
        <v>2</v>
      </c>
      <c r="C4604">
        <v>5.4202334629999998</v>
      </c>
      <c r="D4604">
        <f t="shared" si="143"/>
        <v>4603</v>
      </c>
      <c r="E4604">
        <f t="shared" si="142"/>
        <v>56.018011439698192</v>
      </c>
    </row>
    <row r="4605" spans="1:5" x14ac:dyDescent="0.35">
      <c r="A4605">
        <v>1122</v>
      </c>
      <c r="B4605">
        <v>7</v>
      </c>
      <c r="C4605">
        <v>5.4193548389999897</v>
      </c>
      <c r="D4605">
        <f t="shared" si="143"/>
        <v>4604</v>
      </c>
      <c r="E4605">
        <f t="shared" si="142"/>
        <v>56.030181331386153</v>
      </c>
    </row>
    <row r="4606" spans="1:5" x14ac:dyDescent="0.35">
      <c r="A4606">
        <v>1384</v>
      </c>
      <c r="B4606">
        <v>0</v>
      </c>
      <c r="C4606">
        <v>5.4191176470000002</v>
      </c>
      <c r="D4606">
        <f t="shared" si="143"/>
        <v>4605</v>
      </c>
      <c r="E4606">
        <f t="shared" si="142"/>
        <v>56.042351223074114</v>
      </c>
    </row>
    <row r="4607" spans="1:5" x14ac:dyDescent="0.35">
      <c r="A4607">
        <v>1853</v>
      </c>
      <c r="B4607">
        <v>3</v>
      </c>
      <c r="C4607">
        <v>5.4191176470000002</v>
      </c>
      <c r="D4607">
        <f t="shared" si="143"/>
        <v>4606</v>
      </c>
      <c r="E4607">
        <f t="shared" si="142"/>
        <v>56.054521114762082</v>
      </c>
    </row>
    <row r="4608" spans="1:5" x14ac:dyDescent="0.35">
      <c r="A4608">
        <v>1874</v>
      </c>
      <c r="B4608">
        <v>2</v>
      </c>
      <c r="C4608">
        <v>5.4190476189999996</v>
      </c>
      <c r="D4608">
        <f t="shared" si="143"/>
        <v>4607</v>
      </c>
      <c r="E4608">
        <f t="shared" si="142"/>
        <v>56.066691006450043</v>
      </c>
    </row>
    <row r="4609" spans="1:5" x14ac:dyDescent="0.35">
      <c r="A4609">
        <v>1677</v>
      </c>
      <c r="B4609">
        <v>0</v>
      </c>
      <c r="C4609">
        <v>5.4186851210000002</v>
      </c>
      <c r="D4609">
        <f t="shared" si="143"/>
        <v>4608</v>
      </c>
      <c r="E4609">
        <f t="shared" si="142"/>
        <v>56.078860898138004</v>
      </c>
    </row>
    <row r="4610" spans="1:5" x14ac:dyDescent="0.35">
      <c r="A4610">
        <v>2043</v>
      </c>
      <c r="B4610">
        <v>7</v>
      </c>
      <c r="C4610">
        <v>5.4186046509999999</v>
      </c>
      <c r="D4610">
        <f t="shared" si="143"/>
        <v>4609</v>
      </c>
      <c r="E4610">
        <f t="shared" si="142"/>
        <v>56.091030789825972</v>
      </c>
    </row>
    <row r="4611" spans="1:5" x14ac:dyDescent="0.35">
      <c r="A4611">
        <v>1827</v>
      </c>
      <c r="B4611">
        <v>4</v>
      </c>
      <c r="C4611">
        <v>5.4183673470000002</v>
      </c>
      <c r="D4611">
        <f t="shared" si="143"/>
        <v>4610</v>
      </c>
      <c r="E4611">
        <f t="shared" ref="E4611:E4674" si="144">D4611/$D$8218*100</f>
        <v>56.103200681513933</v>
      </c>
    </row>
    <row r="4612" spans="1:5" x14ac:dyDescent="0.35">
      <c r="A4612">
        <v>1472</v>
      </c>
      <c r="B4612">
        <v>7</v>
      </c>
      <c r="C4612">
        <v>5.4182509510000001</v>
      </c>
      <c r="D4612">
        <f t="shared" ref="D4612:D4675" si="145">1+D4611</f>
        <v>4611</v>
      </c>
      <c r="E4612">
        <f t="shared" si="144"/>
        <v>56.115370573201893</v>
      </c>
    </row>
    <row r="4613" spans="1:5" x14ac:dyDescent="0.35">
      <c r="A4613">
        <v>2083</v>
      </c>
      <c r="B4613">
        <v>4</v>
      </c>
      <c r="C4613">
        <v>5.4180602010000003</v>
      </c>
      <c r="D4613">
        <f t="shared" si="145"/>
        <v>4612</v>
      </c>
      <c r="E4613">
        <f t="shared" si="144"/>
        <v>56.127540464889861</v>
      </c>
    </row>
    <row r="4614" spans="1:5" x14ac:dyDescent="0.35">
      <c r="A4614">
        <v>2021</v>
      </c>
      <c r="B4614">
        <v>3</v>
      </c>
      <c r="C4614">
        <v>5.4180327869999996</v>
      </c>
      <c r="D4614">
        <f t="shared" si="145"/>
        <v>4613</v>
      </c>
      <c r="E4614">
        <f t="shared" si="144"/>
        <v>56.139710356577822</v>
      </c>
    </row>
    <row r="4615" spans="1:5" x14ac:dyDescent="0.35">
      <c r="A4615">
        <v>1231</v>
      </c>
      <c r="B4615">
        <v>5</v>
      </c>
      <c r="C4615">
        <v>5.4175084179999997</v>
      </c>
      <c r="D4615">
        <f t="shared" si="145"/>
        <v>4614</v>
      </c>
      <c r="E4615">
        <f t="shared" si="144"/>
        <v>56.151880248265797</v>
      </c>
    </row>
    <row r="4616" spans="1:5" x14ac:dyDescent="0.35">
      <c r="A4616">
        <v>1784</v>
      </c>
      <c r="B4616">
        <v>4</v>
      </c>
      <c r="C4616">
        <v>5.417085427</v>
      </c>
      <c r="D4616">
        <f t="shared" si="145"/>
        <v>4615</v>
      </c>
      <c r="E4616">
        <f t="shared" si="144"/>
        <v>56.164050139953758</v>
      </c>
    </row>
    <row r="4617" spans="1:5" x14ac:dyDescent="0.35">
      <c r="A4617">
        <v>1527</v>
      </c>
      <c r="B4617">
        <v>4</v>
      </c>
      <c r="C4617">
        <v>5.4170403589999996</v>
      </c>
      <c r="D4617">
        <f t="shared" si="145"/>
        <v>4616</v>
      </c>
      <c r="E4617">
        <f t="shared" si="144"/>
        <v>56.176220031641719</v>
      </c>
    </row>
    <row r="4618" spans="1:5" x14ac:dyDescent="0.35">
      <c r="A4618">
        <v>1554</v>
      </c>
      <c r="B4618">
        <v>0</v>
      </c>
      <c r="C4618">
        <v>5.4166666670000003</v>
      </c>
      <c r="D4618">
        <f t="shared" si="145"/>
        <v>4617</v>
      </c>
      <c r="E4618">
        <f t="shared" si="144"/>
        <v>56.188389923329687</v>
      </c>
    </row>
    <row r="4619" spans="1:5" x14ac:dyDescent="0.35">
      <c r="A4619">
        <v>1987</v>
      </c>
      <c r="B4619">
        <v>6</v>
      </c>
      <c r="C4619">
        <v>5.4163265310000002</v>
      </c>
      <c r="D4619">
        <f t="shared" si="145"/>
        <v>4618</v>
      </c>
      <c r="E4619">
        <f t="shared" si="144"/>
        <v>56.200559815017648</v>
      </c>
    </row>
    <row r="4620" spans="1:5" x14ac:dyDescent="0.35">
      <c r="A4620">
        <v>1885</v>
      </c>
      <c r="B4620">
        <v>6</v>
      </c>
      <c r="C4620">
        <v>5.4158878499999998</v>
      </c>
      <c r="D4620">
        <f t="shared" si="145"/>
        <v>4619</v>
      </c>
      <c r="E4620">
        <f t="shared" si="144"/>
        <v>56.212729706705609</v>
      </c>
    </row>
    <row r="4621" spans="1:5" x14ac:dyDescent="0.35">
      <c r="A4621">
        <v>1975</v>
      </c>
      <c r="B4621">
        <v>0</v>
      </c>
      <c r="C4621">
        <v>5.4158878499999998</v>
      </c>
      <c r="D4621">
        <f t="shared" si="145"/>
        <v>4620</v>
      </c>
      <c r="E4621">
        <f t="shared" si="144"/>
        <v>56.224899598393577</v>
      </c>
    </row>
    <row r="4622" spans="1:5" x14ac:dyDescent="0.35">
      <c r="A4622">
        <v>1840</v>
      </c>
      <c r="B4622">
        <v>0</v>
      </c>
      <c r="C4622">
        <v>5.4153846149999998</v>
      </c>
      <c r="D4622">
        <f t="shared" si="145"/>
        <v>4621</v>
      </c>
      <c r="E4622">
        <f t="shared" si="144"/>
        <v>56.237069490081538</v>
      </c>
    </row>
    <row r="4623" spans="1:5" x14ac:dyDescent="0.35">
      <c r="A4623">
        <v>1724</v>
      </c>
      <c r="B4623">
        <v>0</v>
      </c>
      <c r="C4623">
        <v>5.4152823919999999</v>
      </c>
      <c r="D4623">
        <f t="shared" si="145"/>
        <v>4622</v>
      </c>
      <c r="E4623">
        <f t="shared" si="144"/>
        <v>56.249239381769499</v>
      </c>
    </row>
    <row r="4624" spans="1:5" x14ac:dyDescent="0.35">
      <c r="A4624">
        <v>1009</v>
      </c>
      <c r="B4624">
        <v>4</v>
      </c>
      <c r="C4624">
        <v>5.4151785710000002</v>
      </c>
      <c r="D4624">
        <f t="shared" si="145"/>
        <v>4623</v>
      </c>
      <c r="E4624">
        <f t="shared" si="144"/>
        <v>56.26140927345746</v>
      </c>
    </row>
    <row r="4625" spans="1:5" x14ac:dyDescent="0.35">
      <c r="A4625">
        <v>1893</v>
      </c>
      <c r="B4625">
        <v>2</v>
      </c>
      <c r="C4625">
        <v>5.4145454549999998</v>
      </c>
      <c r="D4625">
        <f t="shared" si="145"/>
        <v>4624</v>
      </c>
      <c r="E4625">
        <f t="shared" si="144"/>
        <v>56.273579165145428</v>
      </c>
    </row>
    <row r="4626" spans="1:5" x14ac:dyDescent="0.35">
      <c r="A4626">
        <v>1256</v>
      </c>
      <c r="B4626">
        <v>1</v>
      </c>
      <c r="C4626">
        <v>5.4137931029999997</v>
      </c>
      <c r="D4626">
        <f t="shared" si="145"/>
        <v>4625</v>
      </c>
      <c r="E4626">
        <f t="shared" si="144"/>
        <v>56.285749056833389</v>
      </c>
    </row>
    <row r="4627" spans="1:5" x14ac:dyDescent="0.35">
      <c r="A4627">
        <v>1028</v>
      </c>
      <c r="B4627">
        <v>6</v>
      </c>
      <c r="C4627">
        <v>5.4137931029999997</v>
      </c>
      <c r="D4627">
        <f t="shared" si="145"/>
        <v>4626</v>
      </c>
      <c r="E4627">
        <f t="shared" si="144"/>
        <v>56.29791894852135</v>
      </c>
    </row>
    <row r="4628" spans="1:5" x14ac:dyDescent="0.35">
      <c r="A4628">
        <v>1168</v>
      </c>
      <c r="B4628">
        <v>0</v>
      </c>
      <c r="C4628">
        <v>5.4136125650000002</v>
      </c>
      <c r="D4628">
        <f t="shared" si="145"/>
        <v>4627</v>
      </c>
      <c r="E4628">
        <f t="shared" si="144"/>
        <v>56.310088840209325</v>
      </c>
    </row>
    <row r="4629" spans="1:5" x14ac:dyDescent="0.35">
      <c r="A4629">
        <v>2085</v>
      </c>
      <c r="B4629">
        <v>2</v>
      </c>
      <c r="C4629">
        <v>5.413461538</v>
      </c>
      <c r="D4629">
        <f t="shared" si="145"/>
        <v>4628</v>
      </c>
      <c r="E4629">
        <f t="shared" si="144"/>
        <v>56.322258731897293</v>
      </c>
    </row>
    <row r="4630" spans="1:5" x14ac:dyDescent="0.35">
      <c r="A4630">
        <v>1744</v>
      </c>
      <c r="B4630">
        <v>7</v>
      </c>
      <c r="C4630">
        <v>5.413461538</v>
      </c>
      <c r="D4630">
        <f t="shared" si="145"/>
        <v>4629</v>
      </c>
      <c r="E4630">
        <f t="shared" si="144"/>
        <v>56.334428623585254</v>
      </c>
    </row>
    <row r="4631" spans="1:5" x14ac:dyDescent="0.35">
      <c r="A4631">
        <v>1437</v>
      </c>
      <c r="B4631">
        <v>1</v>
      </c>
      <c r="C4631">
        <v>5.4132231400000004</v>
      </c>
      <c r="D4631">
        <f t="shared" si="145"/>
        <v>4630</v>
      </c>
      <c r="E4631">
        <f t="shared" si="144"/>
        <v>56.346598515273215</v>
      </c>
    </row>
    <row r="4632" spans="1:5" x14ac:dyDescent="0.35">
      <c r="A4632">
        <v>1891</v>
      </c>
      <c r="B4632">
        <v>0</v>
      </c>
      <c r="C4632">
        <v>5.4127516779999896</v>
      </c>
      <c r="D4632">
        <f t="shared" si="145"/>
        <v>4631</v>
      </c>
      <c r="E4632">
        <f t="shared" si="144"/>
        <v>56.358768406961183</v>
      </c>
    </row>
    <row r="4633" spans="1:5" x14ac:dyDescent="0.35">
      <c r="A4633">
        <v>1201</v>
      </c>
      <c r="B4633">
        <v>3</v>
      </c>
      <c r="C4633">
        <v>5.4124087589999998</v>
      </c>
      <c r="D4633">
        <f t="shared" si="145"/>
        <v>4632</v>
      </c>
      <c r="E4633">
        <f t="shared" si="144"/>
        <v>56.370938298649143</v>
      </c>
    </row>
    <row r="4634" spans="1:5" x14ac:dyDescent="0.35">
      <c r="A4634">
        <v>1611</v>
      </c>
      <c r="B4634">
        <v>6</v>
      </c>
      <c r="C4634">
        <v>5.4123711339999998</v>
      </c>
      <c r="D4634">
        <f t="shared" si="145"/>
        <v>4633</v>
      </c>
      <c r="E4634">
        <f t="shared" si="144"/>
        <v>56.383108190337104</v>
      </c>
    </row>
    <row r="4635" spans="1:5" x14ac:dyDescent="0.35">
      <c r="A4635">
        <v>1084</v>
      </c>
      <c r="B4635">
        <v>1</v>
      </c>
      <c r="C4635">
        <v>5.4119718309999998</v>
      </c>
      <c r="D4635">
        <f t="shared" si="145"/>
        <v>4634</v>
      </c>
      <c r="E4635">
        <f t="shared" si="144"/>
        <v>56.395278082025072</v>
      </c>
    </row>
    <row r="4636" spans="1:5" x14ac:dyDescent="0.35">
      <c r="A4636">
        <v>1034</v>
      </c>
      <c r="B4636">
        <v>3</v>
      </c>
      <c r="C4636">
        <v>5.4117647059999996</v>
      </c>
      <c r="D4636">
        <f t="shared" si="145"/>
        <v>4635</v>
      </c>
      <c r="E4636">
        <f t="shared" si="144"/>
        <v>56.407447973713033</v>
      </c>
    </row>
    <row r="4637" spans="1:5" x14ac:dyDescent="0.35">
      <c r="A4637">
        <v>1329</v>
      </c>
      <c r="B4637">
        <v>0</v>
      </c>
      <c r="C4637">
        <v>5.4112903229999896</v>
      </c>
      <c r="D4637">
        <f t="shared" si="145"/>
        <v>4636</v>
      </c>
      <c r="E4637">
        <f t="shared" si="144"/>
        <v>56.419617865400994</v>
      </c>
    </row>
    <row r="4638" spans="1:5" x14ac:dyDescent="0.35">
      <c r="A4638">
        <v>1118</v>
      </c>
      <c r="B4638">
        <v>5</v>
      </c>
      <c r="C4638">
        <v>5.4111498259999999</v>
      </c>
      <c r="D4638">
        <f t="shared" si="145"/>
        <v>4637</v>
      </c>
      <c r="E4638">
        <f t="shared" si="144"/>
        <v>56.431787757088955</v>
      </c>
    </row>
    <row r="4639" spans="1:5" x14ac:dyDescent="0.35">
      <c r="A4639">
        <v>1248</v>
      </c>
      <c r="B4639">
        <v>2</v>
      </c>
      <c r="C4639">
        <v>5.4107883819999998</v>
      </c>
      <c r="D4639">
        <f t="shared" si="145"/>
        <v>4638</v>
      </c>
      <c r="E4639">
        <f t="shared" si="144"/>
        <v>56.443957648776923</v>
      </c>
    </row>
    <row r="4640" spans="1:5" x14ac:dyDescent="0.35">
      <c r="A4640">
        <v>1346</v>
      </c>
      <c r="B4640">
        <v>0</v>
      </c>
      <c r="C4640">
        <v>5.4102564099999997</v>
      </c>
      <c r="D4640">
        <f t="shared" si="145"/>
        <v>4639</v>
      </c>
      <c r="E4640">
        <f t="shared" si="144"/>
        <v>56.456127540464884</v>
      </c>
    </row>
    <row r="4641" spans="1:5" x14ac:dyDescent="0.35">
      <c r="A4641">
        <v>1532</v>
      </c>
      <c r="B4641">
        <v>5</v>
      </c>
      <c r="C4641">
        <v>5.41015625</v>
      </c>
      <c r="D4641">
        <f t="shared" si="145"/>
        <v>4640</v>
      </c>
      <c r="E4641">
        <f t="shared" si="144"/>
        <v>56.468297432152859</v>
      </c>
    </row>
    <row r="4642" spans="1:5" x14ac:dyDescent="0.35">
      <c r="A4642">
        <v>1556</v>
      </c>
      <c r="B4642">
        <v>6</v>
      </c>
      <c r="C4642">
        <v>5.4101382490000001</v>
      </c>
      <c r="D4642">
        <f t="shared" si="145"/>
        <v>4641</v>
      </c>
      <c r="E4642">
        <f t="shared" si="144"/>
        <v>56.48046732384082</v>
      </c>
    </row>
    <row r="4643" spans="1:5" x14ac:dyDescent="0.35">
      <c r="A4643">
        <v>2056</v>
      </c>
      <c r="B4643">
        <v>6</v>
      </c>
      <c r="C4643">
        <v>5.4097560979999999</v>
      </c>
      <c r="D4643">
        <f t="shared" si="145"/>
        <v>4642</v>
      </c>
      <c r="E4643">
        <f t="shared" si="144"/>
        <v>56.492637215528788</v>
      </c>
    </row>
    <row r="4644" spans="1:5" x14ac:dyDescent="0.35">
      <c r="A4644">
        <v>1913</v>
      </c>
      <c r="B4644">
        <v>1</v>
      </c>
      <c r="C4644">
        <v>5.4094827589999896</v>
      </c>
      <c r="D4644">
        <f t="shared" si="145"/>
        <v>4643</v>
      </c>
      <c r="E4644">
        <f t="shared" si="144"/>
        <v>56.504807107216749</v>
      </c>
    </row>
    <row r="4645" spans="1:5" x14ac:dyDescent="0.35">
      <c r="A4645">
        <v>1950</v>
      </c>
      <c r="B4645">
        <v>7</v>
      </c>
      <c r="C4645">
        <v>5.4093264249999997</v>
      </c>
      <c r="D4645">
        <f t="shared" si="145"/>
        <v>4644</v>
      </c>
      <c r="E4645">
        <f t="shared" si="144"/>
        <v>56.51697699890471</v>
      </c>
    </row>
    <row r="4646" spans="1:5" x14ac:dyDescent="0.35">
      <c r="A4646">
        <v>1244</v>
      </c>
      <c r="B4646">
        <v>3</v>
      </c>
      <c r="C4646">
        <v>5.4086956519999996</v>
      </c>
      <c r="D4646">
        <f t="shared" si="145"/>
        <v>4645</v>
      </c>
      <c r="E4646">
        <f t="shared" si="144"/>
        <v>56.529146890592671</v>
      </c>
    </row>
    <row r="4647" spans="1:5" x14ac:dyDescent="0.35">
      <c r="A4647">
        <v>1092</v>
      </c>
      <c r="B4647">
        <v>6</v>
      </c>
      <c r="C4647">
        <v>5.4084507039999998</v>
      </c>
      <c r="D4647">
        <f t="shared" si="145"/>
        <v>4646</v>
      </c>
      <c r="E4647">
        <f t="shared" si="144"/>
        <v>56.541316782280639</v>
      </c>
    </row>
    <row r="4648" spans="1:5" x14ac:dyDescent="0.35">
      <c r="A4648">
        <v>1601</v>
      </c>
      <c r="B4648">
        <v>2</v>
      </c>
      <c r="C4648">
        <v>5.408396947</v>
      </c>
      <c r="D4648">
        <f t="shared" si="145"/>
        <v>4647</v>
      </c>
      <c r="E4648">
        <f t="shared" si="144"/>
        <v>56.5534866739686</v>
      </c>
    </row>
    <row r="4649" spans="1:5" x14ac:dyDescent="0.35">
      <c r="A4649">
        <v>1859</v>
      </c>
      <c r="B4649">
        <v>6</v>
      </c>
      <c r="C4649">
        <v>5.4081632649999998</v>
      </c>
      <c r="D4649">
        <f t="shared" si="145"/>
        <v>4648</v>
      </c>
      <c r="E4649">
        <f t="shared" si="144"/>
        <v>56.56565656565656</v>
      </c>
    </row>
    <row r="4650" spans="1:5" x14ac:dyDescent="0.35">
      <c r="A4650">
        <v>1043</v>
      </c>
      <c r="B4650">
        <v>5</v>
      </c>
      <c r="C4650">
        <v>5.407407407</v>
      </c>
      <c r="D4650">
        <f t="shared" si="145"/>
        <v>4649</v>
      </c>
      <c r="E4650">
        <f t="shared" si="144"/>
        <v>56.577826457344528</v>
      </c>
    </row>
    <row r="4651" spans="1:5" x14ac:dyDescent="0.35">
      <c r="A4651">
        <v>1766</v>
      </c>
      <c r="B4651">
        <v>5</v>
      </c>
      <c r="C4651">
        <v>5.4069767439999996</v>
      </c>
      <c r="D4651">
        <f t="shared" si="145"/>
        <v>4650</v>
      </c>
      <c r="E4651">
        <f t="shared" si="144"/>
        <v>56.589996349032489</v>
      </c>
    </row>
    <row r="4652" spans="1:5" x14ac:dyDescent="0.35">
      <c r="A4652">
        <v>1727</v>
      </c>
      <c r="B4652">
        <v>5</v>
      </c>
      <c r="C4652">
        <v>5.40625</v>
      </c>
      <c r="D4652">
        <f t="shared" si="145"/>
        <v>4651</v>
      </c>
      <c r="E4652">
        <f t="shared" si="144"/>
        <v>56.60216624072045</v>
      </c>
    </row>
    <row r="4653" spans="1:5" x14ac:dyDescent="0.35">
      <c r="A4653">
        <v>1912</v>
      </c>
      <c r="B4653">
        <v>5</v>
      </c>
      <c r="C4653">
        <v>5.4060913709999996</v>
      </c>
      <c r="D4653">
        <f t="shared" si="145"/>
        <v>4652</v>
      </c>
      <c r="E4653">
        <f t="shared" si="144"/>
        <v>56.614336132408425</v>
      </c>
    </row>
    <row r="4654" spans="1:5" x14ac:dyDescent="0.35">
      <c r="A4654">
        <v>1084</v>
      </c>
      <c r="B4654">
        <v>4</v>
      </c>
      <c r="C4654">
        <v>5.4059405939999996</v>
      </c>
      <c r="D4654">
        <f t="shared" si="145"/>
        <v>4653</v>
      </c>
      <c r="E4654">
        <f t="shared" si="144"/>
        <v>56.626506024096393</v>
      </c>
    </row>
    <row r="4655" spans="1:5" x14ac:dyDescent="0.35">
      <c r="A4655">
        <v>1086</v>
      </c>
      <c r="B4655">
        <v>0</v>
      </c>
      <c r="C4655">
        <v>5.4048582999999999</v>
      </c>
      <c r="D4655">
        <f t="shared" si="145"/>
        <v>4654</v>
      </c>
      <c r="E4655">
        <f t="shared" si="144"/>
        <v>56.638675915784354</v>
      </c>
    </row>
    <row r="4656" spans="1:5" x14ac:dyDescent="0.35">
      <c r="A4656">
        <v>1894</v>
      </c>
      <c r="B4656">
        <v>7</v>
      </c>
      <c r="C4656">
        <v>5.4046692609999996</v>
      </c>
      <c r="D4656">
        <f t="shared" si="145"/>
        <v>4655</v>
      </c>
      <c r="E4656">
        <f t="shared" si="144"/>
        <v>56.650845807472315</v>
      </c>
    </row>
    <row r="4657" spans="1:5" x14ac:dyDescent="0.35">
      <c r="A4657">
        <v>1226</v>
      </c>
      <c r="B4657">
        <v>2</v>
      </c>
      <c r="C4657">
        <v>5.4041666670000001</v>
      </c>
      <c r="D4657">
        <f t="shared" si="145"/>
        <v>4656</v>
      </c>
      <c r="E4657">
        <f t="shared" si="144"/>
        <v>56.663015699160283</v>
      </c>
    </row>
    <row r="4658" spans="1:5" x14ac:dyDescent="0.35">
      <c r="A4658">
        <v>1565</v>
      </c>
      <c r="B4658">
        <v>3</v>
      </c>
      <c r="C4658">
        <v>5.4032921810000003</v>
      </c>
      <c r="D4658">
        <f t="shared" si="145"/>
        <v>4657</v>
      </c>
      <c r="E4658">
        <f t="shared" si="144"/>
        <v>56.675185590848244</v>
      </c>
    </row>
    <row r="4659" spans="1:5" x14ac:dyDescent="0.35">
      <c r="A4659">
        <v>1790</v>
      </c>
      <c r="B4659">
        <v>2</v>
      </c>
      <c r="C4659">
        <v>5.4028436019999999</v>
      </c>
      <c r="D4659">
        <f t="shared" si="145"/>
        <v>4658</v>
      </c>
      <c r="E4659">
        <f t="shared" si="144"/>
        <v>56.687355482536205</v>
      </c>
    </row>
    <row r="4660" spans="1:5" x14ac:dyDescent="0.35">
      <c r="A4660">
        <v>1368</v>
      </c>
      <c r="B4660">
        <v>7</v>
      </c>
      <c r="C4660">
        <v>5.4025423729999904</v>
      </c>
      <c r="D4660">
        <f t="shared" si="145"/>
        <v>4659</v>
      </c>
      <c r="E4660">
        <f t="shared" si="144"/>
        <v>56.699525374224166</v>
      </c>
    </row>
    <row r="4661" spans="1:5" x14ac:dyDescent="0.35">
      <c r="A4661">
        <v>2021</v>
      </c>
      <c r="B4661">
        <v>5</v>
      </c>
      <c r="C4661">
        <v>5.4021739129999897</v>
      </c>
      <c r="D4661">
        <f t="shared" si="145"/>
        <v>4660</v>
      </c>
      <c r="E4661">
        <f t="shared" si="144"/>
        <v>56.711695265912134</v>
      </c>
    </row>
    <row r="4662" spans="1:5" x14ac:dyDescent="0.35">
      <c r="A4662">
        <v>1740</v>
      </c>
      <c r="B4662">
        <v>5</v>
      </c>
      <c r="C4662">
        <v>5.4019138760000001</v>
      </c>
      <c r="D4662">
        <f t="shared" si="145"/>
        <v>4661</v>
      </c>
      <c r="E4662">
        <f t="shared" si="144"/>
        <v>56.723865157600095</v>
      </c>
    </row>
    <row r="4663" spans="1:5" x14ac:dyDescent="0.35">
      <c r="A4663">
        <v>1555</v>
      </c>
      <c r="B4663">
        <v>0</v>
      </c>
      <c r="C4663">
        <v>5.4019138760000001</v>
      </c>
      <c r="D4663">
        <f t="shared" si="145"/>
        <v>4662</v>
      </c>
      <c r="E4663">
        <f t="shared" si="144"/>
        <v>56.736035049288056</v>
      </c>
    </row>
    <row r="4664" spans="1:5" x14ac:dyDescent="0.35">
      <c r="A4664">
        <v>1338</v>
      </c>
      <c r="B4664">
        <v>4</v>
      </c>
      <c r="C4664">
        <v>5.4016393439999897</v>
      </c>
      <c r="D4664">
        <f t="shared" si="145"/>
        <v>4663</v>
      </c>
      <c r="E4664">
        <f t="shared" si="144"/>
        <v>56.748204940976024</v>
      </c>
    </row>
    <row r="4665" spans="1:5" x14ac:dyDescent="0.35">
      <c r="A4665">
        <v>1417</v>
      </c>
      <c r="B4665">
        <v>6</v>
      </c>
      <c r="C4665">
        <v>5.401515152</v>
      </c>
      <c r="D4665">
        <f t="shared" si="145"/>
        <v>4664</v>
      </c>
      <c r="E4665">
        <f t="shared" si="144"/>
        <v>56.760374832663985</v>
      </c>
    </row>
    <row r="4666" spans="1:5" x14ac:dyDescent="0.35">
      <c r="A4666">
        <v>2080</v>
      </c>
      <c r="B4666">
        <v>3</v>
      </c>
      <c r="C4666">
        <v>5.4010152279999897</v>
      </c>
      <c r="D4666">
        <f t="shared" si="145"/>
        <v>4665</v>
      </c>
      <c r="E4666">
        <f t="shared" si="144"/>
        <v>56.77254472435196</v>
      </c>
    </row>
    <row r="4667" spans="1:5" x14ac:dyDescent="0.35">
      <c r="A4667">
        <v>1030</v>
      </c>
      <c r="B4667">
        <v>2</v>
      </c>
      <c r="C4667">
        <v>5.4006734009999997</v>
      </c>
      <c r="D4667">
        <f t="shared" si="145"/>
        <v>4666</v>
      </c>
      <c r="E4667">
        <f t="shared" si="144"/>
        <v>56.784714616039921</v>
      </c>
    </row>
    <row r="4668" spans="1:5" x14ac:dyDescent="0.35">
      <c r="A4668">
        <v>1900</v>
      </c>
      <c r="B4668">
        <v>0</v>
      </c>
      <c r="C4668">
        <v>5.4</v>
      </c>
      <c r="D4668">
        <f t="shared" si="145"/>
        <v>4667</v>
      </c>
      <c r="E4668">
        <f t="shared" si="144"/>
        <v>56.796884507727881</v>
      </c>
    </row>
    <row r="4669" spans="1:5" x14ac:dyDescent="0.35">
      <c r="A4669">
        <v>1737</v>
      </c>
      <c r="B4669">
        <v>3</v>
      </c>
      <c r="C4669">
        <v>5.4</v>
      </c>
      <c r="D4669">
        <f t="shared" si="145"/>
        <v>4668</v>
      </c>
      <c r="E4669">
        <f t="shared" si="144"/>
        <v>56.809054399415849</v>
      </c>
    </row>
    <row r="4670" spans="1:5" x14ac:dyDescent="0.35">
      <c r="A4670">
        <v>1276</v>
      </c>
      <c r="B4670">
        <v>5</v>
      </c>
      <c r="C4670">
        <v>5.3993174059999998</v>
      </c>
      <c r="D4670">
        <f t="shared" si="145"/>
        <v>4669</v>
      </c>
      <c r="E4670">
        <f t="shared" si="144"/>
        <v>56.82122429110381</v>
      </c>
    </row>
    <row r="4671" spans="1:5" x14ac:dyDescent="0.35">
      <c r="A4671">
        <v>1922</v>
      </c>
      <c r="B4671">
        <v>7</v>
      </c>
      <c r="C4671">
        <v>5.3984674329999898</v>
      </c>
      <c r="D4671">
        <f t="shared" si="145"/>
        <v>4670</v>
      </c>
      <c r="E4671">
        <f t="shared" si="144"/>
        <v>56.833394182791771</v>
      </c>
    </row>
    <row r="4672" spans="1:5" x14ac:dyDescent="0.35">
      <c r="A4672">
        <v>1932</v>
      </c>
      <c r="B4672">
        <v>5</v>
      </c>
      <c r="C4672">
        <v>5.3981042649999997</v>
      </c>
      <c r="D4672">
        <f t="shared" si="145"/>
        <v>4671</v>
      </c>
      <c r="E4672">
        <f t="shared" si="144"/>
        <v>56.845564074479739</v>
      </c>
    </row>
    <row r="4673" spans="1:5" x14ac:dyDescent="0.35">
      <c r="A4673">
        <v>1905</v>
      </c>
      <c r="B4673">
        <v>6</v>
      </c>
      <c r="C4673">
        <v>5.3980582520000002</v>
      </c>
      <c r="D4673">
        <f t="shared" si="145"/>
        <v>4672</v>
      </c>
      <c r="E4673">
        <f t="shared" si="144"/>
        <v>56.8577339661677</v>
      </c>
    </row>
    <row r="4674" spans="1:5" x14ac:dyDescent="0.35">
      <c r="A4674">
        <v>2059</v>
      </c>
      <c r="B4674">
        <v>7</v>
      </c>
      <c r="C4674">
        <v>5.3980582520000002</v>
      </c>
      <c r="D4674">
        <f t="shared" si="145"/>
        <v>4673</v>
      </c>
      <c r="E4674">
        <f t="shared" si="144"/>
        <v>56.869903857855661</v>
      </c>
    </row>
    <row r="4675" spans="1:5" x14ac:dyDescent="0.35">
      <c r="A4675">
        <v>2045</v>
      </c>
      <c r="B4675">
        <v>5</v>
      </c>
      <c r="C4675">
        <v>5.3979933109999996</v>
      </c>
      <c r="D4675">
        <f t="shared" si="145"/>
        <v>4674</v>
      </c>
      <c r="E4675">
        <f t="shared" ref="E4675:E4738" si="146">D4675/$D$8218*100</f>
        <v>56.882073749543629</v>
      </c>
    </row>
    <row r="4676" spans="1:5" x14ac:dyDescent="0.35">
      <c r="A4676">
        <v>1565</v>
      </c>
      <c r="B4676">
        <v>4</v>
      </c>
      <c r="C4676">
        <v>5.3979591839999896</v>
      </c>
      <c r="D4676">
        <f t="shared" ref="D4676:D4739" si="147">1+D4675</f>
        <v>4675</v>
      </c>
      <c r="E4676">
        <f t="shared" si="146"/>
        <v>56.89424364123159</v>
      </c>
    </row>
    <row r="4677" spans="1:5" x14ac:dyDescent="0.35">
      <c r="A4677">
        <v>1843</v>
      </c>
      <c r="B4677">
        <v>1</v>
      </c>
      <c r="C4677">
        <v>5.3979591839999896</v>
      </c>
      <c r="D4677">
        <f t="shared" si="147"/>
        <v>4676</v>
      </c>
      <c r="E4677">
        <f t="shared" si="146"/>
        <v>56.906413532919551</v>
      </c>
    </row>
    <row r="4678" spans="1:5" x14ac:dyDescent="0.35">
      <c r="A4678">
        <v>1481</v>
      </c>
      <c r="B4678">
        <v>2</v>
      </c>
      <c r="C4678">
        <v>5.397129187</v>
      </c>
      <c r="D4678">
        <f t="shared" si="147"/>
        <v>4677</v>
      </c>
      <c r="E4678">
        <f t="shared" si="146"/>
        <v>56.918583424607519</v>
      </c>
    </row>
    <row r="4679" spans="1:5" x14ac:dyDescent="0.35">
      <c r="A4679">
        <v>2093</v>
      </c>
      <c r="B4679">
        <v>2</v>
      </c>
      <c r="C4679">
        <v>5.3969465650000004</v>
      </c>
      <c r="D4679">
        <f t="shared" si="147"/>
        <v>4678</v>
      </c>
      <c r="E4679">
        <f t="shared" si="146"/>
        <v>56.930753316295494</v>
      </c>
    </row>
    <row r="4680" spans="1:5" x14ac:dyDescent="0.35">
      <c r="A4680">
        <v>1682</v>
      </c>
      <c r="B4680">
        <v>3</v>
      </c>
      <c r="C4680">
        <v>5.3969072159999998</v>
      </c>
      <c r="D4680">
        <f t="shared" si="147"/>
        <v>4679</v>
      </c>
      <c r="E4680">
        <f t="shared" si="146"/>
        <v>56.942923207983455</v>
      </c>
    </row>
    <row r="4681" spans="1:5" x14ac:dyDescent="0.35">
      <c r="A4681">
        <v>1494</v>
      </c>
      <c r="B4681">
        <v>3</v>
      </c>
      <c r="C4681">
        <v>5.3964757710000004</v>
      </c>
      <c r="D4681">
        <f t="shared" si="147"/>
        <v>4680</v>
      </c>
      <c r="E4681">
        <f t="shared" si="146"/>
        <v>56.955093099671416</v>
      </c>
    </row>
    <row r="4682" spans="1:5" x14ac:dyDescent="0.35">
      <c r="A4682">
        <v>1520</v>
      </c>
      <c r="B4682">
        <v>4</v>
      </c>
      <c r="C4682">
        <v>5.396296296</v>
      </c>
      <c r="D4682">
        <f t="shared" si="147"/>
        <v>4681</v>
      </c>
      <c r="E4682">
        <f t="shared" si="146"/>
        <v>56.967262991359377</v>
      </c>
    </row>
    <row r="4683" spans="1:5" x14ac:dyDescent="0.35">
      <c r="A4683">
        <v>1400</v>
      </c>
      <c r="B4683">
        <v>3</v>
      </c>
      <c r="C4683">
        <v>5.3952380949999998</v>
      </c>
      <c r="D4683">
        <f t="shared" si="147"/>
        <v>4682</v>
      </c>
      <c r="E4683">
        <f t="shared" si="146"/>
        <v>56.979432883047345</v>
      </c>
    </row>
    <row r="4684" spans="1:5" x14ac:dyDescent="0.35">
      <c r="A4684">
        <v>1429</v>
      </c>
      <c r="B4684">
        <v>0</v>
      </c>
      <c r="C4684">
        <v>5.3951219510000001</v>
      </c>
      <c r="D4684">
        <f t="shared" si="147"/>
        <v>4683</v>
      </c>
      <c r="E4684">
        <f t="shared" si="146"/>
        <v>56.991602774735306</v>
      </c>
    </row>
    <row r="4685" spans="1:5" x14ac:dyDescent="0.35">
      <c r="A4685">
        <v>1939</v>
      </c>
      <c r="B4685">
        <v>5</v>
      </c>
      <c r="C4685">
        <v>5.3949579829999896</v>
      </c>
      <c r="D4685">
        <f t="shared" si="147"/>
        <v>4684</v>
      </c>
      <c r="E4685">
        <f t="shared" si="146"/>
        <v>57.003772666423266</v>
      </c>
    </row>
    <row r="4686" spans="1:5" x14ac:dyDescent="0.35">
      <c r="A4686">
        <v>1324</v>
      </c>
      <c r="B4686">
        <v>7</v>
      </c>
      <c r="C4686">
        <v>5.3946488289999897</v>
      </c>
      <c r="D4686">
        <f t="shared" si="147"/>
        <v>4685</v>
      </c>
      <c r="E4686">
        <f t="shared" si="146"/>
        <v>57.015942558111234</v>
      </c>
    </row>
    <row r="4687" spans="1:5" x14ac:dyDescent="0.35">
      <c r="A4687">
        <v>1693</v>
      </c>
      <c r="B4687">
        <v>6</v>
      </c>
      <c r="C4687">
        <v>5.3944223109999996</v>
      </c>
      <c r="D4687">
        <f t="shared" si="147"/>
        <v>4686</v>
      </c>
      <c r="E4687">
        <f t="shared" si="146"/>
        <v>57.028112449799195</v>
      </c>
    </row>
    <row r="4688" spans="1:5" x14ac:dyDescent="0.35">
      <c r="A4688">
        <v>1927</v>
      </c>
      <c r="B4688">
        <v>0</v>
      </c>
      <c r="C4688">
        <v>5.394230769</v>
      </c>
      <c r="D4688">
        <f t="shared" si="147"/>
        <v>4687</v>
      </c>
      <c r="E4688">
        <f t="shared" si="146"/>
        <v>57.040282341487156</v>
      </c>
    </row>
    <row r="4689" spans="1:5" x14ac:dyDescent="0.35">
      <c r="A4689">
        <v>1802</v>
      </c>
      <c r="B4689">
        <v>6</v>
      </c>
      <c r="C4689">
        <v>5.394230769</v>
      </c>
      <c r="D4689">
        <f t="shared" si="147"/>
        <v>4688</v>
      </c>
      <c r="E4689">
        <f t="shared" si="146"/>
        <v>57.052452233175124</v>
      </c>
    </row>
    <row r="4690" spans="1:5" x14ac:dyDescent="0.35">
      <c r="A4690">
        <v>1563</v>
      </c>
      <c r="B4690">
        <v>2</v>
      </c>
      <c r="C4690">
        <v>5.3938356159999996</v>
      </c>
      <c r="D4690">
        <f t="shared" si="147"/>
        <v>4689</v>
      </c>
      <c r="E4690">
        <f t="shared" si="146"/>
        <v>57.064622124863085</v>
      </c>
    </row>
    <row r="4691" spans="1:5" x14ac:dyDescent="0.35">
      <c r="A4691">
        <v>1246</v>
      </c>
      <c r="B4691">
        <v>2</v>
      </c>
      <c r="C4691">
        <v>5.3937823829999996</v>
      </c>
      <c r="D4691">
        <f t="shared" si="147"/>
        <v>4690</v>
      </c>
      <c r="E4691">
        <f t="shared" si="146"/>
        <v>57.076792016551046</v>
      </c>
    </row>
    <row r="4692" spans="1:5" x14ac:dyDescent="0.35">
      <c r="A4692">
        <v>1112</v>
      </c>
      <c r="B4692">
        <v>0</v>
      </c>
      <c r="C4692">
        <v>5.3935185189999997</v>
      </c>
      <c r="D4692">
        <f t="shared" si="147"/>
        <v>4691</v>
      </c>
      <c r="E4692">
        <f t="shared" si="146"/>
        <v>57.088961908239021</v>
      </c>
    </row>
    <row r="4693" spans="1:5" x14ac:dyDescent="0.35">
      <c r="A4693">
        <v>1756</v>
      </c>
      <c r="B4693">
        <v>7</v>
      </c>
      <c r="C4693">
        <v>5.3932038829999902</v>
      </c>
      <c r="D4693">
        <f t="shared" si="147"/>
        <v>4692</v>
      </c>
      <c r="E4693">
        <f t="shared" si="146"/>
        <v>57.101131799926982</v>
      </c>
    </row>
    <row r="4694" spans="1:5" x14ac:dyDescent="0.35">
      <c r="A4694">
        <v>1286</v>
      </c>
      <c r="B4694">
        <v>1</v>
      </c>
      <c r="C4694">
        <v>5.3925619829999896</v>
      </c>
      <c r="D4694">
        <f t="shared" si="147"/>
        <v>4693</v>
      </c>
      <c r="E4694">
        <f t="shared" si="146"/>
        <v>57.11330169161495</v>
      </c>
    </row>
    <row r="4695" spans="1:5" x14ac:dyDescent="0.35">
      <c r="A4695">
        <v>1137</v>
      </c>
      <c r="B4695">
        <v>6</v>
      </c>
      <c r="C4695">
        <v>5.3924050629999902</v>
      </c>
      <c r="D4695">
        <f t="shared" si="147"/>
        <v>4694</v>
      </c>
      <c r="E4695">
        <f t="shared" si="146"/>
        <v>57.125471583302911</v>
      </c>
    </row>
    <row r="4696" spans="1:5" x14ac:dyDescent="0.35">
      <c r="A4696">
        <v>1675</v>
      </c>
      <c r="B4696">
        <v>1</v>
      </c>
      <c r="C4696">
        <v>5.3921568629999896</v>
      </c>
      <c r="D4696">
        <f t="shared" si="147"/>
        <v>4695</v>
      </c>
      <c r="E4696">
        <f t="shared" si="146"/>
        <v>57.137641474990872</v>
      </c>
    </row>
    <row r="4697" spans="1:5" x14ac:dyDescent="0.35">
      <c r="A4697">
        <v>1256</v>
      </c>
      <c r="B4697">
        <v>2</v>
      </c>
      <c r="C4697">
        <v>5.3920704849999996</v>
      </c>
      <c r="D4697">
        <f t="shared" si="147"/>
        <v>4696</v>
      </c>
      <c r="E4697">
        <f t="shared" si="146"/>
        <v>57.14981136667884</v>
      </c>
    </row>
    <row r="4698" spans="1:5" x14ac:dyDescent="0.35">
      <c r="A4698">
        <v>1954</v>
      </c>
      <c r="B4698">
        <v>2</v>
      </c>
      <c r="C4698">
        <v>5.3915094339999996</v>
      </c>
      <c r="D4698">
        <f t="shared" si="147"/>
        <v>4697</v>
      </c>
      <c r="E4698">
        <f t="shared" si="146"/>
        <v>57.161981258366801</v>
      </c>
    </row>
    <row r="4699" spans="1:5" x14ac:dyDescent="0.35">
      <c r="A4699">
        <v>1994</v>
      </c>
      <c r="B4699">
        <v>1</v>
      </c>
      <c r="C4699">
        <v>5.3914893619999997</v>
      </c>
      <c r="D4699">
        <f t="shared" si="147"/>
        <v>4698</v>
      </c>
      <c r="E4699">
        <f t="shared" si="146"/>
        <v>57.174151150054762</v>
      </c>
    </row>
    <row r="4700" spans="1:5" x14ac:dyDescent="0.35">
      <c r="A4700">
        <v>1463</v>
      </c>
      <c r="B4700">
        <v>2</v>
      </c>
      <c r="C4700">
        <v>5.3902439019999999</v>
      </c>
      <c r="D4700">
        <f t="shared" si="147"/>
        <v>4699</v>
      </c>
      <c r="E4700">
        <f t="shared" si="146"/>
        <v>57.18632104174273</v>
      </c>
    </row>
    <row r="4701" spans="1:5" x14ac:dyDescent="0.35">
      <c r="A4701">
        <v>1465</v>
      </c>
      <c r="B4701">
        <v>3</v>
      </c>
      <c r="C4701">
        <v>5.3898916970000004</v>
      </c>
      <c r="D4701">
        <f t="shared" si="147"/>
        <v>4700</v>
      </c>
      <c r="E4701">
        <f t="shared" si="146"/>
        <v>57.198490933430691</v>
      </c>
    </row>
    <row r="4702" spans="1:5" x14ac:dyDescent="0.35">
      <c r="A4702">
        <v>1841</v>
      </c>
      <c r="B4702">
        <v>1</v>
      </c>
      <c r="C4702">
        <v>5.3894736839999897</v>
      </c>
      <c r="D4702">
        <f t="shared" si="147"/>
        <v>4701</v>
      </c>
      <c r="E4702">
        <f t="shared" si="146"/>
        <v>57.210660825118651</v>
      </c>
    </row>
    <row r="4703" spans="1:5" x14ac:dyDescent="0.35">
      <c r="A4703">
        <v>1024</v>
      </c>
      <c r="B4703">
        <v>1</v>
      </c>
      <c r="C4703">
        <v>5.3893442619999998</v>
      </c>
      <c r="D4703">
        <f t="shared" si="147"/>
        <v>4702</v>
      </c>
      <c r="E4703">
        <f t="shared" si="146"/>
        <v>57.222830716806619</v>
      </c>
    </row>
    <row r="4704" spans="1:5" x14ac:dyDescent="0.35">
      <c r="A4704">
        <v>1139</v>
      </c>
      <c r="B4704">
        <v>3</v>
      </c>
      <c r="C4704">
        <v>5.3893129770000003</v>
      </c>
      <c r="D4704">
        <f t="shared" si="147"/>
        <v>4703</v>
      </c>
      <c r="E4704">
        <f t="shared" si="146"/>
        <v>57.23500060849458</v>
      </c>
    </row>
    <row r="4705" spans="1:5" x14ac:dyDescent="0.35">
      <c r="A4705">
        <v>1566</v>
      </c>
      <c r="B4705">
        <v>4</v>
      </c>
      <c r="C4705">
        <v>5.3888888889999897</v>
      </c>
      <c r="D4705">
        <f t="shared" si="147"/>
        <v>4704</v>
      </c>
      <c r="E4705">
        <f t="shared" si="146"/>
        <v>57.247170500182555</v>
      </c>
    </row>
    <row r="4706" spans="1:5" x14ac:dyDescent="0.35">
      <c r="A4706">
        <v>1666</v>
      </c>
      <c r="B4706">
        <v>6</v>
      </c>
      <c r="C4706">
        <v>5.3888888889999897</v>
      </c>
      <c r="D4706">
        <f t="shared" si="147"/>
        <v>4705</v>
      </c>
      <c r="E4706">
        <f t="shared" si="146"/>
        <v>57.259340391870516</v>
      </c>
    </row>
    <row r="4707" spans="1:5" x14ac:dyDescent="0.35">
      <c r="A4707">
        <v>1940</v>
      </c>
      <c r="B4707">
        <v>2</v>
      </c>
      <c r="C4707">
        <v>5.388157895</v>
      </c>
      <c r="D4707">
        <f t="shared" si="147"/>
        <v>4706</v>
      </c>
      <c r="E4707">
        <f t="shared" si="146"/>
        <v>57.271510283558477</v>
      </c>
    </row>
    <row r="4708" spans="1:5" x14ac:dyDescent="0.35">
      <c r="A4708">
        <v>1157</v>
      </c>
      <c r="B4708">
        <v>6</v>
      </c>
      <c r="C4708">
        <v>5.3880597010000004</v>
      </c>
      <c r="D4708">
        <f t="shared" si="147"/>
        <v>4707</v>
      </c>
      <c r="E4708">
        <f t="shared" si="146"/>
        <v>57.283680175246445</v>
      </c>
    </row>
    <row r="4709" spans="1:5" x14ac:dyDescent="0.35">
      <c r="A4709">
        <v>1223</v>
      </c>
      <c r="B4709">
        <v>7</v>
      </c>
      <c r="C4709">
        <v>5.3877551019999999</v>
      </c>
      <c r="D4709">
        <f t="shared" si="147"/>
        <v>4708</v>
      </c>
      <c r="E4709">
        <f t="shared" si="146"/>
        <v>57.295850066934406</v>
      </c>
    </row>
    <row r="4710" spans="1:5" x14ac:dyDescent="0.35">
      <c r="A4710">
        <v>1359</v>
      </c>
      <c r="B4710">
        <v>5</v>
      </c>
      <c r="C4710">
        <v>5.3876811589999898</v>
      </c>
      <c r="D4710">
        <f t="shared" si="147"/>
        <v>4709</v>
      </c>
      <c r="E4710">
        <f t="shared" si="146"/>
        <v>57.308019958622367</v>
      </c>
    </row>
    <row r="4711" spans="1:5" x14ac:dyDescent="0.35">
      <c r="A4711">
        <v>1426</v>
      </c>
      <c r="B4711">
        <v>7</v>
      </c>
      <c r="C4711">
        <v>5.3875598089999999</v>
      </c>
      <c r="D4711">
        <f t="shared" si="147"/>
        <v>4710</v>
      </c>
      <c r="E4711">
        <f t="shared" si="146"/>
        <v>57.320189850310335</v>
      </c>
    </row>
    <row r="4712" spans="1:5" x14ac:dyDescent="0.35">
      <c r="A4712">
        <v>1716</v>
      </c>
      <c r="B4712">
        <v>4</v>
      </c>
      <c r="C4712">
        <v>5.3874538750000003</v>
      </c>
      <c r="D4712">
        <f t="shared" si="147"/>
        <v>4711</v>
      </c>
      <c r="E4712">
        <f t="shared" si="146"/>
        <v>57.332359741998296</v>
      </c>
    </row>
    <row r="4713" spans="1:5" x14ac:dyDescent="0.35">
      <c r="A4713">
        <v>1529</v>
      </c>
      <c r="B4713">
        <v>6</v>
      </c>
      <c r="C4713">
        <v>5.3872549019999996</v>
      </c>
      <c r="D4713">
        <f t="shared" si="147"/>
        <v>4712</v>
      </c>
      <c r="E4713">
        <f t="shared" si="146"/>
        <v>57.344529633686257</v>
      </c>
    </row>
    <row r="4714" spans="1:5" x14ac:dyDescent="0.35">
      <c r="A4714">
        <v>1880</v>
      </c>
      <c r="B4714">
        <v>3</v>
      </c>
      <c r="C4714">
        <v>5.3862660939999998</v>
      </c>
      <c r="D4714">
        <f t="shared" si="147"/>
        <v>4713</v>
      </c>
      <c r="E4714">
        <f t="shared" si="146"/>
        <v>57.356699525374225</v>
      </c>
    </row>
    <row r="4715" spans="1:5" x14ac:dyDescent="0.35">
      <c r="A4715">
        <v>1233</v>
      </c>
      <c r="B4715">
        <v>7</v>
      </c>
      <c r="C4715">
        <v>5.386138614</v>
      </c>
      <c r="D4715">
        <f t="shared" si="147"/>
        <v>4714</v>
      </c>
      <c r="E4715">
        <f t="shared" si="146"/>
        <v>57.368869417062186</v>
      </c>
    </row>
    <row r="4716" spans="1:5" x14ac:dyDescent="0.35">
      <c r="A4716">
        <v>1774</v>
      </c>
      <c r="B4716">
        <v>1</v>
      </c>
      <c r="C4716">
        <v>5.3855932199999996</v>
      </c>
      <c r="D4716">
        <f t="shared" si="147"/>
        <v>4715</v>
      </c>
      <c r="E4716">
        <f t="shared" si="146"/>
        <v>57.381039308750147</v>
      </c>
    </row>
    <row r="4717" spans="1:5" x14ac:dyDescent="0.35">
      <c r="A4717">
        <v>1373</v>
      </c>
      <c r="B4717">
        <v>2</v>
      </c>
      <c r="C4717">
        <v>5.3851851850000001</v>
      </c>
      <c r="D4717">
        <f t="shared" si="147"/>
        <v>4716</v>
      </c>
      <c r="E4717">
        <f t="shared" si="146"/>
        <v>57.393209200438108</v>
      </c>
    </row>
    <row r="4718" spans="1:5" x14ac:dyDescent="0.35">
      <c r="A4718">
        <v>1515</v>
      </c>
      <c r="B4718">
        <v>4</v>
      </c>
      <c r="C4718">
        <v>5.3851351349999996</v>
      </c>
      <c r="D4718">
        <f t="shared" si="147"/>
        <v>4717</v>
      </c>
      <c r="E4718">
        <f t="shared" si="146"/>
        <v>57.405379092126083</v>
      </c>
    </row>
    <row r="4719" spans="1:5" x14ac:dyDescent="0.35">
      <c r="A4719">
        <v>1620</v>
      </c>
      <c r="B4719">
        <v>3</v>
      </c>
      <c r="C4719">
        <v>5.3849999999999998</v>
      </c>
      <c r="D4719">
        <f t="shared" si="147"/>
        <v>4718</v>
      </c>
      <c r="E4719">
        <f t="shared" si="146"/>
        <v>57.417548983814051</v>
      </c>
    </row>
    <row r="4720" spans="1:5" x14ac:dyDescent="0.35">
      <c r="A4720">
        <v>1369</v>
      </c>
      <c r="B4720">
        <v>5</v>
      </c>
      <c r="C4720">
        <v>5.3849999999999998</v>
      </c>
      <c r="D4720">
        <f t="shared" si="147"/>
        <v>4719</v>
      </c>
      <c r="E4720">
        <f t="shared" si="146"/>
        <v>57.429718875502012</v>
      </c>
    </row>
    <row r="4721" spans="1:5" x14ac:dyDescent="0.35">
      <c r="A4721">
        <v>1854</v>
      </c>
      <c r="B4721">
        <v>5</v>
      </c>
      <c r="C4721">
        <v>5.384976526</v>
      </c>
      <c r="D4721">
        <f t="shared" si="147"/>
        <v>4720</v>
      </c>
      <c r="E4721">
        <f t="shared" si="146"/>
        <v>57.441888767189972</v>
      </c>
    </row>
    <row r="4722" spans="1:5" x14ac:dyDescent="0.35">
      <c r="A4722">
        <v>1663</v>
      </c>
      <c r="B4722">
        <v>0</v>
      </c>
      <c r="C4722">
        <v>5.384615385</v>
      </c>
      <c r="D4722">
        <f t="shared" si="147"/>
        <v>4721</v>
      </c>
      <c r="E4722">
        <f t="shared" si="146"/>
        <v>57.454058658877941</v>
      </c>
    </row>
    <row r="4723" spans="1:5" x14ac:dyDescent="0.35">
      <c r="A4723">
        <v>1607</v>
      </c>
      <c r="B4723">
        <v>4</v>
      </c>
      <c r="C4723">
        <v>5.3835616439999896</v>
      </c>
      <c r="D4723">
        <f t="shared" si="147"/>
        <v>4722</v>
      </c>
      <c r="E4723">
        <f t="shared" si="146"/>
        <v>57.466228550565901</v>
      </c>
    </row>
    <row r="4724" spans="1:5" x14ac:dyDescent="0.35">
      <c r="A4724">
        <v>2045</v>
      </c>
      <c r="B4724">
        <v>3</v>
      </c>
      <c r="C4724">
        <v>5.3834196890000001</v>
      </c>
      <c r="D4724">
        <f t="shared" si="147"/>
        <v>4723</v>
      </c>
      <c r="E4724">
        <f t="shared" si="146"/>
        <v>57.478398442253862</v>
      </c>
    </row>
    <row r="4725" spans="1:5" x14ac:dyDescent="0.35">
      <c r="A4725">
        <v>1395</v>
      </c>
      <c r="B4725">
        <v>7</v>
      </c>
      <c r="C4725">
        <v>5.383084577</v>
      </c>
      <c r="D4725">
        <f t="shared" si="147"/>
        <v>4724</v>
      </c>
      <c r="E4725">
        <f t="shared" si="146"/>
        <v>57.49056833394183</v>
      </c>
    </row>
    <row r="4726" spans="1:5" x14ac:dyDescent="0.35">
      <c r="A4726">
        <v>1703</v>
      </c>
      <c r="B4726">
        <v>6</v>
      </c>
      <c r="C4726">
        <v>5.3828828829999997</v>
      </c>
      <c r="D4726">
        <f t="shared" si="147"/>
        <v>4725</v>
      </c>
      <c r="E4726">
        <f t="shared" si="146"/>
        <v>57.502738225629791</v>
      </c>
    </row>
    <row r="4727" spans="1:5" x14ac:dyDescent="0.35">
      <c r="A4727">
        <v>1762</v>
      </c>
      <c r="B4727">
        <v>2</v>
      </c>
      <c r="C4727">
        <v>5.3827586209999998</v>
      </c>
      <c r="D4727">
        <f t="shared" si="147"/>
        <v>4726</v>
      </c>
      <c r="E4727">
        <f t="shared" si="146"/>
        <v>57.514908117317752</v>
      </c>
    </row>
    <row r="4728" spans="1:5" x14ac:dyDescent="0.35">
      <c r="A4728">
        <v>1539</v>
      </c>
      <c r="B4728">
        <v>1</v>
      </c>
      <c r="C4728">
        <v>5.3822525600000004</v>
      </c>
      <c r="D4728">
        <f t="shared" si="147"/>
        <v>4727</v>
      </c>
      <c r="E4728">
        <f t="shared" si="146"/>
        <v>57.52707800900572</v>
      </c>
    </row>
    <row r="4729" spans="1:5" x14ac:dyDescent="0.35">
      <c r="A4729">
        <v>2045</v>
      </c>
      <c r="B4729">
        <v>7</v>
      </c>
      <c r="C4729">
        <v>5.3821138209999999</v>
      </c>
      <c r="D4729">
        <f t="shared" si="147"/>
        <v>4728</v>
      </c>
      <c r="E4729">
        <f t="shared" si="146"/>
        <v>57.539247900693681</v>
      </c>
    </row>
    <row r="4730" spans="1:5" x14ac:dyDescent="0.35">
      <c r="A4730">
        <v>2028</v>
      </c>
      <c r="B4730">
        <v>7</v>
      </c>
      <c r="C4730">
        <v>5.3820754720000004</v>
      </c>
      <c r="D4730">
        <f t="shared" si="147"/>
        <v>4729</v>
      </c>
      <c r="E4730">
        <f t="shared" si="146"/>
        <v>57.551417792381642</v>
      </c>
    </row>
    <row r="4731" spans="1:5" x14ac:dyDescent="0.35">
      <c r="A4731">
        <v>1467</v>
      </c>
      <c r="B4731">
        <v>2</v>
      </c>
      <c r="C4731">
        <v>5.3815261039999998</v>
      </c>
      <c r="D4731">
        <f t="shared" si="147"/>
        <v>4730</v>
      </c>
      <c r="E4731">
        <f t="shared" si="146"/>
        <v>57.563587684069617</v>
      </c>
    </row>
    <row r="4732" spans="1:5" x14ac:dyDescent="0.35">
      <c r="A4732">
        <v>1702</v>
      </c>
      <c r="B4732">
        <v>1</v>
      </c>
      <c r="C4732">
        <v>5.3815261039999998</v>
      </c>
      <c r="D4732">
        <f t="shared" si="147"/>
        <v>4731</v>
      </c>
      <c r="E4732">
        <f t="shared" si="146"/>
        <v>57.575757575757578</v>
      </c>
    </row>
    <row r="4733" spans="1:5" x14ac:dyDescent="0.35">
      <c r="A4733">
        <v>1869</v>
      </c>
      <c r="B4733">
        <v>2</v>
      </c>
      <c r="C4733">
        <v>5.3809523810000002</v>
      </c>
      <c r="D4733">
        <f t="shared" si="147"/>
        <v>4732</v>
      </c>
      <c r="E4733">
        <f t="shared" si="146"/>
        <v>57.587927467445546</v>
      </c>
    </row>
    <row r="4734" spans="1:5" x14ac:dyDescent="0.35">
      <c r="A4734">
        <v>1663</v>
      </c>
      <c r="B4734">
        <v>4</v>
      </c>
      <c r="C4734">
        <v>5.3809523810000002</v>
      </c>
      <c r="D4734">
        <f t="shared" si="147"/>
        <v>4733</v>
      </c>
      <c r="E4734">
        <f t="shared" si="146"/>
        <v>57.600097359133507</v>
      </c>
    </row>
    <row r="4735" spans="1:5" x14ac:dyDescent="0.35">
      <c r="A4735">
        <v>1020</v>
      </c>
      <c r="B4735">
        <v>4</v>
      </c>
      <c r="C4735">
        <v>5.3809523810000002</v>
      </c>
      <c r="D4735">
        <f t="shared" si="147"/>
        <v>4734</v>
      </c>
      <c r="E4735">
        <f t="shared" si="146"/>
        <v>57.612267250821468</v>
      </c>
    </row>
    <row r="4736" spans="1:5" x14ac:dyDescent="0.35">
      <c r="A4736">
        <v>1650</v>
      </c>
      <c r="B4736">
        <v>0</v>
      </c>
      <c r="C4736">
        <v>5.3807692310000004</v>
      </c>
      <c r="D4736">
        <f t="shared" si="147"/>
        <v>4735</v>
      </c>
      <c r="E4736">
        <f t="shared" si="146"/>
        <v>57.624437142509436</v>
      </c>
    </row>
    <row r="4737" spans="1:5" x14ac:dyDescent="0.35">
      <c r="A4737">
        <v>1426</v>
      </c>
      <c r="B4737">
        <v>5</v>
      </c>
      <c r="C4737">
        <v>5.3807106600000001</v>
      </c>
      <c r="D4737">
        <f t="shared" si="147"/>
        <v>4736</v>
      </c>
      <c r="E4737">
        <f t="shared" si="146"/>
        <v>57.636607034197397</v>
      </c>
    </row>
    <row r="4738" spans="1:5" x14ac:dyDescent="0.35">
      <c r="A4738">
        <v>1375</v>
      </c>
      <c r="B4738">
        <v>7</v>
      </c>
      <c r="C4738">
        <v>5.38</v>
      </c>
      <c r="D4738">
        <f t="shared" si="147"/>
        <v>4737</v>
      </c>
      <c r="E4738">
        <f t="shared" si="146"/>
        <v>57.648776925885358</v>
      </c>
    </row>
    <row r="4739" spans="1:5" x14ac:dyDescent="0.35">
      <c r="A4739">
        <v>1824</v>
      </c>
      <c r="B4739">
        <v>4</v>
      </c>
      <c r="C4739">
        <v>5.38</v>
      </c>
      <c r="D4739">
        <f t="shared" si="147"/>
        <v>4738</v>
      </c>
      <c r="E4739">
        <f t="shared" ref="E4739:E4802" si="148">D4739/$D$8218*100</f>
        <v>57.660946817573318</v>
      </c>
    </row>
    <row r="4740" spans="1:5" x14ac:dyDescent="0.35">
      <c r="A4740">
        <v>1800</v>
      </c>
      <c r="B4740">
        <v>0</v>
      </c>
      <c r="C4740">
        <v>5.3796992479999997</v>
      </c>
      <c r="D4740">
        <f t="shared" ref="D4740:D4803" si="149">1+D4739</f>
        <v>4739</v>
      </c>
      <c r="E4740">
        <f t="shared" si="148"/>
        <v>57.673116709261286</v>
      </c>
    </row>
    <row r="4741" spans="1:5" x14ac:dyDescent="0.35">
      <c r="A4741">
        <v>1142</v>
      </c>
      <c r="B4741">
        <v>6</v>
      </c>
      <c r="C4741">
        <v>5.3796791439999998</v>
      </c>
      <c r="D4741">
        <f t="shared" si="149"/>
        <v>4740</v>
      </c>
      <c r="E4741">
        <f t="shared" si="148"/>
        <v>57.685286600949247</v>
      </c>
    </row>
    <row r="4742" spans="1:5" x14ac:dyDescent="0.35">
      <c r="A4742">
        <v>1066</v>
      </c>
      <c r="B4742">
        <v>4</v>
      </c>
      <c r="C4742">
        <v>5.3796296300000002</v>
      </c>
      <c r="D4742">
        <f t="shared" si="149"/>
        <v>4741</v>
      </c>
      <c r="E4742">
        <f t="shared" si="148"/>
        <v>57.697456492637208</v>
      </c>
    </row>
    <row r="4743" spans="1:5" x14ac:dyDescent="0.35">
      <c r="A4743">
        <v>2014</v>
      </c>
      <c r="B4743">
        <v>1</v>
      </c>
      <c r="C4743">
        <v>5.3794871789999998</v>
      </c>
      <c r="D4743">
        <f t="shared" si="149"/>
        <v>4742</v>
      </c>
      <c r="E4743">
        <f t="shared" si="148"/>
        <v>57.709626384325176</v>
      </c>
    </row>
    <row r="4744" spans="1:5" x14ac:dyDescent="0.35">
      <c r="A4744">
        <v>1512</v>
      </c>
      <c r="B4744">
        <v>0</v>
      </c>
      <c r="C4744">
        <v>5.3794642860000002</v>
      </c>
      <c r="D4744">
        <f t="shared" si="149"/>
        <v>4743</v>
      </c>
      <c r="E4744">
        <f t="shared" si="148"/>
        <v>57.721796276013151</v>
      </c>
    </row>
    <row r="4745" spans="1:5" x14ac:dyDescent="0.35">
      <c r="A4745">
        <v>1072</v>
      </c>
      <c r="B4745">
        <v>7</v>
      </c>
      <c r="C4745">
        <v>5.3793103450000004</v>
      </c>
      <c r="D4745">
        <f t="shared" si="149"/>
        <v>4744</v>
      </c>
      <c r="E4745">
        <f t="shared" si="148"/>
        <v>57.733966167701112</v>
      </c>
    </row>
    <row r="4746" spans="1:5" x14ac:dyDescent="0.35">
      <c r="A4746">
        <v>1479</v>
      </c>
      <c r="B4746">
        <v>0</v>
      </c>
      <c r="C4746">
        <v>5.3781818179999998</v>
      </c>
      <c r="D4746">
        <f t="shared" si="149"/>
        <v>4745</v>
      </c>
      <c r="E4746">
        <f t="shared" si="148"/>
        <v>57.746136059389073</v>
      </c>
    </row>
    <row r="4747" spans="1:5" x14ac:dyDescent="0.35">
      <c r="A4747">
        <v>1033</v>
      </c>
      <c r="B4747">
        <v>2</v>
      </c>
      <c r="C4747">
        <v>5.3781512610000002</v>
      </c>
      <c r="D4747">
        <f t="shared" si="149"/>
        <v>4746</v>
      </c>
      <c r="E4747">
        <f t="shared" si="148"/>
        <v>57.758305951077041</v>
      </c>
    </row>
    <row r="4748" spans="1:5" x14ac:dyDescent="0.35">
      <c r="A4748">
        <v>1509</v>
      </c>
      <c r="B4748">
        <v>4</v>
      </c>
      <c r="C4748">
        <v>5.3781094529999898</v>
      </c>
      <c r="D4748">
        <f t="shared" si="149"/>
        <v>4747</v>
      </c>
      <c r="E4748">
        <f t="shared" si="148"/>
        <v>57.770475842765002</v>
      </c>
    </row>
    <row r="4749" spans="1:5" x14ac:dyDescent="0.35">
      <c r="A4749">
        <v>2034</v>
      </c>
      <c r="B4749">
        <v>1</v>
      </c>
      <c r="C4749">
        <v>5.3766816139999998</v>
      </c>
      <c r="D4749">
        <f t="shared" si="149"/>
        <v>4748</v>
      </c>
      <c r="E4749">
        <f t="shared" si="148"/>
        <v>57.782645734452963</v>
      </c>
    </row>
    <row r="4750" spans="1:5" x14ac:dyDescent="0.35">
      <c r="A4750">
        <v>1645</v>
      </c>
      <c r="B4750">
        <v>6</v>
      </c>
      <c r="C4750">
        <v>5.3766233769999996</v>
      </c>
      <c r="D4750">
        <f t="shared" si="149"/>
        <v>4749</v>
      </c>
      <c r="E4750">
        <f t="shared" si="148"/>
        <v>57.794815626140931</v>
      </c>
    </row>
    <row r="4751" spans="1:5" x14ac:dyDescent="0.35">
      <c r="A4751">
        <v>1188</v>
      </c>
      <c r="B4751">
        <v>5</v>
      </c>
      <c r="C4751">
        <v>5.3765182189999896</v>
      </c>
      <c r="D4751">
        <f t="shared" si="149"/>
        <v>4750</v>
      </c>
      <c r="E4751">
        <f t="shared" si="148"/>
        <v>57.806985517828892</v>
      </c>
    </row>
    <row r="4752" spans="1:5" x14ac:dyDescent="0.35">
      <c r="A4752">
        <v>1251</v>
      </c>
      <c r="B4752">
        <v>3</v>
      </c>
      <c r="C4752">
        <v>5.3763066200000003</v>
      </c>
      <c r="D4752">
        <f t="shared" si="149"/>
        <v>4751</v>
      </c>
      <c r="E4752">
        <f t="shared" si="148"/>
        <v>57.819155409516853</v>
      </c>
    </row>
    <row r="4753" spans="1:5" x14ac:dyDescent="0.35">
      <c r="A4753">
        <v>1416</v>
      </c>
      <c r="B4753">
        <v>5</v>
      </c>
      <c r="C4753">
        <v>5.3760000000000003</v>
      </c>
      <c r="D4753">
        <f t="shared" si="149"/>
        <v>4752</v>
      </c>
      <c r="E4753">
        <f t="shared" si="148"/>
        <v>57.831325301204814</v>
      </c>
    </row>
    <row r="4754" spans="1:5" x14ac:dyDescent="0.35">
      <c r="A4754">
        <v>1455</v>
      </c>
      <c r="B4754">
        <v>1</v>
      </c>
      <c r="C4754">
        <v>5.375</v>
      </c>
      <c r="D4754">
        <f t="shared" si="149"/>
        <v>4753</v>
      </c>
      <c r="E4754">
        <f t="shared" si="148"/>
        <v>57.843495192892782</v>
      </c>
    </row>
    <row r="4755" spans="1:5" x14ac:dyDescent="0.35">
      <c r="A4755">
        <v>1129</v>
      </c>
      <c r="B4755">
        <v>1</v>
      </c>
      <c r="C4755">
        <v>5.375</v>
      </c>
      <c r="D4755">
        <f t="shared" si="149"/>
        <v>4754</v>
      </c>
      <c r="E4755">
        <f t="shared" si="148"/>
        <v>57.855665084580743</v>
      </c>
    </row>
    <row r="4756" spans="1:5" x14ac:dyDescent="0.35">
      <c r="A4756">
        <v>1975</v>
      </c>
      <c r="B4756">
        <v>1</v>
      </c>
      <c r="C4756">
        <v>5.3745454549999998</v>
      </c>
      <c r="D4756">
        <f t="shared" si="149"/>
        <v>4755</v>
      </c>
      <c r="E4756">
        <f t="shared" si="148"/>
        <v>57.867834976268703</v>
      </c>
    </row>
    <row r="4757" spans="1:5" x14ac:dyDescent="0.35">
      <c r="A4757">
        <v>1061</v>
      </c>
      <c r="B4757">
        <v>2</v>
      </c>
      <c r="C4757">
        <v>5.3745454549999998</v>
      </c>
      <c r="D4757">
        <f t="shared" si="149"/>
        <v>4756</v>
      </c>
      <c r="E4757">
        <f t="shared" si="148"/>
        <v>57.880004867956679</v>
      </c>
    </row>
    <row r="4758" spans="1:5" x14ac:dyDescent="0.35">
      <c r="A4758">
        <v>1878</v>
      </c>
      <c r="B4758">
        <v>5</v>
      </c>
      <c r="C4758">
        <v>5.3741496599999996</v>
      </c>
      <c r="D4758">
        <f t="shared" si="149"/>
        <v>4757</v>
      </c>
      <c r="E4758">
        <f t="shared" si="148"/>
        <v>57.892174759644647</v>
      </c>
    </row>
    <row r="4759" spans="1:5" x14ac:dyDescent="0.35">
      <c r="A4759">
        <v>1951</v>
      </c>
      <c r="B4759">
        <v>7</v>
      </c>
      <c r="C4759">
        <v>5.3739837399999999</v>
      </c>
      <c r="D4759">
        <f t="shared" si="149"/>
        <v>4758</v>
      </c>
      <c r="E4759">
        <f t="shared" si="148"/>
        <v>57.904344651332607</v>
      </c>
    </row>
    <row r="4760" spans="1:5" x14ac:dyDescent="0.35">
      <c r="A4760">
        <v>1068</v>
      </c>
      <c r="B4760">
        <v>6</v>
      </c>
      <c r="C4760">
        <v>5.3739837399999999</v>
      </c>
      <c r="D4760">
        <f t="shared" si="149"/>
        <v>4759</v>
      </c>
      <c r="E4760">
        <f t="shared" si="148"/>
        <v>57.916514543020568</v>
      </c>
    </row>
    <row r="4761" spans="1:5" x14ac:dyDescent="0.35">
      <c r="A4761">
        <v>1537</v>
      </c>
      <c r="B4761">
        <v>1</v>
      </c>
      <c r="C4761">
        <v>5.3739837399999999</v>
      </c>
      <c r="D4761">
        <f t="shared" si="149"/>
        <v>4760</v>
      </c>
      <c r="E4761">
        <f t="shared" si="148"/>
        <v>57.928684434708529</v>
      </c>
    </row>
    <row r="4762" spans="1:5" x14ac:dyDescent="0.35">
      <c r="A4762">
        <v>1164</v>
      </c>
      <c r="B4762">
        <v>5</v>
      </c>
      <c r="C4762">
        <v>5.3738317760000003</v>
      </c>
      <c r="D4762">
        <f t="shared" si="149"/>
        <v>4761</v>
      </c>
      <c r="E4762">
        <f t="shared" si="148"/>
        <v>57.940854326396497</v>
      </c>
    </row>
    <row r="4763" spans="1:5" x14ac:dyDescent="0.35">
      <c r="A4763">
        <v>1810</v>
      </c>
      <c r="B4763">
        <v>2</v>
      </c>
      <c r="C4763">
        <v>5.3738317760000003</v>
      </c>
      <c r="D4763">
        <f t="shared" si="149"/>
        <v>4762</v>
      </c>
      <c r="E4763">
        <f t="shared" si="148"/>
        <v>57.953024218084458</v>
      </c>
    </row>
    <row r="4764" spans="1:5" x14ac:dyDescent="0.35">
      <c r="A4764">
        <v>1356</v>
      </c>
      <c r="B4764">
        <v>6</v>
      </c>
      <c r="C4764">
        <v>5.3731884059999997</v>
      </c>
      <c r="D4764">
        <f t="shared" si="149"/>
        <v>4763</v>
      </c>
      <c r="E4764">
        <f t="shared" si="148"/>
        <v>57.965194109772419</v>
      </c>
    </row>
    <row r="4765" spans="1:5" x14ac:dyDescent="0.35">
      <c r="A4765">
        <v>1162</v>
      </c>
      <c r="B4765">
        <v>4</v>
      </c>
      <c r="C4765">
        <v>5.3719806759999997</v>
      </c>
      <c r="D4765">
        <f t="shared" si="149"/>
        <v>4764</v>
      </c>
      <c r="E4765">
        <f t="shared" si="148"/>
        <v>57.977364001460387</v>
      </c>
    </row>
    <row r="4766" spans="1:5" x14ac:dyDescent="0.35">
      <c r="A4766">
        <v>1137</v>
      </c>
      <c r="B4766">
        <v>2</v>
      </c>
      <c r="C4766">
        <v>5.3710407239999904</v>
      </c>
      <c r="D4766">
        <f t="shared" si="149"/>
        <v>4765</v>
      </c>
      <c r="E4766">
        <f t="shared" si="148"/>
        <v>57.989533893148348</v>
      </c>
    </row>
    <row r="4767" spans="1:5" x14ac:dyDescent="0.35">
      <c r="A4767">
        <v>1892</v>
      </c>
      <c r="B4767">
        <v>5</v>
      </c>
      <c r="C4767">
        <v>5.3708333329999904</v>
      </c>
      <c r="D4767">
        <f t="shared" si="149"/>
        <v>4766</v>
      </c>
      <c r="E4767">
        <f t="shared" si="148"/>
        <v>58.001703784836309</v>
      </c>
    </row>
    <row r="4768" spans="1:5" x14ac:dyDescent="0.35">
      <c r="A4768">
        <v>1714</v>
      </c>
      <c r="B4768">
        <v>6</v>
      </c>
      <c r="C4768">
        <v>5.370786517</v>
      </c>
      <c r="D4768">
        <f t="shared" si="149"/>
        <v>4767</v>
      </c>
      <c r="E4768">
        <f t="shared" si="148"/>
        <v>58.013873676524277</v>
      </c>
    </row>
    <row r="4769" spans="1:5" x14ac:dyDescent="0.35">
      <c r="A4769">
        <v>2067</v>
      </c>
      <c r="B4769">
        <v>7</v>
      </c>
      <c r="C4769">
        <v>5.3706896549999996</v>
      </c>
      <c r="D4769">
        <f t="shared" si="149"/>
        <v>4768</v>
      </c>
      <c r="E4769">
        <f t="shared" si="148"/>
        <v>58.026043568212238</v>
      </c>
    </row>
    <row r="4770" spans="1:5" x14ac:dyDescent="0.35">
      <c r="A4770">
        <v>1004</v>
      </c>
      <c r="B4770">
        <v>7</v>
      </c>
      <c r="C4770">
        <v>5.3705035969999999</v>
      </c>
      <c r="D4770">
        <f t="shared" si="149"/>
        <v>4769</v>
      </c>
      <c r="E4770">
        <f t="shared" si="148"/>
        <v>58.038213459900213</v>
      </c>
    </row>
    <row r="4771" spans="1:5" x14ac:dyDescent="0.35">
      <c r="A4771">
        <v>1754</v>
      </c>
      <c r="B4771">
        <v>5</v>
      </c>
      <c r="C4771">
        <v>5.3692307689999996</v>
      </c>
      <c r="D4771">
        <f t="shared" si="149"/>
        <v>4770</v>
      </c>
      <c r="E4771">
        <f t="shared" si="148"/>
        <v>58.050383351588174</v>
      </c>
    </row>
    <row r="4772" spans="1:5" x14ac:dyDescent="0.35">
      <c r="A4772">
        <v>1930</v>
      </c>
      <c r="B4772">
        <v>5</v>
      </c>
      <c r="C4772">
        <v>5.3690476189999998</v>
      </c>
      <c r="D4772">
        <f t="shared" si="149"/>
        <v>4771</v>
      </c>
      <c r="E4772">
        <f t="shared" si="148"/>
        <v>58.062553243276142</v>
      </c>
    </row>
    <row r="4773" spans="1:5" x14ac:dyDescent="0.35">
      <c r="A4773">
        <v>1930</v>
      </c>
      <c r="B4773">
        <v>7</v>
      </c>
      <c r="C4773">
        <v>5.3689655170000004</v>
      </c>
      <c r="D4773">
        <f t="shared" si="149"/>
        <v>4772</v>
      </c>
      <c r="E4773">
        <f t="shared" si="148"/>
        <v>58.074723134964103</v>
      </c>
    </row>
    <row r="4774" spans="1:5" x14ac:dyDescent="0.35">
      <c r="A4774">
        <v>1762</v>
      </c>
      <c r="B4774">
        <v>1</v>
      </c>
      <c r="C4774">
        <v>5.3679245279999996</v>
      </c>
      <c r="D4774">
        <f t="shared" si="149"/>
        <v>4773</v>
      </c>
      <c r="E4774">
        <f t="shared" si="148"/>
        <v>58.086893026652064</v>
      </c>
    </row>
    <row r="4775" spans="1:5" x14ac:dyDescent="0.35">
      <c r="A4775">
        <v>1045</v>
      </c>
      <c r="B4775">
        <v>0</v>
      </c>
      <c r="C4775">
        <v>5.3663003659999999</v>
      </c>
      <c r="D4775">
        <f t="shared" si="149"/>
        <v>4774</v>
      </c>
      <c r="E4775">
        <f t="shared" si="148"/>
        <v>58.099062918340024</v>
      </c>
    </row>
    <row r="4776" spans="1:5" x14ac:dyDescent="0.35">
      <c r="A4776">
        <v>1035</v>
      </c>
      <c r="B4776">
        <v>4</v>
      </c>
      <c r="C4776">
        <v>5.366037736</v>
      </c>
      <c r="D4776">
        <f t="shared" si="149"/>
        <v>4775</v>
      </c>
      <c r="E4776">
        <f t="shared" si="148"/>
        <v>58.111232810027992</v>
      </c>
    </row>
    <row r="4777" spans="1:5" x14ac:dyDescent="0.35">
      <c r="A4777">
        <v>1323</v>
      </c>
      <c r="B4777">
        <v>1</v>
      </c>
      <c r="C4777">
        <v>5.3657718120000002</v>
      </c>
      <c r="D4777">
        <f t="shared" si="149"/>
        <v>4776</v>
      </c>
      <c r="E4777">
        <f t="shared" si="148"/>
        <v>58.123402701715953</v>
      </c>
    </row>
    <row r="4778" spans="1:5" x14ac:dyDescent="0.35">
      <c r="A4778">
        <v>1969</v>
      </c>
      <c r="B4778">
        <v>2</v>
      </c>
      <c r="C4778">
        <v>5.3657407409999998</v>
      </c>
      <c r="D4778">
        <f t="shared" si="149"/>
        <v>4777</v>
      </c>
      <c r="E4778">
        <f t="shared" si="148"/>
        <v>58.135572593403914</v>
      </c>
    </row>
    <row r="4779" spans="1:5" x14ac:dyDescent="0.35">
      <c r="A4779">
        <v>1813</v>
      </c>
      <c r="B4779">
        <v>0</v>
      </c>
      <c r="C4779">
        <v>5.3651452280000003</v>
      </c>
      <c r="D4779">
        <f t="shared" si="149"/>
        <v>4778</v>
      </c>
      <c r="E4779">
        <f t="shared" si="148"/>
        <v>58.147742485091882</v>
      </c>
    </row>
    <row r="4780" spans="1:5" x14ac:dyDescent="0.35">
      <c r="A4780">
        <v>1540</v>
      </c>
      <c r="B4780">
        <v>7</v>
      </c>
      <c r="C4780">
        <v>5.3647540979999997</v>
      </c>
      <c r="D4780">
        <f t="shared" si="149"/>
        <v>4779</v>
      </c>
      <c r="E4780">
        <f t="shared" si="148"/>
        <v>58.159912376779843</v>
      </c>
    </row>
    <row r="4781" spans="1:5" x14ac:dyDescent="0.35">
      <c r="A4781">
        <v>1029</v>
      </c>
      <c r="B4781">
        <v>0</v>
      </c>
      <c r="C4781">
        <v>5.3644859809999996</v>
      </c>
      <c r="D4781">
        <f t="shared" si="149"/>
        <v>4780</v>
      </c>
      <c r="E4781">
        <f t="shared" si="148"/>
        <v>58.172082268467804</v>
      </c>
    </row>
    <row r="4782" spans="1:5" x14ac:dyDescent="0.35">
      <c r="A4782">
        <v>1670</v>
      </c>
      <c r="B4782">
        <v>5</v>
      </c>
      <c r="C4782">
        <v>5.3640776700000004</v>
      </c>
      <c r="D4782">
        <f t="shared" si="149"/>
        <v>4781</v>
      </c>
      <c r="E4782">
        <f t="shared" si="148"/>
        <v>58.184252160155772</v>
      </c>
    </row>
    <row r="4783" spans="1:5" x14ac:dyDescent="0.35">
      <c r="A4783">
        <v>1993</v>
      </c>
      <c r="B4783">
        <v>6</v>
      </c>
      <c r="C4783">
        <v>5.3636363639999898</v>
      </c>
      <c r="D4783">
        <f t="shared" si="149"/>
        <v>4782</v>
      </c>
      <c r="E4783">
        <f t="shared" si="148"/>
        <v>58.19642205184374</v>
      </c>
    </row>
    <row r="4784" spans="1:5" x14ac:dyDescent="0.35">
      <c r="A4784">
        <v>1817</v>
      </c>
      <c r="B4784">
        <v>4</v>
      </c>
      <c r="C4784">
        <v>5.3636363639999898</v>
      </c>
      <c r="D4784">
        <f t="shared" si="149"/>
        <v>4783</v>
      </c>
      <c r="E4784">
        <f t="shared" si="148"/>
        <v>58.208591943531708</v>
      </c>
    </row>
    <row r="4785" spans="1:5" x14ac:dyDescent="0.35">
      <c r="A4785">
        <v>1290</v>
      </c>
      <c r="B4785">
        <v>7</v>
      </c>
      <c r="C4785">
        <v>5.36328125</v>
      </c>
      <c r="D4785">
        <f t="shared" si="149"/>
        <v>4784</v>
      </c>
      <c r="E4785">
        <f t="shared" si="148"/>
        <v>58.220761835219669</v>
      </c>
    </row>
    <row r="4786" spans="1:5" x14ac:dyDescent="0.35">
      <c r="A4786">
        <v>1081</v>
      </c>
      <c r="B4786">
        <v>5</v>
      </c>
      <c r="C4786">
        <v>5.3623188409999996</v>
      </c>
      <c r="D4786">
        <f t="shared" si="149"/>
        <v>4785</v>
      </c>
      <c r="E4786">
        <f t="shared" si="148"/>
        <v>58.23293172690763</v>
      </c>
    </row>
    <row r="4787" spans="1:5" x14ac:dyDescent="0.35">
      <c r="A4787">
        <v>1873</v>
      </c>
      <c r="B4787">
        <v>3</v>
      </c>
      <c r="C4787">
        <v>5.3621262459999999</v>
      </c>
      <c r="D4787">
        <f t="shared" si="149"/>
        <v>4786</v>
      </c>
      <c r="E4787">
        <f t="shared" si="148"/>
        <v>58.245101618595598</v>
      </c>
    </row>
    <row r="4788" spans="1:5" x14ac:dyDescent="0.35">
      <c r="A4788">
        <v>1858</v>
      </c>
      <c r="B4788">
        <v>5</v>
      </c>
      <c r="C4788">
        <v>5.361904762</v>
      </c>
      <c r="D4788">
        <f t="shared" si="149"/>
        <v>4787</v>
      </c>
      <c r="E4788">
        <f t="shared" si="148"/>
        <v>58.257271510283559</v>
      </c>
    </row>
    <row r="4789" spans="1:5" x14ac:dyDescent="0.35">
      <c r="A4789">
        <v>2058</v>
      </c>
      <c r="B4789">
        <v>0</v>
      </c>
      <c r="C4789">
        <v>5.3613861389999897</v>
      </c>
      <c r="D4789">
        <f t="shared" si="149"/>
        <v>4788</v>
      </c>
      <c r="E4789">
        <f t="shared" si="148"/>
        <v>58.26944140197152</v>
      </c>
    </row>
    <row r="4790" spans="1:5" x14ac:dyDescent="0.35">
      <c r="A4790">
        <v>1235</v>
      </c>
      <c r="B4790">
        <v>3</v>
      </c>
      <c r="C4790">
        <v>5.3612334800000001</v>
      </c>
      <c r="D4790">
        <f t="shared" si="149"/>
        <v>4789</v>
      </c>
      <c r="E4790">
        <f t="shared" si="148"/>
        <v>58.281611293659488</v>
      </c>
    </row>
    <row r="4791" spans="1:5" x14ac:dyDescent="0.35">
      <c r="A4791">
        <v>1926</v>
      </c>
      <c r="B4791">
        <v>5</v>
      </c>
      <c r="C4791">
        <v>5.3608247420000001</v>
      </c>
      <c r="D4791">
        <f t="shared" si="149"/>
        <v>4790</v>
      </c>
      <c r="E4791">
        <f t="shared" si="148"/>
        <v>58.293781185347449</v>
      </c>
    </row>
    <row r="4792" spans="1:5" x14ac:dyDescent="0.35">
      <c r="A4792">
        <v>1049</v>
      </c>
      <c r="B4792">
        <v>1</v>
      </c>
      <c r="C4792">
        <v>5.3605442180000002</v>
      </c>
      <c r="D4792">
        <f t="shared" si="149"/>
        <v>4791</v>
      </c>
      <c r="E4792">
        <f t="shared" si="148"/>
        <v>58.305951077035409</v>
      </c>
    </row>
    <row r="4793" spans="1:5" x14ac:dyDescent="0.35">
      <c r="A4793">
        <v>1513</v>
      </c>
      <c r="B4793">
        <v>7</v>
      </c>
      <c r="C4793">
        <v>5.3601895730000004</v>
      </c>
      <c r="D4793">
        <f t="shared" si="149"/>
        <v>4792</v>
      </c>
      <c r="E4793">
        <f t="shared" si="148"/>
        <v>58.318120968723377</v>
      </c>
    </row>
    <row r="4794" spans="1:5" x14ac:dyDescent="0.35">
      <c r="A4794">
        <v>1079</v>
      </c>
      <c r="B4794">
        <v>0</v>
      </c>
      <c r="C4794">
        <v>5.3598130839999998</v>
      </c>
      <c r="D4794">
        <f t="shared" si="149"/>
        <v>4793</v>
      </c>
      <c r="E4794">
        <f t="shared" si="148"/>
        <v>58.330290860411338</v>
      </c>
    </row>
    <row r="4795" spans="1:5" x14ac:dyDescent="0.35">
      <c r="A4795">
        <v>2014</v>
      </c>
      <c r="B4795">
        <v>4</v>
      </c>
      <c r="C4795">
        <v>5.3597359739999897</v>
      </c>
      <c r="D4795">
        <f t="shared" si="149"/>
        <v>4794</v>
      </c>
      <c r="E4795">
        <f t="shared" si="148"/>
        <v>58.342460752099299</v>
      </c>
    </row>
    <row r="4796" spans="1:5" x14ac:dyDescent="0.35">
      <c r="A4796">
        <v>1518</v>
      </c>
      <c r="B4796">
        <v>6</v>
      </c>
      <c r="C4796">
        <v>5.3588850169999898</v>
      </c>
      <c r="D4796">
        <f t="shared" si="149"/>
        <v>4795</v>
      </c>
      <c r="E4796">
        <f t="shared" si="148"/>
        <v>58.354630643787274</v>
      </c>
    </row>
    <row r="4797" spans="1:5" x14ac:dyDescent="0.35">
      <c r="A4797">
        <v>1606</v>
      </c>
      <c r="B4797">
        <v>4</v>
      </c>
      <c r="C4797">
        <v>5.3588709679999997</v>
      </c>
      <c r="D4797">
        <f t="shared" si="149"/>
        <v>4796</v>
      </c>
      <c r="E4797">
        <f t="shared" si="148"/>
        <v>58.366800535475235</v>
      </c>
    </row>
    <row r="4798" spans="1:5" x14ac:dyDescent="0.35">
      <c r="A4798">
        <v>1726</v>
      </c>
      <c r="B4798">
        <v>1</v>
      </c>
      <c r="C4798">
        <v>5.3588709679999997</v>
      </c>
      <c r="D4798">
        <f t="shared" si="149"/>
        <v>4797</v>
      </c>
      <c r="E4798">
        <f t="shared" si="148"/>
        <v>58.378970427163203</v>
      </c>
    </row>
    <row r="4799" spans="1:5" x14ac:dyDescent="0.35">
      <c r="A4799">
        <v>1181</v>
      </c>
      <c r="B4799">
        <v>4</v>
      </c>
      <c r="C4799">
        <v>5.3587786260000003</v>
      </c>
      <c r="D4799">
        <f t="shared" si="149"/>
        <v>4798</v>
      </c>
      <c r="E4799">
        <f t="shared" si="148"/>
        <v>58.391140318851164</v>
      </c>
    </row>
    <row r="4800" spans="1:5" x14ac:dyDescent="0.35">
      <c r="A4800">
        <v>1048</v>
      </c>
      <c r="B4800">
        <v>4</v>
      </c>
      <c r="C4800">
        <v>5.3585858589999997</v>
      </c>
      <c r="D4800">
        <f t="shared" si="149"/>
        <v>4799</v>
      </c>
      <c r="E4800">
        <f t="shared" si="148"/>
        <v>58.403310210539125</v>
      </c>
    </row>
    <row r="4801" spans="1:5" x14ac:dyDescent="0.35">
      <c r="A4801">
        <v>1969</v>
      </c>
      <c r="B4801">
        <v>1</v>
      </c>
      <c r="C4801">
        <v>5.3582089550000003</v>
      </c>
      <c r="D4801">
        <f t="shared" si="149"/>
        <v>4800</v>
      </c>
      <c r="E4801">
        <f t="shared" si="148"/>
        <v>58.415480102227093</v>
      </c>
    </row>
    <row r="4802" spans="1:5" x14ac:dyDescent="0.35">
      <c r="A4802">
        <v>1150</v>
      </c>
      <c r="B4802">
        <v>3</v>
      </c>
      <c r="C4802">
        <v>5.3579766539999998</v>
      </c>
      <c r="D4802">
        <f t="shared" si="149"/>
        <v>4801</v>
      </c>
      <c r="E4802">
        <f t="shared" si="148"/>
        <v>58.427649993915054</v>
      </c>
    </row>
    <row r="4803" spans="1:5" x14ac:dyDescent="0.35">
      <c r="A4803">
        <v>1448</v>
      </c>
      <c r="B4803">
        <v>1</v>
      </c>
      <c r="C4803">
        <v>5.3574297189999998</v>
      </c>
      <c r="D4803">
        <f t="shared" si="149"/>
        <v>4802</v>
      </c>
      <c r="E4803">
        <f t="shared" ref="E4803:E4866" si="150">D4803/$D$8218*100</f>
        <v>58.439819885603015</v>
      </c>
    </row>
    <row r="4804" spans="1:5" x14ac:dyDescent="0.35">
      <c r="A4804">
        <v>1279</v>
      </c>
      <c r="B4804">
        <v>1</v>
      </c>
      <c r="C4804">
        <v>5.3571428569999897</v>
      </c>
      <c r="D4804">
        <f t="shared" ref="D4804:D4867" si="151">1+D4803</f>
        <v>4803</v>
      </c>
      <c r="E4804">
        <f t="shared" si="150"/>
        <v>58.451989777290983</v>
      </c>
    </row>
    <row r="4805" spans="1:5" x14ac:dyDescent="0.35">
      <c r="A4805">
        <v>2082</v>
      </c>
      <c r="B4805">
        <v>0</v>
      </c>
      <c r="C4805">
        <v>5.3571428569999897</v>
      </c>
      <c r="D4805">
        <f t="shared" si="151"/>
        <v>4804</v>
      </c>
      <c r="E4805">
        <f t="shared" si="150"/>
        <v>58.464159668978944</v>
      </c>
    </row>
    <row r="4806" spans="1:5" x14ac:dyDescent="0.35">
      <c r="A4806">
        <v>2028</v>
      </c>
      <c r="B4806">
        <v>3</v>
      </c>
      <c r="C4806">
        <v>5.3571428569999897</v>
      </c>
      <c r="D4806">
        <f t="shared" si="151"/>
        <v>4805</v>
      </c>
      <c r="E4806">
        <f t="shared" si="150"/>
        <v>58.476329560666905</v>
      </c>
    </row>
    <row r="4807" spans="1:5" x14ac:dyDescent="0.35">
      <c r="A4807">
        <v>1560</v>
      </c>
      <c r="B4807">
        <v>5</v>
      </c>
      <c r="C4807">
        <v>5.356877323</v>
      </c>
      <c r="D4807">
        <f t="shared" si="151"/>
        <v>4806</v>
      </c>
      <c r="E4807">
        <f t="shared" si="150"/>
        <v>58.488499452354873</v>
      </c>
    </row>
    <row r="4808" spans="1:5" x14ac:dyDescent="0.35">
      <c r="A4808">
        <v>1508</v>
      </c>
      <c r="B4808">
        <v>7</v>
      </c>
      <c r="C4808">
        <v>5.3567839199999998</v>
      </c>
      <c r="D4808">
        <f t="shared" si="151"/>
        <v>4807</v>
      </c>
      <c r="E4808">
        <f t="shared" si="150"/>
        <v>58.500669344042834</v>
      </c>
    </row>
    <row r="4809" spans="1:5" x14ac:dyDescent="0.35">
      <c r="A4809">
        <v>1370</v>
      </c>
      <c r="B4809">
        <v>5</v>
      </c>
      <c r="C4809">
        <v>5.3552631579999996</v>
      </c>
      <c r="D4809">
        <f t="shared" si="151"/>
        <v>4808</v>
      </c>
      <c r="E4809">
        <f t="shared" si="150"/>
        <v>58.512839235730809</v>
      </c>
    </row>
    <row r="4810" spans="1:5" x14ac:dyDescent="0.35">
      <c r="A4810">
        <v>1989</v>
      </c>
      <c r="B4810">
        <v>7</v>
      </c>
      <c r="C4810">
        <v>5.3551401869999999</v>
      </c>
      <c r="D4810">
        <f t="shared" si="151"/>
        <v>4809</v>
      </c>
      <c r="E4810">
        <f t="shared" si="150"/>
        <v>58.52500912741877</v>
      </c>
    </row>
    <row r="4811" spans="1:5" x14ac:dyDescent="0.35">
      <c r="A4811">
        <v>1061</v>
      </c>
      <c r="B4811">
        <v>3</v>
      </c>
      <c r="C4811">
        <v>5.3549618319999999</v>
      </c>
      <c r="D4811">
        <f t="shared" si="151"/>
        <v>4810</v>
      </c>
      <c r="E4811">
        <f t="shared" si="150"/>
        <v>58.53717901910673</v>
      </c>
    </row>
    <row r="4812" spans="1:5" x14ac:dyDescent="0.35">
      <c r="A4812">
        <v>1389</v>
      </c>
      <c r="B4812">
        <v>6</v>
      </c>
      <c r="C4812">
        <v>5.3549488050000003</v>
      </c>
      <c r="D4812">
        <f t="shared" si="151"/>
        <v>4811</v>
      </c>
      <c r="E4812">
        <f t="shared" si="150"/>
        <v>58.549348910794698</v>
      </c>
    </row>
    <row r="4813" spans="1:5" x14ac:dyDescent="0.35">
      <c r="A4813">
        <v>1692</v>
      </c>
      <c r="B4813">
        <v>1</v>
      </c>
      <c r="C4813">
        <v>5.3544973539999896</v>
      </c>
      <c r="D4813">
        <f t="shared" si="151"/>
        <v>4812</v>
      </c>
      <c r="E4813">
        <f t="shared" si="150"/>
        <v>58.561518802482659</v>
      </c>
    </row>
    <row r="4814" spans="1:5" x14ac:dyDescent="0.35">
      <c r="A4814">
        <v>1345</v>
      </c>
      <c r="B4814">
        <v>6</v>
      </c>
      <c r="C4814">
        <v>5.3543859649999996</v>
      </c>
      <c r="D4814">
        <f t="shared" si="151"/>
        <v>4813</v>
      </c>
      <c r="E4814">
        <f t="shared" si="150"/>
        <v>58.57368869417062</v>
      </c>
    </row>
    <row r="4815" spans="1:5" x14ac:dyDescent="0.35">
      <c r="A4815">
        <v>1387</v>
      </c>
      <c r="B4815">
        <v>2</v>
      </c>
      <c r="C4815">
        <v>5.3543689319999999</v>
      </c>
      <c r="D4815">
        <f t="shared" si="151"/>
        <v>4814</v>
      </c>
      <c r="E4815">
        <f t="shared" si="150"/>
        <v>58.585858585858588</v>
      </c>
    </row>
    <row r="4816" spans="1:5" x14ac:dyDescent="0.35">
      <c r="A4816">
        <v>1489</v>
      </c>
      <c r="B4816">
        <v>3</v>
      </c>
      <c r="C4816">
        <v>5.3537735849999999</v>
      </c>
      <c r="D4816">
        <f t="shared" si="151"/>
        <v>4815</v>
      </c>
      <c r="E4816">
        <f t="shared" si="150"/>
        <v>58.598028477546549</v>
      </c>
    </row>
    <row r="4817" spans="1:5" x14ac:dyDescent="0.35">
      <c r="A4817">
        <v>1450</v>
      </c>
      <c r="B4817">
        <v>3</v>
      </c>
      <c r="C4817">
        <v>5.3534136549999998</v>
      </c>
      <c r="D4817">
        <f t="shared" si="151"/>
        <v>4816</v>
      </c>
      <c r="E4817">
        <f t="shared" si="150"/>
        <v>58.61019836923451</v>
      </c>
    </row>
    <row r="4818" spans="1:5" x14ac:dyDescent="0.35">
      <c r="A4818">
        <v>1136</v>
      </c>
      <c r="B4818">
        <v>4</v>
      </c>
      <c r="C4818">
        <v>5.3533568899999997</v>
      </c>
      <c r="D4818">
        <f t="shared" si="151"/>
        <v>4817</v>
      </c>
      <c r="E4818">
        <f t="shared" si="150"/>
        <v>58.622368260922478</v>
      </c>
    </row>
    <row r="4819" spans="1:5" x14ac:dyDescent="0.35">
      <c r="A4819">
        <v>1071</v>
      </c>
      <c r="B4819">
        <v>3</v>
      </c>
      <c r="C4819">
        <v>5.3517786559999996</v>
      </c>
      <c r="D4819">
        <f t="shared" si="151"/>
        <v>4818</v>
      </c>
      <c r="E4819">
        <f t="shared" si="150"/>
        <v>58.634538152610439</v>
      </c>
    </row>
    <row r="4820" spans="1:5" x14ac:dyDescent="0.35">
      <c r="A4820">
        <v>1305</v>
      </c>
      <c r="B4820">
        <v>7</v>
      </c>
      <c r="C4820">
        <v>5.350961538</v>
      </c>
      <c r="D4820">
        <f t="shared" si="151"/>
        <v>4819</v>
      </c>
      <c r="E4820">
        <f t="shared" si="150"/>
        <v>58.6467080442984</v>
      </c>
    </row>
    <row r="4821" spans="1:5" x14ac:dyDescent="0.35">
      <c r="A4821">
        <v>1387</v>
      </c>
      <c r="B4821">
        <v>6</v>
      </c>
      <c r="C4821">
        <v>5.3498233219999998</v>
      </c>
      <c r="D4821">
        <f t="shared" si="151"/>
        <v>4820</v>
      </c>
      <c r="E4821">
        <f t="shared" si="150"/>
        <v>58.658877935986368</v>
      </c>
    </row>
    <row r="4822" spans="1:5" x14ac:dyDescent="0.35">
      <c r="A4822">
        <v>1531</v>
      </c>
      <c r="B4822">
        <v>5</v>
      </c>
      <c r="C4822">
        <v>5.3497757850000003</v>
      </c>
      <c r="D4822">
        <f t="shared" si="151"/>
        <v>4821</v>
      </c>
      <c r="E4822">
        <f t="shared" si="150"/>
        <v>58.671047827674336</v>
      </c>
    </row>
    <row r="4823" spans="1:5" x14ac:dyDescent="0.35">
      <c r="A4823">
        <v>1839</v>
      </c>
      <c r="B4823">
        <v>3</v>
      </c>
      <c r="C4823">
        <v>5.3497536950000004</v>
      </c>
      <c r="D4823">
        <f t="shared" si="151"/>
        <v>4822</v>
      </c>
      <c r="E4823">
        <f t="shared" si="150"/>
        <v>58.683217719362304</v>
      </c>
    </row>
    <row r="4824" spans="1:5" x14ac:dyDescent="0.35">
      <c r="A4824">
        <v>1889</v>
      </c>
      <c r="B4824">
        <v>0</v>
      </c>
      <c r="C4824">
        <v>5.3493449780000004</v>
      </c>
      <c r="D4824">
        <f t="shared" si="151"/>
        <v>4823</v>
      </c>
      <c r="E4824">
        <f t="shared" si="150"/>
        <v>58.695387611050265</v>
      </c>
    </row>
    <row r="4825" spans="1:5" x14ac:dyDescent="0.35">
      <c r="A4825">
        <v>1330</v>
      </c>
      <c r="B4825">
        <v>0</v>
      </c>
      <c r="C4825">
        <v>5.3480392160000001</v>
      </c>
      <c r="D4825">
        <f t="shared" si="151"/>
        <v>4824</v>
      </c>
      <c r="E4825">
        <f t="shared" si="150"/>
        <v>58.707557502738226</v>
      </c>
    </row>
    <row r="4826" spans="1:5" x14ac:dyDescent="0.35">
      <c r="A4826">
        <v>1879</v>
      </c>
      <c r="B4826">
        <v>6</v>
      </c>
      <c r="C4826">
        <v>5.3480176210000003</v>
      </c>
      <c r="D4826">
        <f t="shared" si="151"/>
        <v>4825</v>
      </c>
      <c r="E4826">
        <f t="shared" si="150"/>
        <v>58.719727394426194</v>
      </c>
    </row>
    <row r="4827" spans="1:5" x14ac:dyDescent="0.35">
      <c r="A4827">
        <v>1436</v>
      </c>
      <c r="B4827">
        <v>6</v>
      </c>
      <c r="C4827">
        <v>5.3478260869999996</v>
      </c>
      <c r="D4827">
        <f t="shared" si="151"/>
        <v>4826</v>
      </c>
      <c r="E4827">
        <f t="shared" si="150"/>
        <v>58.731897286114155</v>
      </c>
    </row>
    <row r="4828" spans="1:5" x14ac:dyDescent="0.35">
      <c r="A4828">
        <v>1702</v>
      </c>
      <c r="B4828">
        <v>3</v>
      </c>
      <c r="C4828">
        <v>5.3476394850000002</v>
      </c>
      <c r="D4828">
        <f t="shared" si="151"/>
        <v>4827</v>
      </c>
      <c r="E4828">
        <f t="shared" si="150"/>
        <v>58.744067177802116</v>
      </c>
    </row>
    <row r="4829" spans="1:5" x14ac:dyDescent="0.35">
      <c r="A4829">
        <v>1666</v>
      </c>
      <c r="B4829">
        <v>5</v>
      </c>
      <c r="C4829">
        <v>5.346938776</v>
      </c>
      <c r="D4829">
        <f t="shared" si="151"/>
        <v>4828</v>
      </c>
      <c r="E4829">
        <f t="shared" si="150"/>
        <v>58.756237069490084</v>
      </c>
    </row>
    <row r="4830" spans="1:5" x14ac:dyDescent="0.35">
      <c r="A4830">
        <v>1435</v>
      </c>
      <c r="B4830">
        <v>6</v>
      </c>
      <c r="C4830">
        <v>5.3465703969999998</v>
      </c>
      <c r="D4830">
        <f t="shared" si="151"/>
        <v>4829</v>
      </c>
      <c r="E4830">
        <f t="shared" si="150"/>
        <v>58.768406961178044</v>
      </c>
    </row>
    <row r="4831" spans="1:5" x14ac:dyDescent="0.35">
      <c r="A4831">
        <v>1528</v>
      </c>
      <c r="B4831">
        <v>6</v>
      </c>
      <c r="C4831">
        <v>5.3464566930000004</v>
      </c>
      <c r="D4831">
        <f t="shared" si="151"/>
        <v>4830</v>
      </c>
      <c r="E4831">
        <f t="shared" si="150"/>
        <v>58.780576852866005</v>
      </c>
    </row>
    <row r="4832" spans="1:5" x14ac:dyDescent="0.35">
      <c r="A4832">
        <v>2059</v>
      </c>
      <c r="B4832">
        <v>6</v>
      </c>
      <c r="C4832">
        <v>5.3462897529999998</v>
      </c>
      <c r="D4832">
        <f t="shared" si="151"/>
        <v>4831</v>
      </c>
      <c r="E4832">
        <f t="shared" si="150"/>
        <v>58.792746744553966</v>
      </c>
    </row>
    <row r="4833" spans="1:5" x14ac:dyDescent="0.35">
      <c r="A4833">
        <v>1843</v>
      </c>
      <c r="B4833">
        <v>7</v>
      </c>
      <c r="C4833">
        <v>5.346153846</v>
      </c>
      <c r="D4833">
        <f t="shared" si="151"/>
        <v>4832</v>
      </c>
      <c r="E4833">
        <f t="shared" si="150"/>
        <v>58.804916636241934</v>
      </c>
    </row>
    <row r="4834" spans="1:5" x14ac:dyDescent="0.35">
      <c r="A4834">
        <v>2070</v>
      </c>
      <c r="B4834">
        <v>1</v>
      </c>
      <c r="C4834">
        <v>5.3457943930000003</v>
      </c>
      <c r="D4834">
        <f t="shared" si="151"/>
        <v>4833</v>
      </c>
      <c r="E4834">
        <f t="shared" si="150"/>
        <v>58.817086527929895</v>
      </c>
    </row>
    <row r="4835" spans="1:5" x14ac:dyDescent="0.35">
      <c r="A4835">
        <v>1083</v>
      </c>
      <c r="B4835">
        <v>7</v>
      </c>
      <c r="C4835">
        <v>5.3457943930000003</v>
      </c>
      <c r="D4835">
        <f t="shared" si="151"/>
        <v>4834</v>
      </c>
      <c r="E4835">
        <f t="shared" si="150"/>
        <v>58.82925641961787</v>
      </c>
    </row>
    <row r="4836" spans="1:5" x14ac:dyDescent="0.35">
      <c r="A4836">
        <v>1223</v>
      </c>
      <c r="B4836">
        <v>1</v>
      </c>
      <c r="C4836">
        <v>5.3456375839999897</v>
      </c>
      <c r="D4836">
        <f t="shared" si="151"/>
        <v>4835</v>
      </c>
      <c r="E4836">
        <f t="shared" si="150"/>
        <v>58.841426311305831</v>
      </c>
    </row>
    <row r="4837" spans="1:5" x14ac:dyDescent="0.35">
      <c r="A4837">
        <v>1488</v>
      </c>
      <c r="B4837">
        <v>1</v>
      </c>
      <c r="C4837">
        <v>5.3452914800000002</v>
      </c>
      <c r="D4837">
        <f t="shared" si="151"/>
        <v>4836</v>
      </c>
      <c r="E4837">
        <f t="shared" si="150"/>
        <v>58.853596202993799</v>
      </c>
    </row>
    <row r="4838" spans="1:5" x14ac:dyDescent="0.35">
      <c r="A4838">
        <v>1112</v>
      </c>
      <c r="B4838">
        <v>5</v>
      </c>
      <c r="C4838">
        <v>5.3446969700000002</v>
      </c>
      <c r="D4838">
        <f t="shared" si="151"/>
        <v>4837</v>
      </c>
      <c r="E4838">
        <f t="shared" si="150"/>
        <v>58.86576609468176</v>
      </c>
    </row>
    <row r="4839" spans="1:5" x14ac:dyDescent="0.35">
      <c r="A4839">
        <v>1865</v>
      </c>
      <c r="B4839">
        <v>4</v>
      </c>
      <c r="C4839">
        <v>5.3441295550000003</v>
      </c>
      <c r="D4839">
        <f t="shared" si="151"/>
        <v>4838</v>
      </c>
      <c r="E4839">
        <f t="shared" si="150"/>
        <v>58.877935986369721</v>
      </c>
    </row>
    <row r="4840" spans="1:5" x14ac:dyDescent="0.35">
      <c r="A4840">
        <v>1183</v>
      </c>
      <c r="B4840">
        <v>6</v>
      </c>
      <c r="C4840">
        <v>5.3440860219999999</v>
      </c>
      <c r="D4840">
        <f t="shared" si="151"/>
        <v>4839</v>
      </c>
      <c r="E4840">
        <f t="shared" si="150"/>
        <v>58.890105878057689</v>
      </c>
    </row>
    <row r="4841" spans="1:5" x14ac:dyDescent="0.35">
      <c r="A4841">
        <v>1425</v>
      </c>
      <c r="B4841">
        <v>6</v>
      </c>
      <c r="C4841">
        <v>5.3440860219999999</v>
      </c>
      <c r="D4841">
        <f t="shared" si="151"/>
        <v>4840</v>
      </c>
      <c r="E4841">
        <f t="shared" si="150"/>
        <v>58.90227576974565</v>
      </c>
    </row>
    <row r="4842" spans="1:5" x14ac:dyDescent="0.35">
      <c r="A4842">
        <v>2000</v>
      </c>
      <c r="B4842">
        <v>5</v>
      </c>
      <c r="C4842">
        <v>5.3440366969999999</v>
      </c>
      <c r="D4842">
        <f t="shared" si="151"/>
        <v>4841</v>
      </c>
      <c r="E4842">
        <f t="shared" si="150"/>
        <v>58.914445661433611</v>
      </c>
    </row>
    <row r="4843" spans="1:5" x14ac:dyDescent="0.35">
      <c r="A4843">
        <v>1705</v>
      </c>
      <c r="B4843">
        <v>5</v>
      </c>
      <c r="C4843">
        <v>5.3438914029999998</v>
      </c>
      <c r="D4843">
        <f t="shared" si="151"/>
        <v>4842</v>
      </c>
      <c r="E4843">
        <f t="shared" si="150"/>
        <v>58.926615553121579</v>
      </c>
    </row>
    <row r="4844" spans="1:5" x14ac:dyDescent="0.35">
      <c r="A4844">
        <v>1594</v>
      </c>
      <c r="B4844">
        <v>5</v>
      </c>
      <c r="C4844">
        <v>5.3434343430000002</v>
      </c>
      <c r="D4844">
        <f t="shared" si="151"/>
        <v>4843</v>
      </c>
      <c r="E4844">
        <f t="shared" si="150"/>
        <v>58.93878544480954</v>
      </c>
    </row>
    <row r="4845" spans="1:5" x14ac:dyDescent="0.35">
      <c r="A4845">
        <v>1259</v>
      </c>
      <c r="B4845">
        <v>1</v>
      </c>
      <c r="C4845">
        <v>5.3432835819999998</v>
      </c>
      <c r="D4845">
        <f t="shared" si="151"/>
        <v>4844</v>
      </c>
      <c r="E4845">
        <f t="shared" si="150"/>
        <v>58.950955336497501</v>
      </c>
    </row>
    <row r="4846" spans="1:5" x14ac:dyDescent="0.35">
      <c r="A4846">
        <v>1308</v>
      </c>
      <c r="B4846">
        <v>2</v>
      </c>
      <c r="C4846">
        <v>5.3432203390000002</v>
      </c>
      <c r="D4846">
        <f t="shared" si="151"/>
        <v>4845</v>
      </c>
      <c r="E4846">
        <f t="shared" si="150"/>
        <v>58.963125228185461</v>
      </c>
    </row>
    <row r="4847" spans="1:5" x14ac:dyDescent="0.35">
      <c r="A4847">
        <v>1937</v>
      </c>
      <c r="B4847">
        <v>4</v>
      </c>
      <c r="C4847">
        <v>5.3432203390000002</v>
      </c>
      <c r="D4847">
        <f t="shared" si="151"/>
        <v>4846</v>
      </c>
      <c r="E4847">
        <f t="shared" si="150"/>
        <v>58.975295119873429</v>
      </c>
    </row>
    <row r="4848" spans="1:5" x14ac:dyDescent="0.35">
      <c r="A4848">
        <v>2004</v>
      </c>
      <c r="B4848">
        <v>4</v>
      </c>
      <c r="C4848">
        <v>5.3428571429999998</v>
      </c>
      <c r="D4848">
        <f t="shared" si="151"/>
        <v>4847</v>
      </c>
      <c r="E4848">
        <f t="shared" si="150"/>
        <v>58.987465011561405</v>
      </c>
    </row>
    <row r="4849" spans="1:5" x14ac:dyDescent="0.35">
      <c r="A4849">
        <v>1600</v>
      </c>
      <c r="B4849">
        <v>0</v>
      </c>
      <c r="C4849">
        <v>5.3425605539999896</v>
      </c>
      <c r="D4849">
        <f t="shared" si="151"/>
        <v>4848</v>
      </c>
      <c r="E4849">
        <f t="shared" si="150"/>
        <v>58.999634903249365</v>
      </c>
    </row>
    <row r="4850" spans="1:5" x14ac:dyDescent="0.35">
      <c r="A4850">
        <v>1192</v>
      </c>
      <c r="B4850">
        <v>1</v>
      </c>
      <c r="C4850">
        <v>5.3422818789999997</v>
      </c>
      <c r="D4850">
        <f t="shared" si="151"/>
        <v>4849</v>
      </c>
      <c r="E4850">
        <f t="shared" si="150"/>
        <v>59.011804794937326</v>
      </c>
    </row>
    <row r="4851" spans="1:5" x14ac:dyDescent="0.35">
      <c r="A4851">
        <v>1347</v>
      </c>
      <c r="B4851">
        <v>6</v>
      </c>
      <c r="C4851">
        <v>5.3422818789999997</v>
      </c>
      <c r="D4851">
        <f t="shared" si="151"/>
        <v>4850</v>
      </c>
      <c r="E4851">
        <f t="shared" si="150"/>
        <v>59.023974686625294</v>
      </c>
    </row>
    <row r="4852" spans="1:5" x14ac:dyDescent="0.35">
      <c r="A4852">
        <v>1758</v>
      </c>
      <c r="B4852">
        <v>2</v>
      </c>
      <c r="C4852">
        <v>5.3422222220000002</v>
      </c>
      <c r="D4852">
        <f t="shared" si="151"/>
        <v>4851</v>
      </c>
      <c r="E4852">
        <f t="shared" si="150"/>
        <v>59.036144578313255</v>
      </c>
    </row>
    <row r="4853" spans="1:5" x14ac:dyDescent="0.35">
      <c r="A4853">
        <v>1130</v>
      </c>
      <c r="B4853">
        <v>2</v>
      </c>
      <c r="C4853">
        <v>5.3418803419999996</v>
      </c>
      <c r="D4853">
        <f t="shared" si="151"/>
        <v>4852</v>
      </c>
      <c r="E4853">
        <f t="shared" si="150"/>
        <v>59.048314470001216</v>
      </c>
    </row>
    <row r="4854" spans="1:5" x14ac:dyDescent="0.35">
      <c r="A4854">
        <v>1488</v>
      </c>
      <c r="B4854">
        <v>7</v>
      </c>
      <c r="C4854">
        <v>5.3414634149999998</v>
      </c>
      <c r="D4854">
        <f t="shared" si="151"/>
        <v>4853</v>
      </c>
      <c r="E4854">
        <f t="shared" si="150"/>
        <v>59.060484361689177</v>
      </c>
    </row>
    <row r="4855" spans="1:5" x14ac:dyDescent="0.35">
      <c r="A4855">
        <v>1456</v>
      </c>
      <c r="B4855">
        <v>1</v>
      </c>
      <c r="C4855">
        <v>5.3411764709999998</v>
      </c>
      <c r="D4855">
        <f t="shared" si="151"/>
        <v>4854</v>
      </c>
      <c r="E4855">
        <f t="shared" si="150"/>
        <v>59.072654253377145</v>
      </c>
    </row>
    <row r="4856" spans="1:5" x14ac:dyDescent="0.35">
      <c r="A4856">
        <v>1850</v>
      </c>
      <c r="B4856">
        <v>1</v>
      </c>
      <c r="C4856">
        <v>5.3411764709999998</v>
      </c>
      <c r="D4856">
        <f t="shared" si="151"/>
        <v>4855</v>
      </c>
      <c r="E4856">
        <f t="shared" si="150"/>
        <v>59.084824145065106</v>
      </c>
    </row>
    <row r="4857" spans="1:5" x14ac:dyDescent="0.35">
      <c r="A4857">
        <v>1867</v>
      </c>
      <c r="B4857">
        <v>4</v>
      </c>
      <c r="C4857">
        <v>5.3411764709999998</v>
      </c>
      <c r="D4857">
        <f t="shared" si="151"/>
        <v>4856</v>
      </c>
      <c r="E4857">
        <f t="shared" si="150"/>
        <v>59.096994036753067</v>
      </c>
    </row>
    <row r="4858" spans="1:5" x14ac:dyDescent="0.35">
      <c r="A4858">
        <v>1566</v>
      </c>
      <c r="B4858">
        <v>6</v>
      </c>
      <c r="C4858">
        <v>5.3395348839999999</v>
      </c>
      <c r="D4858">
        <f t="shared" si="151"/>
        <v>4857</v>
      </c>
      <c r="E4858">
        <f t="shared" si="150"/>
        <v>59.109163928441035</v>
      </c>
    </row>
    <row r="4859" spans="1:5" x14ac:dyDescent="0.35">
      <c r="A4859">
        <v>1012</v>
      </c>
      <c r="B4859">
        <v>1</v>
      </c>
      <c r="C4859">
        <v>5.3394160580000003</v>
      </c>
      <c r="D4859">
        <f t="shared" si="151"/>
        <v>4858</v>
      </c>
      <c r="E4859">
        <f t="shared" si="150"/>
        <v>59.121333820128996</v>
      </c>
    </row>
    <row r="4860" spans="1:5" x14ac:dyDescent="0.35">
      <c r="A4860">
        <v>1427</v>
      </c>
      <c r="B4860">
        <v>5</v>
      </c>
      <c r="C4860">
        <v>5.3393501810000004</v>
      </c>
      <c r="D4860">
        <f t="shared" si="151"/>
        <v>4859</v>
      </c>
      <c r="E4860">
        <f t="shared" si="150"/>
        <v>59.133503711816957</v>
      </c>
    </row>
    <row r="4861" spans="1:5" x14ac:dyDescent="0.35">
      <c r="A4861">
        <v>1461</v>
      </c>
      <c r="B4861">
        <v>1</v>
      </c>
      <c r="C4861">
        <v>5.3388704320000002</v>
      </c>
      <c r="D4861">
        <f t="shared" si="151"/>
        <v>4860</v>
      </c>
      <c r="E4861">
        <f t="shared" si="150"/>
        <v>59.145673603504932</v>
      </c>
    </row>
    <row r="4862" spans="1:5" x14ac:dyDescent="0.35">
      <c r="A4862">
        <v>1808</v>
      </c>
      <c r="B4862">
        <v>0</v>
      </c>
      <c r="C4862">
        <v>5.3386243389999999</v>
      </c>
      <c r="D4862">
        <f t="shared" si="151"/>
        <v>4861</v>
      </c>
      <c r="E4862">
        <f t="shared" si="150"/>
        <v>59.1578434951929</v>
      </c>
    </row>
    <row r="4863" spans="1:5" x14ac:dyDescent="0.35">
      <c r="A4863">
        <v>1165</v>
      </c>
      <c r="B4863">
        <v>0</v>
      </c>
      <c r="C4863">
        <v>5.3376205790000002</v>
      </c>
      <c r="D4863">
        <f t="shared" si="151"/>
        <v>4862</v>
      </c>
      <c r="E4863">
        <f t="shared" si="150"/>
        <v>59.170013386880861</v>
      </c>
    </row>
    <row r="4864" spans="1:5" x14ac:dyDescent="0.35">
      <c r="A4864">
        <v>1731</v>
      </c>
      <c r="B4864">
        <v>2</v>
      </c>
      <c r="C4864">
        <v>5.3373983740000002</v>
      </c>
      <c r="D4864">
        <f t="shared" si="151"/>
        <v>4863</v>
      </c>
      <c r="E4864">
        <f t="shared" si="150"/>
        <v>59.182183278568822</v>
      </c>
    </row>
    <row r="4865" spans="1:5" x14ac:dyDescent="0.35">
      <c r="A4865">
        <v>1259</v>
      </c>
      <c r="B4865">
        <v>0</v>
      </c>
      <c r="C4865">
        <v>5.3372093019999998</v>
      </c>
      <c r="D4865">
        <f t="shared" si="151"/>
        <v>4864</v>
      </c>
      <c r="E4865">
        <f t="shared" si="150"/>
        <v>59.19435317025679</v>
      </c>
    </row>
    <row r="4866" spans="1:5" x14ac:dyDescent="0.35">
      <c r="A4866">
        <v>1325</v>
      </c>
      <c r="B4866">
        <v>4</v>
      </c>
      <c r="C4866">
        <v>5.3368421049999997</v>
      </c>
      <c r="D4866">
        <f t="shared" si="151"/>
        <v>4865</v>
      </c>
      <c r="E4866">
        <f t="shared" si="150"/>
        <v>59.20652306194475</v>
      </c>
    </row>
    <row r="4867" spans="1:5" x14ac:dyDescent="0.35">
      <c r="A4867">
        <v>1412</v>
      </c>
      <c r="B4867">
        <v>0</v>
      </c>
      <c r="C4867">
        <v>5.3361702129999999</v>
      </c>
      <c r="D4867">
        <f t="shared" si="151"/>
        <v>4866</v>
      </c>
      <c r="E4867">
        <f t="shared" ref="E4867:E4930" si="152">D4867/$D$8218*100</f>
        <v>59.218692953632711</v>
      </c>
    </row>
    <row r="4868" spans="1:5" x14ac:dyDescent="0.35">
      <c r="A4868">
        <v>1840</v>
      </c>
      <c r="B4868">
        <v>7</v>
      </c>
      <c r="C4868">
        <v>5.3359683789999997</v>
      </c>
      <c r="D4868">
        <f t="shared" ref="D4868:D4931" si="153">1+D4867</f>
        <v>4867</v>
      </c>
      <c r="E4868">
        <f t="shared" si="152"/>
        <v>59.230862845320672</v>
      </c>
    </row>
    <row r="4869" spans="1:5" x14ac:dyDescent="0.35">
      <c r="A4869">
        <v>1026</v>
      </c>
      <c r="B4869">
        <v>3</v>
      </c>
      <c r="C4869">
        <v>5.3355704700000004</v>
      </c>
      <c r="D4869">
        <f t="shared" si="153"/>
        <v>4868</v>
      </c>
      <c r="E4869">
        <f t="shared" si="152"/>
        <v>59.24303273700864</v>
      </c>
    </row>
    <row r="4870" spans="1:5" x14ac:dyDescent="0.35">
      <c r="A4870">
        <v>1364</v>
      </c>
      <c r="B4870">
        <v>0</v>
      </c>
      <c r="C4870">
        <v>5.3355704700000004</v>
      </c>
      <c r="D4870">
        <f t="shared" si="153"/>
        <v>4869</v>
      </c>
      <c r="E4870">
        <f t="shared" si="152"/>
        <v>59.255202628696601</v>
      </c>
    </row>
    <row r="4871" spans="1:5" x14ac:dyDescent="0.35">
      <c r="A4871">
        <v>1617</v>
      </c>
      <c r="B4871">
        <v>1</v>
      </c>
      <c r="C4871">
        <v>5.3350253810000003</v>
      </c>
      <c r="D4871">
        <f t="shared" si="153"/>
        <v>4870</v>
      </c>
      <c r="E4871">
        <f t="shared" si="152"/>
        <v>59.267372520384562</v>
      </c>
    </row>
    <row r="4872" spans="1:5" x14ac:dyDescent="0.35">
      <c r="A4872">
        <v>2091</v>
      </c>
      <c r="B4872">
        <v>3</v>
      </c>
      <c r="C4872">
        <v>5.33492823</v>
      </c>
      <c r="D4872">
        <f t="shared" si="153"/>
        <v>4871</v>
      </c>
      <c r="E4872">
        <f t="shared" si="152"/>
        <v>59.27954241207253</v>
      </c>
    </row>
    <row r="4873" spans="1:5" x14ac:dyDescent="0.35">
      <c r="A4873">
        <v>1102</v>
      </c>
      <c r="B4873">
        <v>1</v>
      </c>
      <c r="C4873">
        <v>5.3346153850000002</v>
      </c>
      <c r="D4873">
        <f t="shared" si="153"/>
        <v>4872</v>
      </c>
      <c r="E4873">
        <f t="shared" si="152"/>
        <v>59.291712303760505</v>
      </c>
    </row>
    <row r="4874" spans="1:5" x14ac:dyDescent="0.35">
      <c r="A4874">
        <v>1743</v>
      </c>
      <c r="B4874">
        <v>3</v>
      </c>
      <c r="C4874">
        <v>5.3345864660000002</v>
      </c>
      <c r="D4874">
        <f t="shared" si="153"/>
        <v>4873</v>
      </c>
      <c r="E4874">
        <f t="shared" si="152"/>
        <v>59.303882195448466</v>
      </c>
    </row>
    <row r="4875" spans="1:5" x14ac:dyDescent="0.35">
      <c r="A4875">
        <v>1673</v>
      </c>
      <c r="B4875">
        <v>5</v>
      </c>
      <c r="C4875">
        <v>5.3344947739999897</v>
      </c>
      <c r="D4875">
        <f t="shared" si="153"/>
        <v>4874</v>
      </c>
      <c r="E4875">
        <f t="shared" si="152"/>
        <v>59.316052087136427</v>
      </c>
    </row>
    <row r="4876" spans="1:5" x14ac:dyDescent="0.35">
      <c r="A4876">
        <v>1845</v>
      </c>
      <c r="B4876">
        <v>0</v>
      </c>
      <c r="C4876">
        <v>5.3333333329999997</v>
      </c>
      <c r="D4876">
        <f t="shared" si="153"/>
        <v>4875</v>
      </c>
      <c r="E4876">
        <f t="shared" si="152"/>
        <v>59.328221978824388</v>
      </c>
    </row>
    <row r="4877" spans="1:5" x14ac:dyDescent="0.35">
      <c r="A4877">
        <v>1306</v>
      </c>
      <c r="B4877">
        <v>0</v>
      </c>
      <c r="C4877">
        <v>5.3333333329999997</v>
      </c>
      <c r="D4877">
        <f t="shared" si="153"/>
        <v>4876</v>
      </c>
      <c r="E4877">
        <f t="shared" si="152"/>
        <v>59.340391870512356</v>
      </c>
    </row>
    <row r="4878" spans="1:5" x14ac:dyDescent="0.35">
      <c r="A4878">
        <v>1952</v>
      </c>
      <c r="B4878">
        <v>4</v>
      </c>
      <c r="C4878">
        <v>5.3333333329999997</v>
      </c>
      <c r="D4878">
        <f t="shared" si="153"/>
        <v>4877</v>
      </c>
      <c r="E4878">
        <f t="shared" si="152"/>
        <v>59.352561762200317</v>
      </c>
    </row>
    <row r="4879" spans="1:5" x14ac:dyDescent="0.35">
      <c r="A4879">
        <v>2048</v>
      </c>
      <c r="B4879">
        <v>2</v>
      </c>
      <c r="C4879">
        <v>5.3333333329999997</v>
      </c>
      <c r="D4879">
        <f t="shared" si="153"/>
        <v>4878</v>
      </c>
      <c r="E4879">
        <f t="shared" si="152"/>
        <v>59.364731653888278</v>
      </c>
    </row>
    <row r="4880" spans="1:5" x14ac:dyDescent="0.35">
      <c r="A4880">
        <v>1523</v>
      </c>
      <c r="B4880">
        <v>4</v>
      </c>
      <c r="C4880">
        <v>5.3319327730000001</v>
      </c>
      <c r="D4880">
        <f t="shared" si="153"/>
        <v>4879</v>
      </c>
      <c r="E4880">
        <f t="shared" si="152"/>
        <v>59.376901545576246</v>
      </c>
    </row>
    <row r="4881" spans="1:5" x14ac:dyDescent="0.35">
      <c r="A4881">
        <v>1138</v>
      </c>
      <c r="B4881">
        <v>2</v>
      </c>
      <c r="C4881">
        <v>5.3318777289999897</v>
      </c>
      <c r="D4881">
        <f t="shared" si="153"/>
        <v>4880</v>
      </c>
      <c r="E4881">
        <f t="shared" si="152"/>
        <v>59.389071437264207</v>
      </c>
    </row>
    <row r="4882" spans="1:5" x14ac:dyDescent="0.35">
      <c r="A4882">
        <v>1611</v>
      </c>
      <c r="B4882">
        <v>3</v>
      </c>
      <c r="C4882">
        <v>5.3317535549999997</v>
      </c>
      <c r="D4882">
        <f t="shared" si="153"/>
        <v>4881</v>
      </c>
      <c r="E4882">
        <f t="shared" si="152"/>
        <v>59.401241328952167</v>
      </c>
    </row>
    <row r="4883" spans="1:5" x14ac:dyDescent="0.35">
      <c r="A4883">
        <v>1154</v>
      </c>
      <c r="B4883">
        <v>5</v>
      </c>
      <c r="C4883">
        <v>5.3316831679999996</v>
      </c>
      <c r="D4883">
        <f t="shared" si="153"/>
        <v>4882</v>
      </c>
      <c r="E4883">
        <f t="shared" si="152"/>
        <v>59.413411220640135</v>
      </c>
    </row>
    <row r="4884" spans="1:5" x14ac:dyDescent="0.35">
      <c r="A4884">
        <v>1558</v>
      </c>
      <c r="B4884">
        <v>7</v>
      </c>
      <c r="C4884">
        <v>5.3316831679999996</v>
      </c>
      <c r="D4884">
        <f t="shared" si="153"/>
        <v>4883</v>
      </c>
      <c r="E4884">
        <f t="shared" si="152"/>
        <v>59.425581112328096</v>
      </c>
    </row>
    <row r="4885" spans="1:5" x14ac:dyDescent="0.35">
      <c r="A4885">
        <v>1194</v>
      </c>
      <c r="B4885">
        <v>4</v>
      </c>
      <c r="C4885">
        <v>5.3311036789999999</v>
      </c>
      <c r="D4885">
        <f t="shared" si="153"/>
        <v>4884</v>
      </c>
      <c r="E4885">
        <f t="shared" si="152"/>
        <v>59.437751004016057</v>
      </c>
    </row>
    <row r="4886" spans="1:5" x14ac:dyDescent="0.35">
      <c r="A4886">
        <v>1880</v>
      </c>
      <c r="B4886">
        <v>7</v>
      </c>
      <c r="C4886">
        <v>5.3309352519999997</v>
      </c>
      <c r="D4886">
        <f t="shared" si="153"/>
        <v>4885</v>
      </c>
      <c r="E4886">
        <f t="shared" si="152"/>
        <v>59.449920895704032</v>
      </c>
    </row>
    <row r="4887" spans="1:5" x14ac:dyDescent="0.35">
      <c r="A4887">
        <v>1491</v>
      </c>
      <c r="B4887">
        <v>6</v>
      </c>
      <c r="C4887">
        <v>5.3307984789999896</v>
      </c>
      <c r="D4887">
        <f t="shared" si="153"/>
        <v>4886</v>
      </c>
      <c r="E4887">
        <f t="shared" si="152"/>
        <v>59.462090787392</v>
      </c>
    </row>
    <row r="4888" spans="1:5" x14ac:dyDescent="0.35">
      <c r="A4888">
        <v>1695</v>
      </c>
      <c r="B4888">
        <v>2</v>
      </c>
      <c r="C4888">
        <v>5.3307086610000001</v>
      </c>
      <c r="D4888">
        <f t="shared" si="153"/>
        <v>4887</v>
      </c>
      <c r="E4888">
        <f t="shared" si="152"/>
        <v>59.474260679079961</v>
      </c>
    </row>
    <row r="4889" spans="1:5" x14ac:dyDescent="0.35">
      <c r="A4889">
        <v>2092</v>
      </c>
      <c r="B4889">
        <v>4</v>
      </c>
      <c r="C4889">
        <v>5.3306122450000002</v>
      </c>
      <c r="D4889">
        <f t="shared" si="153"/>
        <v>4888</v>
      </c>
      <c r="E4889">
        <f t="shared" si="152"/>
        <v>59.486430570767922</v>
      </c>
    </row>
    <row r="4890" spans="1:5" x14ac:dyDescent="0.35">
      <c r="A4890">
        <v>1449</v>
      </c>
      <c r="B4890">
        <v>6</v>
      </c>
      <c r="C4890">
        <v>5.3305439330000004</v>
      </c>
      <c r="D4890">
        <f t="shared" si="153"/>
        <v>4889</v>
      </c>
      <c r="E4890">
        <f t="shared" si="152"/>
        <v>59.498600462455883</v>
      </c>
    </row>
    <row r="4891" spans="1:5" x14ac:dyDescent="0.35">
      <c r="A4891">
        <v>1361</v>
      </c>
      <c r="B4891">
        <v>6</v>
      </c>
      <c r="C4891">
        <v>5.330472103</v>
      </c>
      <c r="D4891">
        <f t="shared" si="153"/>
        <v>4890</v>
      </c>
      <c r="E4891">
        <f t="shared" si="152"/>
        <v>59.510770354143851</v>
      </c>
    </row>
    <row r="4892" spans="1:5" x14ac:dyDescent="0.35">
      <c r="A4892">
        <v>1117</v>
      </c>
      <c r="B4892">
        <v>6</v>
      </c>
      <c r="C4892">
        <v>5.3303167419999999</v>
      </c>
      <c r="D4892">
        <f t="shared" si="153"/>
        <v>4891</v>
      </c>
      <c r="E4892">
        <f t="shared" si="152"/>
        <v>59.522940245831812</v>
      </c>
    </row>
    <row r="4893" spans="1:5" x14ac:dyDescent="0.35">
      <c r="A4893">
        <v>1001</v>
      </c>
      <c r="B4893">
        <v>7</v>
      </c>
      <c r="C4893">
        <v>5.3300492610000001</v>
      </c>
      <c r="D4893">
        <f t="shared" si="153"/>
        <v>4892</v>
      </c>
      <c r="E4893">
        <f t="shared" si="152"/>
        <v>59.535110137519773</v>
      </c>
    </row>
    <row r="4894" spans="1:5" x14ac:dyDescent="0.35">
      <c r="A4894">
        <v>1573</v>
      </c>
      <c r="B4894">
        <v>4</v>
      </c>
      <c r="C4894">
        <v>5.3296296300000003</v>
      </c>
      <c r="D4894">
        <f t="shared" si="153"/>
        <v>4893</v>
      </c>
      <c r="E4894">
        <f t="shared" si="152"/>
        <v>59.547280029207741</v>
      </c>
    </row>
    <row r="4895" spans="1:5" x14ac:dyDescent="0.35">
      <c r="A4895">
        <v>2088</v>
      </c>
      <c r="B4895">
        <v>3</v>
      </c>
      <c r="C4895">
        <v>5.329166667</v>
      </c>
      <c r="D4895">
        <f t="shared" si="153"/>
        <v>4894</v>
      </c>
      <c r="E4895">
        <f t="shared" si="152"/>
        <v>59.559449920895702</v>
      </c>
    </row>
    <row r="4896" spans="1:5" x14ac:dyDescent="0.35">
      <c r="A4896">
        <v>1062</v>
      </c>
      <c r="B4896">
        <v>7</v>
      </c>
      <c r="C4896">
        <v>5.3290598290000002</v>
      </c>
      <c r="D4896">
        <f t="shared" si="153"/>
        <v>4895</v>
      </c>
      <c r="E4896">
        <f t="shared" si="152"/>
        <v>59.571619812583663</v>
      </c>
    </row>
    <row r="4897" spans="1:5" x14ac:dyDescent="0.35">
      <c r="A4897">
        <v>1413</v>
      </c>
      <c r="B4897">
        <v>1</v>
      </c>
      <c r="C4897">
        <v>5.328502415</v>
      </c>
      <c r="D4897">
        <f t="shared" si="153"/>
        <v>4896</v>
      </c>
      <c r="E4897">
        <f t="shared" si="152"/>
        <v>59.583789704271631</v>
      </c>
    </row>
    <row r="4898" spans="1:5" x14ac:dyDescent="0.35">
      <c r="A4898">
        <v>1133</v>
      </c>
      <c r="B4898">
        <v>3</v>
      </c>
      <c r="C4898">
        <v>5.3282828279999999</v>
      </c>
      <c r="D4898">
        <f t="shared" si="153"/>
        <v>4897</v>
      </c>
      <c r="E4898">
        <f t="shared" si="152"/>
        <v>59.595959595959592</v>
      </c>
    </row>
    <row r="4899" spans="1:5" x14ac:dyDescent="0.35">
      <c r="A4899">
        <v>1473</v>
      </c>
      <c r="B4899">
        <v>7</v>
      </c>
      <c r="C4899">
        <v>5.328125</v>
      </c>
      <c r="D4899">
        <f t="shared" si="153"/>
        <v>4898</v>
      </c>
      <c r="E4899">
        <f t="shared" si="152"/>
        <v>59.608129487647567</v>
      </c>
    </row>
    <row r="4900" spans="1:5" x14ac:dyDescent="0.35">
      <c r="A4900">
        <v>1247</v>
      </c>
      <c r="B4900">
        <v>7</v>
      </c>
      <c r="C4900">
        <v>5.3271889400000001</v>
      </c>
      <c r="D4900">
        <f t="shared" si="153"/>
        <v>4899</v>
      </c>
      <c r="E4900">
        <f t="shared" si="152"/>
        <v>59.620299379335528</v>
      </c>
    </row>
    <row r="4901" spans="1:5" x14ac:dyDescent="0.35">
      <c r="A4901">
        <v>1963</v>
      </c>
      <c r="B4901">
        <v>6</v>
      </c>
      <c r="C4901">
        <v>5.3271889400000001</v>
      </c>
      <c r="D4901">
        <f t="shared" si="153"/>
        <v>4900</v>
      </c>
      <c r="E4901">
        <f t="shared" si="152"/>
        <v>59.632469271023488</v>
      </c>
    </row>
    <row r="4902" spans="1:5" x14ac:dyDescent="0.35">
      <c r="A4902">
        <v>1844</v>
      </c>
      <c r="B4902">
        <v>3</v>
      </c>
      <c r="C4902">
        <v>5.3270676689999998</v>
      </c>
      <c r="D4902">
        <f t="shared" si="153"/>
        <v>4901</v>
      </c>
      <c r="E4902">
        <f t="shared" si="152"/>
        <v>59.644639162711456</v>
      </c>
    </row>
    <row r="4903" spans="1:5" x14ac:dyDescent="0.35">
      <c r="A4903">
        <v>1165</v>
      </c>
      <c r="B4903">
        <v>7</v>
      </c>
      <c r="C4903">
        <v>5.3270142180000004</v>
      </c>
      <c r="D4903">
        <f t="shared" si="153"/>
        <v>4902</v>
      </c>
      <c r="E4903">
        <f t="shared" si="152"/>
        <v>59.656809054399417</v>
      </c>
    </row>
    <row r="4904" spans="1:5" x14ac:dyDescent="0.35">
      <c r="A4904">
        <v>1829</v>
      </c>
      <c r="B4904">
        <v>4</v>
      </c>
      <c r="C4904">
        <v>5.3267326730000004</v>
      </c>
      <c r="D4904">
        <f t="shared" si="153"/>
        <v>4903</v>
      </c>
      <c r="E4904">
        <f t="shared" si="152"/>
        <v>59.668978946087378</v>
      </c>
    </row>
    <row r="4905" spans="1:5" x14ac:dyDescent="0.35">
      <c r="A4905">
        <v>2088</v>
      </c>
      <c r="B4905">
        <v>7</v>
      </c>
      <c r="C4905">
        <v>5.3266331659999997</v>
      </c>
      <c r="D4905">
        <f t="shared" si="153"/>
        <v>4904</v>
      </c>
      <c r="E4905">
        <f t="shared" si="152"/>
        <v>59.681148837775346</v>
      </c>
    </row>
    <row r="4906" spans="1:5" x14ac:dyDescent="0.35">
      <c r="A4906">
        <v>1925</v>
      </c>
      <c r="B4906">
        <v>2</v>
      </c>
      <c r="C4906">
        <v>5.326530612</v>
      </c>
      <c r="D4906">
        <f t="shared" si="153"/>
        <v>4905</v>
      </c>
      <c r="E4906">
        <f t="shared" si="152"/>
        <v>59.693318729463307</v>
      </c>
    </row>
    <row r="4907" spans="1:5" x14ac:dyDescent="0.35">
      <c r="A4907">
        <v>2055</v>
      </c>
      <c r="B4907">
        <v>3</v>
      </c>
      <c r="C4907">
        <v>5.3264248700000003</v>
      </c>
      <c r="D4907">
        <f t="shared" si="153"/>
        <v>4906</v>
      </c>
      <c r="E4907">
        <f t="shared" si="152"/>
        <v>59.705488621151268</v>
      </c>
    </row>
    <row r="4908" spans="1:5" x14ac:dyDescent="0.35">
      <c r="A4908">
        <v>1888</v>
      </c>
      <c r="B4908">
        <v>4</v>
      </c>
      <c r="C4908">
        <v>5.3260869570000002</v>
      </c>
      <c r="D4908">
        <f t="shared" si="153"/>
        <v>4907</v>
      </c>
      <c r="E4908">
        <f t="shared" si="152"/>
        <v>59.717658512839236</v>
      </c>
    </row>
    <row r="4909" spans="1:5" x14ac:dyDescent="0.35">
      <c r="A4909">
        <v>2069</v>
      </c>
      <c r="B4909">
        <v>3</v>
      </c>
      <c r="C4909">
        <v>5.3256880730000002</v>
      </c>
      <c r="D4909">
        <f t="shared" si="153"/>
        <v>4908</v>
      </c>
      <c r="E4909">
        <f t="shared" si="152"/>
        <v>59.729828404527197</v>
      </c>
    </row>
    <row r="4910" spans="1:5" x14ac:dyDescent="0.35">
      <c r="A4910">
        <v>1578</v>
      </c>
      <c r="B4910">
        <v>1</v>
      </c>
      <c r="C4910">
        <v>5.3254901959999996</v>
      </c>
      <c r="D4910">
        <f t="shared" si="153"/>
        <v>4909</v>
      </c>
      <c r="E4910">
        <f t="shared" si="152"/>
        <v>59.741998296215158</v>
      </c>
    </row>
    <row r="4911" spans="1:5" x14ac:dyDescent="0.35">
      <c r="A4911">
        <v>1619</v>
      </c>
      <c r="B4911">
        <v>5</v>
      </c>
      <c r="C4911">
        <v>5.3253968250000003</v>
      </c>
      <c r="D4911">
        <f t="shared" si="153"/>
        <v>4910</v>
      </c>
      <c r="E4911">
        <f t="shared" si="152"/>
        <v>59.754168187903126</v>
      </c>
    </row>
    <row r="4912" spans="1:5" x14ac:dyDescent="0.35">
      <c r="A4912">
        <v>1064</v>
      </c>
      <c r="B4912">
        <v>6</v>
      </c>
      <c r="C4912">
        <v>5.325259516</v>
      </c>
      <c r="D4912">
        <f t="shared" si="153"/>
        <v>4911</v>
      </c>
      <c r="E4912">
        <f t="shared" si="152"/>
        <v>59.766338079591094</v>
      </c>
    </row>
    <row r="4913" spans="1:5" x14ac:dyDescent="0.35">
      <c r="A4913">
        <v>1222</v>
      </c>
      <c r="B4913">
        <v>0</v>
      </c>
      <c r="C4913">
        <v>5.3251231529999998</v>
      </c>
      <c r="D4913">
        <f t="shared" si="153"/>
        <v>4912</v>
      </c>
      <c r="E4913">
        <f t="shared" si="152"/>
        <v>59.778507971279062</v>
      </c>
    </row>
    <row r="4914" spans="1:5" x14ac:dyDescent="0.35">
      <c r="A4914">
        <v>1907</v>
      </c>
      <c r="B4914">
        <v>3</v>
      </c>
      <c r="C4914">
        <v>5.3250883389999997</v>
      </c>
      <c r="D4914">
        <f t="shared" si="153"/>
        <v>4913</v>
      </c>
      <c r="E4914">
        <f t="shared" si="152"/>
        <v>59.790677862967023</v>
      </c>
    </row>
    <row r="4915" spans="1:5" x14ac:dyDescent="0.35">
      <c r="A4915">
        <v>1544</v>
      </c>
      <c r="B4915">
        <v>5</v>
      </c>
      <c r="C4915">
        <v>5.3248730960000001</v>
      </c>
      <c r="D4915">
        <f t="shared" si="153"/>
        <v>4914</v>
      </c>
      <c r="E4915">
        <f t="shared" si="152"/>
        <v>59.802847754654984</v>
      </c>
    </row>
    <row r="4916" spans="1:5" x14ac:dyDescent="0.35">
      <c r="A4916">
        <v>1509</v>
      </c>
      <c r="B4916">
        <v>2</v>
      </c>
      <c r="C4916">
        <v>5.3245614039999998</v>
      </c>
      <c r="D4916">
        <f t="shared" si="153"/>
        <v>4915</v>
      </c>
      <c r="E4916">
        <f t="shared" si="152"/>
        <v>59.815017646342952</v>
      </c>
    </row>
    <row r="4917" spans="1:5" x14ac:dyDescent="0.35">
      <c r="A4917">
        <v>1724</v>
      </c>
      <c r="B4917">
        <v>3</v>
      </c>
      <c r="C4917">
        <v>5.3244274809999999</v>
      </c>
      <c r="D4917">
        <f t="shared" si="153"/>
        <v>4916</v>
      </c>
      <c r="E4917">
        <f t="shared" si="152"/>
        <v>59.827187538030913</v>
      </c>
    </row>
    <row r="4918" spans="1:5" x14ac:dyDescent="0.35">
      <c r="A4918">
        <v>1833</v>
      </c>
      <c r="B4918">
        <v>6</v>
      </c>
      <c r="C4918">
        <v>5.3241106719999998</v>
      </c>
      <c r="D4918">
        <f t="shared" si="153"/>
        <v>4917</v>
      </c>
      <c r="E4918">
        <f t="shared" si="152"/>
        <v>59.839357429718874</v>
      </c>
    </row>
    <row r="4919" spans="1:5" x14ac:dyDescent="0.35">
      <c r="A4919">
        <v>1589</v>
      </c>
      <c r="B4919">
        <v>7</v>
      </c>
      <c r="C4919">
        <v>5.3241106719999998</v>
      </c>
      <c r="D4919">
        <f t="shared" si="153"/>
        <v>4918</v>
      </c>
      <c r="E4919">
        <f t="shared" si="152"/>
        <v>59.851527321406842</v>
      </c>
    </row>
    <row r="4920" spans="1:5" x14ac:dyDescent="0.35">
      <c r="A4920">
        <v>1703</v>
      </c>
      <c r="B4920">
        <v>7</v>
      </c>
      <c r="C4920">
        <v>5.3235294120000001</v>
      </c>
      <c r="D4920">
        <f t="shared" si="153"/>
        <v>4919</v>
      </c>
      <c r="E4920">
        <f t="shared" si="152"/>
        <v>59.863697213094802</v>
      </c>
    </row>
    <row r="4921" spans="1:5" x14ac:dyDescent="0.35">
      <c r="A4921">
        <v>1294</v>
      </c>
      <c r="B4921">
        <v>2</v>
      </c>
      <c r="C4921">
        <v>5.3234042549999998</v>
      </c>
      <c r="D4921">
        <f t="shared" si="153"/>
        <v>4920</v>
      </c>
      <c r="E4921">
        <f t="shared" si="152"/>
        <v>59.875867104782763</v>
      </c>
    </row>
    <row r="4922" spans="1:5" x14ac:dyDescent="0.35">
      <c r="A4922">
        <v>2071</v>
      </c>
      <c r="B4922">
        <v>3</v>
      </c>
      <c r="C4922">
        <v>5.3231939160000001</v>
      </c>
      <c r="D4922">
        <f t="shared" si="153"/>
        <v>4921</v>
      </c>
      <c r="E4922">
        <f t="shared" si="152"/>
        <v>59.888036996470731</v>
      </c>
    </row>
    <row r="4923" spans="1:5" x14ac:dyDescent="0.35">
      <c r="A4923">
        <v>1635</v>
      </c>
      <c r="B4923">
        <v>5</v>
      </c>
      <c r="C4923">
        <v>5.3231441049999999</v>
      </c>
      <c r="D4923">
        <f t="shared" si="153"/>
        <v>4922</v>
      </c>
      <c r="E4923">
        <f t="shared" si="152"/>
        <v>59.900206888158692</v>
      </c>
    </row>
    <row r="4924" spans="1:5" x14ac:dyDescent="0.35">
      <c r="A4924">
        <v>1890</v>
      </c>
      <c r="B4924">
        <v>6</v>
      </c>
      <c r="C4924">
        <v>5.3230088499999999</v>
      </c>
      <c r="D4924">
        <f t="shared" si="153"/>
        <v>4923</v>
      </c>
      <c r="E4924">
        <f t="shared" si="152"/>
        <v>59.912376779846653</v>
      </c>
    </row>
    <row r="4925" spans="1:5" x14ac:dyDescent="0.35">
      <c r="A4925">
        <v>1207</v>
      </c>
      <c r="B4925">
        <v>7</v>
      </c>
      <c r="C4925">
        <v>5.3228346459999996</v>
      </c>
      <c r="D4925">
        <f t="shared" si="153"/>
        <v>4924</v>
      </c>
      <c r="E4925">
        <f t="shared" si="152"/>
        <v>59.924546671534628</v>
      </c>
    </row>
    <row r="4926" spans="1:5" x14ac:dyDescent="0.35">
      <c r="A4926">
        <v>1277</v>
      </c>
      <c r="B4926">
        <v>1</v>
      </c>
      <c r="C4926">
        <v>5.3217391300000001</v>
      </c>
      <c r="D4926">
        <f t="shared" si="153"/>
        <v>4925</v>
      </c>
      <c r="E4926">
        <f t="shared" si="152"/>
        <v>59.936716563222589</v>
      </c>
    </row>
    <row r="4927" spans="1:5" x14ac:dyDescent="0.35">
      <c r="A4927">
        <v>1450</v>
      </c>
      <c r="B4927">
        <v>6</v>
      </c>
      <c r="C4927">
        <v>5.3214285710000002</v>
      </c>
      <c r="D4927">
        <f t="shared" si="153"/>
        <v>4926</v>
      </c>
      <c r="E4927">
        <f t="shared" si="152"/>
        <v>59.948886454910557</v>
      </c>
    </row>
    <row r="4928" spans="1:5" x14ac:dyDescent="0.35">
      <c r="A4928">
        <v>1269</v>
      </c>
      <c r="B4928">
        <v>2</v>
      </c>
      <c r="C4928">
        <v>5.3205574909999998</v>
      </c>
      <c r="D4928">
        <f t="shared" si="153"/>
        <v>4927</v>
      </c>
      <c r="E4928">
        <f t="shared" si="152"/>
        <v>59.961056346598518</v>
      </c>
    </row>
    <row r="4929" spans="1:5" x14ac:dyDescent="0.35">
      <c r="A4929">
        <v>1388</v>
      </c>
      <c r="B4929">
        <v>6</v>
      </c>
      <c r="C4929">
        <v>5.3203463199999996</v>
      </c>
      <c r="D4929">
        <f t="shared" si="153"/>
        <v>4928</v>
      </c>
      <c r="E4929">
        <f t="shared" si="152"/>
        <v>59.973226238286479</v>
      </c>
    </row>
    <row r="4930" spans="1:5" x14ac:dyDescent="0.35">
      <c r="A4930">
        <v>1847</v>
      </c>
      <c r="B4930">
        <v>0</v>
      </c>
      <c r="C4930">
        <v>5.3197026019999996</v>
      </c>
      <c r="D4930">
        <f t="shared" si="153"/>
        <v>4929</v>
      </c>
      <c r="E4930">
        <f t="shared" si="152"/>
        <v>59.985396129974447</v>
      </c>
    </row>
    <row r="4931" spans="1:5" x14ac:dyDescent="0.35">
      <c r="A4931">
        <v>1615</v>
      </c>
      <c r="B4931">
        <v>4</v>
      </c>
      <c r="C4931">
        <v>5.3195876289999999</v>
      </c>
      <c r="D4931">
        <f t="shared" si="153"/>
        <v>4930</v>
      </c>
      <c r="E4931">
        <f t="shared" ref="E4931:E4994" si="154">D4931/$D$8218*100</f>
        <v>59.997566021662408</v>
      </c>
    </row>
    <row r="4932" spans="1:5" x14ac:dyDescent="0.35">
      <c r="A4932">
        <v>1675</v>
      </c>
      <c r="B4932">
        <v>0</v>
      </c>
      <c r="C4932">
        <v>5.3195876289999999</v>
      </c>
      <c r="D4932">
        <f t="shared" ref="D4932:D4995" si="155">1+D4931</f>
        <v>4931</v>
      </c>
      <c r="E4932">
        <f t="shared" si="154"/>
        <v>60.009735913350369</v>
      </c>
    </row>
    <row r="4933" spans="1:5" x14ac:dyDescent="0.35">
      <c r="A4933">
        <v>1595</v>
      </c>
      <c r="B4933">
        <v>4</v>
      </c>
      <c r="C4933">
        <v>5.3194444440000002</v>
      </c>
      <c r="D4933">
        <f t="shared" si="155"/>
        <v>4932</v>
      </c>
      <c r="E4933">
        <f t="shared" si="154"/>
        <v>60.021905805038337</v>
      </c>
    </row>
    <row r="4934" spans="1:5" x14ac:dyDescent="0.35">
      <c r="A4934">
        <v>1834</v>
      </c>
      <c r="B4934">
        <v>0</v>
      </c>
      <c r="C4934">
        <v>5.3191489360000004</v>
      </c>
      <c r="D4934">
        <f t="shared" si="155"/>
        <v>4933</v>
      </c>
      <c r="E4934">
        <f t="shared" si="154"/>
        <v>60.034075696726298</v>
      </c>
    </row>
    <row r="4935" spans="1:5" x14ac:dyDescent="0.35">
      <c r="A4935">
        <v>1830</v>
      </c>
      <c r="B4935">
        <v>4</v>
      </c>
      <c r="C4935">
        <v>5.3189368769999996</v>
      </c>
      <c r="D4935">
        <f t="shared" si="155"/>
        <v>4934</v>
      </c>
      <c r="E4935">
        <f t="shared" si="154"/>
        <v>60.046245588414259</v>
      </c>
    </row>
    <row r="4936" spans="1:5" x14ac:dyDescent="0.35">
      <c r="A4936">
        <v>1575</v>
      </c>
      <c r="B4936">
        <v>7</v>
      </c>
      <c r="C4936">
        <v>5.3187251</v>
      </c>
      <c r="D4936">
        <f t="shared" si="155"/>
        <v>4935</v>
      </c>
      <c r="E4936">
        <f t="shared" si="154"/>
        <v>60.058415480102227</v>
      </c>
    </row>
    <row r="4937" spans="1:5" x14ac:dyDescent="0.35">
      <c r="A4937">
        <v>1480</v>
      </c>
      <c r="B4937">
        <v>7</v>
      </c>
      <c r="C4937">
        <v>5.3186813189999897</v>
      </c>
      <c r="D4937">
        <f t="shared" si="155"/>
        <v>4936</v>
      </c>
      <c r="E4937">
        <f t="shared" si="154"/>
        <v>60.070585371790187</v>
      </c>
    </row>
    <row r="4938" spans="1:5" x14ac:dyDescent="0.35">
      <c r="A4938">
        <v>1540</v>
      </c>
      <c r="B4938">
        <v>1</v>
      </c>
      <c r="C4938">
        <v>5.3177570090000001</v>
      </c>
      <c r="D4938">
        <f t="shared" si="155"/>
        <v>4937</v>
      </c>
      <c r="E4938">
        <f t="shared" si="154"/>
        <v>60.082755263478163</v>
      </c>
    </row>
    <row r="4939" spans="1:5" x14ac:dyDescent="0.35">
      <c r="A4939">
        <v>1747</v>
      </c>
      <c r="B4939">
        <v>2</v>
      </c>
      <c r="C4939">
        <v>5.3176470589999996</v>
      </c>
      <c r="D4939">
        <f t="shared" si="155"/>
        <v>4938</v>
      </c>
      <c r="E4939">
        <f t="shared" si="154"/>
        <v>60.094925155166123</v>
      </c>
    </row>
    <row r="4940" spans="1:5" x14ac:dyDescent="0.35">
      <c r="A4940">
        <v>1269</v>
      </c>
      <c r="B4940">
        <v>6</v>
      </c>
      <c r="C4940">
        <v>5.3172690759999997</v>
      </c>
      <c r="D4940">
        <f t="shared" si="155"/>
        <v>4939</v>
      </c>
      <c r="E4940">
        <f t="shared" si="154"/>
        <v>60.107095046854084</v>
      </c>
    </row>
    <row r="4941" spans="1:5" x14ac:dyDescent="0.35">
      <c r="A4941">
        <v>1060</v>
      </c>
      <c r="B4941">
        <v>2</v>
      </c>
      <c r="C4941">
        <v>5.3169014079999997</v>
      </c>
      <c r="D4941">
        <f t="shared" si="155"/>
        <v>4940</v>
      </c>
      <c r="E4941">
        <f t="shared" si="154"/>
        <v>60.119264938542052</v>
      </c>
    </row>
    <row r="4942" spans="1:5" x14ac:dyDescent="0.35">
      <c r="A4942">
        <v>1705</v>
      </c>
      <c r="B4942">
        <v>4</v>
      </c>
      <c r="C4942">
        <v>5.3163265309999996</v>
      </c>
      <c r="D4942">
        <f t="shared" si="155"/>
        <v>4941</v>
      </c>
      <c r="E4942">
        <f t="shared" si="154"/>
        <v>60.131434830230013</v>
      </c>
    </row>
    <row r="4943" spans="1:5" x14ac:dyDescent="0.35">
      <c r="A4943">
        <v>1513</v>
      </c>
      <c r="B4943">
        <v>2</v>
      </c>
      <c r="C4943">
        <v>5.3163265309999996</v>
      </c>
      <c r="D4943">
        <f t="shared" si="155"/>
        <v>4942</v>
      </c>
      <c r="E4943">
        <f t="shared" si="154"/>
        <v>60.143604721917974</v>
      </c>
    </row>
    <row r="4944" spans="1:5" x14ac:dyDescent="0.35">
      <c r="A4944">
        <v>1769</v>
      </c>
      <c r="B4944">
        <v>5</v>
      </c>
      <c r="C4944">
        <v>5.3159851299999996</v>
      </c>
      <c r="D4944">
        <f t="shared" si="155"/>
        <v>4943</v>
      </c>
      <c r="E4944">
        <f t="shared" si="154"/>
        <v>60.155774613605942</v>
      </c>
    </row>
    <row r="4945" spans="1:5" x14ac:dyDescent="0.35">
      <c r="A4945">
        <v>1151</v>
      </c>
      <c r="B4945">
        <v>3</v>
      </c>
      <c r="C4945">
        <v>5.3157894739999998</v>
      </c>
      <c r="D4945">
        <f t="shared" si="155"/>
        <v>4944</v>
      </c>
      <c r="E4945">
        <f t="shared" si="154"/>
        <v>60.167944505293903</v>
      </c>
    </row>
    <row r="4946" spans="1:5" x14ac:dyDescent="0.35">
      <c r="A4946">
        <v>1265</v>
      </c>
      <c r="B4946">
        <v>2</v>
      </c>
      <c r="C4946">
        <v>5.3157894739999998</v>
      </c>
      <c r="D4946">
        <f t="shared" si="155"/>
        <v>4945</v>
      </c>
      <c r="E4946">
        <f t="shared" si="154"/>
        <v>60.180114396981864</v>
      </c>
    </row>
    <row r="4947" spans="1:5" x14ac:dyDescent="0.35">
      <c r="A4947">
        <v>1435</v>
      </c>
      <c r="B4947">
        <v>3</v>
      </c>
      <c r="C4947">
        <v>5.3155339809999997</v>
      </c>
      <c r="D4947">
        <f t="shared" si="155"/>
        <v>4946</v>
      </c>
      <c r="E4947">
        <f t="shared" si="154"/>
        <v>60.192284288669825</v>
      </c>
    </row>
    <row r="4948" spans="1:5" x14ac:dyDescent="0.35">
      <c r="A4948">
        <v>1986</v>
      </c>
      <c r="B4948">
        <v>3</v>
      </c>
      <c r="C4948">
        <v>5.3153526969999998</v>
      </c>
      <c r="D4948">
        <f t="shared" si="155"/>
        <v>4947</v>
      </c>
      <c r="E4948">
        <f t="shared" si="154"/>
        <v>60.204454180357793</v>
      </c>
    </row>
    <row r="4949" spans="1:5" x14ac:dyDescent="0.35">
      <c r="A4949">
        <v>1231</v>
      </c>
      <c r="B4949">
        <v>4</v>
      </c>
      <c r="C4949">
        <v>5.3153153150000003</v>
      </c>
      <c r="D4949">
        <f t="shared" si="155"/>
        <v>4948</v>
      </c>
      <c r="E4949">
        <f t="shared" si="154"/>
        <v>60.216624072045754</v>
      </c>
    </row>
    <row r="4950" spans="1:5" x14ac:dyDescent="0.35">
      <c r="A4950">
        <v>1634</v>
      </c>
      <c r="B4950">
        <v>6</v>
      </c>
      <c r="C4950">
        <v>5.315217391</v>
      </c>
      <c r="D4950">
        <f t="shared" si="155"/>
        <v>4949</v>
      </c>
      <c r="E4950">
        <f t="shared" si="154"/>
        <v>60.228793963733715</v>
      </c>
    </row>
    <row r="4951" spans="1:5" x14ac:dyDescent="0.35">
      <c r="A4951">
        <v>1238</v>
      </c>
      <c r="B4951">
        <v>5</v>
      </c>
      <c r="C4951">
        <v>5.3144329900000002</v>
      </c>
      <c r="D4951">
        <f t="shared" si="155"/>
        <v>4950</v>
      </c>
      <c r="E4951">
        <f t="shared" si="154"/>
        <v>60.24096385542169</v>
      </c>
    </row>
    <row r="4952" spans="1:5" x14ac:dyDescent="0.35">
      <c r="A4952">
        <v>2019</v>
      </c>
      <c r="B4952">
        <v>5</v>
      </c>
      <c r="C4952">
        <v>5.3144104800000003</v>
      </c>
      <c r="D4952">
        <f t="shared" si="155"/>
        <v>4951</v>
      </c>
      <c r="E4952">
        <f t="shared" si="154"/>
        <v>60.253133747109658</v>
      </c>
    </row>
    <row r="4953" spans="1:5" x14ac:dyDescent="0.35">
      <c r="A4953">
        <v>1033</v>
      </c>
      <c r="B4953">
        <v>4</v>
      </c>
      <c r="C4953">
        <v>5.3141592920000003</v>
      </c>
      <c r="D4953">
        <f t="shared" si="155"/>
        <v>4952</v>
      </c>
      <c r="E4953">
        <f t="shared" si="154"/>
        <v>60.265303638797619</v>
      </c>
    </row>
    <row r="4954" spans="1:5" x14ac:dyDescent="0.35">
      <c r="A4954">
        <v>1660</v>
      </c>
      <c r="B4954">
        <v>7</v>
      </c>
      <c r="C4954">
        <v>5.3137931030000001</v>
      </c>
      <c r="D4954">
        <f t="shared" si="155"/>
        <v>4953</v>
      </c>
      <c r="E4954">
        <f t="shared" si="154"/>
        <v>60.27747353048558</v>
      </c>
    </row>
    <row r="4955" spans="1:5" x14ac:dyDescent="0.35">
      <c r="A4955">
        <v>1577</v>
      </c>
      <c r="B4955">
        <v>3</v>
      </c>
      <c r="C4955">
        <v>5.3135888500000004</v>
      </c>
      <c r="D4955">
        <f t="shared" si="155"/>
        <v>4954</v>
      </c>
      <c r="E4955">
        <f t="shared" si="154"/>
        <v>60.289643422173548</v>
      </c>
    </row>
    <row r="4956" spans="1:5" x14ac:dyDescent="0.35">
      <c r="A4956">
        <v>1339</v>
      </c>
      <c r="B4956">
        <v>7</v>
      </c>
      <c r="C4956">
        <v>5.3134328359999996</v>
      </c>
      <c r="D4956">
        <f t="shared" si="155"/>
        <v>4955</v>
      </c>
      <c r="E4956">
        <f t="shared" si="154"/>
        <v>60.301813313861508</v>
      </c>
    </row>
    <row r="4957" spans="1:5" x14ac:dyDescent="0.35">
      <c r="A4957">
        <v>2066</v>
      </c>
      <c r="B4957">
        <v>7</v>
      </c>
      <c r="C4957">
        <v>5.3134328359999996</v>
      </c>
      <c r="D4957">
        <f t="shared" si="155"/>
        <v>4956</v>
      </c>
      <c r="E4957">
        <f t="shared" si="154"/>
        <v>60.313983205549469</v>
      </c>
    </row>
    <row r="4958" spans="1:5" x14ac:dyDescent="0.35">
      <c r="A4958">
        <v>1094</v>
      </c>
      <c r="B4958">
        <v>1</v>
      </c>
      <c r="C4958">
        <v>5.3130841120000003</v>
      </c>
      <c r="D4958">
        <f t="shared" si="155"/>
        <v>4957</v>
      </c>
      <c r="E4958">
        <f t="shared" si="154"/>
        <v>60.326153097237437</v>
      </c>
    </row>
    <row r="4959" spans="1:5" x14ac:dyDescent="0.35">
      <c r="A4959">
        <v>1238</v>
      </c>
      <c r="B4959">
        <v>3</v>
      </c>
      <c r="C4959">
        <v>5.3117408910000004</v>
      </c>
      <c r="D4959">
        <f t="shared" si="155"/>
        <v>4958</v>
      </c>
      <c r="E4959">
        <f t="shared" si="154"/>
        <v>60.338322988925398</v>
      </c>
    </row>
    <row r="4960" spans="1:5" x14ac:dyDescent="0.35">
      <c r="A4960">
        <v>1848</v>
      </c>
      <c r="B4960">
        <v>2</v>
      </c>
      <c r="C4960">
        <v>5.3116279070000001</v>
      </c>
      <c r="D4960">
        <f t="shared" si="155"/>
        <v>4959</v>
      </c>
      <c r="E4960">
        <f t="shared" si="154"/>
        <v>60.350492880613359</v>
      </c>
    </row>
    <row r="4961" spans="1:5" x14ac:dyDescent="0.35">
      <c r="A4961">
        <v>2007</v>
      </c>
      <c r="B4961">
        <v>0</v>
      </c>
      <c r="C4961">
        <v>5.3115577890000001</v>
      </c>
      <c r="D4961">
        <f t="shared" si="155"/>
        <v>4960</v>
      </c>
      <c r="E4961">
        <f t="shared" si="154"/>
        <v>60.36266277230132</v>
      </c>
    </row>
    <row r="4962" spans="1:5" x14ac:dyDescent="0.35">
      <c r="A4962">
        <v>1312</v>
      </c>
      <c r="B4962">
        <v>3</v>
      </c>
      <c r="C4962">
        <v>5.3114035089999998</v>
      </c>
      <c r="D4962">
        <f t="shared" si="155"/>
        <v>4961</v>
      </c>
      <c r="E4962">
        <f t="shared" si="154"/>
        <v>60.374832663989288</v>
      </c>
    </row>
    <row r="4963" spans="1:5" x14ac:dyDescent="0.35">
      <c r="A4963">
        <v>1947</v>
      </c>
      <c r="B4963">
        <v>6</v>
      </c>
      <c r="C4963">
        <v>5.3113207549999997</v>
      </c>
      <c r="D4963">
        <f t="shared" si="155"/>
        <v>4962</v>
      </c>
      <c r="E4963">
        <f t="shared" si="154"/>
        <v>60.387002555677249</v>
      </c>
    </row>
    <row r="4964" spans="1:5" x14ac:dyDescent="0.35">
      <c r="A4964">
        <v>1774</v>
      </c>
      <c r="B4964">
        <v>7</v>
      </c>
      <c r="C4964">
        <v>5.3105263159999998</v>
      </c>
      <c r="D4964">
        <f t="shared" si="155"/>
        <v>4963</v>
      </c>
      <c r="E4964">
        <f t="shared" si="154"/>
        <v>60.399172447365224</v>
      </c>
    </row>
    <row r="4965" spans="1:5" x14ac:dyDescent="0.35">
      <c r="A4965">
        <v>1643</v>
      </c>
      <c r="B4965">
        <v>3</v>
      </c>
      <c r="C4965">
        <v>5.3103448279999999</v>
      </c>
      <c r="D4965">
        <f t="shared" si="155"/>
        <v>4964</v>
      </c>
      <c r="E4965">
        <f t="shared" si="154"/>
        <v>60.411342339053185</v>
      </c>
    </row>
    <row r="4966" spans="1:5" x14ac:dyDescent="0.35">
      <c r="A4966">
        <v>1582</v>
      </c>
      <c r="B4966">
        <v>2</v>
      </c>
      <c r="C4966">
        <v>5.310218978</v>
      </c>
      <c r="D4966">
        <f t="shared" si="155"/>
        <v>4965</v>
      </c>
      <c r="E4966">
        <f t="shared" si="154"/>
        <v>60.423512230741153</v>
      </c>
    </row>
    <row r="4967" spans="1:5" x14ac:dyDescent="0.35">
      <c r="A4967">
        <v>2017</v>
      </c>
      <c r="B4967">
        <v>5</v>
      </c>
      <c r="C4967">
        <v>5.3089005239999896</v>
      </c>
      <c r="D4967">
        <f t="shared" si="155"/>
        <v>4966</v>
      </c>
      <c r="E4967">
        <f t="shared" si="154"/>
        <v>60.435682122429114</v>
      </c>
    </row>
    <row r="4968" spans="1:5" x14ac:dyDescent="0.35">
      <c r="A4968">
        <v>1365</v>
      </c>
      <c r="B4968">
        <v>7</v>
      </c>
      <c r="C4968">
        <v>5.3080808079999997</v>
      </c>
      <c r="D4968">
        <f t="shared" si="155"/>
        <v>4967</v>
      </c>
      <c r="E4968">
        <f t="shared" si="154"/>
        <v>60.447852014117075</v>
      </c>
    </row>
    <row r="4969" spans="1:5" x14ac:dyDescent="0.35">
      <c r="A4969">
        <v>1187</v>
      </c>
      <c r="B4969">
        <v>4</v>
      </c>
      <c r="C4969">
        <v>5.307692308</v>
      </c>
      <c r="D4969">
        <f t="shared" si="155"/>
        <v>4968</v>
      </c>
      <c r="E4969">
        <f t="shared" si="154"/>
        <v>60.460021905805036</v>
      </c>
    </row>
    <row r="4970" spans="1:5" x14ac:dyDescent="0.35">
      <c r="A4970">
        <v>2013</v>
      </c>
      <c r="B4970">
        <v>3</v>
      </c>
      <c r="C4970">
        <v>5.307692308</v>
      </c>
      <c r="D4970">
        <f t="shared" si="155"/>
        <v>4969</v>
      </c>
      <c r="E4970">
        <f t="shared" si="154"/>
        <v>60.472191797493004</v>
      </c>
    </row>
    <row r="4971" spans="1:5" x14ac:dyDescent="0.35">
      <c r="A4971">
        <v>1766</v>
      </c>
      <c r="B4971">
        <v>4</v>
      </c>
      <c r="C4971">
        <v>5.307692308</v>
      </c>
      <c r="D4971">
        <f t="shared" si="155"/>
        <v>4970</v>
      </c>
      <c r="E4971">
        <f t="shared" si="154"/>
        <v>60.484361689180965</v>
      </c>
    </row>
    <row r="4972" spans="1:5" x14ac:dyDescent="0.35">
      <c r="A4972">
        <v>1518</v>
      </c>
      <c r="B4972">
        <v>4</v>
      </c>
      <c r="C4972">
        <v>5.3073394499999997</v>
      </c>
      <c r="D4972">
        <f t="shared" si="155"/>
        <v>4971</v>
      </c>
      <c r="E4972">
        <f t="shared" si="154"/>
        <v>60.496531580868925</v>
      </c>
    </row>
    <row r="4973" spans="1:5" x14ac:dyDescent="0.35">
      <c r="A4973">
        <v>1866</v>
      </c>
      <c r="B4973">
        <v>5</v>
      </c>
      <c r="C4973">
        <v>5.3059701490000002</v>
      </c>
      <c r="D4973">
        <f t="shared" si="155"/>
        <v>4972</v>
      </c>
      <c r="E4973">
        <f t="shared" si="154"/>
        <v>60.508701472556893</v>
      </c>
    </row>
    <row r="4974" spans="1:5" x14ac:dyDescent="0.35">
      <c r="A4974">
        <v>1872</v>
      </c>
      <c r="B4974">
        <v>3</v>
      </c>
      <c r="C4974">
        <v>5.3057851239999998</v>
      </c>
      <c r="D4974">
        <f t="shared" si="155"/>
        <v>4973</v>
      </c>
      <c r="E4974">
        <f t="shared" si="154"/>
        <v>60.520871364244854</v>
      </c>
    </row>
    <row r="4975" spans="1:5" x14ac:dyDescent="0.35">
      <c r="A4975">
        <v>1618</v>
      </c>
      <c r="B4975">
        <v>7</v>
      </c>
      <c r="C4975">
        <v>5.3056994819999996</v>
      </c>
      <c r="D4975">
        <f t="shared" si="155"/>
        <v>4974</v>
      </c>
      <c r="E4975">
        <f t="shared" si="154"/>
        <v>60.533041255932815</v>
      </c>
    </row>
    <row r="4976" spans="1:5" x14ac:dyDescent="0.35">
      <c r="A4976">
        <v>1314</v>
      </c>
      <c r="B4976">
        <v>5</v>
      </c>
      <c r="C4976">
        <v>5.3055555559999998</v>
      </c>
      <c r="D4976">
        <f t="shared" si="155"/>
        <v>4975</v>
      </c>
      <c r="E4976">
        <f t="shared" si="154"/>
        <v>60.545211147620783</v>
      </c>
    </row>
    <row r="4977" spans="1:5" x14ac:dyDescent="0.35">
      <c r="A4977">
        <v>1428</v>
      </c>
      <c r="B4977">
        <v>3</v>
      </c>
      <c r="C4977">
        <v>5.3055555559999998</v>
      </c>
      <c r="D4977">
        <f t="shared" si="155"/>
        <v>4976</v>
      </c>
      <c r="E4977">
        <f t="shared" si="154"/>
        <v>60.557381039308758</v>
      </c>
    </row>
    <row r="4978" spans="1:5" x14ac:dyDescent="0.35">
      <c r="A4978">
        <v>1680</v>
      </c>
      <c r="B4978">
        <v>3</v>
      </c>
      <c r="C4978">
        <v>5.3054545449999999</v>
      </c>
      <c r="D4978">
        <f t="shared" si="155"/>
        <v>4977</v>
      </c>
      <c r="E4978">
        <f t="shared" si="154"/>
        <v>60.569550930996719</v>
      </c>
    </row>
    <row r="4979" spans="1:5" x14ac:dyDescent="0.35">
      <c r="A4979">
        <v>1934</v>
      </c>
      <c r="B4979">
        <v>6</v>
      </c>
      <c r="C4979">
        <v>5.3054187189999897</v>
      </c>
      <c r="D4979">
        <f t="shared" si="155"/>
        <v>4978</v>
      </c>
      <c r="E4979">
        <f t="shared" si="154"/>
        <v>60.58172082268468</v>
      </c>
    </row>
    <row r="4980" spans="1:5" x14ac:dyDescent="0.35">
      <c r="A4980">
        <v>1668</v>
      </c>
      <c r="B4980">
        <v>7</v>
      </c>
      <c r="C4980">
        <v>5.3045112779999997</v>
      </c>
      <c r="D4980">
        <f t="shared" si="155"/>
        <v>4979</v>
      </c>
      <c r="E4980">
        <f t="shared" si="154"/>
        <v>60.593890714372648</v>
      </c>
    </row>
    <row r="4981" spans="1:5" x14ac:dyDescent="0.35">
      <c r="A4981">
        <v>1568</v>
      </c>
      <c r="B4981">
        <v>2</v>
      </c>
      <c r="C4981">
        <v>5.3037037040000001</v>
      </c>
      <c r="D4981">
        <f t="shared" si="155"/>
        <v>4980</v>
      </c>
      <c r="E4981">
        <f t="shared" si="154"/>
        <v>60.606060606060609</v>
      </c>
    </row>
    <row r="4982" spans="1:5" x14ac:dyDescent="0.35">
      <c r="A4982">
        <v>1574</v>
      </c>
      <c r="B4982">
        <v>6</v>
      </c>
      <c r="C4982">
        <v>5.3034825869999898</v>
      </c>
      <c r="D4982">
        <f t="shared" si="155"/>
        <v>4981</v>
      </c>
      <c r="E4982">
        <f t="shared" si="154"/>
        <v>60.61823049774857</v>
      </c>
    </row>
    <row r="4983" spans="1:5" x14ac:dyDescent="0.35">
      <c r="A4983">
        <v>1794</v>
      </c>
      <c r="B4983">
        <v>4</v>
      </c>
      <c r="C4983">
        <v>5.3032786889999999</v>
      </c>
      <c r="D4983">
        <f t="shared" si="155"/>
        <v>4982</v>
      </c>
      <c r="E4983">
        <f t="shared" si="154"/>
        <v>60.630400389436531</v>
      </c>
    </row>
    <row r="4984" spans="1:5" x14ac:dyDescent="0.35">
      <c r="A4984">
        <v>1272</v>
      </c>
      <c r="B4984">
        <v>6</v>
      </c>
      <c r="C4984">
        <v>5.3031674210000004</v>
      </c>
      <c r="D4984">
        <f t="shared" si="155"/>
        <v>4983</v>
      </c>
      <c r="E4984">
        <f t="shared" si="154"/>
        <v>60.642570281124499</v>
      </c>
    </row>
    <row r="4985" spans="1:5" x14ac:dyDescent="0.35">
      <c r="A4985">
        <v>1023</v>
      </c>
      <c r="B4985">
        <v>2</v>
      </c>
      <c r="C4985">
        <v>5.3030303029999999</v>
      </c>
      <c r="D4985">
        <f t="shared" si="155"/>
        <v>4984</v>
      </c>
      <c r="E4985">
        <f t="shared" si="154"/>
        <v>60.65474017281246</v>
      </c>
    </row>
    <row r="4986" spans="1:5" x14ac:dyDescent="0.35">
      <c r="A4986">
        <v>1587</v>
      </c>
      <c r="B4986">
        <v>4</v>
      </c>
      <c r="C4986">
        <v>5.302884615</v>
      </c>
      <c r="D4986">
        <f t="shared" si="155"/>
        <v>4985</v>
      </c>
      <c r="E4986">
        <f t="shared" si="154"/>
        <v>60.666910064500421</v>
      </c>
    </row>
    <row r="4987" spans="1:5" x14ac:dyDescent="0.35">
      <c r="A4987">
        <v>2053</v>
      </c>
      <c r="B4987">
        <v>5</v>
      </c>
      <c r="C4987">
        <v>5.3024911030000004</v>
      </c>
      <c r="D4987">
        <f t="shared" si="155"/>
        <v>4986</v>
      </c>
      <c r="E4987">
        <f t="shared" si="154"/>
        <v>60.679079956188389</v>
      </c>
    </row>
    <row r="4988" spans="1:5" x14ac:dyDescent="0.35">
      <c r="A4988">
        <v>1100</v>
      </c>
      <c r="B4988">
        <v>3</v>
      </c>
      <c r="C4988">
        <v>5.3023255809999998</v>
      </c>
      <c r="D4988">
        <f t="shared" si="155"/>
        <v>4987</v>
      </c>
      <c r="E4988">
        <f t="shared" si="154"/>
        <v>60.69124984787635</v>
      </c>
    </row>
    <row r="4989" spans="1:5" x14ac:dyDescent="0.35">
      <c r="A4989">
        <v>1010</v>
      </c>
      <c r="B4989">
        <v>0</v>
      </c>
      <c r="C4989">
        <v>5.3023255809999998</v>
      </c>
      <c r="D4989">
        <f t="shared" si="155"/>
        <v>4988</v>
      </c>
      <c r="E4989">
        <f t="shared" si="154"/>
        <v>60.70341973956431</v>
      </c>
    </row>
    <row r="4990" spans="1:5" x14ac:dyDescent="0.35">
      <c r="A4990">
        <v>1633</v>
      </c>
      <c r="B4990">
        <v>1</v>
      </c>
      <c r="C4990">
        <v>5.3023255809999998</v>
      </c>
      <c r="D4990">
        <f t="shared" si="155"/>
        <v>4989</v>
      </c>
      <c r="E4990">
        <f t="shared" si="154"/>
        <v>60.715589631252286</v>
      </c>
    </row>
    <row r="4991" spans="1:5" x14ac:dyDescent="0.35">
      <c r="A4991">
        <v>1949</v>
      </c>
      <c r="B4991">
        <v>7</v>
      </c>
      <c r="C4991">
        <v>5.3018867919999897</v>
      </c>
      <c r="D4991">
        <f t="shared" si="155"/>
        <v>4990</v>
      </c>
      <c r="E4991">
        <f t="shared" si="154"/>
        <v>60.727759522940246</v>
      </c>
    </row>
    <row r="4992" spans="1:5" x14ac:dyDescent="0.35">
      <c r="A4992">
        <v>2024</v>
      </c>
      <c r="B4992">
        <v>1</v>
      </c>
      <c r="C4992">
        <v>5.301801802</v>
      </c>
      <c r="D4992">
        <f t="shared" si="155"/>
        <v>4991</v>
      </c>
      <c r="E4992">
        <f t="shared" si="154"/>
        <v>60.739929414628214</v>
      </c>
    </row>
    <row r="4993" spans="1:5" x14ac:dyDescent="0.35">
      <c r="A4993">
        <v>1184</v>
      </c>
      <c r="B4993">
        <v>1</v>
      </c>
      <c r="C4993">
        <v>5.3016949149999997</v>
      </c>
      <c r="D4993">
        <f t="shared" si="155"/>
        <v>4992</v>
      </c>
      <c r="E4993">
        <f t="shared" si="154"/>
        <v>60.752099306316175</v>
      </c>
    </row>
    <row r="4994" spans="1:5" x14ac:dyDescent="0.35">
      <c r="A4994">
        <v>2005</v>
      </c>
      <c r="B4994">
        <v>7</v>
      </c>
      <c r="C4994">
        <v>5.3015873019999997</v>
      </c>
      <c r="D4994">
        <f t="shared" si="155"/>
        <v>4993</v>
      </c>
      <c r="E4994">
        <f t="shared" si="154"/>
        <v>60.764269198004136</v>
      </c>
    </row>
    <row r="4995" spans="1:5" x14ac:dyDescent="0.35">
      <c r="A4995">
        <v>1958</v>
      </c>
      <c r="B4995">
        <v>7</v>
      </c>
      <c r="C4995">
        <v>5.30141844</v>
      </c>
      <c r="D4995">
        <f t="shared" si="155"/>
        <v>4994</v>
      </c>
      <c r="E4995">
        <f t="shared" ref="E4995:E5058" si="156">D4995/$D$8218*100</f>
        <v>60.776439089692104</v>
      </c>
    </row>
    <row r="4996" spans="1:5" x14ac:dyDescent="0.35">
      <c r="A4996">
        <v>1143</v>
      </c>
      <c r="B4996">
        <v>5</v>
      </c>
      <c r="C4996">
        <v>5.301075269</v>
      </c>
      <c r="D4996">
        <f t="shared" ref="D4996:D5059" si="157">1+D4995</f>
        <v>4995</v>
      </c>
      <c r="E4996">
        <f t="shared" si="156"/>
        <v>60.788608981380065</v>
      </c>
    </row>
    <row r="4997" spans="1:5" x14ac:dyDescent="0.35">
      <c r="A4997">
        <v>1072</v>
      </c>
      <c r="B4997">
        <v>5</v>
      </c>
      <c r="C4997">
        <v>5.3</v>
      </c>
      <c r="D4997">
        <f t="shared" si="157"/>
        <v>4996</v>
      </c>
      <c r="E4997">
        <f t="shared" si="156"/>
        <v>60.800778873068026</v>
      </c>
    </row>
    <row r="4998" spans="1:5" x14ac:dyDescent="0.35">
      <c r="A4998">
        <v>1124</v>
      </c>
      <c r="B4998">
        <v>3</v>
      </c>
      <c r="C4998">
        <v>5.3</v>
      </c>
      <c r="D4998">
        <f t="shared" si="157"/>
        <v>4997</v>
      </c>
      <c r="E4998">
        <f t="shared" si="156"/>
        <v>60.812948764755994</v>
      </c>
    </row>
    <row r="4999" spans="1:5" x14ac:dyDescent="0.35">
      <c r="A4999">
        <v>1395</v>
      </c>
      <c r="B4999">
        <v>5</v>
      </c>
      <c r="C4999">
        <v>5.2995169080000002</v>
      </c>
      <c r="D4999">
        <f t="shared" si="157"/>
        <v>4998</v>
      </c>
      <c r="E4999">
        <f t="shared" si="156"/>
        <v>60.825118656443955</v>
      </c>
    </row>
    <row r="5000" spans="1:5" x14ac:dyDescent="0.35">
      <c r="A5000">
        <v>2010</v>
      </c>
      <c r="B5000">
        <v>2</v>
      </c>
      <c r="C5000">
        <v>5.2994923859999998</v>
      </c>
      <c r="D5000">
        <f t="shared" si="157"/>
        <v>4999</v>
      </c>
      <c r="E5000">
        <f t="shared" si="156"/>
        <v>60.837288548131916</v>
      </c>
    </row>
    <row r="5001" spans="1:5" x14ac:dyDescent="0.35">
      <c r="A5001">
        <v>1344</v>
      </c>
      <c r="B5001">
        <v>3</v>
      </c>
      <c r="C5001">
        <v>5.2994923859999998</v>
      </c>
      <c r="D5001">
        <f t="shared" si="157"/>
        <v>5000</v>
      </c>
      <c r="E5001">
        <f t="shared" si="156"/>
        <v>60.849458439819884</v>
      </c>
    </row>
    <row r="5002" spans="1:5" x14ac:dyDescent="0.35">
      <c r="A5002">
        <v>2074</v>
      </c>
      <c r="B5002">
        <v>6</v>
      </c>
      <c r="C5002">
        <v>5.2994350280000004</v>
      </c>
      <c r="D5002">
        <f t="shared" si="157"/>
        <v>5001</v>
      </c>
      <c r="E5002">
        <f t="shared" si="156"/>
        <v>60.861628331507845</v>
      </c>
    </row>
    <row r="5003" spans="1:5" x14ac:dyDescent="0.35">
      <c r="A5003">
        <v>1302</v>
      </c>
      <c r="B5003">
        <v>7</v>
      </c>
      <c r="C5003">
        <v>5.2992700729999997</v>
      </c>
      <c r="D5003">
        <f t="shared" si="157"/>
        <v>5002</v>
      </c>
      <c r="E5003">
        <f t="shared" si="156"/>
        <v>60.87379822319582</v>
      </c>
    </row>
    <row r="5004" spans="1:5" x14ac:dyDescent="0.35">
      <c r="A5004">
        <v>2077</v>
      </c>
      <c r="B5004">
        <v>1</v>
      </c>
      <c r="C5004">
        <v>5.299019608</v>
      </c>
      <c r="D5004">
        <f t="shared" si="157"/>
        <v>5003</v>
      </c>
      <c r="E5004">
        <f t="shared" si="156"/>
        <v>60.885968114883781</v>
      </c>
    </row>
    <row r="5005" spans="1:5" x14ac:dyDescent="0.35">
      <c r="A5005">
        <v>1203</v>
      </c>
      <c r="B5005">
        <v>6</v>
      </c>
      <c r="C5005">
        <v>5.2986111109999996</v>
      </c>
      <c r="D5005">
        <f t="shared" si="157"/>
        <v>5004</v>
      </c>
      <c r="E5005">
        <f t="shared" si="156"/>
        <v>60.898138006571742</v>
      </c>
    </row>
    <row r="5006" spans="1:5" x14ac:dyDescent="0.35">
      <c r="A5006">
        <v>1627</v>
      </c>
      <c r="B5006">
        <v>0</v>
      </c>
      <c r="C5006">
        <v>5.2985781989999996</v>
      </c>
      <c r="D5006">
        <f t="shared" si="157"/>
        <v>5005</v>
      </c>
      <c r="E5006">
        <f t="shared" si="156"/>
        <v>60.91030789825971</v>
      </c>
    </row>
    <row r="5007" spans="1:5" x14ac:dyDescent="0.35">
      <c r="A5007">
        <v>1126</v>
      </c>
      <c r="B5007">
        <v>7</v>
      </c>
      <c r="C5007">
        <v>5.2984293189999896</v>
      </c>
      <c r="D5007">
        <f t="shared" si="157"/>
        <v>5006</v>
      </c>
      <c r="E5007">
        <f t="shared" si="156"/>
        <v>60.922477789947671</v>
      </c>
    </row>
    <row r="5008" spans="1:5" x14ac:dyDescent="0.35">
      <c r="A5008">
        <v>1889</v>
      </c>
      <c r="B5008">
        <v>4</v>
      </c>
      <c r="C5008">
        <v>5.2970297029999998</v>
      </c>
      <c r="D5008">
        <f t="shared" si="157"/>
        <v>5007</v>
      </c>
      <c r="E5008">
        <f t="shared" si="156"/>
        <v>60.934647681635631</v>
      </c>
    </row>
    <row r="5009" spans="1:5" x14ac:dyDescent="0.35">
      <c r="A5009">
        <v>1783</v>
      </c>
      <c r="B5009">
        <v>5</v>
      </c>
      <c r="C5009">
        <v>5.296875</v>
      </c>
      <c r="D5009">
        <f t="shared" si="157"/>
        <v>5008</v>
      </c>
      <c r="E5009">
        <f t="shared" si="156"/>
        <v>60.9468175733236</v>
      </c>
    </row>
    <row r="5010" spans="1:5" x14ac:dyDescent="0.35">
      <c r="A5010">
        <v>1868</v>
      </c>
      <c r="B5010">
        <v>2</v>
      </c>
      <c r="C5010">
        <v>5.2968197879999996</v>
      </c>
      <c r="D5010">
        <f t="shared" si="157"/>
        <v>5009</v>
      </c>
      <c r="E5010">
        <f t="shared" si="156"/>
        <v>60.95898746501156</v>
      </c>
    </row>
    <row r="5011" spans="1:5" x14ac:dyDescent="0.35">
      <c r="A5011">
        <v>1321</v>
      </c>
      <c r="B5011">
        <v>4</v>
      </c>
      <c r="C5011">
        <v>5.296610169</v>
      </c>
      <c r="D5011">
        <f t="shared" si="157"/>
        <v>5010</v>
      </c>
      <c r="E5011">
        <f t="shared" si="156"/>
        <v>60.971157356699521</v>
      </c>
    </row>
    <row r="5012" spans="1:5" x14ac:dyDescent="0.35">
      <c r="A5012">
        <v>1219</v>
      </c>
      <c r="B5012">
        <v>5</v>
      </c>
      <c r="C5012">
        <v>5.2961373389999897</v>
      </c>
      <c r="D5012">
        <f t="shared" si="157"/>
        <v>5011</v>
      </c>
      <c r="E5012">
        <f t="shared" si="156"/>
        <v>60.983327248387489</v>
      </c>
    </row>
    <row r="5013" spans="1:5" x14ac:dyDescent="0.35">
      <c r="A5013">
        <v>1209</v>
      </c>
      <c r="B5013">
        <v>2</v>
      </c>
      <c r="C5013">
        <v>5.2960000000000003</v>
      </c>
      <c r="D5013">
        <f t="shared" si="157"/>
        <v>5012</v>
      </c>
      <c r="E5013">
        <f t="shared" si="156"/>
        <v>60.99549714007545</v>
      </c>
    </row>
    <row r="5014" spans="1:5" x14ac:dyDescent="0.35">
      <c r="A5014">
        <v>1504</v>
      </c>
      <c r="B5014">
        <v>5</v>
      </c>
      <c r="C5014">
        <v>5.2956521739999998</v>
      </c>
      <c r="D5014">
        <f t="shared" si="157"/>
        <v>5013</v>
      </c>
      <c r="E5014">
        <f t="shared" si="156"/>
        <v>61.007667031763411</v>
      </c>
    </row>
    <row r="5015" spans="1:5" x14ac:dyDescent="0.35">
      <c r="A5015">
        <v>1532</v>
      </c>
      <c r="B5015">
        <v>7</v>
      </c>
      <c r="C5015">
        <v>5.2955665019999998</v>
      </c>
      <c r="D5015">
        <f t="shared" si="157"/>
        <v>5014</v>
      </c>
      <c r="E5015">
        <f t="shared" si="156"/>
        <v>61.019836923451379</v>
      </c>
    </row>
    <row r="5016" spans="1:5" x14ac:dyDescent="0.35">
      <c r="A5016">
        <v>1955</v>
      </c>
      <c r="B5016">
        <v>2</v>
      </c>
      <c r="C5016">
        <v>5.2955465589999999</v>
      </c>
      <c r="D5016">
        <f t="shared" si="157"/>
        <v>5015</v>
      </c>
      <c r="E5016">
        <f t="shared" si="156"/>
        <v>61.032006815139347</v>
      </c>
    </row>
    <row r="5017" spans="1:5" x14ac:dyDescent="0.35">
      <c r="A5017">
        <v>1928</v>
      </c>
      <c r="B5017">
        <v>6</v>
      </c>
      <c r="C5017">
        <v>5.2946859899999996</v>
      </c>
      <c r="D5017">
        <f t="shared" si="157"/>
        <v>5016</v>
      </c>
      <c r="E5017">
        <f t="shared" si="156"/>
        <v>61.044176706827315</v>
      </c>
    </row>
    <row r="5018" spans="1:5" x14ac:dyDescent="0.35">
      <c r="A5018">
        <v>1744</v>
      </c>
      <c r="B5018">
        <v>2</v>
      </c>
      <c r="C5018">
        <v>5.2946428569999897</v>
      </c>
      <c r="D5018">
        <f t="shared" si="157"/>
        <v>5017</v>
      </c>
      <c r="E5018">
        <f t="shared" si="156"/>
        <v>61.056346598515276</v>
      </c>
    </row>
    <row r="5019" spans="1:5" x14ac:dyDescent="0.35">
      <c r="A5019">
        <v>1284</v>
      </c>
      <c r="B5019">
        <v>6</v>
      </c>
      <c r="C5019">
        <v>5.2946058090000001</v>
      </c>
      <c r="D5019">
        <f t="shared" si="157"/>
        <v>5018</v>
      </c>
      <c r="E5019">
        <f t="shared" si="156"/>
        <v>61.068516490203237</v>
      </c>
    </row>
    <row r="5020" spans="1:5" x14ac:dyDescent="0.35">
      <c r="A5020">
        <v>1069</v>
      </c>
      <c r="B5020">
        <v>5</v>
      </c>
      <c r="C5020">
        <v>5.2941176470000002</v>
      </c>
      <c r="D5020">
        <f t="shared" si="157"/>
        <v>5019</v>
      </c>
      <c r="E5020">
        <f t="shared" si="156"/>
        <v>61.080686381891205</v>
      </c>
    </row>
    <row r="5021" spans="1:5" x14ac:dyDescent="0.35">
      <c r="A5021">
        <v>1075</v>
      </c>
      <c r="B5021">
        <v>2</v>
      </c>
      <c r="C5021">
        <v>5.2938388630000004</v>
      </c>
      <c r="D5021">
        <f t="shared" si="157"/>
        <v>5020</v>
      </c>
      <c r="E5021">
        <f t="shared" si="156"/>
        <v>61.092856273579166</v>
      </c>
    </row>
    <row r="5022" spans="1:5" x14ac:dyDescent="0.35">
      <c r="A5022">
        <v>1119</v>
      </c>
      <c r="B5022">
        <v>7</v>
      </c>
      <c r="C5022">
        <v>5.2935323380000003</v>
      </c>
      <c r="D5022">
        <f t="shared" si="157"/>
        <v>5021</v>
      </c>
      <c r="E5022">
        <f t="shared" si="156"/>
        <v>61.105026165267127</v>
      </c>
    </row>
    <row r="5023" spans="1:5" x14ac:dyDescent="0.35">
      <c r="A5023">
        <v>1253</v>
      </c>
      <c r="B5023">
        <v>7</v>
      </c>
      <c r="C5023">
        <v>5.2930402929999998</v>
      </c>
      <c r="D5023">
        <f t="shared" si="157"/>
        <v>5022</v>
      </c>
      <c r="E5023">
        <f t="shared" si="156"/>
        <v>61.117196056955095</v>
      </c>
    </row>
    <row r="5024" spans="1:5" x14ac:dyDescent="0.35">
      <c r="A5024">
        <v>1833</v>
      </c>
      <c r="B5024">
        <v>7</v>
      </c>
      <c r="C5024">
        <v>5.2927927930000003</v>
      </c>
      <c r="D5024">
        <f t="shared" si="157"/>
        <v>5023</v>
      </c>
      <c r="E5024">
        <f t="shared" si="156"/>
        <v>61.129365948643056</v>
      </c>
    </row>
    <row r="5025" spans="1:5" x14ac:dyDescent="0.35">
      <c r="A5025">
        <v>1286</v>
      </c>
      <c r="B5025">
        <v>0</v>
      </c>
      <c r="C5025">
        <v>5.2925170069999998</v>
      </c>
      <c r="D5025">
        <f t="shared" si="157"/>
        <v>5024</v>
      </c>
      <c r="E5025">
        <f t="shared" si="156"/>
        <v>61.141535840331017</v>
      </c>
    </row>
    <row r="5026" spans="1:5" x14ac:dyDescent="0.35">
      <c r="A5026">
        <v>1536</v>
      </c>
      <c r="B5026">
        <v>4</v>
      </c>
      <c r="C5026">
        <v>5.2924528300000002</v>
      </c>
      <c r="D5026">
        <f t="shared" si="157"/>
        <v>5025</v>
      </c>
      <c r="E5026">
        <f t="shared" si="156"/>
        <v>61.153705732018985</v>
      </c>
    </row>
    <row r="5027" spans="1:5" x14ac:dyDescent="0.35">
      <c r="A5027">
        <v>1711</v>
      </c>
      <c r="B5027">
        <v>7</v>
      </c>
      <c r="C5027">
        <v>5.2924528300000002</v>
      </c>
      <c r="D5027">
        <f t="shared" si="157"/>
        <v>5026</v>
      </c>
      <c r="E5027">
        <f t="shared" si="156"/>
        <v>61.165875623706945</v>
      </c>
    </row>
    <row r="5028" spans="1:5" x14ac:dyDescent="0.35">
      <c r="A5028">
        <v>1818</v>
      </c>
      <c r="B5028">
        <v>1</v>
      </c>
      <c r="C5028">
        <v>5.2923728810000004</v>
      </c>
      <c r="D5028">
        <f t="shared" si="157"/>
        <v>5027</v>
      </c>
      <c r="E5028">
        <f t="shared" si="156"/>
        <v>61.178045515394906</v>
      </c>
    </row>
    <row r="5029" spans="1:5" x14ac:dyDescent="0.35">
      <c r="A5029">
        <v>1555</v>
      </c>
      <c r="B5029">
        <v>1</v>
      </c>
      <c r="C5029">
        <v>5.292358804</v>
      </c>
      <c r="D5029">
        <f t="shared" si="157"/>
        <v>5028</v>
      </c>
      <c r="E5029">
        <f t="shared" si="156"/>
        <v>61.190215407082881</v>
      </c>
    </row>
    <row r="5030" spans="1:5" x14ac:dyDescent="0.35">
      <c r="A5030">
        <v>1779</v>
      </c>
      <c r="B5030">
        <v>5</v>
      </c>
      <c r="C5030">
        <v>5.2919999999999998</v>
      </c>
      <c r="D5030">
        <f t="shared" si="157"/>
        <v>5029</v>
      </c>
      <c r="E5030">
        <f t="shared" si="156"/>
        <v>61.202385298770842</v>
      </c>
    </row>
    <row r="5031" spans="1:5" x14ac:dyDescent="0.35">
      <c r="A5031">
        <v>1147</v>
      </c>
      <c r="B5031">
        <v>1</v>
      </c>
      <c r="C5031">
        <v>5.2916666670000003</v>
      </c>
      <c r="D5031">
        <f t="shared" si="157"/>
        <v>5030</v>
      </c>
      <c r="E5031">
        <f t="shared" si="156"/>
        <v>61.21455519045881</v>
      </c>
    </row>
    <row r="5032" spans="1:5" x14ac:dyDescent="0.35">
      <c r="A5032">
        <v>1009</v>
      </c>
      <c r="B5032">
        <v>2</v>
      </c>
      <c r="C5032">
        <v>5.2905982910000002</v>
      </c>
      <c r="D5032">
        <f t="shared" si="157"/>
        <v>5031</v>
      </c>
      <c r="E5032">
        <f t="shared" si="156"/>
        <v>61.226725082146771</v>
      </c>
    </row>
    <row r="5033" spans="1:5" x14ac:dyDescent="0.35">
      <c r="A5033">
        <v>1117</v>
      </c>
      <c r="B5033">
        <v>5</v>
      </c>
      <c r="C5033">
        <v>5.2893617019999999</v>
      </c>
      <c r="D5033">
        <f t="shared" si="157"/>
        <v>5032</v>
      </c>
      <c r="E5033">
        <f t="shared" si="156"/>
        <v>61.238894973834732</v>
      </c>
    </row>
    <row r="5034" spans="1:5" x14ac:dyDescent="0.35">
      <c r="A5034">
        <v>1222</v>
      </c>
      <c r="B5034">
        <v>3</v>
      </c>
      <c r="C5034">
        <v>5.2892561980000004</v>
      </c>
      <c r="D5034">
        <f t="shared" si="157"/>
        <v>5033</v>
      </c>
      <c r="E5034">
        <f t="shared" si="156"/>
        <v>61.2510648655227</v>
      </c>
    </row>
    <row r="5035" spans="1:5" x14ac:dyDescent="0.35">
      <c r="A5035">
        <v>1340</v>
      </c>
      <c r="B5035">
        <v>3</v>
      </c>
      <c r="C5035">
        <v>5.2885375489999999</v>
      </c>
      <c r="D5035">
        <f t="shared" si="157"/>
        <v>5034</v>
      </c>
      <c r="E5035">
        <f t="shared" si="156"/>
        <v>61.263234757210661</v>
      </c>
    </row>
    <row r="5036" spans="1:5" x14ac:dyDescent="0.35">
      <c r="A5036">
        <v>1276</v>
      </c>
      <c r="B5036">
        <v>4</v>
      </c>
      <c r="C5036">
        <v>5.2879999999999896</v>
      </c>
      <c r="D5036">
        <f t="shared" si="157"/>
        <v>5035</v>
      </c>
      <c r="E5036">
        <f t="shared" si="156"/>
        <v>61.275404648898622</v>
      </c>
    </row>
    <row r="5037" spans="1:5" x14ac:dyDescent="0.35">
      <c r="A5037">
        <v>1567</v>
      </c>
      <c r="B5037">
        <v>1</v>
      </c>
      <c r="C5037">
        <v>5.2877358489999997</v>
      </c>
      <c r="D5037">
        <f t="shared" si="157"/>
        <v>5036</v>
      </c>
      <c r="E5037">
        <f t="shared" si="156"/>
        <v>61.28757454058659</v>
      </c>
    </row>
    <row r="5038" spans="1:5" x14ac:dyDescent="0.35">
      <c r="A5038">
        <v>1633</v>
      </c>
      <c r="B5038">
        <v>3</v>
      </c>
      <c r="C5038">
        <v>5.2874493930000002</v>
      </c>
      <c r="D5038">
        <f t="shared" si="157"/>
        <v>5037</v>
      </c>
      <c r="E5038">
        <f t="shared" si="156"/>
        <v>61.299744432274551</v>
      </c>
    </row>
    <row r="5039" spans="1:5" x14ac:dyDescent="0.35">
      <c r="A5039">
        <v>1109</v>
      </c>
      <c r="B5039">
        <v>6</v>
      </c>
      <c r="C5039">
        <v>5.2871621619999898</v>
      </c>
      <c r="D5039">
        <f t="shared" si="157"/>
        <v>5038</v>
      </c>
      <c r="E5039">
        <f t="shared" si="156"/>
        <v>61.311914323962512</v>
      </c>
    </row>
    <row r="5040" spans="1:5" x14ac:dyDescent="0.35">
      <c r="A5040">
        <v>1915</v>
      </c>
      <c r="B5040">
        <v>6</v>
      </c>
      <c r="C5040">
        <v>5.2869955160000002</v>
      </c>
      <c r="D5040">
        <f t="shared" si="157"/>
        <v>5039</v>
      </c>
      <c r="E5040">
        <f t="shared" si="156"/>
        <v>61.324084215650473</v>
      </c>
    </row>
    <row r="5041" spans="1:5" x14ac:dyDescent="0.35">
      <c r="A5041">
        <v>1129</v>
      </c>
      <c r="B5041">
        <v>2</v>
      </c>
      <c r="C5041">
        <v>5.286407767</v>
      </c>
      <c r="D5041">
        <f t="shared" si="157"/>
        <v>5040</v>
      </c>
      <c r="E5041">
        <f t="shared" si="156"/>
        <v>61.336254107338441</v>
      </c>
    </row>
    <row r="5042" spans="1:5" x14ac:dyDescent="0.35">
      <c r="A5042">
        <v>1676</v>
      </c>
      <c r="B5042">
        <v>1</v>
      </c>
      <c r="C5042">
        <v>5.2862595419999998</v>
      </c>
      <c r="D5042">
        <f t="shared" si="157"/>
        <v>5041</v>
      </c>
      <c r="E5042">
        <f t="shared" si="156"/>
        <v>61.348423999026416</v>
      </c>
    </row>
    <row r="5043" spans="1:5" x14ac:dyDescent="0.35">
      <c r="A5043">
        <v>1847</v>
      </c>
      <c r="B5043">
        <v>2</v>
      </c>
      <c r="C5043">
        <v>5.2857142860000002</v>
      </c>
      <c r="D5043">
        <f t="shared" si="157"/>
        <v>5042</v>
      </c>
      <c r="E5043">
        <f t="shared" si="156"/>
        <v>61.360593890714377</v>
      </c>
    </row>
    <row r="5044" spans="1:5" x14ac:dyDescent="0.35">
      <c r="A5044">
        <v>1140</v>
      </c>
      <c r="B5044">
        <v>0</v>
      </c>
      <c r="C5044">
        <v>5.2857142860000002</v>
      </c>
      <c r="D5044">
        <f t="shared" si="157"/>
        <v>5043</v>
      </c>
      <c r="E5044">
        <f t="shared" si="156"/>
        <v>61.372763782402338</v>
      </c>
    </row>
    <row r="5045" spans="1:5" x14ac:dyDescent="0.35">
      <c r="A5045">
        <v>1587</v>
      </c>
      <c r="B5045">
        <v>0</v>
      </c>
      <c r="C5045">
        <v>5.2857142860000002</v>
      </c>
      <c r="D5045">
        <f t="shared" si="157"/>
        <v>5044</v>
      </c>
      <c r="E5045">
        <f t="shared" si="156"/>
        <v>61.384933674090306</v>
      </c>
    </row>
    <row r="5046" spans="1:5" x14ac:dyDescent="0.35">
      <c r="A5046">
        <v>1678</v>
      </c>
      <c r="B5046">
        <v>1</v>
      </c>
      <c r="C5046">
        <v>5.2857142860000002</v>
      </c>
      <c r="D5046">
        <f t="shared" si="157"/>
        <v>5045</v>
      </c>
      <c r="E5046">
        <f t="shared" si="156"/>
        <v>61.397103565778266</v>
      </c>
    </row>
    <row r="5047" spans="1:5" x14ac:dyDescent="0.35">
      <c r="A5047">
        <v>2069</v>
      </c>
      <c r="B5047">
        <v>7</v>
      </c>
      <c r="C5047">
        <v>5.2857142860000002</v>
      </c>
      <c r="D5047">
        <f t="shared" si="157"/>
        <v>5046</v>
      </c>
      <c r="E5047">
        <f t="shared" si="156"/>
        <v>61.409273457466227</v>
      </c>
    </row>
    <row r="5048" spans="1:5" x14ac:dyDescent="0.35">
      <c r="A5048">
        <v>1174</v>
      </c>
      <c r="B5048">
        <v>3</v>
      </c>
      <c r="C5048">
        <v>5.2857142860000002</v>
      </c>
      <c r="D5048">
        <f t="shared" si="157"/>
        <v>5047</v>
      </c>
      <c r="E5048">
        <f t="shared" si="156"/>
        <v>61.421443349154195</v>
      </c>
    </row>
    <row r="5049" spans="1:5" x14ac:dyDescent="0.35">
      <c r="A5049">
        <v>1184</v>
      </c>
      <c r="B5049">
        <v>2</v>
      </c>
      <c r="C5049">
        <v>5.2851239669999996</v>
      </c>
      <c r="D5049">
        <f t="shared" si="157"/>
        <v>5048</v>
      </c>
      <c r="E5049">
        <f t="shared" si="156"/>
        <v>61.433613240842156</v>
      </c>
    </row>
    <row r="5050" spans="1:5" x14ac:dyDescent="0.35">
      <c r="A5050">
        <v>1809</v>
      </c>
      <c r="B5050">
        <v>4</v>
      </c>
      <c r="C5050">
        <v>5.2849740929999998</v>
      </c>
      <c r="D5050">
        <f t="shared" si="157"/>
        <v>5049</v>
      </c>
      <c r="E5050">
        <f t="shared" si="156"/>
        <v>61.445783132530117</v>
      </c>
    </row>
    <row r="5051" spans="1:5" x14ac:dyDescent="0.35">
      <c r="A5051">
        <v>1750</v>
      </c>
      <c r="B5051">
        <v>7</v>
      </c>
      <c r="C5051">
        <v>5.2849740929999998</v>
      </c>
      <c r="D5051">
        <f t="shared" si="157"/>
        <v>5050</v>
      </c>
      <c r="E5051">
        <f t="shared" si="156"/>
        <v>61.457953024218085</v>
      </c>
    </row>
    <row r="5052" spans="1:5" x14ac:dyDescent="0.35">
      <c r="A5052">
        <v>1916</v>
      </c>
      <c r="B5052">
        <v>2</v>
      </c>
      <c r="C5052">
        <v>5.2843601900000001</v>
      </c>
      <c r="D5052">
        <f t="shared" si="157"/>
        <v>5051</v>
      </c>
      <c r="E5052">
        <f t="shared" si="156"/>
        <v>61.470122915906046</v>
      </c>
    </row>
    <row r="5053" spans="1:5" x14ac:dyDescent="0.35">
      <c r="A5053">
        <v>1426</v>
      </c>
      <c r="B5053">
        <v>4</v>
      </c>
      <c r="C5053">
        <v>5.2839506169999897</v>
      </c>
      <c r="D5053">
        <f t="shared" si="157"/>
        <v>5052</v>
      </c>
      <c r="E5053">
        <f t="shared" si="156"/>
        <v>61.482292807594007</v>
      </c>
    </row>
    <row r="5054" spans="1:5" x14ac:dyDescent="0.35">
      <c r="A5054">
        <v>1758</v>
      </c>
      <c r="B5054">
        <v>3</v>
      </c>
      <c r="C5054">
        <v>5.2837370239999997</v>
      </c>
      <c r="D5054">
        <f t="shared" si="157"/>
        <v>5053</v>
      </c>
      <c r="E5054">
        <f t="shared" si="156"/>
        <v>61.494462699281968</v>
      </c>
    </row>
    <row r="5055" spans="1:5" x14ac:dyDescent="0.35">
      <c r="A5055">
        <v>1768</v>
      </c>
      <c r="B5055">
        <v>2</v>
      </c>
      <c r="C5055">
        <v>5.2835820900000003</v>
      </c>
      <c r="D5055">
        <f t="shared" si="157"/>
        <v>5054</v>
      </c>
      <c r="E5055">
        <f t="shared" si="156"/>
        <v>61.506632590969943</v>
      </c>
    </row>
    <row r="5056" spans="1:5" x14ac:dyDescent="0.35">
      <c r="A5056">
        <v>1989</v>
      </c>
      <c r="B5056">
        <v>6</v>
      </c>
      <c r="C5056">
        <v>5.2835051550000003</v>
      </c>
      <c r="D5056">
        <f t="shared" si="157"/>
        <v>5055</v>
      </c>
      <c r="E5056">
        <f t="shared" si="156"/>
        <v>61.518802482657911</v>
      </c>
    </row>
    <row r="5057" spans="1:5" x14ac:dyDescent="0.35">
      <c r="A5057">
        <v>2049</v>
      </c>
      <c r="B5057">
        <v>7</v>
      </c>
      <c r="C5057">
        <v>5.2834645670000002</v>
      </c>
      <c r="D5057">
        <f t="shared" si="157"/>
        <v>5056</v>
      </c>
      <c r="E5057">
        <f t="shared" si="156"/>
        <v>61.530972374345872</v>
      </c>
    </row>
    <row r="5058" spans="1:5" x14ac:dyDescent="0.35">
      <c r="A5058">
        <v>1739</v>
      </c>
      <c r="B5058">
        <v>5</v>
      </c>
      <c r="C5058">
        <v>5.2834008099999998</v>
      </c>
      <c r="D5058">
        <f t="shared" si="157"/>
        <v>5057</v>
      </c>
      <c r="E5058">
        <f t="shared" si="156"/>
        <v>61.543142266033833</v>
      </c>
    </row>
    <row r="5059" spans="1:5" x14ac:dyDescent="0.35">
      <c r="A5059">
        <v>1753</v>
      </c>
      <c r="B5059">
        <v>0</v>
      </c>
      <c r="C5059">
        <v>5.2829457360000003</v>
      </c>
      <c r="D5059">
        <f t="shared" si="157"/>
        <v>5058</v>
      </c>
      <c r="E5059">
        <f t="shared" ref="E5059:E5122" si="158">D5059/$D$8218*100</f>
        <v>61.555312157721801</v>
      </c>
    </row>
    <row r="5060" spans="1:5" x14ac:dyDescent="0.35">
      <c r="A5060">
        <v>1180</v>
      </c>
      <c r="B5060">
        <v>2</v>
      </c>
      <c r="C5060">
        <v>5.2827868850000002</v>
      </c>
      <c r="D5060">
        <f t="shared" ref="D5060:D5123" si="159">1+D5059</f>
        <v>5059</v>
      </c>
      <c r="E5060">
        <f t="shared" si="158"/>
        <v>61.567482049409762</v>
      </c>
    </row>
    <row r="5061" spans="1:5" x14ac:dyDescent="0.35">
      <c r="A5061">
        <v>1623</v>
      </c>
      <c r="B5061">
        <v>0</v>
      </c>
      <c r="C5061">
        <v>5.2827868850000002</v>
      </c>
      <c r="D5061">
        <f t="shared" si="159"/>
        <v>5060</v>
      </c>
      <c r="E5061">
        <f t="shared" si="158"/>
        <v>61.579651941097723</v>
      </c>
    </row>
    <row r="5062" spans="1:5" x14ac:dyDescent="0.35">
      <c r="A5062">
        <v>1846</v>
      </c>
      <c r="B5062">
        <v>0</v>
      </c>
      <c r="C5062">
        <v>5.2821576759999997</v>
      </c>
      <c r="D5062">
        <f t="shared" si="159"/>
        <v>5061</v>
      </c>
      <c r="E5062">
        <f t="shared" si="158"/>
        <v>61.591821832785683</v>
      </c>
    </row>
    <row r="5063" spans="1:5" x14ac:dyDescent="0.35">
      <c r="A5063">
        <v>1250</v>
      </c>
      <c r="B5063">
        <v>2</v>
      </c>
      <c r="C5063">
        <v>5.2820512820000003</v>
      </c>
      <c r="D5063">
        <f t="shared" si="159"/>
        <v>5062</v>
      </c>
      <c r="E5063">
        <f t="shared" si="158"/>
        <v>61.603991724473651</v>
      </c>
    </row>
    <row r="5064" spans="1:5" x14ac:dyDescent="0.35">
      <c r="A5064">
        <v>1370</v>
      </c>
      <c r="B5064">
        <v>0</v>
      </c>
      <c r="C5064">
        <v>5.2820512820000003</v>
      </c>
      <c r="D5064">
        <f t="shared" si="159"/>
        <v>5063</v>
      </c>
      <c r="E5064">
        <f t="shared" si="158"/>
        <v>61.616161616161612</v>
      </c>
    </row>
    <row r="5065" spans="1:5" x14ac:dyDescent="0.35">
      <c r="A5065">
        <v>1964</v>
      </c>
      <c r="B5065">
        <v>0</v>
      </c>
      <c r="C5065">
        <v>5.2817869420000001</v>
      </c>
      <c r="D5065">
        <f t="shared" si="159"/>
        <v>5064</v>
      </c>
      <c r="E5065">
        <f t="shared" si="158"/>
        <v>61.628331507849573</v>
      </c>
    </row>
    <row r="5066" spans="1:5" x14ac:dyDescent="0.35">
      <c r="A5066">
        <v>1334</v>
      </c>
      <c r="B5066">
        <v>7</v>
      </c>
      <c r="C5066">
        <v>5.2816901410000003</v>
      </c>
      <c r="D5066">
        <f t="shared" si="159"/>
        <v>5065</v>
      </c>
      <c r="E5066">
        <f t="shared" si="158"/>
        <v>61.640501399537541</v>
      </c>
    </row>
    <row r="5067" spans="1:5" x14ac:dyDescent="0.35">
      <c r="A5067">
        <v>1264</v>
      </c>
      <c r="B5067">
        <v>4</v>
      </c>
      <c r="C5067">
        <v>5.2816901410000003</v>
      </c>
      <c r="D5067">
        <f t="shared" si="159"/>
        <v>5066</v>
      </c>
      <c r="E5067">
        <f t="shared" si="158"/>
        <v>61.652671291225502</v>
      </c>
    </row>
    <row r="5068" spans="1:5" x14ac:dyDescent="0.35">
      <c r="A5068">
        <v>1260</v>
      </c>
      <c r="B5068">
        <v>2</v>
      </c>
      <c r="C5068">
        <v>5.2815533979999998</v>
      </c>
      <c r="D5068">
        <f t="shared" si="159"/>
        <v>5067</v>
      </c>
      <c r="E5068">
        <f t="shared" si="158"/>
        <v>61.664841182913477</v>
      </c>
    </row>
    <row r="5069" spans="1:5" x14ac:dyDescent="0.35">
      <c r="A5069">
        <v>1180</v>
      </c>
      <c r="B5069">
        <v>6</v>
      </c>
      <c r="C5069">
        <v>5.281407035</v>
      </c>
      <c r="D5069">
        <f t="shared" si="159"/>
        <v>5068</v>
      </c>
      <c r="E5069">
        <f t="shared" si="158"/>
        <v>61.677011074601438</v>
      </c>
    </row>
    <row r="5070" spans="1:5" x14ac:dyDescent="0.35">
      <c r="A5070">
        <v>1177</v>
      </c>
      <c r="B5070">
        <v>3</v>
      </c>
      <c r="C5070">
        <v>5.2811244979999996</v>
      </c>
      <c r="D5070">
        <f t="shared" si="159"/>
        <v>5069</v>
      </c>
      <c r="E5070">
        <f t="shared" si="158"/>
        <v>61.689180966289406</v>
      </c>
    </row>
    <row r="5071" spans="1:5" x14ac:dyDescent="0.35">
      <c r="A5071">
        <v>1490</v>
      </c>
      <c r="B5071">
        <v>4</v>
      </c>
      <c r="C5071">
        <v>5.2798634809999996</v>
      </c>
      <c r="D5071">
        <f t="shared" si="159"/>
        <v>5070</v>
      </c>
      <c r="E5071">
        <f t="shared" si="158"/>
        <v>61.701350857977367</v>
      </c>
    </row>
    <row r="5072" spans="1:5" x14ac:dyDescent="0.35">
      <c r="A5072">
        <v>2070</v>
      </c>
      <c r="B5072">
        <v>3</v>
      </c>
      <c r="C5072">
        <v>5.2798353909999998</v>
      </c>
      <c r="D5072">
        <f t="shared" si="159"/>
        <v>5071</v>
      </c>
      <c r="E5072">
        <f t="shared" si="158"/>
        <v>61.713520749665328</v>
      </c>
    </row>
    <row r="5073" spans="1:5" x14ac:dyDescent="0.35">
      <c r="A5073">
        <v>1035</v>
      </c>
      <c r="B5073">
        <v>2</v>
      </c>
      <c r="C5073">
        <v>5.2796208529999999</v>
      </c>
      <c r="D5073">
        <f t="shared" si="159"/>
        <v>5072</v>
      </c>
      <c r="E5073">
        <f t="shared" si="158"/>
        <v>61.725690641353296</v>
      </c>
    </row>
    <row r="5074" spans="1:5" x14ac:dyDescent="0.35">
      <c r="A5074">
        <v>1241</v>
      </c>
      <c r="B5074">
        <v>5</v>
      </c>
      <c r="C5074">
        <v>5.2789699570000002</v>
      </c>
      <c r="D5074">
        <f t="shared" si="159"/>
        <v>5073</v>
      </c>
      <c r="E5074">
        <f t="shared" si="158"/>
        <v>61.737860533041257</v>
      </c>
    </row>
    <row r="5075" spans="1:5" x14ac:dyDescent="0.35">
      <c r="A5075">
        <v>1049</v>
      </c>
      <c r="B5075">
        <v>4</v>
      </c>
      <c r="C5075">
        <v>5.2789699570000002</v>
      </c>
      <c r="D5075">
        <f t="shared" si="159"/>
        <v>5074</v>
      </c>
      <c r="E5075">
        <f t="shared" si="158"/>
        <v>61.750030424729218</v>
      </c>
    </row>
    <row r="5076" spans="1:5" x14ac:dyDescent="0.35">
      <c r="A5076">
        <v>1839</v>
      </c>
      <c r="B5076">
        <v>7</v>
      </c>
      <c r="C5076">
        <v>5.2788104090000001</v>
      </c>
      <c r="D5076">
        <f t="shared" si="159"/>
        <v>5075</v>
      </c>
      <c r="E5076">
        <f t="shared" si="158"/>
        <v>61.762200316417179</v>
      </c>
    </row>
    <row r="5077" spans="1:5" x14ac:dyDescent="0.35">
      <c r="A5077">
        <v>1959</v>
      </c>
      <c r="B5077">
        <v>0</v>
      </c>
      <c r="C5077">
        <v>5.2786069649999998</v>
      </c>
      <c r="D5077">
        <f t="shared" si="159"/>
        <v>5076</v>
      </c>
      <c r="E5077">
        <f t="shared" si="158"/>
        <v>61.774370208105147</v>
      </c>
    </row>
    <row r="5078" spans="1:5" x14ac:dyDescent="0.35">
      <c r="A5078">
        <v>1567</v>
      </c>
      <c r="B5078">
        <v>2</v>
      </c>
      <c r="C5078">
        <v>5.2784313730000001</v>
      </c>
      <c r="D5078">
        <f t="shared" si="159"/>
        <v>5077</v>
      </c>
      <c r="E5078">
        <f t="shared" si="158"/>
        <v>61.786540099793108</v>
      </c>
    </row>
    <row r="5079" spans="1:5" x14ac:dyDescent="0.35">
      <c r="A5079">
        <v>1232</v>
      </c>
      <c r="B5079">
        <v>2</v>
      </c>
      <c r="C5079">
        <v>5.2777777779999999</v>
      </c>
      <c r="D5079">
        <f t="shared" si="159"/>
        <v>5078</v>
      </c>
      <c r="E5079">
        <f t="shared" si="158"/>
        <v>61.798709991481068</v>
      </c>
    </row>
    <row r="5080" spans="1:5" x14ac:dyDescent="0.35">
      <c r="A5080">
        <v>1764</v>
      </c>
      <c r="B5080">
        <v>7</v>
      </c>
      <c r="C5080">
        <v>5.2769230770000002</v>
      </c>
      <c r="D5080">
        <f t="shared" si="159"/>
        <v>5079</v>
      </c>
      <c r="E5080">
        <f t="shared" si="158"/>
        <v>61.810879883169036</v>
      </c>
    </row>
    <row r="5081" spans="1:5" x14ac:dyDescent="0.35">
      <c r="A5081">
        <v>1242</v>
      </c>
      <c r="B5081">
        <v>6</v>
      </c>
      <c r="C5081">
        <v>5.2768166089999999</v>
      </c>
      <c r="D5081">
        <f t="shared" si="159"/>
        <v>5080</v>
      </c>
      <c r="E5081">
        <f t="shared" si="158"/>
        <v>61.823049774857012</v>
      </c>
    </row>
    <row r="5082" spans="1:5" x14ac:dyDescent="0.35">
      <c r="A5082">
        <v>1134</v>
      </c>
      <c r="B5082">
        <v>3</v>
      </c>
      <c r="C5082">
        <v>5.2764976959999998</v>
      </c>
      <c r="D5082">
        <f t="shared" si="159"/>
        <v>5081</v>
      </c>
      <c r="E5082">
        <f t="shared" si="158"/>
        <v>61.835219666544972</v>
      </c>
    </row>
    <row r="5083" spans="1:5" x14ac:dyDescent="0.35">
      <c r="A5083">
        <v>1024</v>
      </c>
      <c r="B5083">
        <v>4</v>
      </c>
      <c r="C5083">
        <v>5.2763819099999996</v>
      </c>
      <c r="D5083">
        <f t="shared" si="159"/>
        <v>5082</v>
      </c>
      <c r="E5083">
        <f t="shared" si="158"/>
        <v>61.847389558232933</v>
      </c>
    </row>
    <row r="5084" spans="1:5" x14ac:dyDescent="0.35">
      <c r="A5084">
        <v>2029</v>
      </c>
      <c r="B5084">
        <v>1</v>
      </c>
      <c r="C5084">
        <v>5.2763636360000001</v>
      </c>
      <c r="D5084">
        <f t="shared" si="159"/>
        <v>5083</v>
      </c>
      <c r="E5084">
        <f t="shared" si="158"/>
        <v>61.859559449920894</v>
      </c>
    </row>
    <row r="5085" spans="1:5" x14ac:dyDescent="0.35">
      <c r="A5085">
        <v>1146</v>
      </c>
      <c r="B5085">
        <v>6</v>
      </c>
      <c r="C5085">
        <v>5.2760416670000003</v>
      </c>
      <c r="D5085">
        <f t="shared" si="159"/>
        <v>5084</v>
      </c>
      <c r="E5085">
        <f t="shared" si="158"/>
        <v>61.871729341608862</v>
      </c>
    </row>
    <row r="5086" spans="1:5" x14ac:dyDescent="0.35">
      <c r="A5086">
        <v>1565</v>
      </c>
      <c r="B5086">
        <v>1</v>
      </c>
      <c r="C5086">
        <v>5.2755102039999997</v>
      </c>
      <c r="D5086">
        <f t="shared" si="159"/>
        <v>5085</v>
      </c>
      <c r="E5086">
        <f t="shared" si="158"/>
        <v>61.883899233296823</v>
      </c>
    </row>
    <row r="5087" spans="1:5" x14ac:dyDescent="0.35">
      <c r="A5087">
        <v>1258</v>
      </c>
      <c r="B5087">
        <v>1</v>
      </c>
      <c r="C5087">
        <v>5.2746478869999898</v>
      </c>
      <c r="D5087">
        <f t="shared" si="159"/>
        <v>5086</v>
      </c>
      <c r="E5087">
        <f t="shared" si="158"/>
        <v>61.896069124984784</v>
      </c>
    </row>
    <row r="5088" spans="1:5" x14ac:dyDescent="0.35">
      <c r="A5088">
        <v>1793</v>
      </c>
      <c r="B5088">
        <v>6</v>
      </c>
      <c r="C5088">
        <v>5.2736318410000003</v>
      </c>
      <c r="D5088">
        <f t="shared" si="159"/>
        <v>5087</v>
      </c>
      <c r="E5088">
        <f t="shared" si="158"/>
        <v>61.908239016672752</v>
      </c>
    </row>
    <row r="5089" spans="1:5" x14ac:dyDescent="0.35">
      <c r="A5089">
        <v>1223</v>
      </c>
      <c r="B5089">
        <v>6</v>
      </c>
      <c r="C5089">
        <v>5.2736318410000003</v>
      </c>
      <c r="D5089">
        <f t="shared" si="159"/>
        <v>5088</v>
      </c>
      <c r="E5089">
        <f t="shared" si="158"/>
        <v>61.920408908360713</v>
      </c>
    </row>
    <row r="5090" spans="1:5" x14ac:dyDescent="0.35">
      <c r="A5090">
        <v>2010</v>
      </c>
      <c r="B5090">
        <v>3</v>
      </c>
      <c r="C5090">
        <v>5.2735426009999999</v>
      </c>
      <c r="D5090">
        <f t="shared" si="159"/>
        <v>5089</v>
      </c>
      <c r="E5090">
        <f t="shared" si="158"/>
        <v>61.932578800048674</v>
      </c>
    </row>
    <row r="5091" spans="1:5" x14ac:dyDescent="0.35">
      <c r="A5091">
        <v>1530</v>
      </c>
      <c r="B5091">
        <v>3</v>
      </c>
      <c r="C5091">
        <v>5.2727272730000001</v>
      </c>
      <c r="D5091">
        <f t="shared" si="159"/>
        <v>5090</v>
      </c>
      <c r="E5091">
        <f t="shared" si="158"/>
        <v>61.944748691736642</v>
      </c>
    </row>
    <row r="5092" spans="1:5" x14ac:dyDescent="0.35">
      <c r="A5092">
        <v>2049</v>
      </c>
      <c r="B5092">
        <v>5</v>
      </c>
      <c r="C5092">
        <v>5.2722772280000001</v>
      </c>
      <c r="D5092">
        <f t="shared" si="159"/>
        <v>5091</v>
      </c>
      <c r="E5092">
        <f t="shared" si="158"/>
        <v>61.956918583424603</v>
      </c>
    </row>
    <row r="5093" spans="1:5" x14ac:dyDescent="0.35">
      <c r="A5093">
        <v>1122</v>
      </c>
      <c r="B5093">
        <v>6</v>
      </c>
      <c r="C5093">
        <v>5.2722513089999996</v>
      </c>
      <c r="D5093">
        <f t="shared" si="159"/>
        <v>5092</v>
      </c>
      <c r="E5093">
        <f t="shared" si="158"/>
        <v>61.969088475112578</v>
      </c>
    </row>
    <row r="5094" spans="1:5" x14ac:dyDescent="0.35">
      <c r="A5094">
        <v>1010</v>
      </c>
      <c r="B5094">
        <v>7</v>
      </c>
      <c r="C5094">
        <v>5.2718446600000002</v>
      </c>
      <c r="D5094">
        <f t="shared" si="159"/>
        <v>5093</v>
      </c>
      <c r="E5094">
        <f t="shared" si="158"/>
        <v>61.981258366800539</v>
      </c>
    </row>
    <row r="5095" spans="1:5" x14ac:dyDescent="0.35">
      <c r="A5095">
        <v>1861</v>
      </c>
      <c r="B5095">
        <v>5</v>
      </c>
      <c r="C5095">
        <v>5.2712550609999997</v>
      </c>
      <c r="D5095">
        <f t="shared" si="159"/>
        <v>5094</v>
      </c>
      <c r="E5095">
        <f t="shared" si="158"/>
        <v>61.993428258488507</v>
      </c>
    </row>
    <row r="5096" spans="1:5" x14ac:dyDescent="0.35">
      <c r="A5096">
        <v>1477</v>
      </c>
      <c r="B5096">
        <v>1</v>
      </c>
      <c r="C5096">
        <v>5.2712550609999997</v>
      </c>
      <c r="D5096">
        <f t="shared" si="159"/>
        <v>5095</v>
      </c>
      <c r="E5096">
        <f t="shared" si="158"/>
        <v>62.005598150176468</v>
      </c>
    </row>
    <row r="5097" spans="1:5" x14ac:dyDescent="0.35">
      <c r="A5097">
        <v>1126</v>
      </c>
      <c r="B5097">
        <v>5</v>
      </c>
      <c r="C5097">
        <v>5.2709923659999998</v>
      </c>
      <c r="D5097">
        <f t="shared" si="159"/>
        <v>5096</v>
      </c>
      <c r="E5097">
        <f t="shared" si="158"/>
        <v>62.017768041864429</v>
      </c>
    </row>
    <row r="5098" spans="1:5" x14ac:dyDescent="0.35">
      <c r="A5098">
        <v>1053</v>
      </c>
      <c r="B5098">
        <v>4</v>
      </c>
      <c r="C5098">
        <v>5.2708333329999997</v>
      </c>
      <c r="D5098">
        <f t="shared" si="159"/>
        <v>5097</v>
      </c>
      <c r="E5098">
        <f t="shared" si="158"/>
        <v>62.029937933552389</v>
      </c>
    </row>
    <row r="5099" spans="1:5" x14ac:dyDescent="0.35">
      <c r="A5099">
        <v>1363</v>
      </c>
      <c r="B5099">
        <v>3</v>
      </c>
      <c r="C5099">
        <v>5.270588235</v>
      </c>
      <c r="D5099">
        <f t="shared" si="159"/>
        <v>5098</v>
      </c>
      <c r="E5099">
        <f t="shared" si="158"/>
        <v>62.042107825240357</v>
      </c>
    </row>
    <row r="5100" spans="1:5" x14ac:dyDescent="0.35">
      <c r="A5100">
        <v>1795</v>
      </c>
      <c r="B5100">
        <v>4</v>
      </c>
      <c r="C5100">
        <v>5.2704626330000002</v>
      </c>
      <c r="D5100">
        <f t="shared" si="159"/>
        <v>5099</v>
      </c>
      <c r="E5100">
        <f t="shared" si="158"/>
        <v>62.054277716928318</v>
      </c>
    </row>
    <row r="5101" spans="1:5" x14ac:dyDescent="0.35">
      <c r="A5101">
        <v>1590</v>
      </c>
      <c r="B5101">
        <v>2</v>
      </c>
      <c r="C5101">
        <v>5.2699619769999897</v>
      </c>
      <c r="D5101">
        <f t="shared" si="159"/>
        <v>5100</v>
      </c>
      <c r="E5101">
        <f t="shared" si="158"/>
        <v>62.066447608616279</v>
      </c>
    </row>
    <row r="5102" spans="1:5" x14ac:dyDescent="0.35">
      <c r="A5102">
        <v>1282</v>
      </c>
      <c r="B5102">
        <v>1</v>
      </c>
      <c r="C5102">
        <v>5.269767442</v>
      </c>
      <c r="D5102">
        <f t="shared" si="159"/>
        <v>5101</v>
      </c>
      <c r="E5102">
        <f t="shared" si="158"/>
        <v>62.078617500304247</v>
      </c>
    </row>
    <row r="5103" spans="1:5" x14ac:dyDescent="0.35">
      <c r="A5103">
        <v>1510</v>
      </c>
      <c r="B5103">
        <v>7</v>
      </c>
      <c r="C5103">
        <v>5.2695652170000002</v>
      </c>
      <c r="D5103">
        <f t="shared" si="159"/>
        <v>5102</v>
      </c>
      <c r="E5103">
        <f t="shared" si="158"/>
        <v>62.090787391992208</v>
      </c>
    </row>
    <row r="5104" spans="1:5" x14ac:dyDescent="0.35">
      <c r="A5104">
        <v>1588</v>
      </c>
      <c r="B5104">
        <v>2</v>
      </c>
      <c r="C5104">
        <v>5.2693877550000003</v>
      </c>
      <c r="D5104">
        <f t="shared" si="159"/>
        <v>5103</v>
      </c>
      <c r="E5104">
        <f t="shared" si="158"/>
        <v>62.102957283680169</v>
      </c>
    </row>
    <row r="5105" spans="1:5" x14ac:dyDescent="0.35">
      <c r="A5105">
        <v>1832</v>
      </c>
      <c r="B5105">
        <v>7</v>
      </c>
      <c r="C5105">
        <v>5.268907563</v>
      </c>
      <c r="D5105">
        <f t="shared" si="159"/>
        <v>5104</v>
      </c>
      <c r="E5105">
        <f t="shared" si="158"/>
        <v>62.115127175368137</v>
      </c>
    </row>
    <row r="5106" spans="1:5" x14ac:dyDescent="0.35">
      <c r="A5106">
        <v>1564</v>
      </c>
      <c r="B5106">
        <v>0</v>
      </c>
      <c r="C5106">
        <v>5.2688679250000003</v>
      </c>
      <c r="D5106">
        <f t="shared" si="159"/>
        <v>5105</v>
      </c>
      <c r="E5106">
        <f t="shared" si="158"/>
        <v>62.127297067056105</v>
      </c>
    </row>
    <row r="5107" spans="1:5" x14ac:dyDescent="0.35">
      <c r="A5107">
        <v>1722</v>
      </c>
      <c r="B5107">
        <v>7</v>
      </c>
      <c r="C5107">
        <v>5.2688172039999897</v>
      </c>
      <c r="D5107">
        <f t="shared" si="159"/>
        <v>5106</v>
      </c>
      <c r="E5107">
        <f t="shared" si="158"/>
        <v>62.139466958744073</v>
      </c>
    </row>
    <row r="5108" spans="1:5" x14ac:dyDescent="0.35">
      <c r="A5108">
        <v>1050</v>
      </c>
      <c r="B5108">
        <v>6</v>
      </c>
      <c r="C5108">
        <v>5.2686567159999997</v>
      </c>
      <c r="D5108">
        <f t="shared" si="159"/>
        <v>5107</v>
      </c>
      <c r="E5108">
        <f t="shared" si="158"/>
        <v>62.151636850432034</v>
      </c>
    </row>
    <row r="5109" spans="1:5" x14ac:dyDescent="0.35">
      <c r="A5109">
        <v>1963</v>
      </c>
      <c r="B5109">
        <v>2</v>
      </c>
      <c r="C5109">
        <v>5.268085106</v>
      </c>
      <c r="D5109">
        <f t="shared" si="159"/>
        <v>5108</v>
      </c>
      <c r="E5109">
        <f t="shared" si="158"/>
        <v>62.163806742119995</v>
      </c>
    </row>
    <row r="5110" spans="1:5" x14ac:dyDescent="0.35">
      <c r="A5110">
        <v>1424</v>
      </c>
      <c r="B5110">
        <v>0</v>
      </c>
      <c r="C5110">
        <v>5.267942584</v>
      </c>
      <c r="D5110">
        <f t="shared" si="159"/>
        <v>5109</v>
      </c>
      <c r="E5110">
        <f t="shared" si="158"/>
        <v>62.175976633807963</v>
      </c>
    </row>
    <row r="5111" spans="1:5" x14ac:dyDescent="0.35">
      <c r="A5111">
        <v>1641</v>
      </c>
      <c r="B5111">
        <v>2</v>
      </c>
      <c r="C5111">
        <v>5.2677165349999999</v>
      </c>
      <c r="D5111">
        <f t="shared" si="159"/>
        <v>5110</v>
      </c>
      <c r="E5111">
        <f t="shared" si="158"/>
        <v>62.188146525495924</v>
      </c>
    </row>
    <row r="5112" spans="1:5" x14ac:dyDescent="0.35">
      <c r="A5112">
        <v>1603</v>
      </c>
      <c r="B5112">
        <v>6</v>
      </c>
      <c r="C5112">
        <v>5.2673992670000001</v>
      </c>
      <c r="D5112">
        <f t="shared" si="159"/>
        <v>5111</v>
      </c>
      <c r="E5112">
        <f t="shared" si="158"/>
        <v>62.200316417183885</v>
      </c>
    </row>
    <row r="5113" spans="1:5" x14ac:dyDescent="0.35">
      <c r="A5113">
        <v>2010</v>
      </c>
      <c r="B5113">
        <v>1</v>
      </c>
      <c r="C5113">
        <v>5.267326733</v>
      </c>
      <c r="D5113">
        <f t="shared" si="159"/>
        <v>5112</v>
      </c>
      <c r="E5113">
        <f t="shared" si="158"/>
        <v>62.212486308871853</v>
      </c>
    </row>
    <row r="5114" spans="1:5" x14ac:dyDescent="0.35">
      <c r="A5114">
        <v>2032</v>
      </c>
      <c r="B5114">
        <v>1</v>
      </c>
      <c r="C5114">
        <v>5.267148014</v>
      </c>
      <c r="D5114">
        <f t="shared" si="159"/>
        <v>5113</v>
      </c>
      <c r="E5114">
        <f t="shared" si="158"/>
        <v>62.224656200559814</v>
      </c>
    </row>
    <row r="5115" spans="1:5" x14ac:dyDescent="0.35">
      <c r="A5115">
        <v>1376</v>
      </c>
      <c r="B5115">
        <v>2</v>
      </c>
      <c r="C5115">
        <v>5.2669322709999999</v>
      </c>
      <c r="D5115">
        <f t="shared" si="159"/>
        <v>5114</v>
      </c>
      <c r="E5115">
        <f t="shared" si="158"/>
        <v>62.236826092247775</v>
      </c>
    </row>
    <row r="5116" spans="1:5" x14ac:dyDescent="0.35">
      <c r="A5116">
        <v>1193</v>
      </c>
      <c r="B5116">
        <v>4</v>
      </c>
      <c r="C5116">
        <v>5.2668918920000003</v>
      </c>
      <c r="D5116">
        <f t="shared" si="159"/>
        <v>5115</v>
      </c>
      <c r="E5116">
        <f t="shared" si="158"/>
        <v>62.248995983935743</v>
      </c>
    </row>
    <row r="5117" spans="1:5" x14ac:dyDescent="0.35">
      <c r="A5117">
        <v>1178</v>
      </c>
      <c r="B5117">
        <v>7</v>
      </c>
      <c r="C5117">
        <v>5.266666667</v>
      </c>
      <c r="D5117">
        <f t="shared" si="159"/>
        <v>5116</v>
      </c>
      <c r="E5117">
        <f t="shared" si="158"/>
        <v>62.261165875623703</v>
      </c>
    </row>
    <row r="5118" spans="1:5" x14ac:dyDescent="0.35">
      <c r="A5118">
        <v>1754</v>
      </c>
      <c r="B5118">
        <v>4</v>
      </c>
      <c r="C5118">
        <v>5.2663934430000001</v>
      </c>
      <c r="D5118">
        <f t="shared" si="159"/>
        <v>5117</v>
      </c>
      <c r="E5118">
        <f t="shared" si="158"/>
        <v>62.273335767311664</v>
      </c>
    </row>
    <row r="5119" spans="1:5" x14ac:dyDescent="0.35">
      <c r="A5119">
        <v>1033</v>
      </c>
      <c r="B5119">
        <v>0</v>
      </c>
      <c r="C5119">
        <v>5.2660098519999998</v>
      </c>
      <c r="D5119">
        <f t="shared" si="159"/>
        <v>5118</v>
      </c>
      <c r="E5119">
        <f t="shared" si="158"/>
        <v>62.285505658999639</v>
      </c>
    </row>
    <row r="5120" spans="1:5" x14ac:dyDescent="0.35">
      <c r="A5120">
        <v>1716</v>
      </c>
      <c r="B5120">
        <v>0</v>
      </c>
      <c r="C5120">
        <v>5.2654028439999996</v>
      </c>
      <c r="D5120">
        <f t="shared" si="159"/>
        <v>5119</v>
      </c>
      <c r="E5120">
        <f t="shared" si="158"/>
        <v>62.2976755506876</v>
      </c>
    </row>
    <row r="5121" spans="1:5" x14ac:dyDescent="0.35">
      <c r="A5121">
        <v>1171</v>
      </c>
      <c r="B5121">
        <v>2</v>
      </c>
      <c r="C5121">
        <v>5.2648083620000001</v>
      </c>
      <c r="D5121">
        <f t="shared" si="159"/>
        <v>5120</v>
      </c>
      <c r="E5121">
        <f t="shared" si="158"/>
        <v>62.309845442375568</v>
      </c>
    </row>
    <row r="5122" spans="1:5" x14ac:dyDescent="0.35">
      <c r="A5122">
        <v>1555</v>
      </c>
      <c r="B5122">
        <v>7</v>
      </c>
      <c r="C5122">
        <v>5.2647058819999897</v>
      </c>
      <c r="D5122">
        <f t="shared" si="159"/>
        <v>5121</v>
      </c>
      <c r="E5122">
        <f t="shared" si="158"/>
        <v>62.322015334063529</v>
      </c>
    </row>
    <row r="5123" spans="1:5" x14ac:dyDescent="0.35">
      <c r="A5123">
        <v>1516</v>
      </c>
      <c r="B5123">
        <v>1</v>
      </c>
      <c r="C5123">
        <v>5.264367816</v>
      </c>
      <c r="D5123">
        <f t="shared" si="159"/>
        <v>5122</v>
      </c>
      <c r="E5123">
        <f t="shared" ref="E5123:E5186" si="160">D5123/$D$8218*100</f>
        <v>62.33418522575149</v>
      </c>
    </row>
    <row r="5124" spans="1:5" x14ac:dyDescent="0.35">
      <c r="A5124">
        <v>1345</v>
      </c>
      <c r="B5124">
        <v>3</v>
      </c>
      <c r="C5124">
        <v>5.2640692639999997</v>
      </c>
      <c r="D5124">
        <f t="shared" ref="D5124:D5187" si="161">1+D5123</f>
        <v>5123</v>
      </c>
      <c r="E5124">
        <f t="shared" si="160"/>
        <v>62.346355117439458</v>
      </c>
    </row>
    <row r="5125" spans="1:5" x14ac:dyDescent="0.35">
      <c r="A5125">
        <v>1551</v>
      </c>
      <c r="B5125">
        <v>2</v>
      </c>
      <c r="C5125">
        <v>5.2634146340000001</v>
      </c>
      <c r="D5125">
        <f t="shared" si="161"/>
        <v>5124</v>
      </c>
      <c r="E5125">
        <f t="shared" si="160"/>
        <v>62.358525009127419</v>
      </c>
    </row>
    <row r="5126" spans="1:5" x14ac:dyDescent="0.35">
      <c r="A5126">
        <v>1060</v>
      </c>
      <c r="B5126">
        <v>3</v>
      </c>
      <c r="C5126">
        <v>5.2629107980000001</v>
      </c>
      <c r="D5126">
        <f t="shared" si="161"/>
        <v>5125</v>
      </c>
      <c r="E5126">
        <f t="shared" si="160"/>
        <v>62.37069490081538</v>
      </c>
    </row>
    <row r="5127" spans="1:5" x14ac:dyDescent="0.35">
      <c r="A5127">
        <v>1568</v>
      </c>
      <c r="B5127">
        <v>3</v>
      </c>
      <c r="C5127">
        <v>5.2629107980000001</v>
      </c>
      <c r="D5127">
        <f t="shared" si="161"/>
        <v>5126</v>
      </c>
      <c r="E5127">
        <f t="shared" si="160"/>
        <v>62.382864792503348</v>
      </c>
    </row>
    <row r="5128" spans="1:5" x14ac:dyDescent="0.35">
      <c r="A5128">
        <v>1377</v>
      </c>
      <c r="B5128">
        <v>6</v>
      </c>
      <c r="C5128">
        <v>5.2628865979999997</v>
      </c>
      <c r="D5128">
        <f t="shared" si="161"/>
        <v>5127</v>
      </c>
      <c r="E5128">
        <f t="shared" si="160"/>
        <v>62.395034684191309</v>
      </c>
    </row>
    <row r="5129" spans="1:5" x14ac:dyDescent="0.35">
      <c r="A5129">
        <v>1365</v>
      </c>
      <c r="B5129">
        <v>2</v>
      </c>
      <c r="C5129">
        <v>5.2625000000000002</v>
      </c>
      <c r="D5129">
        <f t="shared" si="161"/>
        <v>5128</v>
      </c>
      <c r="E5129">
        <f t="shared" si="160"/>
        <v>62.40720457587927</v>
      </c>
    </row>
    <row r="5130" spans="1:5" x14ac:dyDescent="0.35">
      <c r="A5130">
        <v>1532</v>
      </c>
      <c r="B5130">
        <v>4</v>
      </c>
      <c r="C5130">
        <v>5.2620087340000001</v>
      </c>
      <c r="D5130">
        <f t="shared" si="161"/>
        <v>5129</v>
      </c>
      <c r="E5130">
        <f t="shared" si="160"/>
        <v>62.419374467567238</v>
      </c>
    </row>
    <row r="5131" spans="1:5" x14ac:dyDescent="0.35">
      <c r="A5131">
        <v>1522</v>
      </c>
      <c r="B5131">
        <v>5</v>
      </c>
      <c r="C5131">
        <v>5.2592592589999896</v>
      </c>
      <c r="D5131">
        <f t="shared" si="161"/>
        <v>5130</v>
      </c>
      <c r="E5131">
        <f t="shared" si="160"/>
        <v>62.431544359255199</v>
      </c>
    </row>
    <row r="5132" spans="1:5" x14ac:dyDescent="0.35">
      <c r="A5132">
        <v>1721</v>
      </c>
      <c r="B5132">
        <v>7</v>
      </c>
      <c r="C5132">
        <v>5.2590673580000002</v>
      </c>
      <c r="D5132">
        <f t="shared" si="161"/>
        <v>5131</v>
      </c>
      <c r="E5132">
        <f t="shared" si="160"/>
        <v>62.443714250943174</v>
      </c>
    </row>
    <row r="5133" spans="1:5" x14ac:dyDescent="0.35">
      <c r="A5133">
        <v>1873</v>
      </c>
      <c r="B5133">
        <v>7</v>
      </c>
      <c r="C5133">
        <v>5.2583333330000004</v>
      </c>
      <c r="D5133">
        <f t="shared" si="161"/>
        <v>5132</v>
      </c>
      <c r="E5133">
        <f t="shared" si="160"/>
        <v>62.455884142631135</v>
      </c>
    </row>
    <row r="5134" spans="1:5" x14ac:dyDescent="0.35">
      <c r="A5134">
        <v>1772</v>
      </c>
      <c r="B5134">
        <v>6</v>
      </c>
      <c r="C5134">
        <v>5.2583333330000004</v>
      </c>
      <c r="D5134">
        <f t="shared" si="161"/>
        <v>5133</v>
      </c>
      <c r="E5134">
        <f t="shared" si="160"/>
        <v>62.468054034319096</v>
      </c>
    </row>
    <row r="5135" spans="1:5" x14ac:dyDescent="0.35">
      <c r="A5135">
        <v>1271</v>
      </c>
      <c r="B5135">
        <v>5</v>
      </c>
      <c r="C5135">
        <v>5.2576271189999897</v>
      </c>
      <c r="D5135">
        <f t="shared" si="161"/>
        <v>5134</v>
      </c>
      <c r="E5135">
        <f t="shared" si="160"/>
        <v>62.480223926007064</v>
      </c>
    </row>
    <row r="5136" spans="1:5" x14ac:dyDescent="0.35">
      <c r="A5136">
        <v>1285</v>
      </c>
      <c r="B5136">
        <v>2</v>
      </c>
      <c r="C5136">
        <v>5.2574626870000003</v>
      </c>
      <c r="D5136">
        <f t="shared" si="161"/>
        <v>5135</v>
      </c>
      <c r="E5136">
        <f t="shared" si="160"/>
        <v>62.492393817695024</v>
      </c>
    </row>
    <row r="5137" spans="1:5" x14ac:dyDescent="0.35">
      <c r="A5137">
        <v>1606</v>
      </c>
      <c r="B5137">
        <v>5</v>
      </c>
      <c r="C5137">
        <v>5.2574257429999998</v>
      </c>
      <c r="D5137">
        <f t="shared" si="161"/>
        <v>5136</v>
      </c>
      <c r="E5137">
        <f t="shared" si="160"/>
        <v>62.504563709382985</v>
      </c>
    </row>
    <row r="5138" spans="1:5" x14ac:dyDescent="0.35">
      <c r="A5138">
        <v>1015</v>
      </c>
      <c r="B5138">
        <v>2</v>
      </c>
      <c r="C5138">
        <v>5.2570093460000002</v>
      </c>
      <c r="D5138">
        <f t="shared" si="161"/>
        <v>5137</v>
      </c>
      <c r="E5138">
        <f t="shared" si="160"/>
        <v>62.516733601070953</v>
      </c>
    </row>
    <row r="5139" spans="1:5" x14ac:dyDescent="0.35">
      <c r="A5139">
        <v>1346</v>
      </c>
      <c r="B5139">
        <v>7</v>
      </c>
      <c r="C5139">
        <v>5.2560553629999998</v>
      </c>
      <c r="D5139">
        <f t="shared" si="161"/>
        <v>5138</v>
      </c>
      <c r="E5139">
        <f t="shared" si="160"/>
        <v>62.528903492758914</v>
      </c>
    </row>
    <row r="5140" spans="1:5" x14ac:dyDescent="0.35">
      <c r="A5140">
        <v>1620</v>
      </c>
      <c r="B5140">
        <v>0</v>
      </c>
      <c r="C5140">
        <v>5.255555556</v>
      </c>
      <c r="D5140">
        <f t="shared" si="161"/>
        <v>5139</v>
      </c>
      <c r="E5140">
        <f t="shared" si="160"/>
        <v>62.541073384446875</v>
      </c>
    </row>
    <row r="5141" spans="1:5" x14ac:dyDescent="0.35">
      <c r="A5141">
        <v>1069</v>
      </c>
      <c r="B5141">
        <v>1</v>
      </c>
      <c r="C5141">
        <v>5.2552083329999997</v>
      </c>
      <c r="D5141">
        <f t="shared" si="161"/>
        <v>5140</v>
      </c>
      <c r="E5141">
        <f t="shared" si="160"/>
        <v>62.553243276134843</v>
      </c>
    </row>
    <row r="5142" spans="1:5" x14ac:dyDescent="0.35">
      <c r="A5142">
        <v>1223</v>
      </c>
      <c r="B5142">
        <v>5</v>
      </c>
      <c r="C5142">
        <v>5.2549019609999998</v>
      </c>
      <c r="D5142">
        <f t="shared" si="161"/>
        <v>5141</v>
      </c>
      <c r="E5142">
        <f t="shared" si="160"/>
        <v>62.565413167822804</v>
      </c>
    </row>
    <row r="5143" spans="1:5" x14ac:dyDescent="0.35">
      <c r="A5143">
        <v>1936</v>
      </c>
      <c r="B5143">
        <v>2</v>
      </c>
      <c r="C5143">
        <v>5.2547528520000002</v>
      </c>
      <c r="D5143">
        <f t="shared" si="161"/>
        <v>5142</v>
      </c>
      <c r="E5143">
        <f t="shared" si="160"/>
        <v>62.577583059510765</v>
      </c>
    </row>
    <row r="5144" spans="1:5" x14ac:dyDescent="0.35">
      <c r="A5144">
        <v>1324</v>
      </c>
      <c r="B5144">
        <v>3</v>
      </c>
      <c r="C5144">
        <v>5.2540983609999996</v>
      </c>
      <c r="D5144">
        <f t="shared" si="161"/>
        <v>5143</v>
      </c>
      <c r="E5144">
        <f t="shared" si="160"/>
        <v>62.589752951198733</v>
      </c>
    </row>
    <row r="5145" spans="1:5" x14ac:dyDescent="0.35">
      <c r="A5145">
        <v>1165</v>
      </c>
      <c r="B5145">
        <v>5</v>
      </c>
      <c r="C5145">
        <v>5.2538071070000001</v>
      </c>
      <c r="D5145">
        <f t="shared" si="161"/>
        <v>5144</v>
      </c>
      <c r="E5145">
        <f t="shared" si="160"/>
        <v>62.601922842886701</v>
      </c>
    </row>
    <row r="5146" spans="1:5" x14ac:dyDescent="0.35">
      <c r="A5146">
        <v>1309</v>
      </c>
      <c r="B5146">
        <v>6</v>
      </c>
      <c r="C5146">
        <v>5.2537878789999999</v>
      </c>
      <c r="D5146">
        <f t="shared" si="161"/>
        <v>5145</v>
      </c>
      <c r="E5146">
        <f t="shared" si="160"/>
        <v>62.614092734574669</v>
      </c>
    </row>
    <row r="5147" spans="1:5" x14ac:dyDescent="0.35">
      <c r="A5147">
        <v>1341</v>
      </c>
      <c r="B5147">
        <v>2</v>
      </c>
      <c r="C5147">
        <v>5.2535885169999998</v>
      </c>
      <c r="D5147">
        <f t="shared" si="161"/>
        <v>5146</v>
      </c>
      <c r="E5147">
        <f t="shared" si="160"/>
        <v>62.62626262626263</v>
      </c>
    </row>
    <row r="5148" spans="1:5" x14ac:dyDescent="0.35">
      <c r="A5148">
        <v>1406</v>
      </c>
      <c r="B5148">
        <v>3</v>
      </c>
      <c r="C5148">
        <v>5.2527075810000001</v>
      </c>
      <c r="D5148">
        <f t="shared" si="161"/>
        <v>5147</v>
      </c>
      <c r="E5148">
        <f t="shared" si="160"/>
        <v>62.638432517950591</v>
      </c>
    </row>
    <row r="5149" spans="1:5" x14ac:dyDescent="0.35">
      <c r="A5149">
        <v>1589</v>
      </c>
      <c r="B5149">
        <v>6</v>
      </c>
      <c r="C5149">
        <v>5.2526690389999997</v>
      </c>
      <c r="D5149">
        <f t="shared" si="161"/>
        <v>5148</v>
      </c>
      <c r="E5149">
        <f t="shared" si="160"/>
        <v>62.650602409638559</v>
      </c>
    </row>
    <row r="5150" spans="1:5" x14ac:dyDescent="0.35">
      <c r="A5150">
        <v>1623</v>
      </c>
      <c r="B5150">
        <v>4</v>
      </c>
      <c r="C5150">
        <v>5.2523364489999897</v>
      </c>
      <c r="D5150">
        <f t="shared" si="161"/>
        <v>5149</v>
      </c>
      <c r="E5150">
        <f t="shared" si="160"/>
        <v>62.66277230132652</v>
      </c>
    </row>
    <row r="5151" spans="1:5" x14ac:dyDescent="0.35">
      <c r="A5151">
        <v>1735</v>
      </c>
      <c r="B5151">
        <v>6</v>
      </c>
      <c r="C5151">
        <v>5.2517482519999996</v>
      </c>
      <c r="D5151">
        <f t="shared" si="161"/>
        <v>5150</v>
      </c>
      <c r="E5151">
        <f t="shared" si="160"/>
        <v>62.674942193014481</v>
      </c>
    </row>
    <row r="5152" spans="1:5" x14ac:dyDescent="0.35">
      <c r="A5152">
        <v>1046</v>
      </c>
      <c r="B5152">
        <v>2</v>
      </c>
      <c r="C5152">
        <v>5.2512315269999998</v>
      </c>
      <c r="D5152">
        <f t="shared" si="161"/>
        <v>5151</v>
      </c>
      <c r="E5152">
        <f t="shared" si="160"/>
        <v>62.687112084702449</v>
      </c>
    </row>
    <row r="5153" spans="1:5" x14ac:dyDescent="0.35">
      <c r="A5153">
        <v>1362</v>
      </c>
      <c r="B5153">
        <v>3</v>
      </c>
      <c r="C5153">
        <v>5.25</v>
      </c>
      <c r="D5153">
        <f t="shared" si="161"/>
        <v>5152</v>
      </c>
      <c r="E5153">
        <f t="shared" si="160"/>
        <v>62.699281976390409</v>
      </c>
    </row>
    <row r="5154" spans="1:5" x14ac:dyDescent="0.35">
      <c r="A5154">
        <v>1053</v>
      </c>
      <c r="B5154">
        <v>2</v>
      </c>
      <c r="C5154">
        <v>5.25</v>
      </c>
      <c r="D5154">
        <f t="shared" si="161"/>
        <v>5153</v>
      </c>
      <c r="E5154">
        <f t="shared" si="160"/>
        <v>62.71145186807837</v>
      </c>
    </row>
    <row r="5155" spans="1:5" x14ac:dyDescent="0.35">
      <c r="A5155">
        <v>1757</v>
      </c>
      <c r="B5155">
        <v>6</v>
      </c>
      <c r="C5155">
        <v>5.25</v>
      </c>
      <c r="D5155">
        <f t="shared" si="161"/>
        <v>5154</v>
      </c>
      <c r="E5155">
        <f t="shared" si="160"/>
        <v>62.723621759766331</v>
      </c>
    </row>
    <row r="5156" spans="1:5" x14ac:dyDescent="0.35">
      <c r="A5156">
        <v>1846</v>
      </c>
      <c r="B5156">
        <v>5</v>
      </c>
      <c r="C5156">
        <v>5.2488038279999998</v>
      </c>
      <c r="D5156">
        <f t="shared" si="161"/>
        <v>5155</v>
      </c>
      <c r="E5156">
        <f t="shared" si="160"/>
        <v>62.735791651454299</v>
      </c>
    </row>
    <row r="5157" spans="1:5" x14ac:dyDescent="0.35">
      <c r="A5157">
        <v>1464</v>
      </c>
      <c r="B5157">
        <v>5</v>
      </c>
      <c r="C5157">
        <v>5.2481481480000003</v>
      </c>
      <c r="D5157">
        <f t="shared" si="161"/>
        <v>5156</v>
      </c>
      <c r="E5157">
        <f t="shared" si="160"/>
        <v>62.74796154314226</v>
      </c>
    </row>
    <row r="5158" spans="1:5" x14ac:dyDescent="0.35">
      <c r="A5158">
        <v>1445</v>
      </c>
      <c r="B5158">
        <v>1</v>
      </c>
      <c r="C5158">
        <v>5.2478632479999998</v>
      </c>
      <c r="D5158">
        <f t="shared" si="161"/>
        <v>5157</v>
      </c>
      <c r="E5158">
        <f t="shared" si="160"/>
        <v>62.760131434830235</v>
      </c>
    </row>
    <row r="5159" spans="1:5" x14ac:dyDescent="0.35">
      <c r="A5159">
        <v>2022</v>
      </c>
      <c r="B5159">
        <v>5</v>
      </c>
      <c r="C5159">
        <v>5.2469135800000002</v>
      </c>
      <c r="D5159">
        <f t="shared" si="161"/>
        <v>5158</v>
      </c>
      <c r="E5159">
        <f t="shared" si="160"/>
        <v>62.772301326518196</v>
      </c>
    </row>
    <row r="5160" spans="1:5" x14ac:dyDescent="0.35">
      <c r="A5160">
        <v>1474</v>
      </c>
      <c r="B5160">
        <v>4</v>
      </c>
      <c r="C5160">
        <v>5.2463768120000003</v>
      </c>
      <c r="D5160">
        <f t="shared" si="161"/>
        <v>5159</v>
      </c>
      <c r="E5160">
        <f t="shared" si="160"/>
        <v>62.784471218206164</v>
      </c>
    </row>
    <row r="5161" spans="1:5" x14ac:dyDescent="0.35">
      <c r="A5161">
        <v>1732</v>
      </c>
      <c r="B5161">
        <v>3</v>
      </c>
      <c r="C5161">
        <v>5.2458333330000002</v>
      </c>
      <c r="D5161">
        <f t="shared" si="161"/>
        <v>5160</v>
      </c>
      <c r="E5161">
        <f t="shared" si="160"/>
        <v>62.796641109894125</v>
      </c>
    </row>
    <row r="5162" spans="1:5" x14ac:dyDescent="0.35">
      <c r="A5162">
        <v>1310</v>
      </c>
      <c r="B5162">
        <v>7</v>
      </c>
      <c r="C5162">
        <v>5.2455516009999998</v>
      </c>
      <c r="D5162">
        <f t="shared" si="161"/>
        <v>5161</v>
      </c>
      <c r="E5162">
        <f t="shared" si="160"/>
        <v>62.808811001582086</v>
      </c>
    </row>
    <row r="5163" spans="1:5" x14ac:dyDescent="0.35">
      <c r="A5163">
        <v>1383</v>
      </c>
      <c r="B5163">
        <v>0</v>
      </c>
      <c r="C5163">
        <v>5.2452830189999897</v>
      </c>
      <c r="D5163">
        <f t="shared" si="161"/>
        <v>5162</v>
      </c>
      <c r="E5163">
        <f t="shared" si="160"/>
        <v>62.820980893270054</v>
      </c>
    </row>
    <row r="5164" spans="1:5" x14ac:dyDescent="0.35">
      <c r="A5164">
        <v>1460</v>
      </c>
      <c r="B5164">
        <v>2</v>
      </c>
      <c r="C5164">
        <v>5.245192308</v>
      </c>
      <c r="D5164">
        <f t="shared" si="161"/>
        <v>5163</v>
      </c>
      <c r="E5164">
        <f t="shared" si="160"/>
        <v>62.833150784958015</v>
      </c>
    </row>
    <row r="5165" spans="1:5" x14ac:dyDescent="0.35">
      <c r="A5165">
        <v>1718</v>
      </c>
      <c r="B5165">
        <v>1</v>
      </c>
      <c r="C5165">
        <v>5.2450000000000001</v>
      </c>
      <c r="D5165">
        <f t="shared" si="161"/>
        <v>5164</v>
      </c>
      <c r="E5165">
        <f t="shared" si="160"/>
        <v>62.845320676645976</v>
      </c>
    </row>
    <row r="5166" spans="1:5" x14ac:dyDescent="0.35">
      <c r="A5166">
        <v>1467</v>
      </c>
      <c r="B5166">
        <v>6</v>
      </c>
      <c r="C5166">
        <v>5.2443438909999998</v>
      </c>
      <c r="D5166">
        <f t="shared" si="161"/>
        <v>5165</v>
      </c>
      <c r="E5166">
        <f t="shared" si="160"/>
        <v>62.857490568333944</v>
      </c>
    </row>
    <row r="5167" spans="1:5" x14ac:dyDescent="0.35">
      <c r="A5167">
        <v>1872</v>
      </c>
      <c r="B5167">
        <v>0</v>
      </c>
      <c r="C5167">
        <v>5.2442748090000002</v>
      </c>
      <c r="D5167">
        <f t="shared" si="161"/>
        <v>5166</v>
      </c>
      <c r="E5167">
        <f t="shared" si="160"/>
        <v>62.869660460021905</v>
      </c>
    </row>
    <row r="5168" spans="1:5" x14ac:dyDescent="0.35">
      <c r="A5168">
        <v>1388</v>
      </c>
      <c r="B5168">
        <v>2</v>
      </c>
      <c r="C5168">
        <v>5.2433862429999998</v>
      </c>
      <c r="D5168">
        <f t="shared" si="161"/>
        <v>5167</v>
      </c>
      <c r="E5168">
        <f t="shared" si="160"/>
        <v>62.881830351709866</v>
      </c>
    </row>
    <row r="5169" spans="1:5" x14ac:dyDescent="0.35">
      <c r="A5169">
        <v>1920</v>
      </c>
      <c r="B5169">
        <v>3</v>
      </c>
      <c r="C5169">
        <v>5.2433628319999999</v>
      </c>
      <c r="D5169">
        <f t="shared" si="161"/>
        <v>5168</v>
      </c>
      <c r="E5169">
        <f t="shared" si="160"/>
        <v>62.894000243397826</v>
      </c>
    </row>
    <row r="5170" spans="1:5" x14ac:dyDescent="0.35">
      <c r="A5170">
        <v>1007</v>
      </c>
      <c r="B5170">
        <v>6</v>
      </c>
      <c r="C5170">
        <v>5.2429906539999998</v>
      </c>
      <c r="D5170">
        <f t="shared" si="161"/>
        <v>5169</v>
      </c>
      <c r="E5170">
        <f t="shared" si="160"/>
        <v>62.906170135085794</v>
      </c>
    </row>
    <row r="5171" spans="1:5" x14ac:dyDescent="0.35">
      <c r="A5171">
        <v>1438</v>
      </c>
      <c r="B5171">
        <v>0</v>
      </c>
      <c r="C5171">
        <v>5.2427184469999997</v>
      </c>
      <c r="D5171">
        <f t="shared" si="161"/>
        <v>5170</v>
      </c>
      <c r="E5171">
        <f t="shared" si="160"/>
        <v>62.91834002677377</v>
      </c>
    </row>
    <row r="5172" spans="1:5" x14ac:dyDescent="0.35">
      <c r="A5172">
        <v>2010</v>
      </c>
      <c r="B5172">
        <v>7</v>
      </c>
      <c r="C5172">
        <v>5.2423208189999997</v>
      </c>
      <c r="D5172">
        <f t="shared" si="161"/>
        <v>5171</v>
      </c>
      <c r="E5172">
        <f t="shared" si="160"/>
        <v>62.93050991846173</v>
      </c>
    </row>
    <row r="5173" spans="1:5" x14ac:dyDescent="0.35">
      <c r="A5173">
        <v>1039</v>
      </c>
      <c r="B5173">
        <v>0</v>
      </c>
      <c r="C5173">
        <v>5.2421524660000003</v>
      </c>
      <c r="D5173">
        <f t="shared" si="161"/>
        <v>5172</v>
      </c>
      <c r="E5173">
        <f t="shared" si="160"/>
        <v>62.942679810149691</v>
      </c>
    </row>
    <row r="5174" spans="1:5" x14ac:dyDescent="0.35">
      <c r="A5174">
        <v>1090</v>
      </c>
      <c r="B5174">
        <v>7</v>
      </c>
      <c r="C5174">
        <v>5.2415458939999997</v>
      </c>
      <c r="D5174">
        <f t="shared" si="161"/>
        <v>5173</v>
      </c>
      <c r="E5174">
        <f t="shared" si="160"/>
        <v>62.954849701837659</v>
      </c>
    </row>
    <row r="5175" spans="1:5" x14ac:dyDescent="0.35">
      <c r="A5175">
        <v>1524</v>
      </c>
      <c r="B5175">
        <v>0</v>
      </c>
      <c r="C5175">
        <v>5.2415254239999998</v>
      </c>
      <c r="D5175">
        <f t="shared" si="161"/>
        <v>5174</v>
      </c>
      <c r="E5175">
        <f t="shared" si="160"/>
        <v>62.96701959352562</v>
      </c>
    </row>
    <row r="5176" spans="1:5" x14ac:dyDescent="0.35">
      <c r="A5176">
        <v>1683</v>
      </c>
      <c r="B5176">
        <v>3</v>
      </c>
      <c r="C5176">
        <v>5.2411067189999896</v>
      </c>
      <c r="D5176">
        <f t="shared" si="161"/>
        <v>5175</v>
      </c>
      <c r="E5176">
        <f t="shared" si="160"/>
        <v>62.979189485213581</v>
      </c>
    </row>
    <row r="5177" spans="1:5" x14ac:dyDescent="0.35">
      <c r="A5177">
        <v>1137</v>
      </c>
      <c r="B5177">
        <v>7</v>
      </c>
      <c r="C5177">
        <v>5.2410714289999998</v>
      </c>
      <c r="D5177">
        <f t="shared" si="161"/>
        <v>5176</v>
      </c>
      <c r="E5177">
        <f t="shared" si="160"/>
        <v>62.991359376901542</v>
      </c>
    </row>
    <row r="5178" spans="1:5" x14ac:dyDescent="0.35">
      <c r="A5178">
        <v>1101</v>
      </c>
      <c r="B5178">
        <v>4</v>
      </c>
      <c r="C5178">
        <v>5.2404371579999998</v>
      </c>
      <c r="D5178">
        <f t="shared" si="161"/>
        <v>5177</v>
      </c>
      <c r="E5178">
        <f t="shared" si="160"/>
        <v>63.00352926858951</v>
      </c>
    </row>
    <row r="5179" spans="1:5" x14ac:dyDescent="0.35">
      <c r="A5179">
        <v>2002</v>
      </c>
      <c r="B5179">
        <v>7</v>
      </c>
      <c r="C5179">
        <v>5.2402826859999996</v>
      </c>
      <c r="D5179">
        <f t="shared" si="161"/>
        <v>5178</v>
      </c>
      <c r="E5179">
        <f t="shared" si="160"/>
        <v>63.015699160277471</v>
      </c>
    </row>
    <row r="5180" spans="1:5" x14ac:dyDescent="0.35">
      <c r="A5180">
        <v>1580</v>
      </c>
      <c r="B5180">
        <v>0</v>
      </c>
      <c r="C5180">
        <v>5.24</v>
      </c>
      <c r="D5180">
        <f t="shared" si="161"/>
        <v>5179</v>
      </c>
      <c r="E5180">
        <f t="shared" si="160"/>
        <v>63.027869051965432</v>
      </c>
    </row>
    <row r="5181" spans="1:5" x14ac:dyDescent="0.35">
      <c r="A5181">
        <v>1862</v>
      </c>
      <c r="B5181">
        <v>1</v>
      </c>
      <c r="C5181">
        <v>5.2398523990000001</v>
      </c>
      <c r="D5181">
        <f t="shared" si="161"/>
        <v>5180</v>
      </c>
      <c r="E5181">
        <f t="shared" si="160"/>
        <v>63.0400389436534</v>
      </c>
    </row>
    <row r="5182" spans="1:5" x14ac:dyDescent="0.35">
      <c r="A5182">
        <v>1168</v>
      </c>
      <c r="B5182">
        <v>7</v>
      </c>
      <c r="C5182">
        <v>5.2396313360000004</v>
      </c>
      <c r="D5182">
        <f t="shared" si="161"/>
        <v>5181</v>
      </c>
      <c r="E5182">
        <f t="shared" si="160"/>
        <v>63.052208835341361</v>
      </c>
    </row>
    <row r="5183" spans="1:5" x14ac:dyDescent="0.35">
      <c r="A5183">
        <v>1430</v>
      </c>
      <c r="B5183">
        <v>5</v>
      </c>
      <c r="C5183">
        <v>5.2394366200000002</v>
      </c>
      <c r="D5183">
        <f t="shared" si="161"/>
        <v>5182</v>
      </c>
      <c r="E5183">
        <f t="shared" si="160"/>
        <v>63.064378727029322</v>
      </c>
    </row>
    <row r="5184" spans="1:5" x14ac:dyDescent="0.35">
      <c r="A5184">
        <v>1138</v>
      </c>
      <c r="B5184">
        <v>5</v>
      </c>
      <c r="C5184">
        <v>5.2392156859999996</v>
      </c>
      <c r="D5184">
        <f t="shared" si="161"/>
        <v>5183</v>
      </c>
      <c r="E5184">
        <f t="shared" si="160"/>
        <v>63.076548618717297</v>
      </c>
    </row>
    <row r="5185" spans="1:5" x14ac:dyDescent="0.35">
      <c r="A5185">
        <v>1858</v>
      </c>
      <c r="B5185">
        <v>7</v>
      </c>
      <c r="C5185">
        <v>5.23902439</v>
      </c>
      <c r="D5185">
        <f t="shared" si="161"/>
        <v>5184</v>
      </c>
      <c r="E5185">
        <f t="shared" si="160"/>
        <v>63.088718510405265</v>
      </c>
    </row>
    <row r="5186" spans="1:5" x14ac:dyDescent="0.35">
      <c r="A5186">
        <v>1884</v>
      </c>
      <c r="B5186">
        <v>5</v>
      </c>
      <c r="C5186">
        <v>5.2384937239999996</v>
      </c>
      <c r="D5186">
        <f t="shared" si="161"/>
        <v>5185</v>
      </c>
      <c r="E5186">
        <f t="shared" si="160"/>
        <v>63.100888402093226</v>
      </c>
    </row>
    <row r="5187" spans="1:5" x14ac:dyDescent="0.35">
      <c r="A5187">
        <v>1469</v>
      </c>
      <c r="B5187">
        <v>4</v>
      </c>
      <c r="C5187">
        <v>5.2375478930000003</v>
      </c>
      <c r="D5187">
        <f t="shared" si="161"/>
        <v>5186</v>
      </c>
      <c r="E5187">
        <f t="shared" ref="E5187:E5250" si="162">D5187/$D$8218*100</f>
        <v>63.113058293781187</v>
      </c>
    </row>
    <row r="5188" spans="1:5" x14ac:dyDescent="0.35">
      <c r="A5188">
        <v>1092</v>
      </c>
      <c r="B5188">
        <v>0</v>
      </c>
      <c r="C5188">
        <v>5.2372262769999898</v>
      </c>
      <c r="D5188">
        <f t="shared" ref="D5188:D5251" si="163">1+D5187</f>
        <v>5187</v>
      </c>
      <c r="E5188">
        <f t="shared" si="162"/>
        <v>63.125228185469155</v>
      </c>
    </row>
    <row r="5189" spans="1:5" x14ac:dyDescent="0.35">
      <c r="A5189">
        <v>2034</v>
      </c>
      <c r="B5189">
        <v>6</v>
      </c>
      <c r="C5189">
        <v>5.2371134020000003</v>
      </c>
      <c r="D5189">
        <f t="shared" si="163"/>
        <v>5188</v>
      </c>
      <c r="E5189">
        <f t="shared" si="162"/>
        <v>63.137398077157115</v>
      </c>
    </row>
    <row r="5190" spans="1:5" x14ac:dyDescent="0.35">
      <c r="A5190">
        <v>1454</v>
      </c>
      <c r="B5190">
        <v>2</v>
      </c>
      <c r="C5190">
        <v>5.236842105</v>
      </c>
      <c r="D5190">
        <f t="shared" si="163"/>
        <v>5189</v>
      </c>
      <c r="E5190">
        <f t="shared" si="162"/>
        <v>63.149567968845076</v>
      </c>
    </row>
    <row r="5191" spans="1:5" x14ac:dyDescent="0.35">
      <c r="A5191">
        <v>1272</v>
      </c>
      <c r="B5191">
        <v>1</v>
      </c>
      <c r="C5191">
        <v>5.2365145230000003</v>
      </c>
      <c r="D5191">
        <f t="shared" si="163"/>
        <v>5190</v>
      </c>
      <c r="E5191">
        <f t="shared" si="162"/>
        <v>63.161737860533037</v>
      </c>
    </row>
    <row r="5192" spans="1:5" x14ac:dyDescent="0.35">
      <c r="A5192">
        <v>1768</v>
      </c>
      <c r="B5192">
        <v>0</v>
      </c>
      <c r="C5192">
        <v>5.2363636360000001</v>
      </c>
      <c r="D5192">
        <f t="shared" si="163"/>
        <v>5191</v>
      </c>
      <c r="E5192">
        <f t="shared" si="162"/>
        <v>63.173907752221005</v>
      </c>
    </row>
    <row r="5193" spans="1:5" x14ac:dyDescent="0.35">
      <c r="A5193">
        <v>1804</v>
      </c>
      <c r="B5193">
        <v>4</v>
      </c>
      <c r="C5193">
        <v>5.2362869200000004</v>
      </c>
      <c r="D5193">
        <f t="shared" si="163"/>
        <v>5192</v>
      </c>
      <c r="E5193">
        <f t="shared" si="162"/>
        <v>63.186077643908966</v>
      </c>
    </row>
    <row r="5194" spans="1:5" x14ac:dyDescent="0.35">
      <c r="A5194">
        <v>1780</v>
      </c>
      <c r="B5194">
        <v>7</v>
      </c>
      <c r="C5194">
        <v>5.2361809050000003</v>
      </c>
      <c r="D5194">
        <f t="shared" si="163"/>
        <v>5193</v>
      </c>
      <c r="E5194">
        <f t="shared" si="162"/>
        <v>63.198247535596927</v>
      </c>
    </row>
    <row r="5195" spans="1:5" x14ac:dyDescent="0.35">
      <c r="A5195">
        <v>1156</v>
      </c>
      <c r="B5195">
        <v>6</v>
      </c>
      <c r="C5195">
        <v>5.2361809050000003</v>
      </c>
      <c r="D5195">
        <f t="shared" si="163"/>
        <v>5194</v>
      </c>
      <c r="E5195">
        <f t="shared" si="162"/>
        <v>63.210417427284895</v>
      </c>
    </row>
    <row r="5196" spans="1:5" x14ac:dyDescent="0.35">
      <c r="A5196">
        <v>1063</v>
      </c>
      <c r="B5196">
        <v>6</v>
      </c>
      <c r="C5196">
        <v>5.2358974360000001</v>
      </c>
      <c r="D5196">
        <f t="shared" si="163"/>
        <v>5195</v>
      </c>
      <c r="E5196">
        <f t="shared" si="162"/>
        <v>63.222587318972856</v>
      </c>
    </row>
    <row r="5197" spans="1:5" x14ac:dyDescent="0.35">
      <c r="A5197">
        <v>1447</v>
      </c>
      <c r="B5197">
        <v>7</v>
      </c>
      <c r="C5197">
        <v>5.2358078600000004</v>
      </c>
      <c r="D5197">
        <f t="shared" si="163"/>
        <v>5196</v>
      </c>
      <c r="E5197">
        <f t="shared" si="162"/>
        <v>63.234757210660831</v>
      </c>
    </row>
    <row r="5198" spans="1:5" x14ac:dyDescent="0.35">
      <c r="A5198">
        <v>1949</v>
      </c>
      <c r="B5198">
        <v>5</v>
      </c>
      <c r="C5198">
        <v>5.2357414450000004</v>
      </c>
      <c r="D5198">
        <f t="shared" si="163"/>
        <v>5197</v>
      </c>
      <c r="E5198">
        <f t="shared" si="162"/>
        <v>63.246927102348792</v>
      </c>
    </row>
    <row r="5199" spans="1:5" x14ac:dyDescent="0.35">
      <c r="A5199">
        <v>1391</v>
      </c>
      <c r="B5199">
        <v>0</v>
      </c>
      <c r="C5199">
        <v>5.235576923</v>
      </c>
      <c r="D5199">
        <f t="shared" si="163"/>
        <v>5198</v>
      </c>
      <c r="E5199">
        <f t="shared" si="162"/>
        <v>63.259096994036753</v>
      </c>
    </row>
    <row r="5200" spans="1:5" x14ac:dyDescent="0.35">
      <c r="A5200">
        <v>1935</v>
      </c>
      <c r="B5200">
        <v>7</v>
      </c>
      <c r="C5200">
        <v>5.2352941179999997</v>
      </c>
      <c r="D5200">
        <f t="shared" si="163"/>
        <v>5199</v>
      </c>
      <c r="E5200">
        <f t="shared" si="162"/>
        <v>63.271266885724721</v>
      </c>
    </row>
    <row r="5201" spans="1:5" x14ac:dyDescent="0.35">
      <c r="A5201">
        <v>1377</v>
      </c>
      <c r="B5201">
        <v>1</v>
      </c>
      <c r="C5201">
        <v>5.2352941179999997</v>
      </c>
      <c r="D5201">
        <f t="shared" si="163"/>
        <v>5200</v>
      </c>
      <c r="E5201">
        <f t="shared" si="162"/>
        <v>63.283436777412682</v>
      </c>
    </row>
    <row r="5202" spans="1:5" x14ac:dyDescent="0.35">
      <c r="A5202">
        <v>1455</v>
      </c>
      <c r="B5202">
        <v>3</v>
      </c>
      <c r="C5202">
        <v>5.2352941179999997</v>
      </c>
      <c r="D5202">
        <f t="shared" si="163"/>
        <v>5201</v>
      </c>
      <c r="E5202">
        <f t="shared" si="162"/>
        <v>63.295606669100643</v>
      </c>
    </row>
    <row r="5203" spans="1:5" x14ac:dyDescent="0.35">
      <c r="A5203">
        <v>1861</v>
      </c>
      <c r="B5203">
        <v>0</v>
      </c>
      <c r="C5203">
        <v>5.2350427350000004</v>
      </c>
      <c r="D5203">
        <f t="shared" si="163"/>
        <v>5202</v>
      </c>
      <c r="E5203">
        <f t="shared" si="162"/>
        <v>63.307776560788611</v>
      </c>
    </row>
    <row r="5204" spans="1:5" x14ac:dyDescent="0.35">
      <c r="A5204">
        <v>1186</v>
      </c>
      <c r="B5204">
        <v>0</v>
      </c>
      <c r="C5204">
        <v>5.2348178139999897</v>
      </c>
      <c r="D5204">
        <f t="shared" si="163"/>
        <v>5203</v>
      </c>
      <c r="E5204">
        <f t="shared" si="162"/>
        <v>63.319946452476572</v>
      </c>
    </row>
    <row r="5205" spans="1:5" x14ac:dyDescent="0.35">
      <c r="A5205">
        <v>1665</v>
      </c>
      <c r="B5205">
        <v>3</v>
      </c>
      <c r="C5205">
        <v>5.2347826089999998</v>
      </c>
      <c r="D5205">
        <f t="shared" si="163"/>
        <v>5204</v>
      </c>
      <c r="E5205">
        <f t="shared" si="162"/>
        <v>63.332116344164533</v>
      </c>
    </row>
    <row r="5206" spans="1:5" x14ac:dyDescent="0.35">
      <c r="A5206">
        <v>2077</v>
      </c>
      <c r="B5206">
        <v>6</v>
      </c>
      <c r="C5206">
        <v>5.2347417839999997</v>
      </c>
      <c r="D5206">
        <f t="shared" si="163"/>
        <v>5205</v>
      </c>
      <c r="E5206">
        <f t="shared" si="162"/>
        <v>63.344286235852501</v>
      </c>
    </row>
    <row r="5207" spans="1:5" x14ac:dyDescent="0.35">
      <c r="A5207">
        <v>1452</v>
      </c>
      <c r="B5207">
        <v>0</v>
      </c>
      <c r="C5207">
        <v>5.2345679010000001</v>
      </c>
      <c r="D5207">
        <f t="shared" si="163"/>
        <v>5206</v>
      </c>
      <c r="E5207">
        <f t="shared" si="162"/>
        <v>63.356456127540461</v>
      </c>
    </row>
    <row r="5208" spans="1:5" x14ac:dyDescent="0.35">
      <c r="A5208">
        <v>1521</v>
      </c>
      <c r="B5208">
        <v>6</v>
      </c>
      <c r="C5208">
        <v>5.234375</v>
      </c>
      <c r="D5208">
        <f t="shared" si="163"/>
        <v>5207</v>
      </c>
      <c r="E5208">
        <f t="shared" si="162"/>
        <v>63.368626019228422</v>
      </c>
    </row>
    <row r="5209" spans="1:5" x14ac:dyDescent="0.35">
      <c r="A5209">
        <v>1631</v>
      </c>
      <c r="B5209">
        <v>0</v>
      </c>
      <c r="C5209">
        <v>5.2342342339999997</v>
      </c>
      <c r="D5209">
        <f t="shared" si="163"/>
        <v>5208</v>
      </c>
      <c r="E5209">
        <f t="shared" si="162"/>
        <v>63.38079591091639</v>
      </c>
    </row>
    <row r="5210" spans="1:5" x14ac:dyDescent="0.35">
      <c r="A5210">
        <v>1827</v>
      </c>
      <c r="B5210">
        <v>0</v>
      </c>
      <c r="C5210">
        <v>5.2341463409999998</v>
      </c>
      <c r="D5210">
        <f t="shared" si="163"/>
        <v>5209</v>
      </c>
      <c r="E5210">
        <f t="shared" si="162"/>
        <v>63.392965802604365</v>
      </c>
    </row>
    <row r="5211" spans="1:5" x14ac:dyDescent="0.35">
      <c r="A5211">
        <v>1392</v>
      </c>
      <c r="B5211">
        <v>7</v>
      </c>
      <c r="C5211">
        <v>5.2341269839999898</v>
      </c>
      <c r="D5211">
        <f t="shared" si="163"/>
        <v>5210</v>
      </c>
      <c r="E5211">
        <f t="shared" si="162"/>
        <v>63.405135694292326</v>
      </c>
    </row>
    <row r="5212" spans="1:5" x14ac:dyDescent="0.35">
      <c r="A5212">
        <v>2066</v>
      </c>
      <c r="B5212">
        <v>1</v>
      </c>
      <c r="C5212">
        <v>5.2341269839999898</v>
      </c>
      <c r="D5212">
        <f t="shared" si="163"/>
        <v>5211</v>
      </c>
      <c r="E5212">
        <f t="shared" si="162"/>
        <v>63.417305585980287</v>
      </c>
    </row>
    <row r="5213" spans="1:5" x14ac:dyDescent="0.35">
      <c r="A5213">
        <v>1986</v>
      </c>
      <c r="B5213">
        <v>2</v>
      </c>
      <c r="C5213">
        <v>5.2331606219999998</v>
      </c>
      <c r="D5213">
        <f t="shared" si="163"/>
        <v>5212</v>
      </c>
      <c r="E5213">
        <f t="shared" si="162"/>
        <v>63.429475477668248</v>
      </c>
    </row>
    <row r="5214" spans="1:5" x14ac:dyDescent="0.35">
      <c r="A5214">
        <v>1812</v>
      </c>
      <c r="B5214">
        <v>7</v>
      </c>
      <c r="C5214">
        <v>5.2328244269999997</v>
      </c>
      <c r="D5214">
        <f t="shared" si="163"/>
        <v>5213</v>
      </c>
      <c r="E5214">
        <f t="shared" si="162"/>
        <v>63.441645369356216</v>
      </c>
    </row>
    <row r="5215" spans="1:5" x14ac:dyDescent="0.35">
      <c r="A5215">
        <v>1974</v>
      </c>
      <c r="B5215">
        <v>5</v>
      </c>
      <c r="C5215">
        <v>5.2323232319999997</v>
      </c>
      <c r="D5215">
        <f t="shared" si="163"/>
        <v>5214</v>
      </c>
      <c r="E5215">
        <f t="shared" si="162"/>
        <v>63.453815261044177</v>
      </c>
    </row>
    <row r="5216" spans="1:5" x14ac:dyDescent="0.35">
      <c r="A5216">
        <v>1432</v>
      </c>
      <c r="B5216">
        <v>6</v>
      </c>
      <c r="C5216">
        <v>5.2322097379999999</v>
      </c>
      <c r="D5216">
        <f t="shared" si="163"/>
        <v>5215</v>
      </c>
      <c r="E5216">
        <f t="shared" si="162"/>
        <v>63.465985152732138</v>
      </c>
    </row>
    <row r="5217" spans="1:5" x14ac:dyDescent="0.35">
      <c r="A5217">
        <v>1408</v>
      </c>
      <c r="B5217">
        <v>0</v>
      </c>
      <c r="C5217">
        <v>5.2319587629999997</v>
      </c>
      <c r="D5217">
        <f t="shared" si="163"/>
        <v>5216</v>
      </c>
      <c r="E5217">
        <f t="shared" si="162"/>
        <v>63.478155044420106</v>
      </c>
    </row>
    <row r="5218" spans="1:5" x14ac:dyDescent="0.35">
      <c r="A5218">
        <v>1221</v>
      </c>
      <c r="B5218">
        <v>4</v>
      </c>
      <c r="C5218">
        <v>5.2318181819999996</v>
      </c>
      <c r="D5218">
        <f t="shared" si="163"/>
        <v>5217</v>
      </c>
      <c r="E5218">
        <f t="shared" si="162"/>
        <v>63.490324936108067</v>
      </c>
    </row>
    <row r="5219" spans="1:5" x14ac:dyDescent="0.35">
      <c r="A5219">
        <v>2051</v>
      </c>
      <c r="B5219">
        <v>4</v>
      </c>
      <c r="C5219">
        <v>5.2313725489999996</v>
      </c>
      <c r="D5219">
        <f t="shared" si="163"/>
        <v>5218</v>
      </c>
      <c r="E5219">
        <f t="shared" si="162"/>
        <v>63.502494827796028</v>
      </c>
    </row>
    <row r="5220" spans="1:5" x14ac:dyDescent="0.35">
      <c r="A5220">
        <v>1775</v>
      </c>
      <c r="B5220">
        <v>1</v>
      </c>
      <c r="C5220">
        <v>5.230769231</v>
      </c>
      <c r="D5220">
        <f t="shared" si="163"/>
        <v>5219</v>
      </c>
      <c r="E5220">
        <f t="shared" si="162"/>
        <v>63.514664719483996</v>
      </c>
    </row>
    <row r="5221" spans="1:5" x14ac:dyDescent="0.35">
      <c r="A5221">
        <v>1154</v>
      </c>
      <c r="B5221">
        <v>0</v>
      </c>
      <c r="C5221">
        <v>5.2304832709999998</v>
      </c>
      <c r="D5221">
        <f t="shared" si="163"/>
        <v>5220</v>
      </c>
      <c r="E5221">
        <f t="shared" si="162"/>
        <v>63.526834611171957</v>
      </c>
    </row>
    <row r="5222" spans="1:5" x14ac:dyDescent="0.35">
      <c r="A5222">
        <v>1528</v>
      </c>
      <c r="B5222">
        <v>3</v>
      </c>
      <c r="C5222">
        <v>5.2304347829999998</v>
      </c>
      <c r="D5222">
        <f t="shared" si="163"/>
        <v>5221</v>
      </c>
      <c r="E5222">
        <f t="shared" si="162"/>
        <v>63.539004502859918</v>
      </c>
    </row>
    <row r="5223" spans="1:5" x14ac:dyDescent="0.35">
      <c r="A5223">
        <v>1435</v>
      </c>
      <c r="B5223">
        <v>0</v>
      </c>
      <c r="C5223">
        <v>5.2302158270000003</v>
      </c>
      <c r="D5223">
        <f t="shared" si="163"/>
        <v>5222</v>
      </c>
      <c r="E5223">
        <f t="shared" si="162"/>
        <v>63.551174394547893</v>
      </c>
    </row>
    <row r="5224" spans="1:5" x14ac:dyDescent="0.35">
      <c r="A5224">
        <v>1148</v>
      </c>
      <c r="B5224">
        <v>5</v>
      </c>
      <c r="C5224">
        <v>5.2295918370000001</v>
      </c>
      <c r="D5224">
        <f t="shared" si="163"/>
        <v>5223</v>
      </c>
      <c r="E5224">
        <f t="shared" si="162"/>
        <v>63.563344286235854</v>
      </c>
    </row>
    <row r="5225" spans="1:5" x14ac:dyDescent="0.35">
      <c r="A5225">
        <v>1009</v>
      </c>
      <c r="B5225">
        <v>6</v>
      </c>
      <c r="C5225">
        <v>5.2291666670000003</v>
      </c>
      <c r="D5225">
        <f t="shared" si="163"/>
        <v>5224</v>
      </c>
      <c r="E5225">
        <f t="shared" si="162"/>
        <v>63.575514177923822</v>
      </c>
    </row>
    <row r="5226" spans="1:5" x14ac:dyDescent="0.35">
      <c r="A5226">
        <v>1479</v>
      </c>
      <c r="B5226">
        <v>3</v>
      </c>
      <c r="C5226">
        <v>5.2289719630000002</v>
      </c>
      <c r="D5226">
        <f t="shared" si="163"/>
        <v>5225</v>
      </c>
      <c r="E5226">
        <f t="shared" si="162"/>
        <v>63.587684069611782</v>
      </c>
    </row>
    <row r="5227" spans="1:5" x14ac:dyDescent="0.35">
      <c r="A5227">
        <v>1191</v>
      </c>
      <c r="B5227">
        <v>6</v>
      </c>
      <c r="C5227">
        <v>5.2288135589999998</v>
      </c>
      <c r="D5227">
        <f t="shared" si="163"/>
        <v>5226</v>
      </c>
      <c r="E5227">
        <f t="shared" si="162"/>
        <v>63.599853961299743</v>
      </c>
    </row>
    <row r="5228" spans="1:5" x14ac:dyDescent="0.35">
      <c r="A5228">
        <v>1653</v>
      </c>
      <c r="B5228">
        <v>1</v>
      </c>
      <c r="C5228">
        <v>5.2282608699999997</v>
      </c>
      <c r="D5228">
        <f t="shared" si="163"/>
        <v>5227</v>
      </c>
      <c r="E5228">
        <f t="shared" si="162"/>
        <v>63.612023852987711</v>
      </c>
    </row>
    <row r="5229" spans="1:5" x14ac:dyDescent="0.35">
      <c r="A5229">
        <v>1164</v>
      </c>
      <c r="B5229">
        <v>2</v>
      </c>
      <c r="C5229">
        <v>5.2282157680000001</v>
      </c>
      <c r="D5229">
        <f t="shared" si="163"/>
        <v>5228</v>
      </c>
      <c r="E5229">
        <f t="shared" si="162"/>
        <v>63.624193744675672</v>
      </c>
    </row>
    <row r="5230" spans="1:5" x14ac:dyDescent="0.35">
      <c r="A5230">
        <v>1080</v>
      </c>
      <c r="B5230">
        <v>2</v>
      </c>
      <c r="C5230">
        <v>5.2272727269999999</v>
      </c>
      <c r="D5230">
        <f t="shared" si="163"/>
        <v>5229</v>
      </c>
      <c r="E5230">
        <f t="shared" si="162"/>
        <v>63.636363636363633</v>
      </c>
    </row>
    <row r="5231" spans="1:5" x14ac:dyDescent="0.35">
      <c r="A5231">
        <v>2020</v>
      </c>
      <c r="B5231">
        <v>5</v>
      </c>
      <c r="C5231">
        <v>5.2272727269999999</v>
      </c>
      <c r="D5231">
        <f t="shared" si="163"/>
        <v>5230</v>
      </c>
      <c r="E5231">
        <f t="shared" si="162"/>
        <v>63.648533528051601</v>
      </c>
    </row>
    <row r="5232" spans="1:5" x14ac:dyDescent="0.35">
      <c r="A5232">
        <v>1537</v>
      </c>
      <c r="B5232">
        <v>5</v>
      </c>
      <c r="C5232">
        <v>5.2270916329999997</v>
      </c>
      <c r="D5232">
        <f t="shared" si="163"/>
        <v>5231</v>
      </c>
      <c r="E5232">
        <f t="shared" si="162"/>
        <v>63.660703419739562</v>
      </c>
    </row>
    <row r="5233" spans="1:5" x14ac:dyDescent="0.35">
      <c r="A5233">
        <v>1692</v>
      </c>
      <c r="B5233">
        <v>7</v>
      </c>
      <c r="C5233">
        <v>5.227074236</v>
      </c>
      <c r="D5233">
        <f t="shared" si="163"/>
        <v>5232</v>
      </c>
      <c r="E5233">
        <f t="shared" si="162"/>
        <v>63.672873311427523</v>
      </c>
    </row>
    <row r="5234" spans="1:5" x14ac:dyDescent="0.35">
      <c r="A5234">
        <v>1358</v>
      </c>
      <c r="B5234">
        <v>6</v>
      </c>
      <c r="C5234">
        <v>5.226415094</v>
      </c>
      <c r="D5234">
        <f t="shared" si="163"/>
        <v>5233</v>
      </c>
      <c r="E5234">
        <f t="shared" si="162"/>
        <v>63.685043203115491</v>
      </c>
    </row>
    <row r="5235" spans="1:5" x14ac:dyDescent="0.35">
      <c r="A5235">
        <v>1032</v>
      </c>
      <c r="B5235">
        <v>6</v>
      </c>
      <c r="C5235">
        <v>5.226415094</v>
      </c>
      <c r="D5235">
        <f t="shared" si="163"/>
        <v>5234</v>
      </c>
      <c r="E5235">
        <f t="shared" si="162"/>
        <v>63.697213094803452</v>
      </c>
    </row>
    <row r="5236" spans="1:5" x14ac:dyDescent="0.35">
      <c r="A5236">
        <v>1087</v>
      </c>
      <c r="B5236">
        <v>3</v>
      </c>
      <c r="C5236">
        <v>5.2263513509999999</v>
      </c>
      <c r="D5236">
        <f t="shared" si="163"/>
        <v>5235</v>
      </c>
      <c r="E5236">
        <f t="shared" si="162"/>
        <v>63.709382986491427</v>
      </c>
    </row>
    <row r="5237" spans="1:5" x14ac:dyDescent="0.35">
      <c r="A5237">
        <v>1416</v>
      </c>
      <c r="B5237">
        <v>4</v>
      </c>
      <c r="C5237">
        <v>5.2256410259999999</v>
      </c>
      <c r="D5237">
        <f t="shared" si="163"/>
        <v>5236</v>
      </c>
      <c r="E5237">
        <f t="shared" si="162"/>
        <v>63.721552878179388</v>
      </c>
    </row>
    <row r="5238" spans="1:5" x14ac:dyDescent="0.35">
      <c r="A5238">
        <v>1076</v>
      </c>
      <c r="B5238">
        <v>5</v>
      </c>
      <c r="C5238">
        <v>5.22513089</v>
      </c>
      <c r="D5238">
        <f t="shared" si="163"/>
        <v>5237</v>
      </c>
      <c r="E5238">
        <f t="shared" si="162"/>
        <v>63.733722769867349</v>
      </c>
    </row>
    <row r="5239" spans="1:5" x14ac:dyDescent="0.35">
      <c r="A5239">
        <v>1600</v>
      </c>
      <c r="B5239">
        <v>4</v>
      </c>
      <c r="C5239">
        <v>5.2244897960000003</v>
      </c>
      <c r="D5239">
        <f t="shared" si="163"/>
        <v>5238</v>
      </c>
      <c r="E5239">
        <f t="shared" si="162"/>
        <v>63.745892661555317</v>
      </c>
    </row>
    <row r="5240" spans="1:5" x14ac:dyDescent="0.35">
      <c r="A5240">
        <v>1610</v>
      </c>
      <c r="B5240">
        <v>4</v>
      </c>
      <c r="C5240">
        <v>5.223809524</v>
      </c>
      <c r="D5240">
        <f t="shared" si="163"/>
        <v>5239</v>
      </c>
      <c r="E5240">
        <f t="shared" si="162"/>
        <v>63.758062553243278</v>
      </c>
    </row>
    <row r="5241" spans="1:5" x14ac:dyDescent="0.35">
      <c r="A5241">
        <v>1868</v>
      </c>
      <c r="B5241">
        <v>0</v>
      </c>
      <c r="C5241">
        <v>5.223809524</v>
      </c>
      <c r="D5241">
        <f t="shared" si="163"/>
        <v>5240</v>
      </c>
      <c r="E5241">
        <f t="shared" si="162"/>
        <v>63.770232444931239</v>
      </c>
    </row>
    <row r="5242" spans="1:5" x14ac:dyDescent="0.35">
      <c r="A5242">
        <v>1861</v>
      </c>
      <c r="B5242">
        <v>3</v>
      </c>
      <c r="C5242">
        <v>5.2236842110000001</v>
      </c>
      <c r="D5242">
        <f t="shared" si="163"/>
        <v>5241</v>
      </c>
      <c r="E5242">
        <f t="shared" si="162"/>
        <v>63.782402336619207</v>
      </c>
    </row>
    <row r="5243" spans="1:5" x14ac:dyDescent="0.35">
      <c r="A5243">
        <v>1211</v>
      </c>
      <c r="B5243">
        <v>0</v>
      </c>
      <c r="C5243">
        <v>5.2233009709999996</v>
      </c>
      <c r="D5243">
        <f t="shared" si="163"/>
        <v>5242</v>
      </c>
      <c r="E5243">
        <f t="shared" si="162"/>
        <v>63.794572228307167</v>
      </c>
    </row>
    <row r="5244" spans="1:5" x14ac:dyDescent="0.35">
      <c r="A5244">
        <v>1057</v>
      </c>
      <c r="B5244">
        <v>6</v>
      </c>
      <c r="C5244">
        <v>5.2232558139999998</v>
      </c>
      <c r="D5244">
        <f t="shared" si="163"/>
        <v>5243</v>
      </c>
      <c r="E5244">
        <f t="shared" si="162"/>
        <v>63.806742119995128</v>
      </c>
    </row>
    <row r="5245" spans="1:5" x14ac:dyDescent="0.35">
      <c r="A5245">
        <v>1401</v>
      </c>
      <c r="B5245">
        <v>0</v>
      </c>
      <c r="C5245">
        <v>5.2231404960000001</v>
      </c>
      <c r="D5245">
        <f t="shared" si="163"/>
        <v>5244</v>
      </c>
      <c r="E5245">
        <f t="shared" si="162"/>
        <v>63.818912011683096</v>
      </c>
    </row>
    <row r="5246" spans="1:5" x14ac:dyDescent="0.35">
      <c r="A5246">
        <v>1374</v>
      </c>
      <c r="B5246">
        <v>5</v>
      </c>
      <c r="C5246">
        <v>5.2227722769999998</v>
      </c>
      <c r="D5246">
        <f t="shared" si="163"/>
        <v>5245</v>
      </c>
      <c r="E5246">
        <f t="shared" si="162"/>
        <v>63.831081903371057</v>
      </c>
    </row>
    <row r="5247" spans="1:5" x14ac:dyDescent="0.35">
      <c r="A5247">
        <v>1195</v>
      </c>
      <c r="B5247">
        <v>0</v>
      </c>
      <c r="C5247">
        <v>5.2226415089999998</v>
      </c>
      <c r="D5247">
        <f t="shared" si="163"/>
        <v>5246</v>
      </c>
      <c r="E5247">
        <f t="shared" si="162"/>
        <v>63.843251795059018</v>
      </c>
    </row>
    <row r="5248" spans="1:5" x14ac:dyDescent="0.35">
      <c r="A5248">
        <v>1749</v>
      </c>
      <c r="B5248">
        <v>2</v>
      </c>
      <c r="C5248">
        <v>5.2222222220000001</v>
      </c>
      <c r="D5248">
        <f t="shared" si="163"/>
        <v>5247</v>
      </c>
      <c r="E5248">
        <f t="shared" si="162"/>
        <v>63.855421686746979</v>
      </c>
    </row>
    <row r="5249" spans="1:5" x14ac:dyDescent="0.35">
      <c r="A5249">
        <v>1361</v>
      </c>
      <c r="B5249">
        <v>0</v>
      </c>
      <c r="C5249">
        <v>5.2218045110000002</v>
      </c>
      <c r="D5249">
        <f t="shared" si="163"/>
        <v>5248</v>
      </c>
      <c r="E5249">
        <f t="shared" si="162"/>
        <v>63.867591578434954</v>
      </c>
    </row>
    <row r="5250" spans="1:5" x14ac:dyDescent="0.35">
      <c r="A5250">
        <v>1660</v>
      </c>
      <c r="B5250">
        <v>2</v>
      </c>
      <c r="C5250">
        <v>5.221774194</v>
      </c>
      <c r="D5250">
        <f t="shared" si="163"/>
        <v>5249</v>
      </c>
      <c r="E5250">
        <f t="shared" si="162"/>
        <v>63.879761470122922</v>
      </c>
    </row>
    <row r="5251" spans="1:5" x14ac:dyDescent="0.35">
      <c r="A5251">
        <v>1144</v>
      </c>
      <c r="B5251">
        <v>3</v>
      </c>
      <c r="C5251">
        <v>5.2216748769999999</v>
      </c>
      <c r="D5251">
        <f t="shared" si="163"/>
        <v>5250</v>
      </c>
      <c r="E5251">
        <f t="shared" ref="E5251:E5314" si="164">D5251/$D$8218*100</f>
        <v>63.891931361810883</v>
      </c>
    </row>
    <row r="5252" spans="1:5" x14ac:dyDescent="0.35">
      <c r="A5252">
        <v>1059</v>
      </c>
      <c r="B5252">
        <v>5</v>
      </c>
      <c r="C5252">
        <v>5.221153846</v>
      </c>
      <c r="D5252">
        <f t="shared" ref="D5252:D5315" si="165">1+D5251</f>
        <v>5251</v>
      </c>
      <c r="E5252">
        <f t="shared" si="164"/>
        <v>63.904101253498844</v>
      </c>
    </row>
    <row r="5253" spans="1:5" x14ac:dyDescent="0.35">
      <c r="A5253">
        <v>1541</v>
      </c>
      <c r="B5253">
        <v>2</v>
      </c>
      <c r="C5253">
        <v>5.221153846</v>
      </c>
      <c r="D5253">
        <f t="shared" si="165"/>
        <v>5252</v>
      </c>
      <c r="E5253">
        <f t="shared" si="164"/>
        <v>63.916271145186812</v>
      </c>
    </row>
    <row r="5254" spans="1:5" x14ac:dyDescent="0.35">
      <c r="A5254">
        <v>1604</v>
      </c>
      <c r="B5254">
        <v>5</v>
      </c>
      <c r="C5254">
        <v>5.221153846</v>
      </c>
      <c r="D5254">
        <f t="shared" si="165"/>
        <v>5253</v>
      </c>
      <c r="E5254">
        <f t="shared" si="164"/>
        <v>63.928441036874773</v>
      </c>
    </row>
    <row r="5255" spans="1:5" x14ac:dyDescent="0.35">
      <c r="A5255">
        <v>1680</v>
      </c>
      <c r="B5255">
        <v>7</v>
      </c>
      <c r="C5255">
        <v>5.2210526320000001</v>
      </c>
      <c r="D5255">
        <f t="shared" si="165"/>
        <v>5254</v>
      </c>
      <c r="E5255">
        <f t="shared" si="164"/>
        <v>63.940610928562734</v>
      </c>
    </row>
    <row r="5256" spans="1:5" x14ac:dyDescent="0.35">
      <c r="A5256">
        <v>1426</v>
      </c>
      <c r="B5256">
        <v>6</v>
      </c>
      <c r="C5256">
        <v>5.2209302329999998</v>
      </c>
      <c r="D5256">
        <f t="shared" si="165"/>
        <v>5255</v>
      </c>
      <c r="E5256">
        <f t="shared" si="164"/>
        <v>63.952780820250702</v>
      </c>
    </row>
    <row r="5257" spans="1:5" x14ac:dyDescent="0.35">
      <c r="A5257">
        <v>1758</v>
      </c>
      <c r="B5257">
        <v>5</v>
      </c>
      <c r="C5257">
        <v>5.2208835339999897</v>
      </c>
      <c r="D5257">
        <f t="shared" si="165"/>
        <v>5256</v>
      </c>
      <c r="E5257">
        <f t="shared" si="164"/>
        <v>63.964950711938663</v>
      </c>
    </row>
    <row r="5258" spans="1:5" x14ac:dyDescent="0.35">
      <c r="A5258">
        <v>1322</v>
      </c>
      <c r="B5258">
        <v>0</v>
      </c>
      <c r="C5258">
        <v>5.2207207210000002</v>
      </c>
      <c r="D5258">
        <f t="shared" si="165"/>
        <v>5257</v>
      </c>
      <c r="E5258">
        <f t="shared" si="164"/>
        <v>63.977120603626624</v>
      </c>
    </row>
    <row r="5259" spans="1:5" x14ac:dyDescent="0.35">
      <c r="A5259">
        <v>1525</v>
      </c>
      <c r="B5259">
        <v>4</v>
      </c>
      <c r="C5259">
        <v>5.2204081630000001</v>
      </c>
      <c r="D5259">
        <f t="shared" si="165"/>
        <v>5258</v>
      </c>
      <c r="E5259">
        <f t="shared" si="164"/>
        <v>63.989290495314592</v>
      </c>
    </row>
    <row r="5260" spans="1:5" x14ac:dyDescent="0.35">
      <c r="A5260">
        <v>1929</v>
      </c>
      <c r="B5260">
        <v>1</v>
      </c>
      <c r="C5260">
        <v>5.2203389830000004</v>
      </c>
      <c r="D5260">
        <f t="shared" si="165"/>
        <v>5259</v>
      </c>
      <c r="E5260">
        <f t="shared" si="164"/>
        <v>64.001460387002552</v>
      </c>
    </row>
    <row r="5261" spans="1:5" x14ac:dyDescent="0.35">
      <c r="A5261">
        <v>1305</v>
      </c>
      <c r="B5261">
        <v>1</v>
      </c>
      <c r="C5261">
        <v>5.22</v>
      </c>
      <c r="D5261">
        <f t="shared" si="165"/>
        <v>5260</v>
      </c>
      <c r="E5261">
        <f t="shared" si="164"/>
        <v>64.013630278690513</v>
      </c>
    </row>
    <row r="5262" spans="1:5" x14ac:dyDescent="0.35">
      <c r="A5262">
        <v>2022</v>
      </c>
      <c r="B5262">
        <v>2</v>
      </c>
      <c r="C5262">
        <v>5.219895288</v>
      </c>
      <c r="D5262">
        <f t="shared" si="165"/>
        <v>5261</v>
      </c>
      <c r="E5262">
        <f t="shared" si="164"/>
        <v>64.025800170378488</v>
      </c>
    </row>
    <row r="5263" spans="1:5" x14ac:dyDescent="0.35">
      <c r="A5263">
        <v>1416</v>
      </c>
      <c r="B5263">
        <v>6</v>
      </c>
      <c r="C5263">
        <v>5.2198581559999999</v>
      </c>
      <c r="D5263">
        <f t="shared" si="165"/>
        <v>5262</v>
      </c>
      <c r="E5263">
        <f t="shared" si="164"/>
        <v>64.037970062066449</v>
      </c>
    </row>
    <row r="5264" spans="1:5" x14ac:dyDescent="0.35">
      <c r="A5264">
        <v>1461</v>
      </c>
      <c r="B5264">
        <v>4</v>
      </c>
      <c r="C5264">
        <v>5.2191011239999998</v>
      </c>
      <c r="D5264">
        <f t="shared" si="165"/>
        <v>5263</v>
      </c>
      <c r="E5264">
        <f t="shared" si="164"/>
        <v>64.05013995375441</v>
      </c>
    </row>
    <row r="5265" spans="1:5" x14ac:dyDescent="0.35">
      <c r="A5265">
        <v>1418</v>
      </c>
      <c r="B5265">
        <v>6</v>
      </c>
      <c r="C5265">
        <v>5.2190812719999897</v>
      </c>
      <c r="D5265">
        <f t="shared" si="165"/>
        <v>5264</v>
      </c>
      <c r="E5265">
        <f t="shared" si="164"/>
        <v>64.062309845442371</v>
      </c>
    </row>
    <row r="5266" spans="1:5" x14ac:dyDescent="0.35">
      <c r="A5266">
        <v>1480</v>
      </c>
      <c r="B5266">
        <v>1</v>
      </c>
      <c r="C5266">
        <v>5.21875</v>
      </c>
      <c r="D5266">
        <f t="shared" si="165"/>
        <v>5265</v>
      </c>
      <c r="E5266">
        <f t="shared" si="164"/>
        <v>64.074479737130346</v>
      </c>
    </row>
    <row r="5267" spans="1:5" x14ac:dyDescent="0.35">
      <c r="A5267">
        <v>1009</v>
      </c>
      <c r="B5267">
        <v>3</v>
      </c>
      <c r="C5267">
        <v>5.218009479</v>
      </c>
      <c r="D5267">
        <f t="shared" si="165"/>
        <v>5266</v>
      </c>
      <c r="E5267">
        <f t="shared" si="164"/>
        <v>64.086649628818307</v>
      </c>
    </row>
    <row r="5268" spans="1:5" x14ac:dyDescent="0.35">
      <c r="A5268">
        <v>1494</v>
      </c>
      <c r="B5268">
        <v>2</v>
      </c>
      <c r="C5268">
        <v>5.2179487179999997</v>
      </c>
      <c r="D5268">
        <f t="shared" si="165"/>
        <v>5267</v>
      </c>
      <c r="E5268">
        <f t="shared" si="164"/>
        <v>64.098819520506268</v>
      </c>
    </row>
    <row r="5269" spans="1:5" x14ac:dyDescent="0.35">
      <c r="A5269">
        <v>1950</v>
      </c>
      <c r="B5269">
        <v>1</v>
      </c>
      <c r="C5269">
        <v>5.2175572519999998</v>
      </c>
      <c r="D5269">
        <f t="shared" si="165"/>
        <v>5268</v>
      </c>
      <c r="E5269">
        <f t="shared" si="164"/>
        <v>64.110989412194229</v>
      </c>
    </row>
    <row r="5270" spans="1:5" x14ac:dyDescent="0.35">
      <c r="A5270">
        <v>1774</v>
      </c>
      <c r="B5270">
        <v>5</v>
      </c>
      <c r="C5270">
        <v>5.2173913039999897</v>
      </c>
      <c r="D5270">
        <f t="shared" si="165"/>
        <v>5269</v>
      </c>
      <c r="E5270">
        <f t="shared" si="164"/>
        <v>64.12315930388219</v>
      </c>
    </row>
    <row r="5271" spans="1:5" x14ac:dyDescent="0.35">
      <c r="A5271">
        <v>1423</v>
      </c>
      <c r="B5271">
        <v>4</v>
      </c>
      <c r="C5271">
        <v>5.2171945700000002</v>
      </c>
      <c r="D5271">
        <f t="shared" si="165"/>
        <v>5270</v>
      </c>
      <c r="E5271">
        <f t="shared" si="164"/>
        <v>64.135329195570151</v>
      </c>
    </row>
    <row r="5272" spans="1:5" x14ac:dyDescent="0.35">
      <c r="A5272">
        <v>1403</v>
      </c>
      <c r="B5272">
        <v>3</v>
      </c>
      <c r="C5272">
        <v>5.2168141590000001</v>
      </c>
      <c r="D5272">
        <f t="shared" si="165"/>
        <v>5271</v>
      </c>
      <c r="E5272">
        <f t="shared" si="164"/>
        <v>64.147499087258126</v>
      </c>
    </row>
    <row r="5273" spans="1:5" x14ac:dyDescent="0.35">
      <c r="A5273">
        <v>1161</v>
      </c>
      <c r="B5273">
        <v>5</v>
      </c>
      <c r="C5273">
        <v>5.2162162160000003</v>
      </c>
      <c r="D5273">
        <f t="shared" si="165"/>
        <v>5272</v>
      </c>
      <c r="E5273">
        <f t="shared" si="164"/>
        <v>64.159668978946087</v>
      </c>
    </row>
    <row r="5274" spans="1:5" x14ac:dyDescent="0.35">
      <c r="A5274">
        <v>1031</v>
      </c>
      <c r="B5274">
        <v>3</v>
      </c>
      <c r="C5274">
        <v>5.2157676349999997</v>
      </c>
      <c r="D5274">
        <f t="shared" si="165"/>
        <v>5273</v>
      </c>
      <c r="E5274">
        <f t="shared" si="164"/>
        <v>64.171838870634048</v>
      </c>
    </row>
    <row r="5275" spans="1:5" x14ac:dyDescent="0.35">
      <c r="A5275">
        <v>1769</v>
      </c>
      <c r="B5275">
        <v>7</v>
      </c>
      <c r="C5275">
        <v>5.2153846149999996</v>
      </c>
      <c r="D5275">
        <f t="shared" si="165"/>
        <v>5274</v>
      </c>
      <c r="E5275">
        <f t="shared" si="164"/>
        <v>64.184008762322023</v>
      </c>
    </row>
    <row r="5276" spans="1:5" x14ac:dyDescent="0.35">
      <c r="A5276">
        <v>1395</v>
      </c>
      <c r="B5276">
        <v>6</v>
      </c>
      <c r="C5276">
        <v>5.2153110050000002</v>
      </c>
      <c r="D5276">
        <f t="shared" si="165"/>
        <v>5275</v>
      </c>
      <c r="E5276">
        <f t="shared" si="164"/>
        <v>64.196178654009984</v>
      </c>
    </row>
    <row r="5277" spans="1:5" x14ac:dyDescent="0.35">
      <c r="A5277">
        <v>1964</v>
      </c>
      <c r="B5277">
        <v>5</v>
      </c>
      <c r="C5277">
        <v>5.2151898729999999</v>
      </c>
      <c r="D5277">
        <f t="shared" si="165"/>
        <v>5276</v>
      </c>
      <c r="E5277">
        <f t="shared" si="164"/>
        <v>64.208348545697945</v>
      </c>
    </row>
    <row r="5278" spans="1:5" x14ac:dyDescent="0.35">
      <c r="A5278">
        <v>2066</v>
      </c>
      <c r="B5278">
        <v>2</v>
      </c>
      <c r="C5278">
        <v>5.2148760330000004</v>
      </c>
      <c r="D5278">
        <f t="shared" si="165"/>
        <v>5277</v>
      </c>
      <c r="E5278">
        <f t="shared" si="164"/>
        <v>64.220518437385905</v>
      </c>
    </row>
    <row r="5279" spans="1:5" x14ac:dyDescent="0.35">
      <c r="A5279">
        <v>1054</v>
      </c>
      <c r="B5279">
        <v>6</v>
      </c>
      <c r="C5279">
        <v>5.2147887319999997</v>
      </c>
      <c r="D5279">
        <f t="shared" si="165"/>
        <v>5278</v>
      </c>
      <c r="E5279">
        <f t="shared" si="164"/>
        <v>64.232688329073866</v>
      </c>
    </row>
    <row r="5280" spans="1:5" x14ac:dyDescent="0.35">
      <c r="A5280">
        <v>1524</v>
      </c>
      <c r="B5280">
        <v>5</v>
      </c>
      <c r="C5280">
        <v>5.2142857139999998</v>
      </c>
      <c r="D5280">
        <f t="shared" si="165"/>
        <v>5279</v>
      </c>
      <c r="E5280">
        <f t="shared" si="164"/>
        <v>64.244858220761841</v>
      </c>
    </row>
    <row r="5281" spans="1:5" x14ac:dyDescent="0.35">
      <c r="A5281">
        <v>1316</v>
      </c>
      <c r="B5281">
        <v>3</v>
      </c>
      <c r="C5281">
        <v>5.2130434780000003</v>
      </c>
      <c r="D5281">
        <f t="shared" si="165"/>
        <v>5280</v>
      </c>
      <c r="E5281">
        <f t="shared" si="164"/>
        <v>64.257028112449802</v>
      </c>
    </row>
    <row r="5282" spans="1:5" x14ac:dyDescent="0.35">
      <c r="A5282">
        <v>1415</v>
      </c>
      <c r="B5282">
        <v>0</v>
      </c>
      <c r="C5282">
        <v>5.2129277570000001</v>
      </c>
      <c r="D5282">
        <f t="shared" si="165"/>
        <v>5281</v>
      </c>
      <c r="E5282">
        <f t="shared" si="164"/>
        <v>64.269198004137763</v>
      </c>
    </row>
    <row r="5283" spans="1:5" x14ac:dyDescent="0.35">
      <c r="A5283">
        <v>1667</v>
      </c>
      <c r="B5283">
        <v>4</v>
      </c>
      <c r="C5283">
        <v>5.2125000000000004</v>
      </c>
      <c r="D5283">
        <f t="shared" si="165"/>
        <v>5282</v>
      </c>
      <c r="E5283">
        <f t="shared" si="164"/>
        <v>64.281367895825724</v>
      </c>
    </row>
    <row r="5284" spans="1:5" x14ac:dyDescent="0.35">
      <c r="A5284">
        <v>1312</v>
      </c>
      <c r="B5284">
        <v>6</v>
      </c>
      <c r="C5284">
        <v>5.2122641510000003</v>
      </c>
      <c r="D5284">
        <f t="shared" si="165"/>
        <v>5283</v>
      </c>
      <c r="E5284">
        <f t="shared" si="164"/>
        <v>64.293537787513685</v>
      </c>
    </row>
    <row r="5285" spans="1:5" x14ac:dyDescent="0.35">
      <c r="A5285">
        <v>1914</v>
      </c>
      <c r="B5285">
        <v>2</v>
      </c>
      <c r="C5285">
        <v>5.2122641510000003</v>
      </c>
      <c r="D5285">
        <f t="shared" si="165"/>
        <v>5284</v>
      </c>
      <c r="E5285">
        <f t="shared" si="164"/>
        <v>64.305707679201646</v>
      </c>
    </row>
    <row r="5286" spans="1:5" x14ac:dyDescent="0.35">
      <c r="A5286">
        <v>1066</v>
      </c>
      <c r="B5286">
        <v>3</v>
      </c>
      <c r="C5286">
        <v>5.2121212119999996</v>
      </c>
      <c r="D5286">
        <f t="shared" si="165"/>
        <v>5285</v>
      </c>
      <c r="E5286">
        <f t="shared" si="164"/>
        <v>64.317877570889621</v>
      </c>
    </row>
    <row r="5287" spans="1:5" x14ac:dyDescent="0.35">
      <c r="A5287">
        <v>1821</v>
      </c>
      <c r="B5287">
        <v>7</v>
      </c>
      <c r="C5287">
        <v>5.2119815669999996</v>
      </c>
      <c r="D5287">
        <f t="shared" si="165"/>
        <v>5286</v>
      </c>
      <c r="E5287">
        <f t="shared" si="164"/>
        <v>64.330047462577582</v>
      </c>
    </row>
    <row r="5288" spans="1:5" x14ac:dyDescent="0.35">
      <c r="A5288">
        <v>1046</v>
      </c>
      <c r="B5288">
        <v>4</v>
      </c>
      <c r="C5288">
        <v>5.211009174</v>
      </c>
      <c r="D5288">
        <f t="shared" si="165"/>
        <v>5287</v>
      </c>
      <c r="E5288">
        <f t="shared" si="164"/>
        <v>64.342217354265557</v>
      </c>
    </row>
    <row r="5289" spans="1:5" x14ac:dyDescent="0.35">
      <c r="A5289">
        <v>1362</v>
      </c>
      <c r="B5289">
        <v>0</v>
      </c>
      <c r="C5289">
        <v>5.2109704639999999</v>
      </c>
      <c r="D5289">
        <f t="shared" si="165"/>
        <v>5288</v>
      </c>
      <c r="E5289">
        <f t="shared" si="164"/>
        <v>64.354387245953518</v>
      </c>
    </row>
    <row r="5290" spans="1:5" x14ac:dyDescent="0.35">
      <c r="A5290">
        <v>1804</v>
      </c>
      <c r="B5290">
        <v>7</v>
      </c>
      <c r="C5290">
        <v>5.2109090910000004</v>
      </c>
      <c r="D5290">
        <f t="shared" si="165"/>
        <v>5289</v>
      </c>
      <c r="E5290">
        <f t="shared" si="164"/>
        <v>64.366557137641479</v>
      </c>
    </row>
    <row r="5291" spans="1:5" x14ac:dyDescent="0.35">
      <c r="A5291">
        <v>1210</v>
      </c>
      <c r="B5291">
        <v>7</v>
      </c>
      <c r="C5291">
        <v>5.2103321029999998</v>
      </c>
      <c r="D5291">
        <f t="shared" si="165"/>
        <v>5290</v>
      </c>
      <c r="E5291">
        <f t="shared" si="164"/>
        <v>64.37872702932944</v>
      </c>
    </row>
    <row r="5292" spans="1:5" x14ac:dyDescent="0.35">
      <c r="A5292">
        <v>1377</v>
      </c>
      <c r="B5292">
        <v>4</v>
      </c>
      <c r="C5292">
        <v>5.2095588240000001</v>
      </c>
      <c r="D5292">
        <f t="shared" si="165"/>
        <v>5291</v>
      </c>
      <c r="E5292">
        <f t="shared" si="164"/>
        <v>64.390896921017401</v>
      </c>
    </row>
    <row r="5293" spans="1:5" x14ac:dyDescent="0.35">
      <c r="A5293">
        <v>1126</v>
      </c>
      <c r="B5293">
        <v>2</v>
      </c>
      <c r="C5293">
        <v>5.2092050209999998</v>
      </c>
      <c r="D5293">
        <f t="shared" si="165"/>
        <v>5292</v>
      </c>
      <c r="E5293">
        <f t="shared" si="164"/>
        <v>64.403066812705362</v>
      </c>
    </row>
    <row r="5294" spans="1:5" x14ac:dyDescent="0.35">
      <c r="A5294">
        <v>1134</v>
      </c>
      <c r="B5294">
        <v>6</v>
      </c>
      <c r="C5294">
        <v>5.2091254749999996</v>
      </c>
      <c r="D5294">
        <f t="shared" si="165"/>
        <v>5293</v>
      </c>
      <c r="E5294">
        <f t="shared" si="164"/>
        <v>64.415236704393337</v>
      </c>
    </row>
    <row r="5295" spans="1:5" x14ac:dyDescent="0.35">
      <c r="A5295">
        <v>1770</v>
      </c>
      <c r="B5295">
        <v>2</v>
      </c>
      <c r="C5295">
        <v>5.2089552239999897</v>
      </c>
      <c r="D5295">
        <f t="shared" si="165"/>
        <v>5294</v>
      </c>
      <c r="E5295">
        <f t="shared" si="164"/>
        <v>64.427406596081298</v>
      </c>
    </row>
    <row r="5296" spans="1:5" x14ac:dyDescent="0.35">
      <c r="A5296">
        <v>1803</v>
      </c>
      <c r="B5296">
        <v>5</v>
      </c>
      <c r="C5296">
        <v>5.2079999999999904</v>
      </c>
      <c r="D5296">
        <f t="shared" si="165"/>
        <v>5295</v>
      </c>
      <c r="E5296">
        <f t="shared" si="164"/>
        <v>64.439576487769259</v>
      </c>
    </row>
    <row r="5297" spans="1:5" x14ac:dyDescent="0.35">
      <c r="A5297">
        <v>1689</v>
      </c>
      <c r="B5297">
        <v>6</v>
      </c>
      <c r="C5297">
        <v>5.2077294689999896</v>
      </c>
      <c r="D5297">
        <f t="shared" si="165"/>
        <v>5296</v>
      </c>
      <c r="E5297">
        <f t="shared" si="164"/>
        <v>64.451746379457219</v>
      </c>
    </row>
    <row r="5298" spans="1:5" x14ac:dyDescent="0.35">
      <c r="A5298">
        <v>1067</v>
      </c>
      <c r="B5298">
        <v>7</v>
      </c>
      <c r="C5298">
        <v>5.2070707069999997</v>
      </c>
      <c r="D5298">
        <f t="shared" si="165"/>
        <v>5297</v>
      </c>
      <c r="E5298">
        <f t="shared" si="164"/>
        <v>64.46391627114518</v>
      </c>
    </row>
    <row r="5299" spans="1:5" x14ac:dyDescent="0.35">
      <c r="A5299">
        <v>1805</v>
      </c>
      <c r="B5299">
        <v>3</v>
      </c>
      <c r="C5299">
        <v>5.2068965519999999</v>
      </c>
      <c r="D5299">
        <f t="shared" si="165"/>
        <v>5298</v>
      </c>
      <c r="E5299">
        <f t="shared" si="164"/>
        <v>64.476086162833141</v>
      </c>
    </row>
    <row r="5300" spans="1:5" x14ac:dyDescent="0.35">
      <c r="A5300">
        <v>1288</v>
      </c>
      <c r="B5300">
        <v>7</v>
      </c>
      <c r="C5300">
        <v>5.2062256810000003</v>
      </c>
      <c r="D5300">
        <f t="shared" si="165"/>
        <v>5299</v>
      </c>
      <c r="E5300">
        <f t="shared" si="164"/>
        <v>64.488256054521116</v>
      </c>
    </row>
    <row r="5301" spans="1:5" x14ac:dyDescent="0.35">
      <c r="A5301">
        <v>1221</v>
      </c>
      <c r="B5301">
        <v>5</v>
      </c>
      <c r="C5301">
        <v>5.2061855669999897</v>
      </c>
      <c r="D5301">
        <f t="shared" si="165"/>
        <v>5300</v>
      </c>
      <c r="E5301">
        <f t="shared" si="164"/>
        <v>64.500425946209077</v>
      </c>
    </row>
    <row r="5302" spans="1:5" x14ac:dyDescent="0.35">
      <c r="A5302">
        <v>1735</v>
      </c>
      <c r="B5302">
        <v>2</v>
      </c>
      <c r="C5302">
        <v>5.2060301510000002</v>
      </c>
      <c r="D5302">
        <f t="shared" si="165"/>
        <v>5301</v>
      </c>
      <c r="E5302">
        <f t="shared" si="164"/>
        <v>64.512595837897052</v>
      </c>
    </row>
    <row r="5303" spans="1:5" x14ac:dyDescent="0.35">
      <c r="A5303">
        <v>1442</v>
      </c>
      <c r="B5303">
        <v>2</v>
      </c>
      <c r="C5303">
        <v>5.2060301510000002</v>
      </c>
      <c r="D5303">
        <f t="shared" si="165"/>
        <v>5302</v>
      </c>
      <c r="E5303">
        <f t="shared" si="164"/>
        <v>64.524765729585013</v>
      </c>
    </row>
    <row r="5304" spans="1:5" x14ac:dyDescent="0.35">
      <c r="A5304">
        <v>1775</v>
      </c>
      <c r="B5304">
        <v>6</v>
      </c>
      <c r="C5304">
        <v>5.2057613169999897</v>
      </c>
      <c r="D5304">
        <f t="shared" si="165"/>
        <v>5303</v>
      </c>
      <c r="E5304">
        <f t="shared" si="164"/>
        <v>64.536935621272974</v>
      </c>
    </row>
    <row r="5305" spans="1:5" x14ac:dyDescent="0.35">
      <c r="A5305">
        <v>1270</v>
      </c>
      <c r="B5305">
        <v>7</v>
      </c>
      <c r="C5305">
        <v>5.2055335969999996</v>
      </c>
      <c r="D5305">
        <f t="shared" si="165"/>
        <v>5304</v>
      </c>
      <c r="E5305">
        <f t="shared" si="164"/>
        <v>64.549105512960935</v>
      </c>
    </row>
    <row r="5306" spans="1:5" x14ac:dyDescent="0.35">
      <c r="A5306">
        <v>1352</v>
      </c>
      <c r="B5306">
        <v>3</v>
      </c>
      <c r="C5306">
        <v>5.2055335969999996</v>
      </c>
      <c r="D5306">
        <f t="shared" si="165"/>
        <v>5305</v>
      </c>
      <c r="E5306">
        <f t="shared" si="164"/>
        <v>64.561275404648896</v>
      </c>
    </row>
    <row r="5307" spans="1:5" x14ac:dyDescent="0.35">
      <c r="A5307">
        <v>1349</v>
      </c>
      <c r="B5307">
        <v>0</v>
      </c>
      <c r="C5307">
        <v>5.2050000000000001</v>
      </c>
      <c r="D5307">
        <f t="shared" si="165"/>
        <v>5306</v>
      </c>
      <c r="E5307">
        <f t="shared" si="164"/>
        <v>64.573445296336857</v>
      </c>
    </row>
    <row r="5308" spans="1:5" x14ac:dyDescent="0.35">
      <c r="A5308">
        <v>1742</v>
      </c>
      <c r="B5308">
        <v>0</v>
      </c>
      <c r="C5308">
        <v>5.2048780489999897</v>
      </c>
      <c r="D5308">
        <f t="shared" si="165"/>
        <v>5307</v>
      </c>
      <c r="E5308">
        <f t="shared" si="164"/>
        <v>64.585615188024832</v>
      </c>
    </row>
    <row r="5309" spans="1:5" x14ac:dyDescent="0.35">
      <c r="A5309">
        <v>1000</v>
      </c>
      <c r="B5309">
        <v>2</v>
      </c>
      <c r="C5309">
        <v>5.2048780489999897</v>
      </c>
      <c r="D5309">
        <f t="shared" si="165"/>
        <v>5308</v>
      </c>
      <c r="E5309">
        <f t="shared" si="164"/>
        <v>64.597785079712793</v>
      </c>
    </row>
    <row r="5310" spans="1:5" x14ac:dyDescent="0.35">
      <c r="A5310">
        <v>1574</v>
      </c>
      <c r="B5310">
        <v>0</v>
      </c>
      <c r="C5310">
        <v>5.204166667</v>
      </c>
      <c r="D5310">
        <f t="shared" si="165"/>
        <v>5309</v>
      </c>
      <c r="E5310">
        <f t="shared" si="164"/>
        <v>64.609954971400754</v>
      </c>
    </row>
    <row r="5311" spans="1:5" x14ac:dyDescent="0.35">
      <c r="A5311">
        <v>1590</v>
      </c>
      <c r="B5311">
        <v>4</v>
      </c>
      <c r="C5311">
        <v>5.2038834950000004</v>
      </c>
      <c r="D5311">
        <f t="shared" si="165"/>
        <v>5310</v>
      </c>
      <c r="E5311">
        <f t="shared" si="164"/>
        <v>64.622124863088715</v>
      </c>
    </row>
    <row r="5312" spans="1:5" x14ac:dyDescent="0.35">
      <c r="A5312">
        <v>1346</v>
      </c>
      <c r="B5312">
        <v>3</v>
      </c>
      <c r="C5312">
        <v>5.2038834950000004</v>
      </c>
      <c r="D5312">
        <f t="shared" si="165"/>
        <v>5311</v>
      </c>
      <c r="E5312">
        <f t="shared" si="164"/>
        <v>64.634294754776676</v>
      </c>
    </row>
    <row r="5313" spans="1:5" x14ac:dyDescent="0.35">
      <c r="A5313">
        <v>1349</v>
      </c>
      <c r="B5313">
        <v>3</v>
      </c>
      <c r="C5313">
        <v>5.2037037039999996</v>
      </c>
      <c r="D5313">
        <f t="shared" si="165"/>
        <v>5312</v>
      </c>
      <c r="E5313">
        <f t="shared" si="164"/>
        <v>64.646464646464651</v>
      </c>
    </row>
    <row r="5314" spans="1:5" x14ac:dyDescent="0.35">
      <c r="A5314">
        <v>1927</v>
      </c>
      <c r="B5314">
        <v>6</v>
      </c>
      <c r="C5314">
        <v>5.2030456850000002</v>
      </c>
      <c r="D5314">
        <f t="shared" si="165"/>
        <v>5313</v>
      </c>
      <c r="E5314">
        <f t="shared" si="164"/>
        <v>64.658634538152612</v>
      </c>
    </row>
    <row r="5315" spans="1:5" x14ac:dyDescent="0.35">
      <c r="A5315">
        <v>2060</v>
      </c>
      <c r="B5315">
        <v>4</v>
      </c>
      <c r="C5315">
        <v>5.2025316459999997</v>
      </c>
      <c r="D5315">
        <f t="shared" si="165"/>
        <v>5314</v>
      </c>
      <c r="E5315">
        <f t="shared" ref="E5315:E5378" si="166">D5315/$D$8218*100</f>
        <v>64.670804429840572</v>
      </c>
    </row>
    <row r="5316" spans="1:5" x14ac:dyDescent="0.35">
      <c r="A5316">
        <v>1224</v>
      </c>
      <c r="B5316">
        <v>1</v>
      </c>
      <c r="C5316">
        <v>5.2023809519999897</v>
      </c>
      <c r="D5316">
        <f t="shared" ref="D5316:D5379" si="167">1+D5315</f>
        <v>5315</v>
      </c>
      <c r="E5316">
        <f t="shared" si="166"/>
        <v>64.682974321528548</v>
      </c>
    </row>
    <row r="5317" spans="1:5" x14ac:dyDescent="0.35">
      <c r="A5317">
        <v>1193</v>
      </c>
      <c r="B5317">
        <v>7</v>
      </c>
      <c r="C5317">
        <v>5.2023809519999897</v>
      </c>
      <c r="D5317">
        <f t="shared" si="167"/>
        <v>5316</v>
      </c>
      <c r="E5317">
        <f t="shared" si="166"/>
        <v>64.695144213216508</v>
      </c>
    </row>
    <row r="5318" spans="1:5" x14ac:dyDescent="0.35">
      <c r="A5318">
        <v>1659</v>
      </c>
      <c r="B5318">
        <v>3</v>
      </c>
      <c r="C5318">
        <v>5.2020905920000002</v>
      </c>
      <c r="D5318">
        <f t="shared" si="167"/>
        <v>5317</v>
      </c>
      <c r="E5318">
        <f t="shared" si="166"/>
        <v>64.707314104904469</v>
      </c>
    </row>
    <row r="5319" spans="1:5" x14ac:dyDescent="0.35">
      <c r="A5319">
        <v>1407</v>
      </c>
      <c r="B5319">
        <v>3</v>
      </c>
      <c r="C5319">
        <v>5.2018779339999996</v>
      </c>
      <c r="D5319">
        <f t="shared" si="167"/>
        <v>5318</v>
      </c>
      <c r="E5319">
        <f t="shared" si="166"/>
        <v>64.71948399659243</v>
      </c>
    </row>
    <row r="5320" spans="1:5" x14ac:dyDescent="0.35">
      <c r="A5320">
        <v>2033</v>
      </c>
      <c r="B5320">
        <v>0</v>
      </c>
      <c r="C5320">
        <v>5.2010582010000004</v>
      </c>
      <c r="D5320">
        <f t="shared" si="167"/>
        <v>5319</v>
      </c>
      <c r="E5320">
        <f t="shared" si="166"/>
        <v>64.731653888280391</v>
      </c>
    </row>
    <row r="5321" spans="1:5" x14ac:dyDescent="0.35">
      <c r="A5321">
        <v>2083</v>
      </c>
      <c r="B5321">
        <v>6</v>
      </c>
      <c r="C5321">
        <v>5.2010582010000004</v>
      </c>
      <c r="D5321">
        <f t="shared" si="167"/>
        <v>5320</v>
      </c>
      <c r="E5321">
        <f t="shared" si="166"/>
        <v>64.743823779968352</v>
      </c>
    </row>
    <row r="5322" spans="1:5" x14ac:dyDescent="0.35">
      <c r="A5322">
        <v>1433</v>
      </c>
      <c r="B5322">
        <v>0</v>
      </c>
      <c r="C5322">
        <v>5.200956938</v>
      </c>
      <c r="D5322">
        <f t="shared" si="167"/>
        <v>5321</v>
      </c>
      <c r="E5322">
        <f t="shared" si="166"/>
        <v>64.755993671656313</v>
      </c>
    </row>
    <row r="5323" spans="1:5" x14ac:dyDescent="0.35">
      <c r="A5323">
        <v>1545</v>
      </c>
      <c r="B5323">
        <v>7</v>
      </c>
      <c r="C5323">
        <v>5.2009345790000001</v>
      </c>
      <c r="D5323">
        <f t="shared" si="167"/>
        <v>5322</v>
      </c>
      <c r="E5323">
        <f t="shared" si="166"/>
        <v>64.768163563344288</v>
      </c>
    </row>
    <row r="5324" spans="1:5" x14ac:dyDescent="0.35">
      <c r="A5324">
        <v>1815</v>
      </c>
      <c r="B5324">
        <v>5</v>
      </c>
      <c r="C5324">
        <v>5.2008196719999997</v>
      </c>
      <c r="D5324">
        <f t="shared" si="167"/>
        <v>5323</v>
      </c>
      <c r="E5324">
        <f t="shared" si="166"/>
        <v>64.780333455032249</v>
      </c>
    </row>
    <row r="5325" spans="1:5" x14ac:dyDescent="0.35">
      <c r="A5325">
        <v>1066</v>
      </c>
      <c r="B5325">
        <v>0</v>
      </c>
      <c r="C5325">
        <v>5.2007434940000001</v>
      </c>
      <c r="D5325">
        <f t="shared" si="167"/>
        <v>5324</v>
      </c>
      <c r="E5325">
        <f t="shared" si="166"/>
        <v>64.79250334672021</v>
      </c>
    </row>
    <row r="5326" spans="1:5" x14ac:dyDescent="0.35">
      <c r="A5326">
        <v>1916</v>
      </c>
      <c r="B5326">
        <v>1</v>
      </c>
      <c r="C5326">
        <v>5.2</v>
      </c>
      <c r="D5326">
        <f t="shared" si="167"/>
        <v>5325</v>
      </c>
      <c r="E5326">
        <f t="shared" si="166"/>
        <v>64.804673238408185</v>
      </c>
    </row>
    <row r="5327" spans="1:5" x14ac:dyDescent="0.35">
      <c r="A5327">
        <v>2001</v>
      </c>
      <c r="B5327">
        <v>3</v>
      </c>
      <c r="C5327">
        <v>5.2</v>
      </c>
      <c r="D5327">
        <f t="shared" si="167"/>
        <v>5326</v>
      </c>
      <c r="E5327">
        <f t="shared" si="166"/>
        <v>64.816843130096146</v>
      </c>
    </row>
    <row r="5328" spans="1:5" x14ac:dyDescent="0.35">
      <c r="A5328">
        <v>1837</v>
      </c>
      <c r="B5328">
        <v>4</v>
      </c>
      <c r="C5328">
        <v>5.1991525420000002</v>
      </c>
      <c r="D5328">
        <f t="shared" si="167"/>
        <v>5327</v>
      </c>
      <c r="E5328">
        <f t="shared" si="166"/>
        <v>64.829013021784107</v>
      </c>
    </row>
    <row r="5329" spans="1:5" x14ac:dyDescent="0.35">
      <c r="A5329">
        <v>1139</v>
      </c>
      <c r="B5329">
        <v>0</v>
      </c>
      <c r="C5329">
        <v>5.1991525420000002</v>
      </c>
      <c r="D5329">
        <f t="shared" si="167"/>
        <v>5328</v>
      </c>
      <c r="E5329">
        <f t="shared" si="166"/>
        <v>64.841182913472068</v>
      </c>
    </row>
    <row r="5330" spans="1:5" x14ac:dyDescent="0.35">
      <c r="A5330">
        <v>1841</v>
      </c>
      <c r="B5330">
        <v>5</v>
      </c>
      <c r="C5330">
        <v>5.198924731</v>
      </c>
      <c r="D5330">
        <f t="shared" si="167"/>
        <v>5329</v>
      </c>
      <c r="E5330">
        <f t="shared" si="166"/>
        <v>64.853352805160043</v>
      </c>
    </row>
    <row r="5331" spans="1:5" x14ac:dyDescent="0.35">
      <c r="A5331">
        <v>1920</v>
      </c>
      <c r="B5331">
        <v>0</v>
      </c>
      <c r="C5331">
        <v>5.1979695430000001</v>
      </c>
      <c r="D5331">
        <f t="shared" si="167"/>
        <v>5330</v>
      </c>
      <c r="E5331">
        <f t="shared" si="166"/>
        <v>64.865522696848004</v>
      </c>
    </row>
    <row r="5332" spans="1:5" x14ac:dyDescent="0.35">
      <c r="A5332">
        <v>2063</v>
      </c>
      <c r="B5332">
        <v>6</v>
      </c>
      <c r="C5332">
        <v>5.1976284579999996</v>
      </c>
      <c r="D5332">
        <f t="shared" si="167"/>
        <v>5331</v>
      </c>
      <c r="E5332">
        <f t="shared" si="166"/>
        <v>64.877692588535965</v>
      </c>
    </row>
    <row r="5333" spans="1:5" x14ac:dyDescent="0.35">
      <c r="A5333">
        <v>1430</v>
      </c>
      <c r="B5333">
        <v>4</v>
      </c>
      <c r="C5333">
        <v>5.1975806450000004</v>
      </c>
      <c r="D5333">
        <f t="shared" si="167"/>
        <v>5332</v>
      </c>
      <c r="E5333">
        <f t="shared" si="166"/>
        <v>64.889862480223925</v>
      </c>
    </row>
    <row r="5334" spans="1:5" x14ac:dyDescent="0.35">
      <c r="A5334">
        <v>1634</v>
      </c>
      <c r="B5334">
        <v>0</v>
      </c>
      <c r="C5334">
        <v>5.1973684210000002</v>
      </c>
      <c r="D5334">
        <f t="shared" si="167"/>
        <v>5333</v>
      </c>
      <c r="E5334">
        <f t="shared" si="166"/>
        <v>64.902032371911886</v>
      </c>
    </row>
    <row r="5335" spans="1:5" x14ac:dyDescent="0.35">
      <c r="A5335">
        <v>1923</v>
      </c>
      <c r="B5335">
        <v>5</v>
      </c>
      <c r="C5335">
        <v>5.197115385</v>
      </c>
      <c r="D5335">
        <f t="shared" si="167"/>
        <v>5334</v>
      </c>
      <c r="E5335">
        <f t="shared" si="166"/>
        <v>64.914202263599847</v>
      </c>
    </row>
    <row r="5336" spans="1:5" x14ac:dyDescent="0.35">
      <c r="A5336">
        <v>1481</v>
      </c>
      <c r="B5336">
        <v>6</v>
      </c>
      <c r="C5336">
        <v>5.1968085110000004</v>
      </c>
      <c r="D5336">
        <f t="shared" si="167"/>
        <v>5335</v>
      </c>
      <c r="E5336">
        <f t="shared" si="166"/>
        <v>64.926372155287808</v>
      </c>
    </row>
    <row r="5337" spans="1:5" x14ac:dyDescent="0.35">
      <c r="A5337">
        <v>1628</v>
      </c>
      <c r="B5337">
        <v>3</v>
      </c>
      <c r="C5337">
        <v>5.1963470320000003</v>
      </c>
      <c r="D5337">
        <f t="shared" si="167"/>
        <v>5336</v>
      </c>
      <c r="E5337">
        <f t="shared" si="166"/>
        <v>64.938542046975783</v>
      </c>
    </row>
    <row r="5338" spans="1:5" x14ac:dyDescent="0.35">
      <c r="A5338">
        <v>2075</v>
      </c>
      <c r="B5338">
        <v>7</v>
      </c>
      <c r="C5338">
        <v>5.1961538459999996</v>
      </c>
      <c r="D5338">
        <f t="shared" si="167"/>
        <v>5337</v>
      </c>
      <c r="E5338">
        <f t="shared" si="166"/>
        <v>64.950711938663744</v>
      </c>
    </row>
    <row r="5339" spans="1:5" x14ac:dyDescent="0.35">
      <c r="A5339">
        <v>1740</v>
      </c>
      <c r="B5339">
        <v>0</v>
      </c>
      <c r="C5339">
        <v>5.195918367</v>
      </c>
      <c r="D5339">
        <f t="shared" si="167"/>
        <v>5338</v>
      </c>
      <c r="E5339">
        <f t="shared" si="166"/>
        <v>64.962881830351719</v>
      </c>
    </row>
    <row r="5340" spans="1:5" x14ac:dyDescent="0.35">
      <c r="A5340">
        <v>1133</v>
      </c>
      <c r="B5340">
        <v>6</v>
      </c>
      <c r="C5340">
        <v>5.1952380949999997</v>
      </c>
      <c r="D5340">
        <f t="shared" si="167"/>
        <v>5339</v>
      </c>
      <c r="E5340">
        <f t="shared" si="166"/>
        <v>64.97505172203968</v>
      </c>
    </row>
    <row r="5341" spans="1:5" x14ac:dyDescent="0.35">
      <c r="A5341">
        <v>1326</v>
      </c>
      <c r="B5341">
        <v>6</v>
      </c>
      <c r="C5341">
        <v>5.1952380949999997</v>
      </c>
      <c r="D5341">
        <f t="shared" si="167"/>
        <v>5340</v>
      </c>
      <c r="E5341">
        <f t="shared" si="166"/>
        <v>64.987221613727641</v>
      </c>
    </row>
    <row r="5342" spans="1:5" x14ac:dyDescent="0.35">
      <c r="A5342">
        <v>1477</v>
      </c>
      <c r="B5342">
        <v>5</v>
      </c>
      <c r="C5342">
        <v>5.1952191239999896</v>
      </c>
      <c r="D5342">
        <f t="shared" si="167"/>
        <v>5341</v>
      </c>
      <c r="E5342">
        <f t="shared" si="166"/>
        <v>64.999391505415602</v>
      </c>
    </row>
    <row r="5343" spans="1:5" x14ac:dyDescent="0.35">
      <c r="A5343">
        <v>1624</v>
      </c>
      <c r="B5343">
        <v>0</v>
      </c>
      <c r="C5343">
        <v>5.1952191239999896</v>
      </c>
      <c r="D5343">
        <f t="shared" si="167"/>
        <v>5342</v>
      </c>
      <c r="E5343">
        <f t="shared" si="166"/>
        <v>65.011561397103563</v>
      </c>
    </row>
    <row r="5344" spans="1:5" x14ac:dyDescent="0.35">
      <c r="A5344">
        <v>1132</v>
      </c>
      <c r="B5344">
        <v>3</v>
      </c>
      <c r="C5344">
        <v>5.1950354609999998</v>
      </c>
      <c r="D5344">
        <f t="shared" si="167"/>
        <v>5343</v>
      </c>
      <c r="E5344">
        <f t="shared" si="166"/>
        <v>65.023731288791538</v>
      </c>
    </row>
    <row r="5345" spans="1:5" x14ac:dyDescent="0.35">
      <c r="A5345">
        <v>1066</v>
      </c>
      <c r="B5345">
        <v>2</v>
      </c>
      <c r="C5345">
        <v>5.1948717950000001</v>
      </c>
      <c r="D5345">
        <f t="shared" si="167"/>
        <v>5344</v>
      </c>
      <c r="E5345">
        <f t="shared" si="166"/>
        <v>65.035901180479499</v>
      </c>
    </row>
    <row r="5346" spans="1:5" x14ac:dyDescent="0.35">
      <c r="A5346">
        <v>1533</v>
      </c>
      <c r="B5346">
        <v>7</v>
      </c>
      <c r="C5346">
        <v>5.1945701360000003</v>
      </c>
      <c r="D5346">
        <f t="shared" si="167"/>
        <v>5345</v>
      </c>
      <c r="E5346">
        <f t="shared" si="166"/>
        <v>65.04807107216746</v>
      </c>
    </row>
    <row r="5347" spans="1:5" x14ac:dyDescent="0.35">
      <c r="A5347">
        <v>1151</v>
      </c>
      <c r="B5347">
        <v>7</v>
      </c>
      <c r="C5347">
        <v>5.1935483869999999</v>
      </c>
      <c r="D5347">
        <f t="shared" si="167"/>
        <v>5346</v>
      </c>
      <c r="E5347">
        <f t="shared" si="166"/>
        <v>65.060240963855421</v>
      </c>
    </row>
    <row r="5348" spans="1:5" x14ac:dyDescent="0.35">
      <c r="A5348">
        <v>1970</v>
      </c>
      <c r="B5348">
        <v>4</v>
      </c>
      <c r="C5348">
        <v>5.1935483869999999</v>
      </c>
      <c r="D5348">
        <f t="shared" si="167"/>
        <v>5347</v>
      </c>
      <c r="E5348">
        <f t="shared" si="166"/>
        <v>65.072410855543382</v>
      </c>
    </row>
    <row r="5349" spans="1:5" x14ac:dyDescent="0.35">
      <c r="A5349">
        <v>1549</v>
      </c>
      <c r="B5349">
        <v>0</v>
      </c>
      <c r="C5349">
        <v>5.1931818180000002</v>
      </c>
      <c r="D5349">
        <f t="shared" si="167"/>
        <v>5348</v>
      </c>
      <c r="E5349">
        <f t="shared" si="166"/>
        <v>65.084580747231342</v>
      </c>
    </row>
    <row r="5350" spans="1:5" x14ac:dyDescent="0.35">
      <c r="A5350">
        <v>1067</v>
      </c>
      <c r="B5350">
        <v>0</v>
      </c>
      <c r="C5350">
        <v>5.1929824560000002</v>
      </c>
      <c r="D5350">
        <f t="shared" si="167"/>
        <v>5349</v>
      </c>
      <c r="E5350">
        <f t="shared" si="166"/>
        <v>65.096750638919303</v>
      </c>
    </row>
    <row r="5351" spans="1:5" x14ac:dyDescent="0.35">
      <c r="A5351">
        <v>1110</v>
      </c>
      <c r="B5351">
        <v>7</v>
      </c>
      <c r="C5351">
        <v>5.1920000000000002</v>
      </c>
      <c r="D5351">
        <f t="shared" si="167"/>
        <v>5350</v>
      </c>
      <c r="E5351">
        <f t="shared" si="166"/>
        <v>65.108920530607278</v>
      </c>
    </row>
    <row r="5352" spans="1:5" x14ac:dyDescent="0.35">
      <c r="A5352">
        <v>1051</v>
      </c>
      <c r="B5352">
        <v>0</v>
      </c>
      <c r="C5352">
        <v>5.1920000000000002</v>
      </c>
      <c r="D5352">
        <f t="shared" si="167"/>
        <v>5351</v>
      </c>
      <c r="E5352">
        <f t="shared" si="166"/>
        <v>65.121090422295254</v>
      </c>
    </row>
    <row r="5353" spans="1:5" x14ac:dyDescent="0.35">
      <c r="A5353">
        <v>1092</v>
      </c>
      <c r="B5353">
        <v>4</v>
      </c>
      <c r="C5353">
        <v>5.1919191920000003</v>
      </c>
      <c r="D5353">
        <f t="shared" si="167"/>
        <v>5352</v>
      </c>
      <c r="E5353">
        <f t="shared" si="166"/>
        <v>65.133260313983214</v>
      </c>
    </row>
    <row r="5354" spans="1:5" x14ac:dyDescent="0.35">
      <c r="A5354">
        <v>1970</v>
      </c>
      <c r="B5354">
        <v>2</v>
      </c>
      <c r="C5354">
        <v>5.1917098450000001</v>
      </c>
      <c r="D5354">
        <f t="shared" si="167"/>
        <v>5353</v>
      </c>
      <c r="E5354">
        <f t="shared" si="166"/>
        <v>65.145430205671175</v>
      </c>
    </row>
    <row r="5355" spans="1:5" x14ac:dyDescent="0.35">
      <c r="A5355">
        <v>1581</v>
      </c>
      <c r="B5355">
        <v>6</v>
      </c>
      <c r="C5355">
        <v>5.1913357400000004</v>
      </c>
      <c r="D5355">
        <f t="shared" si="167"/>
        <v>5354</v>
      </c>
      <c r="E5355">
        <f t="shared" si="166"/>
        <v>65.157600097359136</v>
      </c>
    </row>
    <row r="5356" spans="1:5" x14ac:dyDescent="0.35">
      <c r="A5356">
        <v>1436</v>
      </c>
      <c r="B5356">
        <v>2</v>
      </c>
      <c r="C5356">
        <v>5.1912350600000003</v>
      </c>
      <c r="D5356">
        <f t="shared" si="167"/>
        <v>5355</v>
      </c>
      <c r="E5356">
        <f t="shared" si="166"/>
        <v>65.169769989047097</v>
      </c>
    </row>
    <row r="5357" spans="1:5" x14ac:dyDescent="0.35">
      <c r="A5357">
        <v>1960</v>
      </c>
      <c r="B5357">
        <v>6</v>
      </c>
      <c r="C5357">
        <v>5.1909547739999997</v>
      </c>
      <c r="D5357">
        <f t="shared" si="167"/>
        <v>5356</v>
      </c>
      <c r="E5357">
        <f t="shared" si="166"/>
        <v>65.181939880735058</v>
      </c>
    </row>
    <row r="5358" spans="1:5" x14ac:dyDescent="0.35">
      <c r="A5358">
        <v>1717</v>
      </c>
      <c r="B5358">
        <v>1</v>
      </c>
      <c r="C5358">
        <v>5.190909091</v>
      </c>
      <c r="D5358">
        <f t="shared" si="167"/>
        <v>5357</v>
      </c>
      <c r="E5358">
        <f t="shared" si="166"/>
        <v>65.194109772423019</v>
      </c>
    </row>
    <row r="5359" spans="1:5" x14ac:dyDescent="0.35">
      <c r="A5359">
        <v>1172</v>
      </c>
      <c r="B5359">
        <v>0</v>
      </c>
      <c r="C5359">
        <v>5.19047619</v>
      </c>
      <c r="D5359">
        <f t="shared" si="167"/>
        <v>5358</v>
      </c>
      <c r="E5359">
        <f t="shared" si="166"/>
        <v>65.206279664110994</v>
      </c>
    </row>
    <row r="5360" spans="1:5" x14ac:dyDescent="0.35">
      <c r="A5360">
        <v>1788</v>
      </c>
      <c r="B5360">
        <v>7</v>
      </c>
      <c r="C5360">
        <v>5.1902834010000003</v>
      </c>
      <c r="D5360">
        <f t="shared" si="167"/>
        <v>5359</v>
      </c>
      <c r="E5360">
        <f t="shared" si="166"/>
        <v>65.218449555798955</v>
      </c>
    </row>
    <row r="5361" spans="1:5" x14ac:dyDescent="0.35">
      <c r="A5361">
        <v>1556</v>
      </c>
      <c r="B5361">
        <v>3</v>
      </c>
      <c r="C5361">
        <v>5.189922481</v>
      </c>
      <c r="D5361">
        <f t="shared" si="167"/>
        <v>5360</v>
      </c>
      <c r="E5361">
        <f t="shared" si="166"/>
        <v>65.230619447486916</v>
      </c>
    </row>
    <row r="5362" spans="1:5" x14ac:dyDescent="0.35">
      <c r="A5362">
        <v>1459</v>
      </c>
      <c r="B5362">
        <v>2</v>
      </c>
      <c r="C5362">
        <v>5.1897233199999997</v>
      </c>
      <c r="D5362">
        <f t="shared" si="167"/>
        <v>5361</v>
      </c>
      <c r="E5362">
        <f t="shared" si="166"/>
        <v>65.242789339174877</v>
      </c>
    </row>
    <row r="5363" spans="1:5" x14ac:dyDescent="0.35">
      <c r="A5363">
        <v>1379</v>
      </c>
      <c r="B5363">
        <v>1</v>
      </c>
      <c r="C5363">
        <v>5.1893203879999996</v>
      </c>
      <c r="D5363">
        <f t="shared" si="167"/>
        <v>5362</v>
      </c>
      <c r="E5363">
        <f t="shared" si="166"/>
        <v>65.254959230862838</v>
      </c>
    </row>
    <row r="5364" spans="1:5" x14ac:dyDescent="0.35">
      <c r="A5364">
        <v>1111</v>
      </c>
      <c r="B5364">
        <v>3</v>
      </c>
      <c r="C5364">
        <v>5.1893203879999996</v>
      </c>
      <c r="D5364">
        <f t="shared" si="167"/>
        <v>5363</v>
      </c>
      <c r="E5364">
        <f t="shared" si="166"/>
        <v>65.267129122550799</v>
      </c>
    </row>
    <row r="5365" spans="1:5" x14ac:dyDescent="0.35">
      <c r="A5365">
        <v>1651</v>
      </c>
      <c r="B5365">
        <v>2</v>
      </c>
      <c r="C5365">
        <v>5.1888412019999999</v>
      </c>
      <c r="D5365">
        <f t="shared" si="167"/>
        <v>5364</v>
      </c>
      <c r="E5365">
        <f t="shared" si="166"/>
        <v>65.279299014238774</v>
      </c>
    </row>
    <row r="5366" spans="1:5" x14ac:dyDescent="0.35">
      <c r="A5366">
        <v>1916</v>
      </c>
      <c r="B5366">
        <v>6</v>
      </c>
      <c r="C5366">
        <v>5.1885245900000001</v>
      </c>
      <c r="D5366">
        <f t="shared" si="167"/>
        <v>5365</v>
      </c>
      <c r="E5366">
        <f t="shared" si="166"/>
        <v>65.291468905926735</v>
      </c>
    </row>
    <row r="5367" spans="1:5" x14ac:dyDescent="0.35">
      <c r="A5367">
        <v>1955</v>
      </c>
      <c r="B5367">
        <v>1</v>
      </c>
      <c r="C5367">
        <v>5.1885245900000001</v>
      </c>
      <c r="D5367">
        <f t="shared" si="167"/>
        <v>5366</v>
      </c>
      <c r="E5367">
        <f t="shared" si="166"/>
        <v>65.30363879761471</v>
      </c>
    </row>
    <row r="5368" spans="1:5" x14ac:dyDescent="0.35">
      <c r="A5368">
        <v>1082</v>
      </c>
      <c r="B5368">
        <v>2</v>
      </c>
      <c r="C5368">
        <v>5.1880341879999996</v>
      </c>
      <c r="D5368">
        <f t="shared" si="167"/>
        <v>5367</v>
      </c>
      <c r="E5368">
        <f t="shared" si="166"/>
        <v>65.315808689302671</v>
      </c>
    </row>
    <row r="5369" spans="1:5" x14ac:dyDescent="0.35">
      <c r="A5369">
        <v>1828</v>
      </c>
      <c r="B5369">
        <v>6</v>
      </c>
      <c r="C5369">
        <v>5.1877934269999999</v>
      </c>
      <c r="D5369">
        <f t="shared" si="167"/>
        <v>5368</v>
      </c>
      <c r="E5369">
        <f t="shared" si="166"/>
        <v>65.327978580990631</v>
      </c>
    </row>
    <row r="5370" spans="1:5" x14ac:dyDescent="0.35">
      <c r="A5370">
        <v>1856</v>
      </c>
      <c r="B5370">
        <v>6</v>
      </c>
      <c r="C5370">
        <v>5.1875</v>
      </c>
      <c r="D5370">
        <f t="shared" si="167"/>
        <v>5369</v>
      </c>
      <c r="E5370">
        <f t="shared" si="166"/>
        <v>65.340148472678592</v>
      </c>
    </row>
    <row r="5371" spans="1:5" x14ac:dyDescent="0.35">
      <c r="A5371">
        <v>1721</v>
      </c>
      <c r="B5371">
        <v>0</v>
      </c>
      <c r="C5371">
        <v>5.1869158879999997</v>
      </c>
      <c r="D5371">
        <f t="shared" si="167"/>
        <v>5370</v>
      </c>
      <c r="E5371">
        <f t="shared" si="166"/>
        <v>65.352318364366553</v>
      </c>
    </row>
    <row r="5372" spans="1:5" x14ac:dyDescent="0.35">
      <c r="A5372">
        <v>1490</v>
      </c>
      <c r="B5372">
        <v>7</v>
      </c>
      <c r="C5372">
        <v>5.1867219919999998</v>
      </c>
      <c r="D5372">
        <f t="shared" si="167"/>
        <v>5371</v>
      </c>
      <c r="E5372">
        <f t="shared" si="166"/>
        <v>65.364488256054514</v>
      </c>
    </row>
    <row r="5373" spans="1:5" x14ac:dyDescent="0.35">
      <c r="A5373">
        <v>1472</v>
      </c>
      <c r="B5373">
        <v>2</v>
      </c>
      <c r="C5373">
        <v>5.1866666669999999</v>
      </c>
      <c r="D5373">
        <f t="shared" si="167"/>
        <v>5372</v>
      </c>
      <c r="E5373">
        <f t="shared" si="166"/>
        <v>65.376658147742489</v>
      </c>
    </row>
    <row r="5374" spans="1:5" x14ac:dyDescent="0.35">
      <c r="A5374">
        <v>1626</v>
      </c>
      <c r="B5374">
        <v>3</v>
      </c>
      <c r="C5374">
        <v>5.1866028709999998</v>
      </c>
      <c r="D5374">
        <f t="shared" si="167"/>
        <v>5373</v>
      </c>
      <c r="E5374">
        <f t="shared" si="166"/>
        <v>65.38882803943045</v>
      </c>
    </row>
    <row r="5375" spans="1:5" x14ac:dyDescent="0.35">
      <c r="A5375">
        <v>1081</v>
      </c>
      <c r="B5375">
        <v>2</v>
      </c>
      <c r="C5375">
        <v>5.1866028709999998</v>
      </c>
      <c r="D5375">
        <f t="shared" si="167"/>
        <v>5374</v>
      </c>
      <c r="E5375">
        <f t="shared" si="166"/>
        <v>65.400997931118411</v>
      </c>
    </row>
    <row r="5376" spans="1:5" x14ac:dyDescent="0.35">
      <c r="A5376">
        <v>1015</v>
      </c>
      <c r="B5376">
        <v>3</v>
      </c>
      <c r="C5376">
        <v>5.1864406780000003</v>
      </c>
      <c r="D5376">
        <f t="shared" si="167"/>
        <v>5375</v>
      </c>
      <c r="E5376">
        <f t="shared" si="166"/>
        <v>65.413167822806372</v>
      </c>
    </row>
    <row r="5377" spans="1:5" x14ac:dyDescent="0.35">
      <c r="A5377">
        <v>2037</v>
      </c>
      <c r="B5377">
        <v>7</v>
      </c>
      <c r="C5377">
        <v>5.1847389560000003</v>
      </c>
      <c r="D5377">
        <f t="shared" si="167"/>
        <v>5376</v>
      </c>
      <c r="E5377">
        <f t="shared" si="166"/>
        <v>65.425337714494333</v>
      </c>
    </row>
    <row r="5378" spans="1:5" x14ac:dyDescent="0.35">
      <c r="A5378">
        <v>1915</v>
      </c>
      <c r="B5378">
        <v>2</v>
      </c>
      <c r="C5378">
        <v>5.1846689899999996</v>
      </c>
      <c r="D5378">
        <f t="shared" si="167"/>
        <v>5377</v>
      </c>
      <c r="E5378">
        <f t="shared" si="166"/>
        <v>65.437507606182308</v>
      </c>
    </row>
    <row r="5379" spans="1:5" x14ac:dyDescent="0.35">
      <c r="A5379">
        <v>1116</v>
      </c>
      <c r="B5379">
        <v>4</v>
      </c>
      <c r="C5379">
        <v>5.1846153849999999</v>
      </c>
      <c r="D5379">
        <f t="shared" si="167"/>
        <v>5378</v>
      </c>
      <c r="E5379">
        <f t="shared" ref="E5379:E5442" si="168">D5379/$D$8218*100</f>
        <v>65.449677497870269</v>
      </c>
    </row>
    <row r="5380" spans="1:5" x14ac:dyDescent="0.35">
      <c r="A5380">
        <v>1414</v>
      </c>
      <c r="B5380">
        <v>6</v>
      </c>
      <c r="C5380">
        <v>5.1843003410000001</v>
      </c>
      <c r="D5380">
        <f t="shared" ref="D5380:D5443" si="169">1+D5379</f>
        <v>5379</v>
      </c>
      <c r="E5380">
        <f t="shared" si="168"/>
        <v>65.46184738955823</v>
      </c>
    </row>
    <row r="5381" spans="1:5" x14ac:dyDescent="0.35">
      <c r="A5381">
        <v>1242</v>
      </c>
      <c r="B5381">
        <v>4</v>
      </c>
      <c r="C5381">
        <v>5.1842105260000002</v>
      </c>
      <c r="D5381">
        <f t="shared" si="169"/>
        <v>5380</v>
      </c>
      <c r="E5381">
        <f t="shared" si="168"/>
        <v>65.474017281246205</v>
      </c>
    </row>
    <row r="5382" spans="1:5" x14ac:dyDescent="0.35">
      <c r="A5382">
        <v>2084</v>
      </c>
      <c r="B5382">
        <v>6</v>
      </c>
      <c r="C5382">
        <v>5.1840000000000002</v>
      </c>
      <c r="D5382">
        <f t="shared" si="169"/>
        <v>5381</v>
      </c>
      <c r="E5382">
        <f t="shared" si="168"/>
        <v>65.486187172934166</v>
      </c>
    </row>
    <row r="5383" spans="1:5" x14ac:dyDescent="0.35">
      <c r="A5383">
        <v>2062</v>
      </c>
      <c r="B5383">
        <v>6</v>
      </c>
      <c r="C5383">
        <v>5.1834061139999896</v>
      </c>
      <c r="D5383">
        <f t="shared" si="169"/>
        <v>5382</v>
      </c>
      <c r="E5383">
        <f t="shared" si="168"/>
        <v>65.498357064622127</v>
      </c>
    </row>
    <row r="5384" spans="1:5" x14ac:dyDescent="0.35">
      <c r="A5384">
        <v>1391</v>
      </c>
      <c r="B5384">
        <v>1</v>
      </c>
      <c r="C5384">
        <v>5.1827956989999997</v>
      </c>
      <c r="D5384">
        <f t="shared" si="169"/>
        <v>5383</v>
      </c>
      <c r="E5384">
        <f t="shared" si="168"/>
        <v>65.510526956310088</v>
      </c>
    </row>
    <row r="5385" spans="1:5" x14ac:dyDescent="0.35">
      <c r="A5385">
        <v>1930</v>
      </c>
      <c r="B5385">
        <v>1</v>
      </c>
      <c r="C5385">
        <v>5.1822429909999999</v>
      </c>
      <c r="D5385">
        <f t="shared" si="169"/>
        <v>5384</v>
      </c>
      <c r="E5385">
        <f t="shared" si="168"/>
        <v>65.522696847998048</v>
      </c>
    </row>
    <row r="5386" spans="1:5" x14ac:dyDescent="0.35">
      <c r="A5386">
        <v>1957</v>
      </c>
      <c r="B5386">
        <v>7</v>
      </c>
      <c r="C5386">
        <v>5.1818181819999998</v>
      </c>
      <c r="D5386">
        <f t="shared" si="169"/>
        <v>5385</v>
      </c>
      <c r="E5386">
        <f t="shared" si="168"/>
        <v>65.534866739686009</v>
      </c>
    </row>
    <row r="5387" spans="1:5" x14ac:dyDescent="0.35">
      <c r="A5387">
        <v>1536</v>
      </c>
      <c r="B5387">
        <v>5</v>
      </c>
      <c r="C5387">
        <v>5.1814814809999996</v>
      </c>
      <c r="D5387">
        <f t="shared" si="169"/>
        <v>5386</v>
      </c>
      <c r="E5387">
        <f t="shared" si="168"/>
        <v>65.547036631373985</v>
      </c>
    </row>
    <row r="5388" spans="1:5" x14ac:dyDescent="0.35">
      <c r="A5388">
        <v>1147</v>
      </c>
      <c r="B5388">
        <v>2</v>
      </c>
      <c r="C5388">
        <v>5.1813953489999998</v>
      </c>
      <c r="D5388">
        <f t="shared" si="169"/>
        <v>5387</v>
      </c>
      <c r="E5388">
        <f t="shared" si="168"/>
        <v>65.559206523061945</v>
      </c>
    </row>
    <row r="5389" spans="1:5" x14ac:dyDescent="0.35">
      <c r="A5389">
        <v>1849</v>
      </c>
      <c r="B5389">
        <v>3</v>
      </c>
      <c r="C5389">
        <v>5.1810344830000004</v>
      </c>
      <c r="D5389">
        <f t="shared" si="169"/>
        <v>5388</v>
      </c>
      <c r="E5389">
        <f t="shared" si="168"/>
        <v>65.571376414749906</v>
      </c>
    </row>
    <row r="5390" spans="1:5" x14ac:dyDescent="0.35">
      <c r="A5390">
        <v>1946</v>
      </c>
      <c r="B5390">
        <v>3</v>
      </c>
      <c r="C5390">
        <v>5.1808510639999996</v>
      </c>
      <c r="D5390">
        <f t="shared" si="169"/>
        <v>5389</v>
      </c>
      <c r="E5390">
        <f t="shared" si="168"/>
        <v>65.583546306437867</v>
      </c>
    </row>
    <row r="5391" spans="1:5" x14ac:dyDescent="0.35">
      <c r="A5391">
        <v>1272</v>
      </c>
      <c r="B5391">
        <v>7</v>
      </c>
      <c r="C5391">
        <v>5.1804123710000001</v>
      </c>
      <c r="D5391">
        <f t="shared" si="169"/>
        <v>5390</v>
      </c>
      <c r="E5391">
        <f t="shared" si="168"/>
        <v>65.595716198125842</v>
      </c>
    </row>
    <row r="5392" spans="1:5" x14ac:dyDescent="0.35">
      <c r="A5392">
        <v>1100</v>
      </c>
      <c r="B5392">
        <v>4</v>
      </c>
      <c r="C5392">
        <v>5.1802575109999998</v>
      </c>
      <c r="D5392">
        <f t="shared" si="169"/>
        <v>5391</v>
      </c>
      <c r="E5392">
        <f t="shared" si="168"/>
        <v>65.607886089813803</v>
      </c>
    </row>
    <row r="5393" spans="1:5" x14ac:dyDescent="0.35">
      <c r="A5393">
        <v>1242</v>
      </c>
      <c r="B5393">
        <v>3</v>
      </c>
      <c r="C5393">
        <v>5.1799163180000001</v>
      </c>
      <c r="D5393">
        <f t="shared" si="169"/>
        <v>5392</v>
      </c>
      <c r="E5393">
        <f t="shared" si="168"/>
        <v>65.620055981501764</v>
      </c>
    </row>
    <row r="5394" spans="1:5" x14ac:dyDescent="0.35">
      <c r="A5394">
        <v>2043</v>
      </c>
      <c r="B5394">
        <v>2</v>
      </c>
      <c r="C5394">
        <v>5.1794871789999997</v>
      </c>
      <c r="D5394">
        <f t="shared" si="169"/>
        <v>5393</v>
      </c>
      <c r="E5394">
        <f t="shared" si="168"/>
        <v>65.632225873189725</v>
      </c>
    </row>
    <row r="5395" spans="1:5" x14ac:dyDescent="0.35">
      <c r="A5395">
        <v>2083</v>
      </c>
      <c r="B5395">
        <v>5</v>
      </c>
      <c r="C5395">
        <v>5.1792452830000002</v>
      </c>
      <c r="D5395">
        <f t="shared" si="169"/>
        <v>5394</v>
      </c>
      <c r="E5395">
        <f t="shared" si="168"/>
        <v>65.6443957648777</v>
      </c>
    </row>
    <row r="5396" spans="1:5" x14ac:dyDescent="0.35">
      <c r="A5396">
        <v>1537</v>
      </c>
      <c r="B5396">
        <v>2</v>
      </c>
      <c r="C5396">
        <v>5.1787439610000003</v>
      </c>
      <c r="D5396">
        <f t="shared" si="169"/>
        <v>5395</v>
      </c>
      <c r="E5396">
        <f t="shared" si="168"/>
        <v>65.656565656565661</v>
      </c>
    </row>
    <row r="5397" spans="1:5" x14ac:dyDescent="0.35">
      <c r="A5397">
        <v>1970</v>
      </c>
      <c r="B5397">
        <v>0</v>
      </c>
      <c r="C5397">
        <v>5.1785714289999998</v>
      </c>
      <c r="D5397">
        <f t="shared" si="169"/>
        <v>5396</v>
      </c>
      <c r="E5397">
        <f t="shared" si="168"/>
        <v>65.668735548253622</v>
      </c>
    </row>
    <row r="5398" spans="1:5" x14ac:dyDescent="0.35">
      <c r="A5398">
        <v>1234</v>
      </c>
      <c r="B5398">
        <v>4</v>
      </c>
      <c r="C5398">
        <v>5.1785714289999998</v>
      </c>
      <c r="D5398">
        <f t="shared" si="169"/>
        <v>5397</v>
      </c>
      <c r="E5398">
        <f t="shared" si="168"/>
        <v>65.680905439941583</v>
      </c>
    </row>
    <row r="5399" spans="1:5" x14ac:dyDescent="0.35">
      <c r="A5399">
        <v>2015</v>
      </c>
      <c r="B5399">
        <v>7</v>
      </c>
      <c r="C5399">
        <v>5.1782178219999997</v>
      </c>
      <c r="D5399">
        <f t="shared" si="169"/>
        <v>5398</v>
      </c>
      <c r="E5399">
        <f t="shared" si="168"/>
        <v>65.693075331629544</v>
      </c>
    </row>
    <row r="5400" spans="1:5" x14ac:dyDescent="0.35">
      <c r="A5400">
        <v>1986</v>
      </c>
      <c r="B5400">
        <v>4</v>
      </c>
      <c r="C5400">
        <v>5.1772727270000001</v>
      </c>
      <c r="D5400">
        <f t="shared" si="169"/>
        <v>5399</v>
      </c>
      <c r="E5400">
        <f t="shared" si="168"/>
        <v>65.705245223317505</v>
      </c>
    </row>
    <row r="5401" spans="1:5" x14ac:dyDescent="0.35">
      <c r="A5401">
        <v>1352</v>
      </c>
      <c r="B5401">
        <v>0</v>
      </c>
      <c r="C5401">
        <v>5.1770334929999997</v>
      </c>
      <c r="D5401">
        <f t="shared" si="169"/>
        <v>5400</v>
      </c>
      <c r="E5401">
        <f t="shared" si="168"/>
        <v>65.71741511500548</v>
      </c>
    </row>
    <row r="5402" spans="1:5" x14ac:dyDescent="0.35">
      <c r="A5402">
        <v>2083</v>
      </c>
      <c r="B5402">
        <v>3</v>
      </c>
      <c r="C5402">
        <v>5.1767068270000003</v>
      </c>
      <c r="D5402">
        <f t="shared" si="169"/>
        <v>5401</v>
      </c>
      <c r="E5402">
        <f t="shared" si="168"/>
        <v>65.729585006693441</v>
      </c>
    </row>
    <row r="5403" spans="1:5" x14ac:dyDescent="0.35">
      <c r="A5403">
        <v>1987</v>
      </c>
      <c r="B5403">
        <v>0</v>
      </c>
      <c r="C5403">
        <v>5.1764705879999999</v>
      </c>
      <c r="D5403">
        <f t="shared" si="169"/>
        <v>5402</v>
      </c>
      <c r="E5403">
        <f t="shared" si="168"/>
        <v>65.741754898381402</v>
      </c>
    </row>
    <row r="5404" spans="1:5" x14ac:dyDescent="0.35">
      <c r="A5404">
        <v>1519</v>
      </c>
      <c r="B5404">
        <v>0</v>
      </c>
      <c r="C5404">
        <v>5.1762114539999997</v>
      </c>
      <c r="D5404">
        <f t="shared" si="169"/>
        <v>5403</v>
      </c>
      <c r="E5404">
        <f t="shared" si="168"/>
        <v>65.753924790069377</v>
      </c>
    </row>
    <row r="5405" spans="1:5" x14ac:dyDescent="0.35">
      <c r="A5405">
        <v>1588</v>
      </c>
      <c r="B5405">
        <v>3</v>
      </c>
      <c r="C5405">
        <v>5.176165803</v>
      </c>
      <c r="D5405">
        <f t="shared" si="169"/>
        <v>5404</v>
      </c>
      <c r="E5405">
        <f t="shared" si="168"/>
        <v>65.766094681757338</v>
      </c>
    </row>
    <row r="5406" spans="1:5" x14ac:dyDescent="0.35">
      <c r="A5406">
        <v>1638</v>
      </c>
      <c r="B5406">
        <v>0</v>
      </c>
      <c r="C5406">
        <v>5.1758793970000001</v>
      </c>
      <c r="D5406">
        <f t="shared" si="169"/>
        <v>5405</v>
      </c>
      <c r="E5406">
        <f t="shared" si="168"/>
        <v>65.778264573445298</v>
      </c>
    </row>
    <row r="5407" spans="1:5" x14ac:dyDescent="0.35">
      <c r="A5407">
        <v>1711</v>
      </c>
      <c r="B5407">
        <v>2</v>
      </c>
      <c r="C5407">
        <v>5.1758793970000001</v>
      </c>
      <c r="D5407">
        <f t="shared" si="169"/>
        <v>5406</v>
      </c>
      <c r="E5407">
        <f t="shared" si="168"/>
        <v>65.790434465133259</v>
      </c>
    </row>
    <row r="5408" spans="1:5" x14ac:dyDescent="0.35">
      <c r="A5408">
        <v>1140</v>
      </c>
      <c r="B5408">
        <v>3</v>
      </c>
      <c r="C5408">
        <v>5.1758241759999999</v>
      </c>
      <c r="D5408">
        <f t="shared" si="169"/>
        <v>5407</v>
      </c>
      <c r="E5408">
        <f t="shared" si="168"/>
        <v>65.80260435682122</v>
      </c>
    </row>
    <row r="5409" spans="1:5" x14ac:dyDescent="0.35">
      <c r="A5409">
        <v>1165</v>
      </c>
      <c r="B5409">
        <v>3</v>
      </c>
      <c r="C5409">
        <v>5.17578125</v>
      </c>
      <c r="D5409">
        <f t="shared" si="169"/>
        <v>5408</v>
      </c>
      <c r="E5409">
        <f t="shared" si="168"/>
        <v>65.814774248509195</v>
      </c>
    </row>
    <row r="5410" spans="1:5" x14ac:dyDescent="0.35">
      <c r="A5410">
        <v>1328</v>
      </c>
      <c r="B5410">
        <v>5</v>
      </c>
      <c r="C5410">
        <v>5.1754385960000002</v>
      </c>
      <c r="D5410">
        <f t="shared" si="169"/>
        <v>5409</v>
      </c>
      <c r="E5410">
        <f t="shared" si="168"/>
        <v>65.826944140197156</v>
      </c>
    </row>
    <row r="5411" spans="1:5" x14ac:dyDescent="0.35">
      <c r="A5411">
        <v>2082</v>
      </c>
      <c r="B5411">
        <v>4</v>
      </c>
      <c r="C5411">
        <v>5.1752988049999997</v>
      </c>
      <c r="D5411">
        <f t="shared" si="169"/>
        <v>5410</v>
      </c>
      <c r="E5411">
        <f t="shared" si="168"/>
        <v>65.839114031885117</v>
      </c>
    </row>
    <row r="5412" spans="1:5" x14ac:dyDescent="0.35">
      <c r="A5412">
        <v>1755</v>
      </c>
      <c r="B5412">
        <v>2</v>
      </c>
      <c r="C5412">
        <v>5.1750972759999998</v>
      </c>
      <c r="D5412">
        <f t="shared" si="169"/>
        <v>5411</v>
      </c>
      <c r="E5412">
        <f t="shared" si="168"/>
        <v>65.851283923573078</v>
      </c>
    </row>
    <row r="5413" spans="1:5" x14ac:dyDescent="0.35">
      <c r="A5413">
        <v>1607</v>
      </c>
      <c r="B5413">
        <v>1</v>
      </c>
      <c r="C5413">
        <v>5.1749999999999998</v>
      </c>
      <c r="D5413">
        <f t="shared" si="169"/>
        <v>5412</v>
      </c>
      <c r="E5413">
        <f t="shared" si="168"/>
        <v>65.863453815261039</v>
      </c>
    </row>
    <row r="5414" spans="1:5" x14ac:dyDescent="0.35">
      <c r="A5414">
        <v>1957</v>
      </c>
      <c r="B5414">
        <v>3</v>
      </c>
      <c r="C5414">
        <v>5.1747967480000003</v>
      </c>
      <c r="D5414">
        <f t="shared" si="169"/>
        <v>5413</v>
      </c>
      <c r="E5414">
        <f t="shared" si="168"/>
        <v>65.875623706949</v>
      </c>
    </row>
    <row r="5415" spans="1:5" x14ac:dyDescent="0.35">
      <c r="A5415">
        <v>1734</v>
      </c>
      <c r="B5415">
        <v>2</v>
      </c>
      <c r="C5415">
        <v>5.1746575339999996</v>
      </c>
      <c r="D5415">
        <f t="shared" si="169"/>
        <v>5414</v>
      </c>
      <c r="E5415">
        <f t="shared" si="168"/>
        <v>65.887793598636961</v>
      </c>
    </row>
    <row r="5416" spans="1:5" x14ac:dyDescent="0.35">
      <c r="A5416">
        <v>1223</v>
      </c>
      <c r="B5416">
        <v>0</v>
      </c>
      <c r="C5416">
        <v>5.1745283019999997</v>
      </c>
      <c r="D5416">
        <f t="shared" si="169"/>
        <v>5415</v>
      </c>
      <c r="E5416">
        <f t="shared" si="168"/>
        <v>65.899963490324936</v>
      </c>
    </row>
    <row r="5417" spans="1:5" x14ac:dyDescent="0.35">
      <c r="A5417">
        <v>1364</v>
      </c>
      <c r="B5417">
        <v>3</v>
      </c>
      <c r="C5417">
        <v>5.1743589739999898</v>
      </c>
      <c r="D5417">
        <f t="shared" si="169"/>
        <v>5416</v>
      </c>
      <c r="E5417">
        <f t="shared" si="168"/>
        <v>65.912133382012911</v>
      </c>
    </row>
    <row r="5418" spans="1:5" x14ac:dyDescent="0.35">
      <c r="A5418">
        <v>2067</v>
      </c>
      <c r="B5418">
        <v>0</v>
      </c>
      <c r="C5418">
        <v>5.1743589739999898</v>
      </c>
      <c r="D5418">
        <f t="shared" si="169"/>
        <v>5417</v>
      </c>
      <c r="E5418">
        <f t="shared" si="168"/>
        <v>65.924303273700872</v>
      </c>
    </row>
    <row r="5419" spans="1:5" x14ac:dyDescent="0.35">
      <c r="A5419">
        <v>1949</v>
      </c>
      <c r="B5419">
        <v>1</v>
      </c>
      <c r="C5419">
        <v>5.1732673269999996</v>
      </c>
      <c r="D5419">
        <f t="shared" si="169"/>
        <v>5418</v>
      </c>
      <c r="E5419">
        <f t="shared" si="168"/>
        <v>65.936473165388833</v>
      </c>
    </row>
    <row r="5420" spans="1:5" x14ac:dyDescent="0.35">
      <c r="A5420">
        <v>1826</v>
      </c>
      <c r="B5420">
        <v>0</v>
      </c>
      <c r="C5420">
        <v>5.173076923</v>
      </c>
      <c r="D5420">
        <f t="shared" si="169"/>
        <v>5419</v>
      </c>
      <c r="E5420">
        <f t="shared" si="168"/>
        <v>65.948643057076794</v>
      </c>
    </row>
    <row r="5421" spans="1:5" x14ac:dyDescent="0.35">
      <c r="A5421">
        <v>2001</v>
      </c>
      <c r="B5421">
        <v>1</v>
      </c>
      <c r="C5421">
        <v>5.1727272729999996</v>
      </c>
      <c r="D5421">
        <f t="shared" si="169"/>
        <v>5420</v>
      </c>
      <c r="E5421">
        <f t="shared" si="168"/>
        <v>65.960812948764755</v>
      </c>
    </row>
    <row r="5422" spans="1:5" x14ac:dyDescent="0.35">
      <c r="A5422">
        <v>1243</v>
      </c>
      <c r="B5422">
        <v>3</v>
      </c>
      <c r="C5422">
        <v>5.1725888319999997</v>
      </c>
      <c r="D5422">
        <f t="shared" si="169"/>
        <v>5421</v>
      </c>
      <c r="E5422">
        <f t="shared" si="168"/>
        <v>65.972982840452715</v>
      </c>
    </row>
    <row r="5423" spans="1:5" x14ac:dyDescent="0.35">
      <c r="A5423">
        <v>2069</v>
      </c>
      <c r="B5423">
        <v>0</v>
      </c>
      <c r="C5423">
        <v>5.1722488039999996</v>
      </c>
      <c r="D5423">
        <f t="shared" si="169"/>
        <v>5422</v>
      </c>
      <c r="E5423">
        <f t="shared" si="168"/>
        <v>65.985152732140691</v>
      </c>
    </row>
    <row r="5424" spans="1:5" x14ac:dyDescent="0.35">
      <c r="A5424">
        <v>1603</v>
      </c>
      <c r="B5424">
        <v>1</v>
      </c>
      <c r="C5424">
        <v>5.1722222220000003</v>
      </c>
      <c r="D5424">
        <f t="shared" si="169"/>
        <v>5423</v>
      </c>
      <c r="E5424">
        <f t="shared" si="168"/>
        <v>65.997322623828651</v>
      </c>
    </row>
    <row r="5425" spans="1:5" x14ac:dyDescent="0.35">
      <c r="A5425">
        <v>1823</v>
      </c>
      <c r="B5425">
        <v>7</v>
      </c>
      <c r="C5425">
        <v>5.1722222220000003</v>
      </c>
      <c r="D5425">
        <f t="shared" si="169"/>
        <v>5424</v>
      </c>
      <c r="E5425">
        <f t="shared" si="168"/>
        <v>66.009492515516612</v>
      </c>
    </row>
    <row r="5426" spans="1:5" x14ac:dyDescent="0.35">
      <c r="A5426">
        <v>1018</v>
      </c>
      <c r="B5426">
        <v>7</v>
      </c>
      <c r="C5426">
        <v>5.1720930230000004</v>
      </c>
      <c r="D5426">
        <f t="shared" si="169"/>
        <v>5425</v>
      </c>
      <c r="E5426">
        <f t="shared" si="168"/>
        <v>66.021662407204573</v>
      </c>
    </row>
    <row r="5427" spans="1:5" x14ac:dyDescent="0.35">
      <c r="A5427">
        <v>1178</v>
      </c>
      <c r="B5427">
        <v>3</v>
      </c>
      <c r="C5427">
        <v>5.1719298250000003</v>
      </c>
      <c r="D5427">
        <f t="shared" si="169"/>
        <v>5426</v>
      </c>
      <c r="E5427">
        <f t="shared" si="168"/>
        <v>66.033832298892534</v>
      </c>
    </row>
    <row r="5428" spans="1:5" x14ac:dyDescent="0.35">
      <c r="A5428">
        <v>1554</v>
      </c>
      <c r="B5428">
        <v>7</v>
      </c>
      <c r="C5428">
        <v>5.171875</v>
      </c>
      <c r="D5428">
        <f t="shared" si="169"/>
        <v>5427</v>
      </c>
      <c r="E5428">
        <f t="shared" si="168"/>
        <v>66.046002190580495</v>
      </c>
    </row>
    <row r="5429" spans="1:5" x14ac:dyDescent="0.35">
      <c r="A5429">
        <v>1637</v>
      </c>
      <c r="B5429">
        <v>5</v>
      </c>
      <c r="C5429">
        <v>5.1712707179999997</v>
      </c>
      <c r="D5429">
        <f t="shared" si="169"/>
        <v>5428</v>
      </c>
      <c r="E5429">
        <f t="shared" si="168"/>
        <v>66.058172082268456</v>
      </c>
    </row>
    <row r="5430" spans="1:5" x14ac:dyDescent="0.35">
      <c r="A5430">
        <v>1189</v>
      </c>
      <c r="B5430">
        <v>2</v>
      </c>
      <c r="C5430">
        <v>5.1707317069999998</v>
      </c>
      <c r="D5430">
        <f t="shared" si="169"/>
        <v>5429</v>
      </c>
      <c r="E5430">
        <f t="shared" si="168"/>
        <v>66.070341973956431</v>
      </c>
    </row>
    <row r="5431" spans="1:5" x14ac:dyDescent="0.35">
      <c r="A5431">
        <v>1513</v>
      </c>
      <c r="B5431">
        <v>4</v>
      </c>
      <c r="C5431">
        <v>5.1707317069999998</v>
      </c>
      <c r="D5431">
        <f t="shared" si="169"/>
        <v>5430</v>
      </c>
      <c r="E5431">
        <f t="shared" si="168"/>
        <v>66.082511865644406</v>
      </c>
    </row>
    <row r="5432" spans="1:5" x14ac:dyDescent="0.35">
      <c r="A5432">
        <v>2023</v>
      </c>
      <c r="B5432">
        <v>7</v>
      </c>
      <c r="C5432">
        <v>5.1706161139999898</v>
      </c>
      <c r="D5432">
        <f t="shared" si="169"/>
        <v>5431</v>
      </c>
      <c r="E5432">
        <f t="shared" si="168"/>
        <v>66.094681757332367</v>
      </c>
    </row>
    <row r="5433" spans="1:5" x14ac:dyDescent="0.35">
      <c r="A5433">
        <v>1348</v>
      </c>
      <c r="B5433">
        <v>5</v>
      </c>
      <c r="C5433">
        <v>5.17</v>
      </c>
      <c r="D5433">
        <f t="shared" si="169"/>
        <v>5432</v>
      </c>
      <c r="E5433">
        <f t="shared" si="168"/>
        <v>66.106851649020328</v>
      </c>
    </row>
    <row r="5434" spans="1:5" x14ac:dyDescent="0.35">
      <c r="A5434">
        <v>1819</v>
      </c>
      <c r="B5434">
        <v>6</v>
      </c>
      <c r="C5434">
        <v>5.1699029129999996</v>
      </c>
      <c r="D5434">
        <f t="shared" si="169"/>
        <v>5433</v>
      </c>
      <c r="E5434">
        <f t="shared" si="168"/>
        <v>66.119021540708289</v>
      </c>
    </row>
    <row r="5435" spans="1:5" x14ac:dyDescent="0.35">
      <c r="A5435">
        <v>1333</v>
      </c>
      <c r="B5435">
        <v>4</v>
      </c>
      <c r="C5435">
        <v>5.1697416970000001</v>
      </c>
      <c r="D5435">
        <f t="shared" si="169"/>
        <v>5434</v>
      </c>
      <c r="E5435">
        <f t="shared" si="168"/>
        <v>66.13119143239625</v>
      </c>
    </row>
    <row r="5436" spans="1:5" x14ac:dyDescent="0.35">
      <c r="A5436">
        <v>1163</v>
      </c>
      <c r="B5436">
        <v>0</v>
      </c>
      <c r="C5436">
        <v>5.1690140849999997</v>
      </c>
      <c r="D5436">
        <f t="shared" si="169"/>
        <v>5435</v>
      </c>
      <c r="E5436">
        <f t="shared" si="168"/>
        <v>66.143361324084211</v>
      </c>
    </row>
    <row r="5437" spans="1:5" x14ac:dyDescent="0.35">
      <c r="A5437">
        <v>1059</v>
      </c>
      <c r="B5437">
        <v>0</v>
      </c>
      <c r="C5437">
        <v>5.1689189189999896</v>
      </c>
      <c r="D5437">
        <f t="shared" si="169"/>
        <v>5436</v>
      </c>
      <c r="E5437">
        <f t="shared" si="168"/>
        <v>66.155531215772186</v>
      </c>
    </row>
    <row r="5438" spans="1:5" x14ac:dyDescent="0.35">
      <c r="A5438">
        <v>1861</v>
      </c>
      <c r="B5438">
        <v>4</v>
      </c>
      <c r="C5438">
        <v>5.1684782609999997</v>
      </c>
      <c r="D5438">
        <f t="shared" si="169"/>
        <v>5437</v>
      </c>
      <c r="E5438">
        <f t="shared" si="168"/>
        <v>66.167701107460147</v>
      </c>
    </row>
    <row r="5439" spans="1:5" x14ac:dyDescent="0.35">
      <c r="A5439">
        <v>1656</v>
      </c>
      <c r="B5439">
        <v>6</v>
      </c>
      <c r="C5439">
        <v>5.1683168319999897</v>
      </c>
      <c r="D5439">
        <f t="shared" si="169"/>
        <v>5438</v>
      </c>
      <c r="E5439">
        <f t="shared" si="168"/>
        <v>66.179870999148108</v>
      </c>
    </row>
    <row r="5440" spans="1:5" x14ac:dyDescent="0.35">
      <c r="A5440">
        <v>1374</v>
      </c>
      <c r="B5440">
        <v>0</v>
      </c>
      <c r="C5440">
        <v>5.1682242989999896</v>
      </c>
      <c r="D5440">
        <f t="shared" si="169"/>
        <v>5439</v>
      </c>
      <c r="E5440">
        <f t="shared" si="168"/>
        <v>66.192040890836068</v>
      </c>
    </row>
    <row r="5441" spans="1:5" x14ac:dyDescent="0.35">
      <c r="A5441">
        <v>1154</v>
      </c>
      <c r="B5441">
        <v>1</v>
      </c>
      <c r="C5441">
        <v>5.1679999999999904</v>
      </c>
      <c r="D5441">
        <f t="shared" si="169"/>
        <v>5440</v>
      </c>
      <c r="E5441">
        <f t="shared" si="168"/>
        <v>66.204210782524029</v>
      </c>
    </row>
    <row r="5442" spans="1:5" x14ac:dyDescent="0.35">
      <c r="A5442">
        <v>1445</v>
      </c>
      <c r="B5442">
        <v>4</v>
      </c>
      <c r="C5442">
        <v>5.167857143</v>
      </c>
      <c r="D5442">
        <f t="shared" si="169"/>
        <v>5441</v>
      </c>
      <c r="E5442">
        <f t="shared" si="168"/>
        <v>66.21638067421199</v>
      </c>
    </row>
    <row r="5443" spans="1:5" x14ac:dyDescent="0.35">
      <c r="A5443">
        <v>1977</v>
      </c>
      <c r="B5443">
        <v>7</v>
      </c>
      <c r="C5443">
        <v>5.1674641149999996</v>
      </c>
      <c r="D5443">
        <f t="shared" si="169"/>
        <v>5442</v>
      </c>
      <c r="E5443">
        <f t="shared" ref="E5443:E5506" si="170">D5443/$D$8218*100</f>
        <v>66.228550565899965</v>
      </c>
    </row>
    <row r="5444" spans="1:5" x14ac:dyDescent="0.35">
      <c r="A5444">
        <v>1789</v>
      </c>
      <c r="B5444">
        <v>2</v>
      </c>
      <c r="C5444">
        <v>5.1674418600000003</v>
      </c>
      <c r="D5444">
        <f t="shared" ref="D5444:D5507" si="171">1+D5443</f>
        <v>5443</v>
      </c>
      <c r="E5444">
        <f t="shared" si="170"/>
        <v>66.240720457587926</v>
      </c>
    </row>
    <row r="5445" spans="1:5" x14ac:dyDescent="0.35">
      <c r="A5445">
        <v>1520</v>
      </c>
      <c r="B5445">
        <v>6</v>
      </c>
      <c r="C5445">
        <v>5.1666666670000003</v>
      </c>
      <c r="D5445">
        <f t="shared" si="171"/>
        <v>5444</v>
      </c>
      <c r="E5445">
        <f t="shared" si="170"/>
        <v>66.252890349275901</v>
      </c>
    </row>
    <row r="5446" spans="1:5" x14ac:dyDescent="0.35">
      <c r="A5446">
        <v>1604</v>
      </c>
      <c r="B5446">
        <v>2</v>
      </c>
      <c r="C5446">
        <v>5.1666666670000003</v>
      </c>
      <c r="D5446">
        <f t="shared" si="171"/>
        <v>5445</v>
      </c>
      <c r="E5446">
        <f t="shared" si="170"/>
        <v>66.265060240963862</v>
      </c>
    </row>
    <row r="5447" spans="1:5" x14ac:dyDescent="0.35">
      <c r="A5447">
        <v>1131</v>
      </c>
      <c r="B5447">
        <v>2</v>
      </c>
      <c r="C5447">
        <v>5.1666666670000003</v>
      </c>
      <c r="D5447">
        <f t="shared" si="171"/>
        <v>5446</v>
      </c>
      <c r="E5447">
        <f t="shared" si="170"/>
        <v>66.277230132651823</v>
      </c>
    </row>
    <row r="5448" spans="1:5" x14ac:dyDescent="0.35">
      <c r="A5448">
        <v>1216</v>
      </c>
      <c r="B5448">
        <v>5</v>
      </c>
      <c r="C5448">
        <v>5.165919283</v>
      </c>
      <c r="D5448">
        <f t="shared" si="171"/>
        <v>5447</v>
      </c>
      <c r="E5448">
        <f t="shared" si="170"/>
        <v>66.289400024339784</v>
      </c>
    </row>
    <row r="5449" spans="1:5" x14ac:dyDescent="0.35">
      <c r="A5449">
        <v>1763</v>
      </c>
      <c r="B5449">
        <v>5</v>
      </c>
      <c r="C5449">
        <v>5.1658536589999997</v>
      </c>
      <c r="D5449">
        <f t="shared" si="171"/>
        <v>5448</v>
      </c>
      <c r="E5449">
        <f t="shared" si="170"/>
        <v>66.301569916027745</v>
      </c>
    </row>
    <row r="5450" spans="1:5" x14ac:dyDescent="0.35">
      <c r="A5450">
        <v>2009</v>
      </c>
      <c r="B5450">
        <v>1</v>
      </c>
      <c r="C5450">
        <v>5.1658291460000001</v>
      </c>
      <c r="D5450">
        <f t="shared" si="171"/>
        <v>5449</v>
      </c>
      <c r="E5450">
        <f t="shared" si="170"/>
        <v>66.313739807715706</v>
      </c>
    </row>
    <row r="5451" spans="1:5" x14ac:dyDescent="0.35">
      <c r="A5451">
        <v>1629</v>
      </c>
      <c r="B5451">
        <v>7</v>
      </c>
      <c r="C5451">
        <v>5.1650943399999996</v>
      </c>
      <c r="D5451">
        <f t="shared" si="171"/>
        <v>5450</v>
      </c>
      <c r="E5451">
        <f t="shared" si="170"/>
        <v>66.325909699403667</v>
      </c>
    </row>
    <row r="5452" spans="1:5" x14ac:dyDescent="0.35">
      <c r="A5452">
        <v>2025</v>
      </c>
      <c r="B5452">
        <v>0</v>
      </c>
      <c r="C5452">
        <v>5.1650943399999996</v>
      </c>
      <c r="D5452">
        <f t="shared" si="171"/>
        <v>5451</v>
      </c>
      <c r="E5452">
        <f t="shared" si="170"/>
        <v>66.338079591091642</v>
      </c>
    </row>
    <row r="5453" spans="1:5" x14ac:dyDescent="0.35">
      <c r="A5453">
        <v>1333</v>
      </c>
      <c r="B5453">
        <v>2</v>
      </c>
      <c r="C5453">
        <v>5.1650485439999896</v>
      </c>
      <c r="D5453">
        <f t="shared" si="171"/>
        <v>5452</v>
      </c>
      <c r="E5453">
        <f t="shared" si="170"/>
        <v>66.350249482779603</v>
      </c>
    </row>
    <row r="5454" spans="1:5" x14ac:dyDescent="0.35">
      <c r="A5454">
        <v>1485</v>
      </c>
      <c r="B5454">
        <v>6</v>
      </c>
      <c r="C5454">
        <v>5.1649122810000003</v>
      </c>
      <c r="D5454">
        <f t="shared" si="171"/>
        <v>5453</v>
      </c>
      <c r="E5454">
        <f t="shared" si="170"/>
        <v>66.362419374467564</v>
      </c>
    </row>
    <row r="5455" spans="1:5" x14ac:dyDescent="0.35">
      <c r="A5455">
        <v>1118</v>
      </c>
      <c r="B5455">
        <v>7</v>
      </c>
      <c r="C5455">
        <v>5.1642512079999996</v>
      </c>
      <c r="D5455">
        <f t="shared" si="171"/>
        <v>5454</v>
      </c>
      <c r="E5455">
        <f t="shared" si="170"/>
        <v>66.374589266155525</v>
      </c>
    </row>
    <row r="5456" spans="1:5" x14ac:dyDescent="0.35">
      <c r="A5456">
        <v>1729</v>
      </c>
      <c r="B5456">
        <v>5</v>
      </c>
      <c r="C5456">
        <v>5.1641221369999997</v>
      </c>
      <c r="D5456">
        <f t="shared" si="171"/>
        <v>5455</v>
      </c>
      <c r="E5456">
        <f t="shared" si="170"/>
        <v>66.3867591578435</v>
      </c>
    </row>
    <row r="5457" spans="1:5" x14ac:dyDescent="0.35">
      <c r="A5457">
        <v>1266</v>
      </c>
      <c r="B5457">
        <v>5</v>
      </c>
      <c r="C5457">
        <v>5.1633663370000003</v>
      </c>
      <c r="D5457">
        <f t="shared" si="171"/>
        <v>5456</v>
      </c>
      <c r="E5457">
        <f t="shared" si="170"/>
        <v>66.398929049531461</v>
      </c>
    </row>
    <row r="5458" spans="1:5" x14ac:dyDescent="0.35">
      <c r="A5458">
        <v>1581</v>
      </c>
      <c r="B5458">
        <v>5</v>
      </c>
      <c r="C5458">
        <v>5.1632653060000004</v>
      </c>
      <c r="D5458">
        <f t="shared" si="171"/>
        <v>5457</v>
      </c>
      <c r="E5458">
        <f t="shared" si="170"/>
        <v>66.411098941219421</v>
      </c>
    </row>
    <row r="5459" spans="1:5" x14ac:dyDescent="0.35">
      <c r="A5459">
        <v>1128</v>
      </c>
      <c r="B5459">
        <v>4</v>
      </c>
      <c r="C5459">
        <v>5.1626984130000002</v>
      </c>
      <c r="D5459">
        <f t="shared" si="171"/>
        <v>5458</v>
      </c>
      <c r="E5459">
        <f t="shared" si="170"/>
        <v>66.423268832907382</v>
      </c>
    </row>
    <row r="5460" spans="1:5" x14ac:dyDescent="0.35">
      <c r="A5460">
        <v>1160</v>
      </c>
      <c r="B5460">
        <v>6</v>
      </c>
      <c r="C5460">
        <v>5.1625615759999999</v>
      </c>
      <c r="D5460">
        <f t="shared" si="171"/>
        <v>5459</v>
      </c>
      <c r="E5460">
        <f t="shared" si="170"/>
        <v>66.435438724595357</v>
      </c>
    </row>
    <row r="5461" spans="1:5" x14ac:dyDescent="0.35">
      <c r="A5461">
        <v>1612</v>
      </c>
      <c r="B5461">
        <v>0</v>
      </c>
      <c r="C5461">
        <v>5.1624999999999996</v>
      </c>
      <c r="D5461">
        <f t="shared" si="171"/>
        <v>5460</v>
      </c>
      <c r="E5461">
        <f t="shared" si="170"/>
        <v>66.447608616283318</v>
      </c>
    </row>
    <row r="5462" spans="1:5" x14ac:dyDescent="0.35">
      <c r="A5462">
        <v>1412</v>
      </c>
      <c r="B5462">
        <v>5</v>
      </c>
      <c r="C5462">
        <v>5.1623036649999996</v>
      </c>
      <c r="D5462">
        <f t="shared" si="171"/>
        <v>5461</v>
      </c>
      <c r="E5462">
        <f t="shared" si="170"/>
        <v>66.459778507971279</v>
      </c>
    </row>
    <row r="5463" spans="1:5" x14ac:dyDescent="0.35">
      <c r="A5463">
        <v>1939</v>
      </c>
      <c r="B5463">
        <v>2</v>
      </c>
      <c r="C5463">
        <v>5.1617021279999999</v>
      </c>
      <c r="D5463">
        <f t="shared" si="171"/>
        <v>5462</v>
      </c>
      <c r="E5463">
        <f t="shared" si="170"/>
        <v>66.47194839965924</v>
      </c>
    </row>
    <row r="5464" spans="1:5" x14ac:dyDescent="0.35">
      <c r="A5464">
        <v>1339</v>
      </c>
      <c r="B5464">
        <v>1</v>
      </c>
      <c r="C5464">
        <v>5.1611374410000002</v>
      </c>
      <c r="D5464">
        <f t="shared" si="171"/>
        <v>5463</v>
      </c>
      <c r="E5464">
        <f t="shared" si="170"/>
        <v>66.484118291347201</v>
      </c>
    </row>
    <row r="5465" spans="1:5" x14ac:dyDescent="0.35">
      <c r="A5465">
        <v>1654</v>
      </c>
      <c r="B5465">
        <v>1</v>
      </c>
      <c r="C5465">
        <v>5.1610486889999896</v>
      </c>
      <c r="D5465">
        <f t="shared" si="171"/>
        <v>5464</v>
      </c>
      <c r="E5465">
        <f t="shared" si="170"/>
        <v>66.496288183035162</v>
      </c>
    </row>
    <row r="5466" spans="1:5" x14ac:dyDescent="0.35">
      <c r="A5466">
        <v>1282</v>
      </c>
      <c r="B5466">
        <v>6</v>
      </c>
      <c r="C5466">
        <v>5.1609756100000004</v>
      </c>
      <c r="D5466">
        <f t="shared" si="171"/>
        <v>5465</v>
      </c>
      <c r="E5466">
        <f t="shared" si="170"/>
        <v>66.508458074723137</v>
      </c>
    </row>
    <row r="5467" spans="1:5" x14ac:dyDescent="0.35">
      <c r="A5467">
        <v>1886</v>
      </c>
      <c r="B5467">
        <v>6</v>
      </c>
      <c r="C5467">
        <v>5.1608040199999996</v>
      </c>
      <c r="D5467">
        <f t="shared" si="171"/>
        <v>5466</v>
      </c>
      <c r="E5467">
        <f t="shared" si="170"/>
        <v>66.520627966411098</v>
      </c>
    </row>
    <row r="5468" spans="1:5" x14ac:dyDescent="0.35">
      <c r="A5468">
        <v>1380</v>
      </c>
      <c r="B5468">
        <v>2</v>
      </c>
      <c r="C5468">
        <v>5.1603375529999997</v>
      </c>
      <c r="D5468">
        <f t="shared" si="171"/>
        <v>5467</v>
      </c>
      <c r="E5468">
        <f t="shared" si="170"/>
        <v>66.532797858099059</v>
      </c>
    </row>
    <row r="5469" spans="1:5" x14ac:dyDescent="0.35">
      <c r="A5469">
        <v>1591</v>
      </c>
      <c r="B5469">
        <v>5</v>
      </c>
      <c r="C5469">
        <v>5.1603375529999997</v>
      </c>
      <c r="D5469">
        <f t="shared" si="171"/>
        <v>5468</v>
      </c>
      <c r="E5469">
        <f t="shared" si="170"/>
        <v>66.544967749787034</v>
      </c>
    </row>
    <row r="5470" spans="1:5" x14ac:dyDescent="0.35">
      <c r="A5470">
        <v>2072</v>
      </c>
      <c r="B5470">
        <v>5</v>
      </c>
      <c r="C5470">
        <v>5.1602787460000004</v>
      </c>
      <c r="D5470">
        <f t="shared" si="171"/>
        <v>5469</v>
      </c>
      <c r="E5470">
        <f t="shared" si="170"/>
        <v>66.557137641474995</v>
      </c>
    </row>
    <row r="5471" spans="1:5" x14ac:dyDescent="0.35">
      <c r="A5471">
        <v>1075</v>
      </c>
      <c r="B5471">
        <v>1</v>
      </c>
      <c r="C5471">
        <v>5.16</v>
      </c>
      <c r="D5471">
        <f t="shared" si="171"/>
        <v>5470</v>
      </c>
      <c r="E5471">
        <f t="shared" si="170"/>
        <v>66.569307533162956</v>
      </c>
    </row>
    <row r="5472" spans="1:5" x14ac:dyDescent="0.35">
      <c r="A5472">
        <v>1571</v>
      </c>
      <c r="B5472">
        <v>1</v>
      </c>
      <c r="C5472">
        <v>5.1598513009999998</v>
      </c>
      <c r="D5472">
        <f t="shared" si="171"/>
        <v>5471</v>
      </c>
      <c r="E5472">
        <f t="shared" si="170"/>
        <v>66.581477424850917</v>
      </c>
    </row>
    <row r="5473" spans="1:5" x14ac:dyDescent="0.35">
      <c r="A5473">
        <v>1694</v>
      </c>
      <c r="B5473">
        <v>5</v>
      </c>
      <c r="C5473">
        <v>5.1594202899999999</v>
      </c>
      <c r="D5473">
        <f t="shared" si="171"/>
        <v>5472</v>
      </c>
      <c r="E5473">
        <f t="shared" si="170"/>
        <v>66.593647316538878</v>
      </c>
    </row>
    <row r="5474" spans="1:5" x14ac:dyDescent="0.35">
      <c r="A5474">
        <v>1227</v>
      </c>
      <c r="B5474">
        <v>2</v>
      </c>
      <c r="C5474">
        <v>5.15936255</v>
      </c>
      <c r="D5474">
        <f t="shared" si="171"/>
        <v>5473</v>
      </c>
      <c r="E5474">
        <f t="shared" si="170"/>
        <v>66.605817208226853</v>
      </c>
    </row>
    <row r="5475" spans="1:5" x14ac:dyDescent="0.35">
      <c r="A5475">
        <v>1380</v>
      </c>
      <c r="B5475">
        <v>1</v>
      </c>
      <c r="C5475">
        <v>5.158995816</v>
      </c>
      <c r="D5475">
        <f t="shared" si="171"/>
        <v>5474</v>
      </c>
      <c r="E5475">
        <f t="shared" si="170"/>
        <v>66.617987099914814</v>
      </c>
    </row>
    <row r="5476" spans="1:5" x14ac:dyDescent="0.35">
      <c r="A5476">
        <v>1434</v>
      </c>
      <c r="B5476">
        <v>3</v>
      </c>
      <c r="C5476">
        <v>5.1588785049999997</v>
      </c>
      <c r="D5476">
        <f t="shared" si="171"/>
        <v>5475</v>
      </c>
      <c r="E5476">
        <f t="shared" si="170"/>
        <v>66.630156991602774</v>
      </c>
    </row>
    <row r="5477" spans="1:5" x14ac:dyDescent="0.35">
      <c r="A5477">
        <v>1276</v>
      </c>
      <c r="B5477">
        <v>3</v>
      </c>
      <c r="C5477">
        <v>5.1588785049999997</v>
      </c>
      <c r="D5477">
        <f t="shared" si="171"/>
        <v>5476</v>
      </c>
      <c r="E5477">
        <f t="shared" si="170"/>
        <v>66.642326883290735</v>
      </c>
    </row>
    <row r="5478" spans="1:5" x14ac:dyDescent="0.35">
      <c r="A5478">
        <v>1914</v>
      </c>
      <c r="B5478">
        <v>4</v>
      </c>
      <c r="C5478">
        <v>5.1587301590000001</v>
      </c>
      <c r="D5478">
        <f t="shared" si="171"/>
        <v>5477</v>
      </c>
      <c r="E5478">
        <f t="shared" si="170"/>
        <v>66.654496774978696</v>
      </c>
    </row>
    <row r="5479" spans="1:5" x14ac:dyDescent="0.35">
      <c r="A5479">
        <v>1755</v>
      </c>
      <c r="B5479">
        <v>1</v>
      </c>
      <c r="C5479">
        <v>5.1584699450000002</v>
      </c>
      <c r="D5479">
        <f t="shared" si="171"/>
        <v>5478</v>
      </c>
      <c r="E5479">
        <f t="shared" si="170"/>
        <v>66.666666666666657</v>
      </c>
    </row>
    <row r="5480" spans="1:5" x14ac:dyDescent="0.35">
      <c r="A5480">
        <v>1193</v>
      </c>
      <c r="B5480">
        <v>5</v>
      </c>
      <c r="C5480">
        <v>5.1578947369999897</v>
      </c>
      <c r="D5480">
        <f t="shared" si="171"/>
        <v>5479</v>
      </c>
      <c r="E5480">
        <f t="shared" si="170"/>
        <v>66.678836558354632</v>
      </c>
    </row>
    <row r="5481" spans="1:5" x14ac:dyDescent="0.35">
      <c r="A5481">
        <v>1870</v>
      </c>
      <c r="B5481">
        <v>4</v>
      </c>
      <c r="C5481">
        <v>5.1576576579999998</v>
      </c>
      <c r="D5481">
        <f t="shared" si="171"/>
        <v>5480</v>
      </c>
      <c r="E5481">
        <f t="shared" si="170"/>
        <v>66.691006450042593</v>
      </c>
    </row>
    <row r="5482" spans="1:5" x14ac:dyDescent="0.35">
      <c r="A5482">
        <v>1372</v>
      </c>
      <c r="B5482">
        <v>0</v>
      </c>
      <c r="C5482">
        <v>5.1570680629999996</v>
      </c>
      <c r="D5482">
        <f t="shared" si="171"/>
        <v>5481</v>
      </c>
      <c r="E5482">
        <f t="shared" si="170"/>
        <v>66.703176341730568</v>
      </c>
    </row>
    <row r="5483" spans="1:5" x14ac:dyDescent="0.35">
      <c r="A5483">
        <v>1443</v>
      </c>
      <c r="B5483">
        <v>2</v>
      </c>
      <c r="C5483">
        <v>5.1568627449999997</v>
      </c>
      <c r="D5483">
        <f t="shared" si="171"/>
        <v>5482</v>
      </c>
      <c r="E5483">
        <f t="shared" si="170"/>
        <v>66.715346233418529</v>
      </c>
    </row>
    <row r="5484" spans="1:5" x14ac:dyDescent="0.35">
      <c r="A5484">
        <v>1467</v>
      </c>
      <c r="B5484">
        <v>7</v>
      </c>
      <c r="C5484">
        <v>5.1566666669999996</v>
      </c>
      <c r="D5484">
        <f t="shared" si="171"/>
        <v>5483</v>
      </c>
      <c r="E5484">
        <f t="shared" si="170"/>
        <v>66.72751612510649</v>
      </c>
    </row>
    <row r="5485" spans="1:5" x14ac:dyDescent="0.35">
      <c r="A5485">
        <v>1589</v>
      </c>
      <c r="B5485">
        <v>4</v>
      </c>
      <c r="C5485">
        <v>5.1558441559999997</v>
      </c>
      <c r="D5485">
        <f t="shared" si="171"/>
        <v>5484</v>
      </c>
      <c r="E5485">
        <f t="shared" si="170"/>
        <v>66.739686016794451</v>
      </c>
    </row>
    <row r="5486" spans="1:5" x14ac:dyDescent="0.35">
      <c r="A5486">
        <v>1244</v>
      </c>
      <c r="B5486">
        <v>2</v>
      </c>
      <c r="C5486">
        <v>5.155778894</v>
      </c>
      <c r="D5486">
        <f t="shared" si="171"/>
        <v>5485</v>
      </c>
      <c r="E5486">
        <f t="shared" si="170"/>
        <v>66.751855908482412</v>
      </c>
    </row>
    <row r="5487" spans="1:5" x14ac:dyDescent="0.35">
      <c r="A5487">
        <v>1059</v>
      </c>
      <c r="B5487">
        <v>2</v>
      </c>
      <c r="C5487">
        <v>5.1555555560000004</v>
      </c>
      <c r="D5487">
        <f t="shared" si="171"/>
        <v>5486</v>
      </c>
      <c r="E5487">
        <f t="shared" si="170"/>
        <v>66.764025800170373</v>
      </c>
    </row>
    <row r="5488" spans="1:5" x14ac:dyDescent="0.35">
      <c r="A5488">
        <v>1367</v>
      </c>
      <c r="B5488">
        <v>5</v>
      </c>
      <c r="C5488">
        <v>5.1545454550000001</v>
      </c>
      <c r="D5488">
        <f t="shared" si="171"/>
        <v>5487</v>
      </c>
      <c r="E5488">
        <f t="shared" si="170"/>
        <v>66.776195691858348</v>
      </c>
    </row>
    <row r="5489" spans="1:5" x14ac:dyDescent="0.35">
      <c r="A5489">
        <v>1367</v>
      </c>
      <c r="B5489">
        <v>6</v>
      </c>
      <c r="C5489">
        <v>5.1542288559999996</v>
      </c>
      <c r="D5489">
        <f t="shared" si="171"/>
        <v>5488</v>
      </c>
      <c r="E5489">
        <f t="shared" si="170"/>
        <v>66.788365583546309</v>
      </c>
    </row>
    <row r="5490" spans="1:5" x14ac:dyDescent="0.35">
      <c r="A5490">
        <v>1358</v>
      </c>
      <c r="B5490">
        <v>3</v>
      </c>
      <c r="C5490">
        <v>5.1542288559999996</v>
      </c>
      <c r="D5490">
        <f t="shared" si="171"/>
        <v>5489</v>
      </c>
      <c r="E5490">
        <f t="shared" si="170"/>
        <v>66.80053547523427</v>
      </c>
    </row>
    <row r="5491" spans="1:5" x14ac:dyDescent="0.35">
      <c r="A5491">
        <v>2027</v>
      </c>
      <c r="B5491">
        <v>5</v>
      </c>
      <c r="C5491">
        <v>5.153846154</v>
      </c>
      <c r="D5491">
        <f t="shared" si="171"/>
        <v>5490</v>
      </c>
      <c r="E5491">
        <f t="shared" si="170"/>
        <v>66.812705366922231</v>
      </c>
    </row>
    <row r="5492" spans="1:5" x14ac:dyDescent="0.35">
      <c r="A5492">
        <v>1838</v>
      </c>
      <c r="B5492">
        <v>7</v>
      </c>
      <c r="C5492">
        <v>5.1535580520000002</v>
      </c>
      <c r="D5492">
        <f t="shared" si="171"/>
        <v>5491</v>
      </c>
      <c r="E5492">
        <f t="shared" si="170"/>
        <v>66.824875258610192</v>
      </c>
    </row>
    <row r="5493" spans="1:5" x14ac:dyDescent="0.35">
      <c r="A5493">
        <v>1548</v>
      </c>
      <c r="B5493">
        <v>0</v>
      </c>
      <c r="C5493">
        <v>5.1532567050000004</v>
      </c>
      <c r="D5493">
        <f t="shared" si="171"/>
        <v>5492</v>
      </c>
      <c r="E5493">
        <f t="shared" si="170"/>
        <v>66.837045150298152</v>
      </c>
    </row>
    <row r="5494" spans="1:5" x14ac:dyDescent="0.35">
      <c r="A5494">
        <v>1686</v>
      </c>
      <c r="B5494">
        <v>5</v>
      </c>
      <c r="C5494">
        <v>5.1531531529999999</v>
      </c>
      <c r="D5494">
        <f t="shared" si="171"/>
        <v>5493</v>
      </c>
      <c r="E5494">
        <f t="shared" si="170"/>
        <v>66.849215041986128</v>
      </c>
    </row>
    <row r="5495" spans="1:5" x14ac:dyDescent="0.35">
      <c r="A5495">
        <v>1806</v>
      </c>
      <c r="B5495">
        <v>3</v>
      </c>
      <c r="C5495">
        <v>5.1527093600000002</v>
      </c>
      <c r="D5495">
        <f t="shared" si="171"/>
        <v>5494</v>
      </c>
      <c r="E5495">
        <f t="shared" si="170"/>
        <v>66.861384933674088</v>
      </c>
    </row>
    <row r="5496" spans="1:5" x14ac:dyDescent="0.35">
      <c r="A5496">
        <v>1365</v>
      </c>
      <c r="B5496">
        <v>1</v>
      </c>
      <c r="C5496">
        <v>5.1524663679999998</v>
      </c>
      <c r="D5496">
        <f t="shared" si="171"/>
        <v>5495</v>
      </c>
      <c r="E5496">
        <f t="shared" si="170"/>
        <v>66.873554825362064</v>
      </c>
    </row>
    <row r="5497" spans="1:5" x14ac:dyDescent="0.35">
      <c r="A5497">
        <v>1979</v>
      </c>
      <c r="B5497">
        <v>5</v>
      </c>
      <c r="C5497">
        <v>5.1522842639999897</v>
      </c>
      <c r="D5497">
        <f t="shared" si="171"/>
        <v>5496</v>
      </c>
      <c r="E5497">
        <f t="shared" si="170"/>
        <v>66.885724717050024</v>
      </c>
    </row>
    <row r="5498" spans="1:5" x14ac:dyDescent="0.35">
      <c r="A5498">
        <v>1173</v>
      </c>
      <c r="B5498">
        <v>5</v>
      </c>
      <c r="C5498">
        <v>5.1520000000000001</v>
      </c>
      <c r="D5498">
        <f t="shared" si="171"/>
        <v>5497</v>
      </c>
      <c r="E5498">
        <f t="shared" si="170"/>
        <v>66.897894608737985</v>
      </c>
    </row>
    <row r="5499" spans="1:5" x14ac:dyDescent="0.35">
      <c r="A5499">
        <v>1713</v>
      </c>
      <c r="B5499">
        <v>7</v>
      </c>
      <c r="C5499">
        <v>5.1516245490000001</v>
      </c>
      <c r="D5499">
        <f t="shared" si="171"/>
        <v>5498</v>
      </c>
      <c r="E5499">
        <f t="shared" si="170"/>
        <v>66.910064500425946</v>
      </c>
    </row>
    <row r="5500" spans="1:5" x14ac:dyDescent="0.35">
      <c r="A5500">
        <v>1341</v>
      </c>
      <c r="B5500">
        <v>3</v>
      </c>
      <c r="C5500">
        <v>5.1513513509999997</v>
      </c>
      <c r="D5500">
        <f t="shared" si="171"/>
        <v>5499</v>
      </c>
      <c r="E5500">
        <f t="shared" si="170"/>
        <v>66.922234392113907</v>
      </c>
    </row>
    <row r="5501" spans="1:5" x14ac:dyDescent="0.35">
      <c r="A5501">
        <v>1760</v>
      </c>
      <c r="B5501">
        <v>7</v>
      </c>
      <c r="C5501">
        <v>5.1510416670000003</v>
      </c>
      <c r="D5501">
        <f t="shared" si="171"/>
        <v>5500</v>
      </c>
      <c r="E5501">
        <f t="shared" si="170"/>
        <v>66.934404283801868</v>
      </c>
    </row>
    <row r="5502" spans="1:5" x14ac:dyDescent="0.35">
      <c r="A5502">
        <v>1921</v>
      </c>
      <c r="B5502">
        <v>5</v>
      </c>
      <c r="C5502">
        <v>5.1494252869999997</v>
      </c>
      <c r="D5502">
        <f t="shared" si="171"/>
        <v>5501</v>
      </c>
      <c r="E5502">
        <f t="shared" si="170"/>
        <v>66.946574175489843</v>
      </c>
    </row>
    <row r="5503" spans="1:5" x14ac:dyDescent="0.35">
      <c r="A5503">
        <v>1725</v>
      </c>
      <c r="B5503">
        <v>0</v>
      </c>
      <c r="C5503">
        <v>5.1488372089999999</v>
      </c>
      <c r="D5503">
        <f t="shared" si="171"/>
        <v>5502</v>
      </c>
      <c r="E5503">
        <f t="shared" si="170"/>
        <v>66.958744067177804</v>
      </c>
    </row>
    <row r="5504" spans="1:5" x14ac:dyDescent="0.35">
      <c r="A5504">
        <v>1616</v>
      </c>
      <c r="B5504">
        <v>4</v>
      </c>
      <c r="C5504">
        <v>5.1487179489999999</v>
      </c>
      <c r="D5504">
        <f t="shared" si="171"/>
        <v>5503</v>
      </c>
      <c r="E5504">
        <f t="shared" si="170"/>
        <v>66.970913958865765</v>
      </c>
    </row>
    <row r="5505" spans="1:5" x14ac:dyDescent="0.35">
      <c r="A5505">
        <v>1363</v>
      </c>
      <c r="B5505">
        <v>6</v>
      </c>
      <c r="C5505">
        <v>5.1485148509999998</v>
      </c>
      <c r="D5505">
        <f t="shared" si="171"/>
        <v>5504</v>
      </c>
      <c r="E5505">
        <f t="shared" si="170"/>
        <v>66.983083850553726</v>
      </c>
    </row>
    <row r="5506" spans="1:5" x14ac:dyDescent="0.35">
      <c r="A5506">
        <v>1010</v>
      </c>
      <c r="B5506">
        <v>5</v>
      </c>
      <c r="C5506">
        <v>5.1482758620000002</v>
      </c>
      <c r="D5506">
        <f t="shared" si="171"/>
        <v>5505</v>
      </c>
      <c r="E5506">
        <f t="shared" si="170"/>
        <v>66.995253742241687</v>
      </c>
    </row>
    <row r="5507" spans="1:5" x14ac:dyDescent="0.35">
      <c r="A5507">
        <v>2005</v>
      </c>
      <c r="B5507">
        <v>4</v>
      </c>
      <c r="C5507">
        <v>5.1479999999999997</v>
      </c>
      <c r="D5507">
        <f t="shared" si="171"/>
        <v>5506</v>
      </c>
      <c r="E5507">
        <f t="shared" ref="E5507:E5570" si="172">D5507/$D$8218*100</f>
        <v>67.007423633929648</v>
      </c>
    </row>
    <row r="5508" spans="1:5" x14ac:dyDescent="0.35">
      <c r="A5508">
        <v>1130</v>
      </c>
      <c r="B5508">
        <v>1</v>
      </c>
      <c r="C5508">
        <v>5.1476793250000004</v>
      </c>
      <c r="D5508">
        <f t="shared" ref="D5508:D5571" si="173">1+D5507</f>
        <v>5507</v>
      </c>
      <c r="E5508">
        <f t="shared" si="172"/>
        <v>67.019593525617623</v>
      </c>
    </row>
    <row r="5509" spans="1:5" x14ac:dyDescent="0.35">
      <c r="A5509">
        <v>1289</v>
      </c>
      <c r="B5509">
        <v>6</v>
      </c>
      <c r="C5509">
        <v>5.1465201469999897</v>
      </c>
      <c r="D5509">
        <f t="shared" si="173"/>
        <v>5508</v>
      </c>
      <c r="E5509">
        <f t="shared" si="172"/>
        <v>67.031763417305584</v>
      </c>
    </row>
    <row r="5510" spans="1:5" x14ac:dyDescent="0.35">
      <c r="A5510">
        <v>1433</v>
      </c>
      <c r="B5510">
        <v>4</v>
      </c>
      <c r="C5510">
        <v>5.1444866920000001</v>
      </c>
      <c r="D5510">
        <f t="shared" si="173"/>
        <v>5509</v>
      </c>
      <c r="E5510">
        <f t="shared" si="172"/>
        <v>67.043933308993559</v>
      </c>
    </row>
    <row r="5511" spans="1:5" x14ac:dyDescent="0.35">
      <c r="A5511">
        <v>1664</v>
      </c>
      <c r="B5511">
        <v>4</v>
      </c>
      <c r="C5511">
        <v>5.1444444439999897</v>
      </c>
      <c r="D5511">
        <f t="shared" si="173"/>
        <v>5510</v>
      </c>
      <c r="E5511">
        <f t="shared" si="172"/>
        <v>67.05610320068152</v>
      </c>
    </row>
    <row r="5512" spans="1:5" x14ac:dyDescent="0.35">
      <c r="A5512">
        <v>1786</v>
      </c>
      <c r="B5512">
        <v>7</v>
      </c>
      <c r="C5512">
        <v>5.144230769</v>
      </c>
      <c r="D5512">
        <f t="shared" si="173"/>
        <v>5511</v>
      </c>
      <c r="E5512">
        <f t="shared" si="172"/>
        <v>67.068273092369481</v>
      </c>
    </row>
    <row r="5513" spans="1:5" x14ac:dyDescent="0.35">
      <c r="A5513">
        <v>1160</v>
      </c>
      <c r="B5513">
        <v>7</v>
      </c>
      <c r="C5513">
        <v>5.1441048030000003</v>
      </c>
      <c r="D5513">
        <f t="shared" si="173"/>
        <v>5512</v>
      </c>
      <c r="E5513">
        <f t="shared" si="172"/>
        <v>67.080442984057441</v>
      </c>
    </row>
    <row r="5514" spans="1:5" x14ac:dyDescent="0.35">
      <c r="A5514">
        <v>1279</v>
      </c>
      <c r="B5514">
        <v>6</v>
      </c>
      <c r="C5514">
        <v>5.1428571429999996</v>
      </c>
      <c r="D5514">
        <f t="shared" si="173"/>
        <v>5513</v>
      </c>
      <c r="E5514">
        <f t="shared" si="172"/>
        <v>67.092612875745402</v>
      </c>
    </row>
    <row r="5515" spans="1:5" x14ac:dyDescent="0.35">
      <c r="A5515">
        <v>1300</v>
      </c>
      <c r="B5515">
        <v>7</v>
      </c>
      <c r="C5515">
        <v>5.1428571429999996</v>
      </c>
      <c r="D5515">
        <f t="shared" si="173"/>
        <v>5514</v>
      </c>
      <c r="E5515">
        <f t="shared" si="172"/>
        <v>67.104782767433363</v>
      </c>
    </row>
    <row r="5516" spans="1:5" x14ac:dyDescent="0.35">
      <c r="A5516">
        <v>1516</v>
      </c>
      <c r="B5516">
        <v>5</v>
      </c>
      <c r="C5516">
        <v>5.142222222</v>
      </c>
      <c r="D5516">
        <f t="shared" si="173"/>
        <v>5515</v>
      </c>
      <c r="E5516">
        <f t="shared" si="172"/>
        <v>67.116952659121338</v>
      </c>
    </row>
    <row r="5517" spans="1:5" x14ac:dyDescent="0.35">
      <c r="A5517">
        <v>1784</v>
      </c>
      <c r="B5517">
        <v>7</v>
      </c>
      <c r="C5517">
        <v>5.1421800949999996</v>
      </c>
      <c r="D5517">
        <f t="shared" si="173"/>
        <v>5516</v>
      </c>
      <c r="E5517">
        <f t="shared" si="172"/>
        <v>67.129122550809299</v>
      </c>
    </row>
    <row r="5518" spans="1:5" x14ac:dyDescent="0.35">
      <c r="A5518">
        <v>1725</v>
      </c>
      <c r="B5518">
        <v>7</v>
      </c>
      <c r="C5518">
        <v>5.1421052630000004</v>
      </c>
      <c r="D5518">
        <f t="shared" si="173"/>
        <v>5517</v>
      </c>
      <c r="E5518">
        <f t="shared" si="172"/>
        <v>67.14129244249726</v>
      </c>
    </row>
    <row r="5519" spans="1:5" x14ac:dyDescent="0.35">
      <c r="A5519">
        <v>1211</v>
      </c>
      <c r="B5519">
        <v>7</v>
      </c>
      <c r="C5519">
        <v>5.1417322829999996</v>
      </c>
      <c r="D5519">
        <f t="shared" si="173"/>
        <v>5518</v>
      </c>
      <c r="E5519">
        <f t="shared" si="172"/>
        <v>67.153462334185221</v>
      </c>
    </row>
    <row r="5520" spans="1:5" x14ac:dyDescent="0.35">
      <c r="A5520">
        <v>1632</v>
      </c>
      <c r="B5520">
        <v>0</v>
      </c>
      <c r="C5520">
        <v>5.1417004049999999</v>
      </c>
      <c r="D5520">
        <f t="shared" si="173"/>
        <v>5519</v>
      </c>
      <c r="E5520">
        <f t="shared" si="172"/>
        <v>67.165632225873196</v>
      </c>
    </row>
    <row r="5521" spans="1:5" x14ac:dyDescent="0.35">
      <c r="A5521">
        <v>1415</v>
      </c>
      <c r="B5521">
        <v>7</v>
      </c>
      <c r="C5521">
        <v>5.1413612569999998</v>
      </c>
      <c r="D5521">
        <f t="shared" si="173"/>
        <v>5520</v>
      </c>
      <c r="E5521">
        <f t="shared" si="172"/>
        <v>67.177802117561157</v>
      </c>
    </row>
    <row r="5522" spans="1:5" x14ac:dyDescent="0.35">
      <c r="A5522">
        <v>1041</v>
      </c>
      <c r="B5522">
        <v>4</v>
      </c>
      <c r="C5522">
        <v>5.1410256409999997</v>
      </c>
      <c r="D5522">
        <f t="shared" si="173"/>
        <v>5521</v>
      </c>
      <c r="E5522">
        <f t="shared" si="172"/>
        <v>67.189972009249118</v>
      </c>
    </row>
    <row r="5523" spans="1:5" x14ac:dyDescent="0.35">
      <c r="A5523">
        <v>1268</v>
      </c>
      <c r="B5523">
        <v>5</v>
      </c>
      <c r="C5523">
        <v>5.1409090910000002</v>
      </c>
      <c r="D5523">
        <f t="shared" si="173"/>
        <v>5522</v>
      </c>
      <c r="E5523">
        <f t="shared" si="172"/>
        <v>67.202141900937079</v>
      </c>
    </row>
    <row r="5524" spans="1:5" x14ac:dyDescent="0.35">
      <c r="A5524">
        <v>1619</v>
      </c>
      <c r="B5524">
        <v>3</v>
      </c>
      <c r="C5524">
        <v>5.1407407410000001</v>
      </c>
      <c r="D5524">
        <f t="shared" si="173"/>
        <v>5523</v>
      </c>
      <c r="E5524">
        <f t="shared" si="172"/>
        <v>67.214311792625054</v>
      </c>
    </row>
    <row r="5525" spans="1:5" x14ac:dyDescent="0.35">
      <c r="A5525">
        <v>2024</v>
      </c>
      <c r="B5525">
        <v>3</v>
      </c>
      <c r="C5525">
        <v>5.1407407410000001</v>
      </c>
      <c r="D5525">
        <f t="shared" si="173"/>
        <v>5524</v>
      </c>
      <c r="E5525">
        <f t="shared" si="172"/>
        <v>67.226481684313015</v>
      </c>
    </row>
    <row r="5526" spans="1:5" x14ac:dyDescent="0.35">
      <c r="A5526">
        <v>1456</v>
      </c>
      <c r="B5526">
        <v>7</v>
      </c>
      <c r="C5526">
        <v>5.1405622489999896</v>
      </c>
      <c r="D5526">
        <f t="shared" si="173"/>
        <v>5525</v>
      </c>
      <c r="E5526">
        <f t="shared" si="172"/>
        <v>67.238651576000976</v>
      </c>
    </row>
    <row r="5527" spans="1:5" x14ac:dyDescent="0.35">
      <c r="A5527">
        <v>1926</v>
      </c>
      <c r="B5527">
        <v>2</v>
      </c>
      <c r="C5527">
        <v>5.14</v>
      </c>
      <c r="D5527">
        <f t="shared" si="173"/>
        <v>5526</v>
      </c>
      <c r="E5527">
        <f t="shared" si="172"/>
        <v>67.250821467688937</v>
      </c>
    </row>
    <row r="5528" spans="1:5" x14ac:dyDescent="0.35">
      <c r="A5528">
        <v>1646</v>
      </c>
      <c r="B5528">
        <v>6</v>
      </c>
      <c r="C5528">
        <v>5.1397849459999998</v>
      </c>
      <c r="D5528">
        <f t="shared" si="173"/>
        <v>5527</v>
      </c>
      <c r="E5528">
        <f t="shared" si="172"/>
        <v>67.262991359376898</v>
      </c>
    </row>
    <row r="5529" spans="1:5" x14ac:dyDescent="0.35">
      <c r="A5529">
        <v>1983</v>
      </c>
      <c r="B5529">
        <v>3</v>
      </c>
      <c r="C5529">
        <v>5.1395348839999997</v>
      </c>
      <c r="D5529">
        <f t="shared" si="173"/>
        <v>5528</v>
      </c>
      <c r="E5529">
        <f t="shared" si="172"/>
        <v>67.275161251064858</v>
      </c>
    </row>
    <row r="5530" spans="1:5" x14ac:dyDescent="0.35">
      <c r="A5530">
        <v>1210</v>
      </c>
      <c r="B5530">
        <v>0</v>
      </c>
      <c r="C5530">
        <v>5.1394422310000003</v>
      </c>
      <c r="D5530">
        <f t="shared" si="173"/>
        <v>5529</v>
      </c>
      <c r="E5530">
        <f t="shared" si="172"/>
        <v>67.287331142752834</v>
      </c>
    </row>
    <row r="5531" spans="1:5" x14ac:dyDescent="0.35">
      <c r="A5531">
        <v>1905</v>
      </c>
      <c r="B5531">
        <v>7</v>
      </c>
      <c r="C5531">
        <v>5.139423077</v>
      </c>
      <c r="D5531">
        <f t="shared" si="173"/>
        <v>5530</v>
      </c>
      <c r="E5531">
        <f t="shared" si="172"/>
        <v>67.299501034440794</v>
      </c>
    </row>
    <row r="5532" spans="1:5" x14ac:dyDescent="0.35">
      <c r="A5532">
        <v>1383</v>
      </c>
      <c r="B5532">
        <v>1</v>
      </c>
      <c r="C5532">
        <v>5.1385281389999999</v>
      </c>
      <c r="D5532">
        <f t="shared" si="173"/>
        <v>5531</v>
      </c>
      <c r="E5532">
        <f t="shared" si="172"/>
        <v>67.311670926128755</v>
      </c>
    </row>
    <row r="5533" spans="1:5" x14ac:dyDescent="0.35">
      <c r="A5533">
        <v>1386</v>
      </c>
      <c r="B5533">
        <v>1</v>
      </c>
      <c r="C5533">
        <v>5.1384615379999996</v>
      </c>
      <c r="D5533">
        <f t="shared" si="173"/>
        <v>5532</v>
      </c>
      <c r="E5533">
        <f t="shared" si="172"/>
        <v>67.32384081781673</v>
      </c>
    </row>
    <row r="5534" spans="1:5" x14ac:dyDescent="0.35">
      <c r="A5534">
        <v>1933</v>
      </c>
      <c r="B5534">
        <v>4</v>
      </c>
      <c r="C5534">
        <v>5.1384615379999996</v>
      </c>
      <c r="D5534">
        <f t="shared" si="173"/>
        <v>5533</v>
      </c>
      <c r="E5534">
        <f t="shared" si="172"/>
        <v>67.336010709504691</v>
      </c>
    </row>
    <row r="5535" spans="1:5" x14ac:dyDescent="0.35">
      <c r="A5535">
        <v>1961</v>
      </c>
      <c r="B5535">
        <v>5</v>
      </c>
      <c r="C5535">
        <v>5.138095238</v>
      </c>
      <c r="D5535">
        <f t="shared" si="173"/>
        <v>5534</v>
      </c>
      <c r="E5535">
        <f t="shared" si="172"/>
        <v>67.348180601192652</v>
      </c>
    </row>
    <row r="5536" spans="1:5" x14ac:dyDescent="0.35">
      <c r="A5536">
        <v>1613</v>
      </c>
      <c r="B5536">
        <v>3</v>
      </c>
      <c r="C5536">
        <v>5.13671875</v>
      </c>
      <c r="D5536">
        <f t="shared" si="173"/>
        <v>5535</v>
      </c>
      <c r="E5536">
        <f t="shared" si="172"/>
        <v>67.360350492880613</v>
      </c>
    </row>
    <row r="5537" spans="1:5" x14ac:dyDescent="0.35">
      <c r="A5537">
        <v>1386</v>
      </c>
      <c r="B5537">
        <v>5</v>
      </c>
      <c r="C5537">
        <v>5.1365461850000003</v>
      </c>
      <c r="D5537">
        <f t="shared" si="173"/>
        <v>5536</v>
      </c>
      <c r="E5537">
        <f t="shared" si="172"/>
        <v>67.372520384568574</v>
      </c>
    </row>
    <row r="5538" spans="1:5" x14ac:dyDescent="0.35">
      <c r="A5538">
        <v>1372</v>
      </c>
      <c r="B5538">
        <v>3</v>
      </c>
      <c r="C5538">
        <v>5.1363636359999996</v>
      </c>
      <c r="D5538">
        <f t="shared" si="173"/>
        <v>5537</v>
      </c>
      <c r="E5538">
        <f t="shared" si="172"/>
        <v>67.384690276256549</v>
      </c>
    </row>
    <row r="5539" spans="1:5" x14ac:dyDescent="0.35">
      <c r="A5539">
        <v>1176</v>
      </c>
      <c r="B5539">
        <v>6</v>
      </c>
      <c r="C5539">
        <v>5.1359223299999996</v>
      </c>
      <c r="D5539">
        <f t="shared" si="173"/>
        <v>5538</v>
      </c>
      <c r="E5539">
        <f t="shared" si="172"/>
        <v>67.39686016794451</v>
      </c>
    </row>
    <row r="5540" spans="1:5" x14ac:dyDescent="0.35">
      <c r="A5540">
        <v>1931</v>
      </c>
      <c r="B5540">
        <v>2</v>
      </c>
      <c r="C5540">
        <v>5.1355932199999996</v>
      </c>
      <c r="D5540">
        <f t="shared" si="173"/>
        <v>5539</v>
      </c>
      <c r="E5540">
        <f t="shared" si="172"/>
        <v>67.409030059632471</v>
      </c>
    </row>
    <row r="5541" spans="1:5" x14ac:dyDescent="0.35">
      <c r="A5541">
        <v>1538</v>
      </c>
      <c r="B5541">
        <v>3</v>
      </c>
      <c r="C5541">
        <v>5.1351351349999996</v>
      </c>
      <c r="D5541">
        <f t="shared" si="173"/>
        <v>5540</v>
      </c>
      <c r="E5541">
        <f t="shared" si="172"/>
        <v>67.421199951320432</v>
      </c>
    </row>
    <row r="5542" spans="1:5" x14ac:dyDescent="0.35">
      <c r="A5542">
        <v>1662</v>
      </c>
      <c r="B5542">
        <v>4</v>
      </c>
      <c r="C5542">
        <v>5.1351351349999996</v>
      </c>
      <c r="D5542">
        <f t="shared" si="173"/>
        <v>5541</v>
      </c>
      <c r="E5542">
        <f t="shared" si="172"/>
        <v>67.433369843008393</v>
      </c>
    </row>
    <row r="5543" spans="1:5" x14ac:dyDescent="0.35">
      <c r="A5543">
        <v>1281</v>
      </c>
      <c r="B5543">
        <v>2</v>
      </c>
      <c r="C5543">
        <v>5.1344086019999997</v>
      </c>
      <c r="D5543">
        <f t="shared" si="173"/>
        <v>5542</v>
      </c>
      <c r="E5543">
        <f t="shared" si="172"/>
        <v>67.445539734696354</v>
      </c>
    </row>
    <row r="5544" spans="1:5" x14ac:dyDescent="0.35">
      <c r="A5544">
        <v>1416</v>
      </c>
      <c r="B5544">
        <v>1</v>
      </c>
      <c r="C5544">
        <v>5.1343283580000003</v>
      </c>
      <c r="D5544">
        <f t="shared" si="173"/>
        <v>5543</v>
      </c>
      <c r="E5544">
        <f t="shared" si="172"/>
        <v>67.457709626384315</v>
      </c>
    </row>
    <row r="5545" spans="1:5" x14ac:dyDescent="0.35">
      <c r="A5545">
        <v>1279</v>
      </c>
      <c r="B5545">
        <v>5</v>
      </c>
      <c r="C5545">
        <v>5.1343283580000003</v>
      </c>
      <c r="D5545">
        <f t="shared" si="173"/>
        <v>5544</v>
      </c>
      <c r="E5545">
        <f t="shared" si="172"/>
        <v>67.46987951807229</v>
      </c>
    </row>
    <row r="5546" spans="1:5" x14ac:dyDescent="0.35">
      <c r="A5546">
        <v>1004</v>
      </c>
      <c r="B5546">
        <v>2</v>
      </c>
      <c r="C5546">
        <v>5.1342592589999896</v>
      </c>
      <c r="D5546">
        <f t="shared" si="173"/>
        <v>5545</v>
      </c>
      <c r="E5546">
        <f t="shared" si="172"/>
        <v>67.482049409760265</v>
      </c>
    </row>
    <row r="5547" spans="1:5" x14ac:dyDescent="0.35">
      <c r="A5547">
        <v>1331</v>
      </c>
      <c r="B5547">
        <v>1</v>
      </c>
      <c r="C5547">
        <v>5.1340996169999897</v>
      </c>
      <c r="D5547">
        <f t="shared" si="173"/>
        <v>5546</v>
      </c>
      <c r="E5547">
        <f t="shared" si="172"/>
        <v>67.494219301448226</v>
      </c>
    </row>
    <row r="5548" spans="1:5" x14ac:dyDescent="0.35">
      <c r="A5548">
        <v>1072</v>
      </c>
      <c r="B5548">
        <v>1</v>
      </c>
      <c r="C5548">
        <v>5.1338028170000003</v>
      </c>
      <c r="D5548">
        <f t="shared" si="173"/>
        <v>5547</v>
      </c>
      <c r="E5548">
        <f t="shared" si="172"/>
        <v>67.506389193136187</v>
      </c>
    </row>
    <row r="5549" spans="1:5" x14ac:dyDescent="0.35">
      <c r="A5549">
        <v>1977</v>
      </c>
      <c r="B5549">
        <v>2</v>
      </c>
      <c r="C5549">
        <v>5.1336405530000002</v>
      </c>
      <c r="D5549">
        <f t="shared" si="173"/>
        <v>5548</v>
      </c>
      <c r="E5549">
        <f t="shared" si="172"/>
        <v>67.518559084824147</v>
      </c>
    </row>
    <row r="5550" spans="1:5" x14ac:dyDescent="0.35">
      <c r="A5550">
        <v>1629</v>
      </c>
      <c r="B5550">
        <v>2</v>
      </c>
      <c r="C5550">
        <v>5.1333333330000004</v>
      </c>
      <c r="D5550">
        <f t="shared" si="173"/>
        <v>5549</v>
      </c>
      <c r="E5550">
        <f t="shared" si="172"/>
        <v>67.530728976512108</v>
      </c>
    </row>
    <row r="5551" spans="1:5" x14ac:dyDescent="0.35">
      <c r="A5551">
        <v>1179</v>
      </c>
      <c r="B5551">
        <v>3</v>
      </c>
      <c r="C5551">
        <v>5.1333333330000004</v>
      </c>
      <c r="D5551">
        <f t="shared" si="173"/>
        <v>5550</v>
      </c>
      <c r="E5551">
        <f t="shared" si="172"/>
        <v>67.542898868200069</v>
      </c>
    </row>
    <row r="5552" spans="1:5" x14ac:dyDescent="0.35">
      <c r="A5552">
        <v>1735</v>
      </c>
      <c r="B5552">
        <v>1</v>
      </c>
      <c r="C5552">
        <v>5.1333333330000004</v>
      </c>
      <c r="D5552">
        <f t="shared" si="173"/>
        <v>5551</v>
      </c>
      <c r="E5552">
        <f t="shared" si="172"/>
        <v>67.55506875988803</v>
      </c>
    </row>
    <row r="5553" spans="1:5" x14ac:dyDescent="0.35">
      <c r="A5553">
        <v>1846</v>
      </c>
      <c r="B5553">
        <v>2</v>
      </c>
      <c r="C5553">
        <v>5.1330049259999999</v>
      </c>
      <c r="D5553">
        <f t="shared" si="173"/>
        <v>5552</v>
      </c>
      <c r="E5553">
        <f t="shared" si="172"/>
        <v>67.567238651576005</v>
      </c>
    </row>
    <row r="5554" spans="1:5" x14ac:dyDescent="0.35">
      <c r="A5554">
        <v>1915</v>
      </c>
      <c r="B5554">
        <v>1</v>
      </c>
      <c r="C5554">
        <v>5.1326530610000001</v>
      </c>
      <c r="D5554">
        <f t="shared" si="173"/>
        <v>5553</v>
      </c>
      <c r="E5554">
        <f t="shared" si="172"/>
        <v>67.579408543263966</v>
      </c>
    </row>
    <row r="5555" spans="1:5" x14ac:dyDescent="0.35">
      <c r="A5555">
        <v>1465</v>
      </c>
      <c r="B5555">
        <v>7</v>
      </c>
      <c r="C5555">
        <v>5.1326530610000001</v>
      </c>
      <c r="D5555">
        <f t="shared" si="173"/>
        <v>5554</v>
      </c>
      <c r="E5555">
        <f t="shared" si="172"/>
        <v>67.591578434951927</v>
      </c>
    </row>
    <row r="5556" spans="1:5" x14ac:dyDescent="0.35">
      <c r="A5556">
        <v>2002</v>
      </c>
      <c r="B5556">
        <v>2</v>
      </c>
      <c r="C5556">
        <v>5.1323529409999997</v>
      </c>
      <c r="D5556">
        <f t="shared" si="173"/>
        <v>5555</v>
      </c>
      <c r="E5556">
        <f t="shared" si="172"/>
        <v>67.603748326639888</v>
      </c>
    </row>
    <row r="5557" spans="1:5" x14ac:dyDescent="0.35">
      <c r="A5557">
        <v>1338</v>
      </c>
      <c r="B5557">
        <v>6</v>
      </c>
      <c r="C5557">
        <v>5.1323529409999997</v>
      </c>
      <c r="D5557">
        <f t="shared" si="173"/>
        <v>5556</v>
      </c>
      <c r="E5557">
        <f t="shared" si="172"/>
        <v>67.615918218327849</v>
      </c>
    </row>
    <row r="5558" spans="1:5" x14ac:dyDescent="0.35">
      <c r="A5558">
        <v>1118</v>
      </c>
      <c r="B5558">
        <v>0</v>
      </c>
      <c r="C5558">
        <v>5.1320754719999897</v>
      </c>
      <c r="D5558">
        <f t="shared" si="173"/>
        <v>5557</v>
      </c>
      <c r="E5558">
        <f t="shared" si="172"/>
        <v>67.62808811001581</v>
      </c>
    </row>
    <row r="5559" spans="1:5" x14ac:dyDescent="0.35">
      <c r="A5559">
        <v>1777</v>
      </c>
      <c r="B5559">
        <v>3</v>
      </c>
      <c r="C5559">
        <v>5.1319148939999897</v>
      </c>
      <c r="D5559">
        <f t="shared" si="173"/>
        <v>5558</v>
      </c>
      <c r="E5559">
        <f t="shared" si="172"/>
        <v>67.640258001703785</v>
      </c>
    </row>
    <row r="5560" spans="1:5" x14ac:dyDescent="0.35">
      <c r="A5560">
        <v>1200</v>
      </c>
      <c r="B5560">
        <v>4</v>
      </c>
      <c r="C5560">
        <v>5.1315789469999897</v>
      </c>
      <c r="D5560">
        <f t="shared" si="173"/>
        <v>5559</v>
      </c>
      <c r="E5560">
        <f t="shared" si="172"/>
        <v>67.65242789339176</v>
      </c>
    </row>
    <row r="5561" spans="1:5" x14ac:dyDescent="0.35">
      <c r="A5561">
        <v>1850</v>
      </c>
      <c r="B5561">
        <v>3</v>
      </c>
      <c r="C5561">
        <v>5.131455399</v>
      </c>
      <c r="D5561">
        <f t="shared" si="173"/>
        <v>5560</v>
      </c>
      <c r="E5561">
        <f t="shared" si="172"/>
        <v>67.664597785079721</v>
      </c>
    </row>
    <row r="5562" spans="1:5" x14ac:dyDescent="0.35">
      <c r="A5562">
        <v>1317</v>
      </c>
      <c r="B5562">
        <v>7</v>
      </c>
      <c r="C5562">
        <v>5.131086142</v>
      </c>
      <c r="D5562">
        <f t="shared" si="173"/>
        <v>5561</v>
      </c>
      <c r="E5562">
        <f t="shared" si="172"/>
        <v>67.676767676767682</v>
      </c>
    </row>
    <row r="5563" spans="1:5" x14ac:dyDescent="0.35">
      <c r="A5563">
        <v>1340</v>
      </c>
      <c r="B5563">
        <v>2</v>
      </c>
      <c r="C5563">
        <v>5.1310344829999996</v>
      </c>
      <c r="D5563">
        <f t="shared" si="173"/>
        <v>5562</v>
      </c>
      <c r="E5563">
        <f t="shared" si="172"/>
        <v>67.688937568455643</v>
      </c>
    </row>
    <row r="5564" spans="1:5" x14ac:dyDescent="0.35">
      <c r="A5564">
        <v>1776</v>
      </c>
      <c r="B5564">
        <v>5</v>
      </c>
      <c r="C5564">
        <v>5.1308411209999996</v>
      </c>
      <c r="D5564">
        <f t="shared" si="173"/>
        <v>5563</v>
      </c>
      <c r="E5564">
        <f t="shared" si="172"/>
        <v>67.701107460143604</v>
      </c>
    </row>
    <row r="5565" spans="1:5" x14ac:dyDescent="0.35">
      <c r="A5565">
        <v>1785</v>
      </c>
      <c r="B5565">
        <v>5</v>
      </c>
      <c r="C5565">
        <v>5.1304347830000001</v>
      </c>
      <c r="D5565">
        <f t="shared" si="173"/>
        <v>5564</v>
      </c>
      <c r="E5565">
        <f t="shared" si="172"/>
        <v>67.713277351831564</v>
      </c>
    </row>
    <row r="5566" spans="1:5" x14ac:dyDescent="0.35">
      <c r="A5566">
        <v>1325</v>
      </c>
      <c r="B5566">
        <v>3</v>
      </c>
      <c r="C5566">
        <v>5.1302083329999997</v>
      </c>
      <c r="D5566">
        <f t="shared" si="173"/>
        <v>5565</v>
      </c>
      <c r="E5566">
        <f t="shared" si="172"/>
        <v>67.725447243519525</v>
      </c>
    </row>
    <row r="5567" spans="1:5" x14ac:dyDescent="0.35">
      <c r="A5567">
        <v>1909</v>
      </c>
      <c r="B5567">
        <v>7</v>
      </c>
      <c r="C5567">
        <v>5.1297709920000001</v>
      </c>
      <c r="D5567">
        <f t="shared" si="173"/>
        <v>5566</v>
      </c>
      <c r="E5567">
        <f t="shared" si="172"/>
        <v>67.7376171352075</v>
      </c>
    </row>
    <row r="5568" spans="1:5" x14ac:dyDescent="0.35">
      <c r="A5568">
        <v>1513</v>
      </c>
      <c r="B5568">
        <v>5</v>
      </c>
      <c r="C5568">
        <v>5.1288659789999897</v>
      </c>
      <c r="D5568">
        <f t="shared" si="173"/>
        <v>5567</v>
      </c>
      <c r="E5568">
        <f t="shared" si="172"/>
        <v>67.749787026895461</v>
      </c>
    </row>
    <row r="5569" spans="1:5" x14ac:dyDescent="0.35">
      <c r="A5569">
        <v>1542</v>
      </c>
      <c r="B5569">
        <v>1</v>
      </c>
      <c r="C5569">
        <v>5.1283185839999996</v>
      </c>
      <c r="D5569">
        <f t="shared" si="173"/>
        <v>5568</v>
      </c>
      <c r="E5569">
        <f t="shared" si="172"/>
        <v>67.761956918583422</v>
      </c>
    </row>
    <row r="5570" spans="1:5" x14ac:dyDescent="0.35">
      <c r="A5570">
        <v>1644</v>
      </c>
      <c r="B5570">
        <v>5</v>
      </c>
      <c r="C5570">
        <v>5.1280788179999997</v>
      </c>
      <c r="D5570">
        <f t="shared" si="173"/>
        <v>5569</v>
      </c>
      <c r="E5570">
        <f t="shared" si="172"/>
        <v>67.774126810271383</v>
      </c>
    </row>
    <row r="5571" spans="1:5" x14ac:dyDescent="0.35">
      <c r="A5571">
        <v>2094</v>
      </c>
      <c r="B5571">
        <v>7</v>
      </c>
      <c r="C5571">
        <v>5.1279999999999903</v>
      </c>
      <c r="D5571">
        <f t="shared" si="173"/>
        <v>5570</v>
      </c>
      <c r="E5571">
        <f t="shared" ref="E5571:E5634" si="174">D5571/$D$8218*100</f>
        <v>67.786296701959344</v>
      </c>
    </row>
    <row r="5572" spans="1:5" x14ac:dyDescent="0.35">
      <c r="A5572">
        <v>1149</v>
      </c>
      <c r="B5572">
        <v>4</v>
      </c>
      <c r="C5572">
        <v>5.1277533039999996</v>
      </c>
      <c r="D5572">
        <f t="shared" ref="D5572:D5635" si="175">1+D5571</f>
        <v>5571</v>
      </c>
      <c r="E5572">
        <f t="shared" si="174"/>
        <v>67.798466593647319</v>
      </c>
    </row>
    <row r="5573" spans="1:5" x14ac:dyDescent="0.35">
      <c r="A5573">
        <v>1821</v>
      </c>
      <c r="B5573">
        <v>2</v>
      </c>
      <c r="C5573">
        <v>5.1272727270000003</v>
      </c>
      <c r="D5573">
        <f t="shared" si="175"/>
        <v>5572</v>
      </c>
      <c r="E5573">
        <f t="shared" si="174"/>
        <v>67.81063648533528</v>
      </c>
    </row>
    <row r="5574" spans="1:5" x14ac:dyDescent="0.35">
      <c r="A5574">
        <v>1271</v>
      </c>
      <c r="B5574">
        <v>4</v>
      </c>
      <c r="C5574">
        <v>5.1271929819999897</v>
      </c>
      <c r="D5574">
        <f t="shared" si="175"/>
        <v>5573</v>
      </c>
      <c r="E5574">
        <f t="shared" si="174"/>
        <v>67.822806377023255</v>
      </c>
    </row>
    <row r="5575" spans="1:5" x14ac:dyDescent="0.35">
      <c r="A5575">
        <v>1166</v>
      </c>
      <c r="B5575">
        <v>3</v>
      </c>
      <c r="C5575">
        <v>5.1269841270000001</v>
      </c>
      <c r="D5575">
        <f t="shared" si="175"/>
        <v>5574</v>
      </c>
      <c r="E5575">
        <f t="shared" si="174"/>
        <v>67.834976268711216</v>
      </c>
    </row>
    <row r="5576" spans="1:5" x14ac:dyDescent="0.35">
      <c r="A5576">
        <v>1532</v>
      </c>
      <c r="B5576">
        <v>2</v>
      </c>
      <c r="C5576">
        <v>5.1263940520000002</v>
      </c>
      <c r="D5576">
        <f t="shared" si="175"/>
        <v>5575</v>
      </c>
      <c r="E5576">
        <f t="shared" si="174"/>
        <v>67.847146160399177</v>
      </c>
    </row>
    <row r="5577" spans="1:5" x14ac:dyDescent="0.35">
      <c r="A5577">
        <v>1893</v>
      </c>
      <c r="B5577">
        <v>1</v>
      </c>
      <c r="C5577">
        <v>5.126213592</v>
      </c>
      <c r="D5577">
        <f t="shared" si="175"/>
        <v>5576</v>
      </c>
      <c r="E5577">
        <f t="shared" si="174"/>
        <v>67.859316052087138</v>
      </c>
    </row>
    <row r="5578" spans="1:5" x14ac:dyDescent="0.35">
      <c r="A5578">
        <v>1566</v>
      </c>
      <c r="B5578">
        <v>2</v>
      </c>
      <c r="C5578">
        <v>5.1256544499999999</v>
      </c>
      <c r="D5578">
        <f t="shared" si="175"/>
        <v>5577</v>
      </c>
      <c r="E5578">
        <f t="shared" si="174"/>
        <v>67.871485943775099</v>
      </c>
    </row>
    <row r="5579" spans="1:5" x14ac:dyDescent="0.35">
      <c r="A5579">
        <v>1553</v>
      </c>
      <c r="B5579">
        <v>3</v>
      </c>
      <c r="C5579">
        <v>5.125628141</v>
      </c>
      <c r="D5579">
        <f t="shared" si="175"/>
        <v>5578</v>
      </c>
      <c r="E5579">
        <f t="shared" si="174"/>
        <v>67.88365583546306</v>
      </c>
    </row>
    <row r="5580" spans="1:5" x14ac:dyDescent="0.35">
      <c r="A5580">
        <v>1088</v>
      </c>
      <c r="B5580">
        <v>1</v>
      </c>
      <c r="C5580">
        <v>5.1254901960000003</v>
      </c>
      <c r="D5580">
        <f t="shared" si="175"/>
        <v>5579</v>
      </c>
      <c r="E5580">
        <f t="shared" si="174"/>
        <v>67.895825727151021</v>
      </c>
    </row>
    <row r="5581" spans="1:5" x14ac:dyDescent="0.35">
      <c r="A5581">
        <v>2085</v>
      </c>
      <c r="B5581">
        <v>7</v>
      </c>
      <c r="C5581">
        <v>5.125</v>
      </c>
      <c r="D5581">
        <f t="shared" si="175"/>
        <v>5580</v>
      </c>
      <c r="E5581">
        <f t="shared" si="174"/>
        <v>67.907995618838996</v>
      </c>
    </row>
    <row r="5582" spans="1:5" x14ac:dyDescent="0.35">
      <c r="A5582">
        <v>1386</v>
      </c>
      <c r="B5582">
        <v>2</v>
      </c>
      <c r="C5582">
        <v>5.125</v>
      </c>
      <c r="D5582">
        <f t="shared" si="175"/>
        <v>5581</v>
      </c>
      <c r="E5582">
        <f t="shared" si="174"/>
        <v>67.920165510526957</v>
      </c>
    </row>
    <row r="5583" spans="1:5" x14ac:dyDescent="0.35">
      <c r="A5583">
        <v>1457</v>
      </c>
      <c r="B5583">
        <v>3</v>
      </c>
      <c r="C5583">
        <v>5.124513619</v>
      </c>
      <c r="D5583">
        <f t="shared" si="175"/>
        <v>5582</v>
      </c>
      <c r="E5583">
        <f t="shared" si="174"/>
        <v>67.932335402214918</v>
      </c>
    </row>
    <row r="5584" spans="1:5" x14ac:dyDescent="0.35">
      <c r="A5584">
        <v>1908</v>
      </c>
      <c r="B5584">
        <v>1</v>
      </c>
      <c r="C5584">
        <v>5.1244019139999999</v>
      </c>
      <c r="D5584">
        <f t="shared" si="175"/>
        <v>5583</v>
      </c>
      <c r="E5584">
        <f t="shared" si="174"/>
        <v>67.944505293902878</v>
      </c>
    </row>
    <row r="5585" spans="1:5" x14ac:dyDescent="0.35">
      <c r="A5585">
        <v>1071</v>
      </c>
      <c r="B5585">
        <v>6</v>
      </c>
      <c r="C5585">
        <v>5.1243781089999896</v>
      </c>
      <c r="D5585">
        <f t="shared" si="175"/>
        <v>5584</v>
      </c>
      <c r="E5585">
        <f t="shared" si="174"/>
        <v>67.956675185590854</v>
      </c>
    </row>
    <row r="5586" spans="1:5" x14ac:dyDescent="0.35">
      <c r="A5586">
        <v>1239</v>
      </c>
      <c r="B5586">
        <v>5</v>
      </c>
      <c r="C5586">
        <v>5.1238938049999998</v>
      </c>
      <c r="D5586">
        <f t="shared" si="175"/>
        <v>5585</v>
      </c>
      <c r="E5586">
        <f t="shared" si="174"/>
        <v>67.968845077278814</v>
      </c>
    </row>
    <row r="5587" spans="1:5" x14ac:dyDescent="0.35">
      <c r="A5587">
        <v>1076</v>
      </c>
      <c r="B5587">
        <v>2</v>
      </c>
      <c r="C5587">
        <v>5.1237113399999998</v>
      </c>
      <c r="D5587">
        <f t="shared" si="175"/>
        <v>5586</v>
      </c>
      <c r="E5587">
        <f t="shared" si="174"/>
        <v>67.981014968966775</v>
      </c>
    </row>
    <row r="5588" spans="1:5" x14ac:dyDescent="0.35">
      <c r="A5588">
        <v>1200</v>
      </c>
      <c r="B5588">
        <v>6</v>
      </c>
      <c r="C5588">
        <v>5.1237113399999998</v>
      </c>
      <c r="D5588">
        <f t="shared" si="175"/>
        <v>5587</v>
      </c>
      <c r="E5588">
        <f t="shared" si="174"/>
        <v>67.993184860654736</v>
      </c>
    </row>
    <row r="5589" spans="1:5" x14ac:dyDescent="0.35">
      <c r="A5589">
        <v>1647</v>
      </c>
      <c r="B5589">
        <v>5</v>
      </c>
      <c r="C5589">
        <v>5.1236559139999898</v>
      </c>
      <c r="D5589">
        <f t="shared" si="175"/>
        <v>5588</v>
      </c>
      <c r="E5589">
        <f t="shared" si="174"/>
        <v>68.005354752342711</v>
      </c>
    </row>
    <row r="5590" spans="1:5" x14ac:dyDescent="0.35">
      <c r="A5590">
        <v>1006</v>
      </c>
      <c r="B5590">
        <v>3</v>
      </c>
      <c r="C5590">
        <v>5.1231527090000002</v>
      </c>
      <c r="D5590">
        <f t="shared" si="175"/>
        <v>5589</v>
      </c>
      <c r="E5590">
        <f t="shared" si="174"/>
        <v>68.017524644030672</v>
      </c>
    </row>
    <row r="5591" spans="1:5" x14ac:dyDescent="0.35">
      <c r="A5591">
        <v>1403</v>
      </c>
      <c r="B5591">
        <v>6</v>
      </c>
      <c r="C5591">
        <v>5.1230769230000002</v>
      </c>
      <c r="D5591">
        <f t="shared" si="175"/>
        <v>5590</v>
      </c>
      <c r="E5591">
        <f t="shared" si="174"/>
        <v>68.029694535718633</v>
      </c>
    </row>
    <row r="5592" spans="1:5" x14ac:dyDescent="0.35">
      <c r="A5592">
        <v>1670</v>
      </c>
      <c r="B5592">
        <v>1</v>
      </c>
      <c r="C5592">
        <v>5.122994652</v>
      </c>
      <c r="D5592">
        <f t="shared" si="175"/>
        <v>5591</v>
      </c>
      <c r="E5592">
        <f t="shared" si="174"/>
        <v>68.041864427406594</v>
      </c>
    </row>
    <row r="5593" spans="1:5" x14ac:dyDescent="0.35">
      <c r="A5593">
        <v>1466</v>
      </c>
      <c r="B5593">
        <v>4</v>
      </c>
      <c r="C5593">
        <v>5.1229508199999998</v>
      </c>
      <c r="D5593">
        <f t="shared" si="175"/>
        <v>5592</v>
      </c>
      <c r="E5593">
        <f t="shared" si="174"/>
        <v>68.054034319094555</v>
      </c>
    </row>
    <row r="5594" spans="1:5" x14ac:dyDescent="0.35">
      <c r="A5594">
        <v>1645</v>
      </c>
      <c r="B5594">
        <v>0</v>
      </c>
      <c r="C5594">
        <v>5.1224489799999997</v>
      </c>
      <c r="D5594">
        <f t="shared" si="175"/>
        <v>5593</v>
      </c>
      <c r="E5594">
        <f t="shared" si="174"/>
        <v>68.066204210782516</v>
      </c>
    </row>
    <row r="5595" spans="1:5" x14ac:dyDescent="0.35">
      <c r="A5595">
        <v>1920</v>
      </c>
      <c r="B5595">
        <v>5</v>
      </c>
      <c r="C5595">
        <v>5.1223404260000001</v>
      </c>
      <c r="D5595">
        <f t="shared" si="175"/>
        <v>5594</v>
      </c>
      <c r="E5595">
        <f t="shared" si="174"/>
        <v>68.078374102470491</v>
      </c>
    </row>
    <row r="5596" spans="1:5" x14ac:dyDescent="0.35">
      <c r="A5596">
        <v>1852</v>
      </c>
      <c r="B5596">
        <v>0</v>
      </c>
      <c r="C5596">
        <v>5.1220657279999999</v>
      </c>
      <c r="D5596">
        <f t="shared" si="175"/>
        <v>5595</v>
      </c>
      <c r="E5596">
        <f t="shared" si="174"/>
        <v>68.090543994158452</v>
      </c>
    </row>
    <row r="5597" spans="1:5" x14ac:dyDescent="0.35">
      <c r="A5597">
        <v>1409</v>
      </c>
      <c r="B5597">
        <v>1</v>
      </c>
      <c r="C5597">
        <v>5.122047244</v>
      </c>
      <c r="D5597">
        <f t="shared" si="175"/>
        <v>5596</v>
      </c>
      <c r="E5597">
        <f t="shared" si="174"/>
        <v>68.102713885846413</v>
      </c>
    </row>
    <row r="5598" spans="1:5" x14ac:dyDescent="0.35">
      <c r="A5598">
        <v>1222</v>
      </c>
      <c r="B5598">
        <v>4</v>
      </c>
      <c r="C5598">
        <v>5.1219512199999997</v>
      </c>
      <c r="D5598">
        <f t="shared" si="175"/>
        <v>5597</v>
      </c>
      <c r="E5598">
        <f t="shared" si="174"/>
        <v>68.114883777534388</v>
      </c>
    </row>
    <row r="5599" spans="1:5" x14ac:dyDescent="0.35">
      <c r="A5599">
        <v>1902</v>
      </c>
      <c r="B5599">
        <v>6</v>
      </c>
      <c r="C5599">
        <v>5.1218274109999999</v>
      </c>
      <c r="D5599">
        <f t="shared" si="175"/>
        <v>5598</v>
      </c>
      <c r="E5599">
        <f t="shared" si="174"/>
        <v>68.127053669222349</v>
      </c>
    </row>
    <row r="5600" spans="1:5" x14ac:dyDescent="0.35">
      <c r="A5600">
        <v>1469</v>
      </c>
      <c r="B5600">
        <v>0</v>
      </c>
      <c r="C5600">
        <v>5.1217391299999999</v>
      </c>
      <c r="D5600">
        <f t="shared" si="175"/>
        <v>5599</v>
      </c>
      <c r="E5600">
        <f t="shared" si="174"/>
        <v>68.13922356091031</v>
      </c>
    </row>
    <row r="5601" spans="1:5" x14ac:dyDescent="0.35">
      <c r="A5601">
        <v>2002</v>
      </c>
      <c r="B5601">
        <v>0</v>
      </c>
      <c r="C5601">
        <v>5.1216216220000002</v>
      </c>
      <c r="D5601">
        <f t="shared" si="175"/>
        <v>5600</v>
      </c>
      <c r="E5601">
        <f t="shared" si="174"/>
        <v>68.151393452598271</v>
      </c>
    </row>
    <row r="5602" spans="1:5" x14ac:dyDescent="0.35">
      <c r="A5602">
        <v>1406</v>
      </c>
      <c r="B5602">
        <v>0</v>
      </c>
      <c r="C5602">
        <v>5.1216216220000002</v>
      </c>
      <c r="D5602">
        <f t="shared" si="175"/>
        <v>5601</v>
      </c>
      <c r="E5602">
        <f t="shared" si="174"/>
        <v>68.163563344286231</v>
      </c>
    </row>
    <row r="5603" spans="1:5" x14ac:dyDescent="0.35">
      <c r="A5603">
        <v>1211</v>
      </c>
      <c r="B5603">
        <v>1</v>
      </c>
      <c r="C5603">
        <v>5.1215686270000003</v>
      </c>
      <c r="D5603">
        <f t="shared" si="175"/>
        <v>5602</v>
      </c>
      <c r="E5603">
        <f t="shared" si="174"/>
        <v>68.175733235974207</v>
      </c>
    </row>
    <row r="5604" spans="1:5" x14ac:dyDescent="0.35">
      <c r="A5604">
        <v>1771</v>
      </c>
      <c r="B5604">
        <v>1</v>
      </c>
      <c r="C5604">
        <v>5.1213592229999998</v>
      </c>
      <c r="D5604">
        <f t="shared" si="175"/>
        <v>5603</v>
      </c>
      <c r="E5604">
        <f t="shared" si="174"/>
        <v>68.187903127662167</v>
      </c>
    </row>
    <row r="5605" spans="1:5" x14ac:dyDescent="0.35">
      <c r="A5605">
        <v>1805</v>
      </c>
      <c r="B5605">
        <v>6</v>
      </c>
      <c r="C5605">
        <v>5.1213389119999997</v>
      </c>
      <c r="D5605">
        <f t="shared" si="175"/>
        <v>5604</v>
      </c>
      <c r="E5605">
        <f t="shared" si="174"/>
        <v>68.200073019350128</v>
      </c>
    </row>
    <row r="5606" spans="1:5" x14ac:dyDescent="0.35">
      <c r="A5606">
        <v>1748</v>
      </c>
      <c r="B5606">
        <v>6</v>
      </c>
      <c r="C5606">
        <v>5.1213235289999997</v>
      </c>
      <c r="D5606">
        <f t="shared" si="175"/>
        <v>5605</v>
      </c>
      <c r="E5606">
        <f t="shared" si="174"/>
        <v>68.212242911038089</v>
      </c>
    </row>
    <row r="5607" spans="1:5" x14ac:dyDescent="0.35">
      <c r="A5607">
        <v>1960</v>
      </c>
      <c r="B5607">
        <v>0</v>
      </c>
      <c r="C5607">
        <v>5.1209302330000002</v>
      </c>
      <c r="D5607">
        <f t="shared" si="175"/>
        <v>5606</v>
      </c>
      <c r="E5607">
        <f t="shared" si="174"/>
        <v>68.22441280272605</v>
      </c>
    </row>
    <row r="5608" spans="1:5" x14ac:dyDescent="0.35">
      <c r="A5608">
        <v>2033</v>
      </c>
      <c r="B5608">
        <v>2</v>
      </c>
      <c r="C5608">
        <v>5.1203703699999998</v>
      </c>
      <c r="D5608">
        <f t="shared" si="175"/>
        <v>5607</v>
      </c>
      <c r="E5608">
        <f t="shared" si="174"/>
        <v>68.236582694414011</v>
      </c>
    </row>
    <row r="5609" spans="1:5" x14ac:dyDescent="0.35">
      <c r="A5609">
        <v>1516</v>
      </c>
      <c r="B5609">
        <v>6</v>
      </c>
      <c r="C5609">
        <v>5.1201413430000002</v>
      </c>
      <c r="D5609">
        <f t="shared" si="175"/>
        <v>5608</v>
      </c>
      <c r="E5609">
        <f t="shared" si="174"/>
        <v>68.248752586101986</v>
      </c>
    </row>
    <row r="5610" spans="1:5" x14ac:dyDescent="0.35">
      <c r="A5610">
        <v>1001</v>
      </c>
      <c r="B5610">
        <v>3</v>
      </c>
      <c r="C5610">
        <v>5.1197183099999997</v>
      </c>
      <c r="D5610">
        <f t="shared" si="175"/>
        <v>5609</v>
      </c>
      <c r="E5610">
        <f t="shared" si="174"/>
        <v>68.260922477789947</v>
      </c>
    </row>
    <row r="5611" spans="1:5" x14ac:dyDescent="0.35">
      <c r="A5611">
        <v>1792</v>
      </c>
      <c r="B5611">
        <v>6</v>
      </c>
      <c r="C5611">
        <v>5.1192307689999996</v>
      </c>
      <c r="D5611">
        <f t="shared" si="175"/>
        <v>5610</v>
      </c>
      <c r="E5611">
        <f t="shared" si="174"/>
        <v>68.273092369477922</v>
      </c>
    </row>
    <row r="5612" spans="1:5" x14ac:dyDescent="0.35">
      <c r="A5612">
        <v>1966</v>
      </c>
      <c r="B5612">
        <v>5</v>
      </c>
      <c r="C5612">
        <v>5.1192307689999996</v>
      </c>
      <c r="D5612">
        <f t="shared" si="175"/>
        <v>5611</v>
      </c>
      <c r="E5612">
        <f t="shared" si="174"/>
        <v>68.285262261165883</v>
      </c>
    </row>
    <row r="5613" spans="1:5" x14ac:dyDescent="0.35">
      <c r="A5613">
        <v>1483</v>
      </c>
      <c r="B5613">
        <v>6</v>
      </c>
      <c r="C5613">
        <v>5.1191489360000002</v>
      </c>
      <c r="D5613">
        <f t="shared" si="175"/>
        <v>5612</v>
      </c>
      <c r="E5613">
        <f t="shared" si="174"/>
        <v>68.297432152853844</v>
      </c>
    </row>
    <row r="5614" spans="1:5" x14ac:dyDescent="0.35">
      <c r="A5614">
        <v>1251</v>
      </c>
      <c r="B5614">
        <v>6</v>
      </c>
      <c r="C5614">
        <v>5.1191489360000002</v>
      </c>
      <c r="D5614">
        <f t="shared" si="175"/>
        <v>5613</v>
      </c>
      <c r="E5614">
        <f t="shared" si="174"/>
        <v>68.309602044541805</v>
      </c>
    </row>
    <row r="5615" spans="1:5" x14ac:dyDescent="0.35">
      <c r="A5615">
        <v>1793</v>
      </c>
      <c r="B5615">
        <v>0</v>
      </c>
      <c r="C5615">
        <v>5.1190476189999998</v>
      </c>
      <c r="D5615">
        <f t="shared" si="175"/>
        <v>5614</v>
      </c>
      <c r="E5615">
        <f t="shared" si="174"/>
        <v>68.321771936229766</v>
      </c>
    </row>
    <row r="5616" spans="1:5" x14ac:dyDescent="0.35">
      <c r="A5616">
        <v>1000</v>
      </c>
      <c r="B5616">
        <v>4</v>
      </c>
      <c r="C5616">
        <v>5.1184210529999996</v>
      </c>
      <c r="D5616">
        <f t="shared" si="175"/>
        <v>5615</v>
      </c>
      <c r="E5616">
        <f t="shared" si="174"/>
        <v>68.333941827917727</v>
      </c>
    </row>
    <row r="5617" spans="1:5" x14ac:dyDescent="0.35">
      <c r="A5617">
        <v>1789</v>
      </c>
      <c r="B5617">
        <v>1</v>
      </c>
      <c r="C5617">
        <v>5.1179487180000001</v>
      </c>
      <c r="D5617">
        <f t="shared" si="175"/>
        <v>5616</v>
      </c>
      <c r="E5617">
        <f t="shared" si="174"/>
        <v>68.346111719605702</v>
      </c>
    </row>
    <row r="5618" spans="1:5" x14ac:dyDescent="0.35">
      <c r="A5618">
        <v>2089</v>
      </c>
      <c r="B5618">
        <v>1</v>
      </c>
      <c r="C5618">
        <v>5.1176470589999896</v>
      </c>
      <c r="D5618">
        <f t="shared" si="175"/>
        <v>5617</v>
      </c>
      <c r="E5618">
        <f t="shared" si="174"/>
        <v>68.358281611293663</v>
      </c>
    </row>
    <row r="5619" spans="1:5" x14ac:dyDescent="0.35">
      <c r="A5619">
        <v>1592</v>
      </c>
      <c r="B5619">
        <v>1</v>
      </c>
      <c r="C5619">
        <v>5.1168831169999898</v>
      </c>
      <c r="D5619">
        <f t="shared" si="175"/>
        <v>5618</v>
      </c>
      <c r="E5619">
        <f t="shared" si="174"/>
        <v>68.370451502981624</v>
      </c>
    </row>
    <row r="5620" spans="1:5" x14ac:dyDescent="0.35">
      <c r="A5620">
        <v>1177</v>
      </c>
      <c r="B5620">
        <v>5</v>
      </c>
      <c r="C5620">
        <v>5.1157894739999996</v>
      </c>
      <c r="D5620">
        <f t="shared" si="175"/>
        <v>5619</v>
      </c>
      <c r="E5620">
        <f t="shared" si="174"/>
        <v>68.382621394669584</v>
      </c>
    </row>
    <row r="5621" spans="1:5" x14ac:dyDescent="0.35">
      <c r="A5621">
        <v>1375</v>
      </c>
      <c r="B5621">
        <v>6</v>
      </c>
      <c r="C5621">
        <v>5.1144278610000002</v>
      </c>
      <c r="D5621">
        <f t="shared" si="175"/>
        <v>5620</v>
      </c>
      <c r="E5621">
        <f t="shared" si="174"/>
        <v>68.394791286357545</v>
      </c>
    </row>
    <row r="5622" spans="1:5" x14ac:dyDescent="0.35">
      <c r="A5622">
        <v>1791</v>
      </c>
      <c r="B5622">
        <v>2</v>
      </c>
      <c r="C5622">
        <v>5.1142857140000002</v>
      </c>
      <c r="D5622">
        <f t="shared" si="175"/>
        <v>5621</v>
      </c>
      <c r="E5622">
        <f t="shared" si="174"/>
        <v>68.406961178045506</v>
      </c>
    </row>
    <row r="5623" spans="1:5" x14ac:dyDescent="0.35">
      <c r="A5623">
        <v>1460</v>
      </c>
      <c r="B5623">
        <v>3</v>
      </c>
      <c r="C5623">
        <v>5.1134751769999998</v>
      </c>
      <c r="D5623">
        <f t="shared" si="175"/>
        <v>5622</v>
      </c>
      <c r="E5623">
        <f t="shared" si="174"/>
        <v>68.419131069733481</v>
      </c>
    </row>
    <row r="5624" spans="1:5" x14ac:dyDescent="0.35">
      <c r="A5624">
        <v>1954</v>
      </c>
      <c r="B5624">
        <v>5</v>
      </c>
      <c r="C5624">
        <v>5.1133603239999896</v>
      </c>
      <c r="D5624">
        <f t="shared" si="175"/>
        <v>5623</v>
      </c>
      <c r="E5624">
        <f t="shared" si="174"/>
        <v>68.431300961421442</v>
      </c>
    </row>
    <row r="5625" spans="1:5" x14ac:dyDescent="0.35">
      <c r="A5625">
        <v>1548</v>
      </c>
      <c r="B5625">
        <v>3</v>
      </c>
      <c r="C5625">
        <v>5.113207547</v>
      </c>
      <c r="D5625">
        <f t="shared" si="175"/>
        <v>5624</v>
      </c>
      <c r="E5625">
        <f t="shared" si="174"/>
        <v>68.443470853109417</v>
      </c>
    </row>
    <row r="5626" spans="1:5" x14ac:dyDescent="0.35">
      <c r="A5626">
        <v>1633</v>
      </c>
      <c r="B5626">
        <v>6</v>
      </c>
      <c r="C5626">
        <v>5.1126760559999997</v>
      </c>
      <c r="D5626">
        <f t="shared" si="175"/>
        <v>5625</v>
      </c>
      <c r="E5626">
        <f t="shared" si="174"/>
        <v>68.455640744797378</v>
      </c>
    </row>
    <row r="5627" spans="1:5" x14ac:dyDescent="0.35">
      <c r="A5627">
        <v>1431</v>
      </c>
      <c r="B5627">
        <v>5</v>
      </c>
      <c r="C5627">
        <v>5.1126126129999996</v>
      </c>
      <c r="D5627">
        <f t="shared" si="175"/>
        <v>5626</v>
      </c>
      <c r="E5627">
        <f t="shared" si="174"/>
        <v>68.467810636485339</v>
      </c>
    </row>
    <row r="5628" spans="1:5" x14ac:dyDescent="0.35">
      <c r="A5628">
        <v>1879</v>
      </c>
      <c r="B5628">
        <v>4</v>
      </c>
      <c r="C5628">
        <v>5.1126126129999996</v>
      </c>
      <c r="D5628">
        <f t="shared" si="175"/>
        <v>5627</v>
      </c>
      <c r="E5628">
        <f t="shared" si="174"/>
        <v>68.4799805281733</v>
      </c>
    </row>
    <row r="5629" spans="1:5" x14ac:dyDescent="0.35">
      <c r="A5629">
        <v>1827</v>
      </c>
      <c r="B5629">
        <v>1</v>
      </c>
      <c r="C5629">
        <v>5.1122448980000001</v>
      </c>
      <c r="D5629">
        <f t="shared" si="175"/>
        <v>5628</v>
      </c>
      <c r="E5629">
        <f t="shared" si="174"/>
        <v>68.492150419861261</v>
      </c>
    </row>
    <row r="5630" spans="1:5" x14ac:dyDescent="0.35">
      <c r="A5630">
        <v>1207</v>
      </c>
      <c r="B5630">
        <v>2</v>
      </c>
      <c r="C5630">
        <v>5.1121951220000001</v>
      </c>
      <c r="D5630">
        <f t="shared" si="175"/>
        <v>5629</v>
      </c>
      <c r="E5630">
        <f t="shared" si="174"/>
        <v>68.504320311549222</v>
      </c>
    </row>
    <row r="5631" spans="1:5" x14ac:dyDescent="0.35">
      <c r="A5631">
        <v>1048</v>
      </c>
      <c r="B5631">
        <v>3</v>
      </c>
      <c r="C5631">
        <v>5.1111111109999996</v>
      </c>
      <c r="D5631">
        <f t="shared" si="175"/>
        <v>5630</v>
      </c>
      <c r="E5631">
        <f t="shared" si="174"/>
        <v>68.516490203237197</v>
      </c>
    </row>
    <row r="5632" spans="1:5" x14ac:dyDescent="0.35">
      <c r="A5632">
        <v>1158</v>
      </c>
      <c r="B5632">
        <v>2</v>
      </c>
      <c r="C5632">
        <v>5.1111111109999996</v>
      </c>
      <c r="D5632">
        <f t="shared" si="175"/>
        <v>5631</v>
      </c>
      <c r="E5632">
        <f t="shared" si="174"/>
        <v>68.528660094925158</v>
      </c>
    </row>
    <row r="5633" spans="1:5" x14ac:dyDescent="0.35">
      <c r="A5633">
        <v>1587</v>
      </c>
      <c r="B5633">
        <v>2</v>
      </c>
      <c r="C5633">
        <v>5.1111111109999996</v>
      </c>
      <c r="D5633">
        <f t="shared" si="175"/>
        <v>5632</v>
      </c>
      <c r="E5633">
        <f t="shared" si="174"/>
        <v>68.540829986613119</v>
      </c>
    </row>
    <row r="5634" spans="1:5" x14ac:dyDescent="0.35">
      <c r="A5634">
        <v>1757</v>
      </c>
      <c r="B5634">
        <v>3</v>
      </c>
      <c r="C5634">
        <v>5.1106870229999997</v>
      </c>
      <c r="D5634">
        <f t="shared" si="175"/>
        <v>5633</v>
      </c>
      <c r="E5634">
        <f t="shared" si="174"/>
        <v>68.55299987830108</v>
      </c>
    </row>
    <row r="5635" spans="1:5" x14ac:dyDescent="0.35">
      <c r="A5635">
        <v>1344</v>
      </c>
      <c r="B5635">
        <v>2</v>
      </c>
      <c r="C5635">
        <v>5.1105990779999999</v>
      </c>
      <c r="D5635">
        <f t="shared" si="175"/>
        <v>5634</v>
      </c>
      <c r="E5635">
        <f t="shared" ref="E5635:E5698" si="176">D5635/$D$8218*100</f>
        <v>68.565169769989041</v>
      </c>
    </row>
    <row r="5636" spans="1:5" x14ac:dyDescent="0.35">
      <c r="A5636">
        <v>2044</v>
      </c>
      <c r="B5636">
        <v>5</v>
      </c>
      <c r="C5636">
        <v>5.1100478469999997</v>
      </c>
      <c r="D5636">
        <f t="shared" ref="D5636:D5699" si="177">1+D5635</f>
        <v>5635</v>
      </c>
      <c r="E5636">
        <f t="shared" si="176"/>
        <v>68.577339661677001</v>
      </c>
    </row>
    <row r="5637" spans="1:5" x14ac:dyDescent="0.35">
      <c r="A5637">
        <v>1845</v>
      </c>
      <c r="B5637">
        <v>6</v>
      </c>
      <c r="C5637">
        <v>5.1100000000000003</v>
      </c>
      <c r="D5637">
        <f t="shared" si="177"/>
        <v>5636</v>
      </c>
      <c r="E5637">
        <f t="shared" si="176"/>
        <v>68.589509553364977</v>
      </c>
    </row>
    <row r="5638" spans="1:5" x14ac:dyDescent="0.35">
      <c r="A5638">
        <v>1981</v>
      </c>
      <c r="B5638">
        <v>4</v>
      </c>
      <c r="C5638">
        <v>5.1099290780000004</v>
      </c>
      <c r="D5638">
        <f t="shared" si="177"/>
        <v>5637</v>
      </c>
      <c r="E5638">
        <f t="shared" si="176"/>
        <v>68.601679445052937</v>
      </c>
    </row>
    <row r="5639" spans="1:5" x14ac:dyDescent="0.35">
      <c r="A5639">
        <v>1232</v>
      </c>
      <c r="B5639">
        <v>1</v>
      </c>
      <c r="C5639">
        <v>5.1094890509999997</v>
      </c>
      <c r="D5639">
        <f t="shared" si="177"/>
        <v>5638</v>
      </c>
      <c r="E5639">
        <f t="shared" si="176"/>
        <v>68.613849336740913</v>
      </c>
    </row>
    <row r="5640" spans="1:5" x14ac:dyDescent="0.35">
      <c r="A5640">
        <v>1262</v>
      </c>
      <c r="B5640">
        <v>0</v>
      </c>
      <c r="C5640">
        <v>5.109289617</v>
      </c>
      <c r="D5640">
        <f t="shared" si="177"/>
        <v>5639</v>
      </c>
      <c r="E5640">
        <f t="shared" si="176"/>
        <v>68.626019228428873</v>
      </c>
    </row>
    <row r="5641" spans="1:5" x14ac:dyDescent="0.35">
      <c r="A5641">
        <v>1063</v>
      </c>
      <c r="B5641">
        <v>5</v>
      </c>
      <c r="C5641">
        <v>5.1091954020000001</v>
      </c>
      <c r="D5641">
        <f t="shared" si="177"/>
        <v>5640</v>
      </c>
      <c r="E5641">
        <f t="shared" si="176"/>
        <v>68.638189120116834</v>
      </c>
    </row>
    <row r="5642" spans="1:5" x14ac:dyDescent="0.35">
      <c r="A5642">
        <v>1414</v>
      </c>
      <c r="B5642">
        <v>5</v>
      </c>
      <c r="C5642">
        <v>5.1090047389999897</v>
      </c>
      <c r="D5642">
        <f t="shared" si="177"/>
        <v>5641</v>
      </c>
      <c r="E5642">
        <f t="shared" si="176"/>
        <v>68.650359011804795</v>
      </c>
    </row>
    <row r="5643" spans="1:5" x14ac:dyDescent="0.35">
      <c r="A5643">
        <v>1185</v>
      </c>
      <c r="B5643">
        <v>6</v>
      </c>
      <c r="C5643">
        <v>5.1084337350000002</v>
      </c>
      <c r="D5643">
        <f t="shared" si="177"/>
        <v>5642</v>
      </c>
      <c r="E5643">
        <f t="shared" si="176"/>
        <v>68.662528903492756</v>
      </c>
    </row>
    <row r="5644" spans="1:5" x14ac:dyDescent="0.35">
      <c r="A5644">
        <v>2044</v>
      </c>
      <c r="B5644">
        <v>2</v>
      </c>
      <c r="C5644">
        <v>5.1083743839999904</v>
      </c>
      <c r="D5644">
        <f t="shared" si="177"/>
        <v>5643</v>
      </c>
      <c r="E5644">
        <f t="shared" si="176"/>
        <v>68.674698795180717</v>
      </c>
    </row>
    <row r="5645" spans="1:5" x14ac:dyDescent="0.35">
      <c r="A5645">
        <v>1415</v>
      </c>
      <c r="B5645">
        <v>1</v>
      </c>
      <c r="C5645">
        <v>5.108333333</v>
      </c>
      <c r="D5645">
        <f t="shared" si="177"/>
        <v>5644</v>
      </c>
      <c r="E5645">
        <f t="shared" si="176"/>
        <v>68.686868686868678</v>
      </c>
    </row>
    <row r="5646" spans="1:5" x14ac:dyDescent="0.35">
      <c r="A5646">
        <v>1312</v>
      </c>
      <c r="B5646">
        <v>5</v>
      </c>
      <c r="C5646">
        <v>5.1072796929999997</v>
      </c>
      <c r="D5646">
        <f t="shared" si="177"/>
        <v>5645</v>
      </c>
      <c r="E5646">
        <f t="shared" si="176"/>
        <v>68.699038578556653</v>
      </c>
    </row>
    <row r="5647" spans="1:5" x14ac:dyDescent="0.35">
      <c r="A5647">
        <v>1172</v>
      </c>
      <c r="B5647">
        <v>3</v>
      </c>
      <c r="C5647">
        <v>5.1071428569999897</v>
      </c>
      <c r="D5647">
        <f t="shared" si="177"/>
        <v>5646</v>
      </c>
      <c r="E5647">
        <f t="shared" si="176"/>
        <v>68.711208470244614</v>
      </c>
    </row>
    <row r="5648" spans="1:5" x14ac:dyDescent="0.35">
      <c r="A5648">
        <v>1601</v>
      </c>
      <c r="B5648">
        <v>1</v>
      </c>
      <c r="C5648">
        <v>5.1065989849999998</v>
      </c>
      <c r="D5648">
        <f t="shared" si="177"/>
        <v>5647</v>
      </c>
      <c r="E5648">
        <f t="shared" si="176"/>
        <v>68.723378361932575</v>
      </c>
    </row>
    <row r="5649" spans="1:5" x14ac:dyDescent="0.35">
      <c r="A5649">
        <v>1630</v>
      </c>
      <c r="B5649">
        <v>6</v>
      </c>
      <c r="C5649">
        <v>5.1061224489999999</v>
      </c>
      <c r="D5649">
        <f t="shared" si="177"/>
        <v>5648</v>
      </c>
      <c r="E5649">
        <f t="shared" si="176"/>
        <v>68.735548253620536</v>
      </c>
    </row>
    <row r="5650" spans="1:5" x14ac:dyDescent="0.35">
      <c r="A5650">
        <v>1946</v>
      </c>
      <c r="B5650">
        <v>6</v>
      </c>
      <c r="C5650">
        <v>5.1060070670000002</v>
      </c>
      <c r="D5650">
        <f t="shared" si="177"/>
        <v>5649</v>
      </c>
      <c r="E5650">
        <f t="shared" si="176"/>
        <v>68.747718145308511</v>
      </c>
    </row>
    <row r="5651" spans="1:5" x14ac:dyDescent="0.35">
      <c r="A5651">
        <v>1569</v>
      </c>
      <c r="B5651">
        <v>1</v>
      </c>
      <c r="C5651">
        <v>5.1050228310000003</v>
      </c>
      <c r="D5651">
        <f t="shared" si="177"/>
        <v>5650</v>
      </c>
      <c r="E5651">
        <f t="shared" si="176"/>
        <v>68.759888036996472</v>
      </c>
    </row>
    <row r="5652" spans="1:5" x14ac:dyDescent="0.35">
      <c r="A5652">
        <v>1095</v>
      </c>
      <c r="B5652">
        <v>6</v>
      </c>
      <c r="C5652">
        <v>5.1050000000000004</v>
      </c>
      <c r="D5652">
        <f t="shared" si="177"/>
        <v>5651</v>
      </c>
      <c r="E5652">
        <f t="shared" si="176"/>
        <v>68.772057928684433</v>
      </c>
    </row>
    <row r="5653" spans="1:5" x14ac:dyDescent="0.35">
      <c r="A5653">
        <v>1535</v>
      </c>
      <c r="B5653">
        <v>7</v>
      </c>
      <c r="C5653">
        <v>5.1049723760000001</v>
      </c>
      <c r="D5653">
        <f t="shared" si="177"/>
        <v>5652</v>
      </c>
      <c r="E5653">
        <f t="shared" si="176"/>
        <v>68.784227820372408</v>
      </c>
    </row>
    <row r="5654" spans="1:5" x14ac:dyDescent="0.35">
      <c r="A5654">
        <v>1838</v>
      </c>
      <c r="B5654">
        <v>2</v>
      </c>
      <c r="C5654">
        <v>5.1048689139999999</v>
      </c>
      <c r="D5654">
        <f t="shared" si="177"/>
        <v>5653</v>
      </c>
      <c r="E5654">
        <f t="shared" si="176"/>
        <v>68.796397712060369</v>
      </c>
    </row>
    <row r="5655" spans="1:5" x14ac:dyDescent="0.35">
      <c r="A5655">
        <v>2041</v>
      </c>
      <c r="B5655">
        <v>3</v>
      </c>
      <c r="C5655">
        <v>5.1040000000000001</v>
      </c>
      <c r="D5655">
        <f t="shared" si="177"/>
        <v>5654</v>
      </c>
      <c r="E5655">
        <f t="shared" si="176"/>
        <v>68.80856760374833</v>
      </c>
    </row>
    <row r="5656" spans="1:5" x14ac:dyDescent="0.35">
      <c r="A5656">
        <v>1241</v>
      </c>
      <c r="B5656">
        <v>6</v>
      </c>
      <c r="C5656">
        <v>5.1038062279999998</v>
      </c>
      <c r="D5656">
        <f t="shared" si="177"/>
        <v>5655</v>
      </c>
      <c r="E5656">
        <f t="shared" si="176"/>
        <v>68.82073749543629</v>
      </c>
    </row>
    <row r="5657" spans="1:5" x14ac:dyDescent="0.35">
      <c r="A5657">
        <v>1493</v>
      </c>
      <c r="B5657">
        <v>2</v>
      </c>
      <c r="C5657">
        <v>5.103448276</v>
      </c>
      <c r="D5657">
        <f t="shared" si="177"/>
        <v>5656</v>
      </c>
      <c r="E5657">
        <f t="shared" si="176"/>
        <v>68.832907387124251</v>
      </c>
    </row>
    <row r="5658" spans="1:5" x14ac:dyDescent="0.35">
      <c r="A5658">
        <v>1728</v>
      </c>
      <c r="B5658">
        <v>5</v>
      </c>
      <c r="C5658">
        <v>5.1031746030000003</v>
      </c>
      <c r="D5658">
        <f t="shared" si="177"/>
        <v>5657</v>
      </c>
      <c r="E5658">
        <f t="shared" si="176"/>
        <v>68.845077278812212</v>
      </c>
    </row>
    <row r="5659" spans="1:5" x14ac:dyDescent="0.35">
      <c r="A5659">
        <v>1325</v>
      </c>
      <c r="B5659">
        <v>2</v>
      </c>
      <c r="C5659">
        <v>5.1030042919999996</v>
      </c>
      <c r="D5659">
        <f t="shared" si="177"/>
        <v>5658</v>
      </c>
      <c r="E5659">
        <f t="shared" si="176"/>
        <v>68.857247170500173</v>
      </c>
    </row>
    <row r="5660" spans="1:5" x14ac:dyDescent="0.35">
      <c r="A5660">
        <v>1417</v>
      </c>
      <c r="B5660">
        <v>3</v>
      </c>
      <c r="C5660">
        <v>5.1027027030000003</v>
      </c>
      <c r="D5660">
        <f t="shared" si="177"/>
        <v>5659</v>
      </c>
      <c r="E5660">
        <f t="shared" si="176"/>
        <v>68.869417062188148</v>
      </c>
    </row>
    <row r="5661" spans="1:5" x14ac:dyDescent="0.35">
      <c r="A5661">
        <v>1829</v>
      </c>
      <c r="B5661">
        <v>5</v>
      </c>
      <c r="C5661">
        <v>5.1019607840000001</v>
      </c>
      <c r="D5661">
        <f t="shared" si="177"/>
        <v>5660</v>
      </c>
      <c r="E5661">
        <f t="shared" si="176"/>
        <v>68.881586953876109</v>
      </c>
    </row>
    <row r="5662" spans="1:5" x14ac:dyDescent="0.35">
      <c r="A5662">
        <v>1229</v>
      </c>
      <c r="B5662">
        <v>7</v>
      </c>
      <c r="C5662">
        <v>5.101769912</v>
      </c>
      <c r="D5662">
        <f t="shared" si="177"/>
        <v>5661</v>
      </c>
      <c r="E5662">
        <f t="shared" si="176"/>
        <v>68.89375684556407</v>
      </c>
    </row>
    <row r="5663" spans="1:5" x14ac:dyDescent="0.35">
      <c r="A5663">
        <v>2074</v>
      </c>
      <c r="B5663">
        <v>5</v>
      </c>
      <c r="C5663">
        <v>5.1013215860000001</v>
      </c>
      <c r="D5663">
        <f t="shared" si="177"/>
        <v>5662</v>
      </c>
      <c r="E5663">
        <f t="shared" si="176"/>
        <v>68.905926737252045</v>
      </c>
    </row>
    <row r="5664" spans="1:5" x14ac:dyDescent="0.35">
      <c r="A5664">
        <v>1400</v>
      </c>
      <c r="B5664">
        <v>7</v>
      </c>
      <c r="C5664">
        <v>5.1012658230000003</v>
      </c>
      <c r="D5664">
        <f t="shared" si="177"/>
        <v>5663</v>
      </c>
      <c r="E5664">
        <f t="shared" si="176"/>
        <v>68.918096628940006</v>
      </c>
    </row>
    <row r="5665" spans="1:5" x14ac:dyDescent="0.35">
      <c r="A5665">
        <v>1630</v>
      </c>
      <c r="B5665">
        <v>7</v>
      </c>
      <c r="C5665">
        <v>5.1012145750000002</v>
      </c>
      <c r="D5665">
        <f t="shared" si="177"/>
        <v>5664</v>
      </c>
      <c r="E5665">
        <f t="shared" si="176"/>
        <v>68.930266520627967</v>
      </c>
    </row>
    <row r="5666" spans="1:5" x14ac:dyDescent="0.35">
      <c r="A5666">
        <v>1510</v>
      </c>
      <c r="B5666">
        <v>1</v>
      </c>
      <c r="C5666">
        <v>5.101010101</v>
      </c>
      <c r="D5666">
        <f t="shared" si="177"/>
        <v>5665</v>
      </c>
      <c r="E5666">
        <f t="shared" si="176"/>
        <v>68.942436412315928</v>
      </c>
    </row>
    <row r="5667" spans="1:5" x14ac:dyDescent="0.35">
      <c r="A5667">
        <v>1714</v>
      </c>
      <c r="B5667">
        <v>3</v>
      </c>
      <c r="C5667">
        <v>5.0999999999999996</v>
      </c>
      <c r="D5667">
        <f t="shared" si="177"/>
        <v>5666</v>
      </c>
      <c r="E5667">
        <f t="shared" si="176"/>
        <v>68.954606304003903</v>
      </c>
    </row>
    <row r="5668" spans="1:5" x14ac:dyDescent="0.35">
      <c r="A5668">
        <v>1580</v>
      </c>
      <c r="B5668">
        <v>7</v>
      </c>
      <c r="C5668">
        <v>5.0999999999999996</v>
      </c>
      <c r="D5668">
        <f t="shared" si="177"/>
        <v>5667</v>
      </c>
      <c r="E5668">
        <f t="shared" si="176"/>
        <v>68.966776195691864</v>
      </c>
    </row>
    <row r="5669" spans="1:5" x14ac:dyDescent="0.35">
      <c r="A5669">
        <v>1991</v>
      </c>
      <c r="B5669">
        <v>3</v>
      </c>
      <c r="C5669">
        <v>5.0999999999999996</v>
      </c>
      <c r="D5669">
        <f t="shared" si="177"/>
        <v>5668</v>
      </c>
      <c r="E5669">
        <f t="shared" si="176"/>
        <v>68.978946087379825</v>
      </c>
    </row>
    <row r="5670" spans="1:5" x14ac:dyDescent="0.35">
      <c r="A5670">
        <v>1489</v>
      </c>
      <c r="B5670">
        <v>4</v>
      </c>
      <c r="C5670">
        <v>5.0996015940000001</v>
      </c>
      <c r="D5670">
        <f t="shared" si="177"/>
        <v>5669</v>
      </c>
      <c r="E5670">
        <f t="shared" si="176"/>
        <v>68.991115979067786</v>
      </c>
    </row>
    <row r="5671" spans="1:5" x14ac:dyDescent="0.35">
      <c r="A5671">
        <v>1973</v>
      </c>
      <c r="B5671">
        <v>2</v>
      </c>
      <c r="C5671">
        <v>5.0995260660000001</v>
      </c>
      <c r="D5671">
        <f t="shared" si="177"/>
        <v>5670</v>
      </c>
      <c r="E5671">
        <f t="shared" si="176"/>
        <v>69.003285870755747</v>
      </c>
    </row>
    <row r="5672" spans="1:5" x14ac:dyDescent="0.35">
      <c r="A5672">
        <v>1891</v>
      </c>
      <c r="B5672">
        <v>1</v>
      </c>
      <c r="C5672">
        <v>5.0995024879999997</v>
      </c>
      <c r="D5672">
        <f t="shared" si="177"/>
        <v>5671</v>
      </c>
      <c r="E5672">
        <f t="shared" si="176"/>
        <v>69.015455762443707</v>
      </c>
    </row>
    <row r="5673" spans="1:5" x14ac:dyDescent="0.35">
      <c r="A5673">
        <v>1625</v>
      </c>
      <c r="B5673">
        <v>3</v>
      </c>
      <c r="C5673">
        <v>5.099099099</v>
      </c>
      <c r="D5673">
        <f t="shared" si="177"/>
        <v>5672</v>
      </c>
      <c r="E5673">
        <f t="shared" si="176"/>
        <v>69.027625654131668</v>
      </c>
    </row>
    <row r="5674" spans="1:5" x14ac:dyDescent="0.35">
      <c r="A5674">
        <v>1736</v>
      </c>
      <c r="B5674">
        <v>6</v>
      </c>
      <c r="C5674">
        <v>5.0990566039999896</v>
      </c>
      <c r="D5674">
        <f t="shared" si="177"/>
        <v>5673</v>
      </c>
      <c r="E5674">
        <f t="shared" si="176"/>
        <v>69.039795545819644</v>
      </c>
    </row>
    <row r="5675" spans="1:5" x14ac:dyDescent="0.35">
      <c r="A5675">
        <v>1109</v>
      </c>
      <c r="B5675">
        <v>1</v>
      </c>
      <c r="C5675">
        <v>5.0987654319999898</v>
      </c>
      <c r="D5675">
        <f t="shared" si="177"/>
        <v>5674</v>
      </c>
      <c r="E5675">
        <f t="shared" si="176"/>
        <v>69.051965437507604</v>
      </c>
    </row>
    <row r="5676" spans="1:5" x14ac:dyDescent="0.35">
      <c r="A5676">
        <v>1912</v>
      </c>
      <c r="B5676">
        <v>3</v>
      </c>
      <c r="C5676">
        <v>5.0987654319999898</v>
      </c>
      <c r="D5676">
        <f t="shared" si="177"/>
        <v>5675</v>
      </c>
      <c r="E5676">
        <f t="shared" si="176"/>
        <v>69.06413532919558</v>
      </c>
    </row>
    <row r="5677" spans="1:5" x14ac:dyDescent="0.35">
      <c r="A5677">
        <v>1635</v>
      </c>
      <c r="B5677">
        <v>3</v>
      </c>
      <c r="C5677">
        <v>5.0983606559999997</v>
      </c>
      <c r="D5677">
        <f t="shared" si="177"/>
        <v>5676</v>
      </c>
      <c r="E5677">
        <f t="shared" si="176"/>
        <v>69.07630522088354</v>
      </c>
    </row>
    <row r="5678" spans="1:5" x14ac:dyDescent="0.35">
      <c r="A5678">
        <v>1124</v>
      </c>
      <c r="B5678">
        <v>2</v>
      </c>
      <c r="C5678">
        <v>5.0972762649999996</v>
      </c>
      <c r="D5678">
        <f t="shared" si="177"/>
        <v>5677</v>
      </c>
      <c r="E5678">
        <f t="shared" si="176"/>
        <v>69.088475112571501</v>
      </c>
    </row>
    <row r="5679" spans="1:5" x14ac:dyDescent="0.35">
      <c r="A5679">
        <v>1408</v>
      </c>
      <c r="B5679">
        <v>1</v>
      </c>
      <c r="C5679">
        <v>5.0964467009999996</v>
      </c>
      <c r="D5679">
        <f t="shared" si="177"/>
        <v>5678</v>
      </c>
      <c r="E5679">
        <f t="shared" si="176"/>
        <v>69.100645004259462</v>
      </c>
    </row>
    <row r="5680" spans="1:5" x14ac:dyDescent="0.35">
      <c r="A5680">
        <v>1423</v>
      </c>
      <c r="B5680">
        <v>2</v>
      </c>
      <c r="C5680">
        <v>5.0964467009999996</v>
      </c>
      <c r="D5680">
        <f t="shared" si="177"/>
        <v>5679</v>
      </c>
      <c r="E5680">
        <f t="shared" si="176"/>
        <v>69.112814895947423</v>
      </c>
    </row>
    <row r="5681" spans="1:5" x14ac:dyDescent="0.35">
      <c r="A5681">
        <v>1451</v>
      </c>
      <c r="B5681">
        <v>7</v>
      </c>
      <c r="C5681">
        <v>5.0964467009999996</v>
      </c>
      <c r="D5681">
        <f t="shared" si="177"/>
        <v>5680</v>
      </c>
      <c r="E5681">
        <f t="shared" si="176"/>
        <v>69.124984787635384</v>
      </c>
    </row>
    <row r="5682" spans="1:5" x14ac:dyDescent="0.35">
      <c r="A5682">
        <v>1242</v>
      </c>
      <c r="B5682">
        <v>7</v>
      </c>
      <c r="C5682">
        <v>5.096153846</v>
      </c>
      <c r="D5682">
        <f t="shared" si="177"/>
        <v>5681</v>
      </c>
      <c r="E5682">
        <f t="shared" si="176"/>
        <v>69.137154679323359</v>
      </c>
    </row>
    <row r="5683" spans="1:5" x14ac:dyDescent="0.35">
      <c r="A5683">
        <v>1554</v>
      </c>
      <c r="B5683">
        <v>5</v>
      </c>
      <c r="C5683">
        <v>5.096153846</v>
      </c>
      <c r="D5683">
        <f t="shared" si="177"/>
        <v>5682</v>
      </c>
      <c r="E5683">
        <f t="shared" si="176"/>
        <v>69.14932457101132</v>
      </c>
    </row>
    <row r="5684" spans="1:5" x14ac:dyDescent="0.35">
      <c r="A5684">
        <v>1441</v>
      </c>
      <c r="B5684">
        <v>5</v>
      </c>
      <c r="C5684">
        <v>5.0960698689999999</v>
      </c>
      <c r="D5684">
        <f t="shared" si="177"/>
        <v>5683</v>
      </c>
      <c r="E5684">
        <f t="shared" si="176"/>
        <v>69.161494462699281</v>
      </c>
    </row>
    <row r="5685" spans="1:5" x14ac:dyDescent="0.35">
      <c r="A5685">
        <v>1282</v>
      </c>
      <c r="B5685">
        <v>5</v>
      </c>
      <c r="C5685">
        <v>5.0959595960000001</v>
      </c>
      <c r="D5685">
        <f t="shared" si="177"/>
        <v>5684</v>
      </c>
      <c r="E5685">
        <f t="shared" si="176"/>
        <v>69.173664354387242</v>
      </c>
    </row>
    <row r="5686" spans="1:5" x14ac:dyDescent="0.35">
      <c r="A5686">
        <v>1179</v>
      </c>
      <c r="B5686">
        <v>0</v>
      </c>
      <c r="C5686">
        <v>5.0950570339999999</v>
      </c>
      <c r="D5686">
        <f t="shared" si="177"/>
        <v>5685</v>
      </c>
      <c r="E5686">
        <f t="shared" si="176"/>
        <v>69.185834246075203</v>
      </c>
    </row>
    <row r="5687" spans="1:5" x14ac:dyDescent="0.35">
      <c r="A5687">
        <v>1741</v>
      </c>
      <c r="B5687">
        <v>0</v>
      </c>
      <c r="C5687">
        <v>5.0950226239999896</v>
      </c>
      <c r="D5687">
        <f t="shared" si="177"/>
        <v>5686</v>
      </c>
      <c r="E5687">
        <f t="shared" si="176"/>
        <v>69.198004137763164</v>
      </c>
    </row>
    <row r="5688" spans="1:5" x14ac:dyDescent="0.35">
      <c r="A5688">
        <v>1771</v>
      </c>
      <c r="B5688">
        <v>0</v>
      </c>
      <c r="C5688">
        <v>5.09375</v>
      </c>
      <c r="D5688">
        <f t="shared" si="177"/>
        <v>5687</v>
      </c>
      <c r="E5688">
        <f t="shared" si="176"/>
        <v>69.210174029451139</v>
      </c>
    </row>
    <row r="5689" spans="1:5" x14ac:dyDescent="0.35">
      <c r="A5689">
        <v>1956</v>
      </c>
      <c r="B5689">
        <v>3</v>
      </c>
      <c r="C5689">
        <v>5.0927835049999999</v>
      </c>
      <c r="D5689">
        <f t="shared" si="177"/>
        <v>5688</v>
      </c>
      <c r="E5689">
        <f t="shared" si="176"/>
        <v>69.2223439211391</v>
      </c>
    </row>
    <row r="5690" spans="1:5" x14ac:dyDescent="0.35">
      <c r="A5690">
        <v>1926</v>
      </c>
      <c r="B5690">
        <v>3</v>
      </c>
      <c r="C5690">
        <v>5.0922330100000002</v>
      </c>
      <c r="D5690">
        <f t="shared" si="177"/>
        <v>5689</v>
      </c>
      <c r="E5690">
        <f t="shared" si="176"/>
        <v>69.234513812827075</v>
      </c>
    </row>
    <row r="5691" spans="1:5" x14ac:dyDescent="0.35">
      <c r="A5691">
        <v>1927</v>
      </c>
      <c r="B5691">
        <v>5</v>
      </c>
      <c r="C5691">
        <v>5.0912408759999996</v>
      </c>
      <c r="D5691">
        <f t="shared" si="177"/>
        <v>5690</v>
      </c>
      <c r="E5691">
        <f t="shared" si="176"/>
        <v>69.246683704515036</v>
      </c>
    </row>
    <row r="5692" spans="1:5" x14ac:dyDescent="0.35">
      <c r="A5692">
        <v>1905</v>
      </c>
      <c r="B5692">
        <v>0</v>
      </c>
      <c r="C5692">
        <v>5.0909090910000003</v>
      </c>
      <c r="D5692">
        <f t="shared" si="177"/>
        <v>5691</v>
      </c>
      <c r="E5692">
        <f t="shared" si="176"/>
        <v>69.258853596202997</v>
      </c>
    </row>
    <row r="5693" spans="1:5" x14ac:dyDescent="0.35">
      <c r="A5693">
        <v>2048</v>
      </c>
      <c r="B5693">
        <v>7</v>
      </c>
      <c r="C5693">
        <v>5.0905923340000001</v>
      </c>
      <c r="D5693">
        <f t="shared" si="177"/>
        <v>5692</v>
      </c>
      <c r="E5693">
        <f t="shared" si="176"/>
        <v>69.271023487890957</v>
      </c>
    </row>
    <row r="5694" spans="1:5" x14ac:dyDescent="0.35">
      <c r="A5694">
        <v>1700</v>
      </c>
      <c r="B5694">
        <v>5</v>
      </c>
      <c r="C5694">
        <v>5.0904761900000004</v>
      </c>
      <c r="D5694">
        <f t="shared" si="177"/>
        <v>5693</v>
      </c>
      <c r="E5694">
        <f t="shared" si="176"/>
        <v>69.283193379578918</v>
      </c>
    </row>
    <row r="5695" spans="1:5" x14ac:dyDescent="0.35">
      <c r="A5695">
        <v>1907</v>
      </c>
      <c r="B5695">
        <v>7</v>
      </c>
      <c r="C5695">
        <v>5.0901639339999996</v>
      </c>
      <c r="D5695">
        <f t="shared" si="177"/>
        <v>5694</v>
      </c>
      <c r="E5695">
        <f t="shared" si="176"/>
        <v>69.295363271266879</v>
      </c>
    </row>
    <row r="5696" spans="1:5" x14ac:dyDescent="0.35">
      <c r="A5696">
        <v>1124</v>
      </c>
      <c r="B5696">
        <v>5</v>
      </c>
      <c r="C5696">
        <v>5.0900473929999999</v>
      </c>
      <c r="D5696">
        <f t="shared" si="177"/>
        <v>5695</v>
      </c>
      <c r="E5696">
        <f t="shared" si="176"/>
        <v>69.307533162954854</v>
      </c>
    </row>
    <row r="5697" spans="1:5" x14ac:dyDescent="0.35">
      <c r="A5697">
        <v>1724</v>
      </c>
      <c r="B5697">
        <v>1</v>
      </c>
      <c r="C5697">
        <v>5.0897435900000003</v>
      </c>
      <c r="D5697">
        <f t="shared" si="177"/>
        <v>5696</v>
      </c>
      <c r="E5697">
        <f t="shared" si="176"/>
        <v>69.319703054642815</v>
      </c>
    </row>
    <row r="5698" spans="1:5" x14ac:dyDescent="0.35">
      <c r="A5698">
        <v>1960</v>
      </c>
      <c r="B5698">
        <v>4</v>
      </c>
      <c r="C5698">
        <v>5.0896860989999997</v>
      </c>
      <c r="D5698">
        <f t="shared" si="177"/>
        <v>5697</v>
      </c>
      <c r="E5698">
        <f t="shared" si="176"/>
        <v>69.331872946330776</v>
      </c>
    </row>
    <row r="5699" spans="1:5" x14ac:dyDescent="0.35">
      <c r="A5699">
        <v>1918</v>
      </c>
      <c r="B5699">
        <v>6</v>
      </c>
      <c r="C5699">
        <v>5.0895522389999996</v>
      </c>
      <c r="D5699">
        <f t="shared" si="177"/>
        <v>5698</v>
      </c>
      <c r="E5699">
        <f t="shared" ref="E5699:E5762" si="178">D5699/$D$8218*100</f>
        <v>69.344042838018737</v>
      </c>
    </row>
    <row r="5700" spans="1:5" x14ac:dyDescent="0.35">
      <c r="A5700">
        <v>1195</v>
      </c>
      <c r="B5700">
        <v>6</v>
      </c>
      <c r="C5700">
        <v>5.0882352939999898</v>
      </c>
      <c r="D5700">
        <f t="shared" ref="D5700:D5763" si="179">1+D5699</f>
        <v>5699</v>
      </c>
      <c r="E5700">
        <f t="shared" si="178"/>
        <v>69.356212729706698</v>
      </c>
    </row>
    <row r="5701" spans="1:5" x14ac:dyDescent="0.35">
      <c r="A5701">
        <v>1462</v>
      </c>
      <c r="B5701">
        <v>6</v>
      </c>
      <c r="C5701">
        <v>5.0879120880000004</v>
      </c>
      <c r="D5701">
        <f t="shared" si="179"/>
        <v>5700</v>
      </c>
      <c r="E5701">
        <f t="shared" si="178"/>
        <v>69.368382621394659</v>
      </c>
    </row>
    <row r="5702" spans="1:5" x14ac:dyDescent="0.35">
      <c r="A5702">
        <v>1428</v>
      </c>
      <c r="B5702">
        <v>0</v>
      </c>
      <c r="C5702">
        <v>5.087804878</v>
      </c>
      <c r="D5702">
        <f t="shared" si="179"/>
        <v>5701</v>
      </c>
      <c r="E5702">
        <f t="shared" si="178"/>
        <v>69.380552513082634</v>
      </c>
    </row>
    <row r="5703" spans="1:5" x14ac:dyDescent="0.35">
      <c r="A5703">
        <v>1104</v>
      </c>
      <c r="B5703">
        <v>3</v>
      </c>
      <c r="C5703">
        <v>5.0874316940000002</v>
      </c>
      <c r="D5703">
        <f t="shared" si="179"/>
        <v>5702</v>
      </c>
      <c r="E5703">
        <f t="shared" si="178"/>
        <v>69.392722404770595</v>
      </c>
    </row>
    <row r="5704" spans="1:5" x14ac:dyDescent="0.35">
      <c r="A5704">
        <v>1094</v>
      </c>
      <c r="B5704">
        <v>5</v>
      </c>
      <c r="C5704">
        <v>5.0873786409999999</v>
      </c>
      <c r="D5704">
        <f t="shared" si="179"/>
        <v>5703</v>
      </c>
      <c r="E5704">
        <f t="shared" si="178"/>
        <v>69.40489229645857</v>
      </c>
    </row>
    <row r="5705" spans="1:5" x14ac:dyDescent="0.35">
      <c r="A5705">
        <v>1900</v>
      </c>
      <c r="B5705">
        <v>3</v>
      </c>
      <c r="C5705">
        <v>5.0871794870000002</v>
      </c>
      <c r="D5705">
        <f t="shared" si="179"/>
        <v>5704</v>
      </c>
      <c r="E5705">
        <f t="shared" si="178"/>
        <v>69.417062188146531</v>
      </c>
    </row>
    <row r="5706" spans="1:5" x14ac:dyDescent="0.35">
      <c r="A5706">
        <v>1562</v>
      </c>
      <c r="B5706">
        <v>6</v>
      </c>
      <c r="C5706">
        <v>5.0867768599999996</v>
      </c>
      <c r="D5706">
        <f t="shared" si="179"/>
        <v>5705</v>
      </c>
      <c r="E5706">
        <f t="shared" si="178"/>
        <v>69.429232079834492</v>
      </c>
    </row>
    <row r="5707" spans="1:5" x14ac:dyDescent="0.35">
      <c r="A5707">
        <v>1583</v>
      </c>
      <c r="B5707">
        <v>0</v>
      </c>
      <c r="C5707">
        <v>5.0863636359999997</v>
      </c>
      <c r="D5707">
        <f t="shared" si="179"/>
        <v>5706</v>
      </c>
      <c r="E5707">
        <f t="shared" si="178"/>
        <v>69.441401971522453</v>
      </c>
    </row>
    <row r="5708" spans="1:5" x14ac:dyDescent="0.35">
      <c r="A5708">
        <v>2052</v>
      </c>
      <c r="B5708">
        <v>7</v>
      </c>
      <c r="C5708">
        <v>5.086065574</v>
      </c>
      <c r="D5708">
        <f t="shared" si="179"/>
        <v>5707</v>
      </c>
      <c r="E5708">
        <f t="shared" si="178"/>
        <v>69.453571863210414</v>
      </c>
    </row>
    <row r="5709" spans="1:5" x14ac:dyDescent="0.35">
      <c r="A5709">
        <v>1088</v>
      </c>
      <c r="B5709">
        <v>7</v>
      </c>
      <c r="C5709">
        <v>5.0858585859999996</v>
      </c>
      <c r="D5709">
        <f t="shared" si="179"/>
        <v>5708</v>
      </c>
      <c r="E5709">
        <f t="shared" si="178"/>
        <v>69.465741754898374</v>
      </c>
    </row>
    <row r="5710" spans="1:5" x14ac:dyDescent="0.35">
      <c r="A5710">
        <v>1043</v>
      </c>
      <c r="B5710">
        <v>2</v>
      </c>
      <c r="C5710">
        <v>5.0858369100000003</v>
      </c>
      <c r="D5710">
        <f t="shared" si="179"/>
        <v>5709</v>
      </c>
      <c r="E5710">
        <f t="shared" si="178"/>
        <v>69.47791164658635</v>
      </c>
    </row>
    <row r="5711" spans="1:5" x14ac:dyDescent="0.35">
      <c r="A5711">
        <v>1837</v>
      </c>
      <c r="B5711">
        <v>1</v>
      </c>
      <c r="C5711">
        <v>5.085714286</v>
      </c>
      <c r="D5711">
        <f t="shared" si="179"/>
        <v>5710</v>
      </c>
      <c r="E5711">
        <f t="shared" si="178"/>
        <v>69.49008153827431</v>
      </c>
    </row>
    <row r="5712" spans="1:5" x14ac:dyDescent="0.35">
      <c r="A5712">
        <v>1211</v>
      </c>
      <c r="B5712">
        <v>4</v>
      </c>
      <c r="C5712">
        <v>5.0855855859999997</v>
      </c>
      <c r="D5712">
        <f t="shared" si="179"/>
        <v>5711</v>
      </c>
      <c r="E5712">
        <f t="shared" si="178"/>
        <v>69.502251429962271</v>
      </c>
    </row>
    <row r="5713" spans="1:5" x14ac:dyDescent="0.35">
      <c r="A5713">
        <v>1990</v>
      </c>
      <c r="B5713">
        <v>4</v>
      </c>
      <c r="C5713">
        <v>5.0854700849999999</v>
      </c>
      <c r="D5713">
        <f t="shared" si="179"/>
        <v>5712</v>
      </c>
      <c r="E5713">
        <f t="shared" si="178"/>
        <v>69.514421321650232</v>
      </c>
    </row>
    <row r="5714" spans="1:5" x14ac:dyDescent="0.35">
      <c r="A5714">
        <v>1087</v>
      </c>
      <c r="B5714">
        <v>2</v>
      </c>
      <c r="C5714">
        <v>5.085</v>
      </c>
      <c r="D5714">
        <f t="shared" si="179"/>
        <v>5713</v>
      </c>
      <c r="E5714">
        <f t="shared" si="178"/>
        <v>69.526591213338193</v>
      </c>
    </row>
    <row r="5715" spans="1:5" x14ac:dyDescent="0.35">
      <c r="A5715">
        <v>1510</v>
      </c>
      <c r="B5715">
        <v>2</v>
      </c>
      <c r="C5715">
        <v>5.085</v>
      </c>
      <c r="D5715">
        <f t="shared" si="179"/>
        <v>5714</v>
      </c>
      <c r="E5715">
        <f t="shared" si="178"/>
        <v>69.538761105026168</v>
      </c>
    </row>
    <row r="5716" spans="1:5" x14ac:dyDescent="0.35">
      <c r="A5716">
        <v>1706</v>
      </c>
      <c r="B5716">
        <v>5</v>
      </c>
      <c r="C5716">
        <v>5.0849056600000004</v>
      </c>
      <c r="D5716">
        <f t="shared" si="179"/>
        <v>5715</v>
      </c>
      <c r="E5716">
        <f t="shared" si="178"/>
        <v>69.550930996714129</v>
      </c>
    </row>
    <row r="5717" spans="1:5" x14ac:dyDescent="0.35">
      <c r="A5717">
        <v>1002</v>
      </c>
      <c r="B5717">
        <v>6</v>
      </c>
      <c r="C5717">
        <v>5.0841121500000002</v>
      </c>
      <c r="D5717">
        <f t="shared" si="179"/>
        <v>5716</v>
      </c>
      <c r="E5717">
        <f t="shared" si="178"/>
        <v>69.56310088840209</v>
      </c>
    </row>
    <row r="5718" spans="1:5" x14ac:dyDescent="0.35">
      <c r="A5718">
        <v>1682</v>
      </c>
      <c r="B5718">
        <v>6</v>
      </c>
      <c r="C5718">
        <v>5.0833333329999997</v>
      </c>
      <c r="D5718">
        <f t="shared" si="179"/>
        <v>5717</v>
      </c>
      <c r="E5718">
        <f t="shared" si="178"/>
        <v>69.575270780090065</v>
      </c>
    </row>
    <row r="5719" spans="1:5" x14ac:dyDescent="0.35">
      <c r="A5719">
        <v>1693</v>
      </c>
      <c r="B5719">
        <v>3</v>
      </c>
      <c r="C5719">
        <v>5.083032491</v>
      </c>
      <c r="D5719">
        <f t="shared" si="179"/>
        <v>5718</v>
      </c>
      <c r="E5719">
        <f t="shared" si="178"/>
        <v>69.587440671778026</v>
      </c>
    </row>
    <row r="5720" spans="1:5" x14ac:dyDescent="0.35">
      <c r="A5720">
        <v>1553</v>
      </c>
      <c r="B5720">
        <v>4</v>
      </c>
      <c r="C5720">
        <v>5.0830188679999999</v>
      </c>
      <c r="D5720">
        <f t="shared" si="179"/>
        <v>5719</v>
      </c>
      <c r="E5720">
        <f t="shared" si="178"/>
        <v>69.599610563465987</v>
      </c>
    </row>
    <row r="5721" spans="1:5" x14ac:dyDescent="0.35">
      <c r="A5721">
        <v>1474</v>
      </c>
      <c r="B5721">
        <v>7</v>
      </c>
      <c r="C5721">
        <v>5.0830188679999999</v>
      </c>
      <c r="D5721">
        <f t="shared" si="179"/>
        <v>5720</v>
      </c>
      <c r="E5721">
        <f t="shared" si="178"/>
        <v>69.611780455153948</v>
      </c>
    </row>
    <row r="5722" spans="1:5" x14ac:dyDescent="0.35">
      <c r="A5722">
        <v>1993</v>
      </c>
      <c r="B5722">
        <v>0</v>
      </c>
      <c r="C5722">
        <v>5.0829875519999996</v>
      </c>
      <c r="D5722">
        <f t="shared" si="179"/>
        <v>5721</v>
      </c>
      <c r="E5722">
        <f t="shared" si="178"/>
        <v>69.623950346841909</v>
      </c>
    </row>
    <row r="5723" spans="1:5" x14ac:dyDescent="0.35">
      <c r="A5723">
        <v>1354</v>
      </c>
      <c r="B5723">
        <v>0</v>
      </c>
      <c r="C5723">
        <v>5.0826446279999997</v>
      </c>
      <c r="D5723">
        <f t="shared" si="179"/>
        <v>5722</v>
      </c>
      <c r="E5723">
        <f t="shared" si="178"/>
        <v>69.63612023852987</v>
      </c>
    </row>
    <row r="5724" spans="1:5" x14ac:dyDescent="0.35">
      <c r="A5724">
        <v>1640</v>
      </c>
      <c r="B5724">
        <v>1</v>
      </c>
      <c r="C5724">
        <v>5.0826446279999997</v>
      </c>
      <c r="D5724">
        <f t="shared" si="179"/>
        <v>5723</v>
      </c>
      <c r="E5724">
        <f t="shared" si="178"/>
        <v>69.648290130217845</v>
      </c>
    </row>
    <row r="5725" spans="1:5" x14ac:dyDescent="0.35">
      <c r="A5725">
        <v>1103</v>
      </c>
      <c r="B5725">
        <v>6</v>
      </c>
      <c r="C5725">
        <v>5.0821256039999998</v>
      </c>
      <c r="D5725">
        <f t="shared" si="179"/>
        <v>5724</v>
      </c>
      <c r="E5725">
        <f t="shared" si="178"/>
        <v>69.660460021905806</v>
      </c>
    </row>
    <row r="5726" spans="1:5" x14ac:dyDescent="0.35">
      <c r="A5726">
        <v>2089</v>
      </c>
      <c r="B5726">
        <v>6</v>
      </c>
      <c r="C5726">
        <v>5.0821256039999998</v>
      </c>
      <c r="D5726">
        <f t="shared" si="179"/>
        <v>5725</v>
      </c>
      <c r="E5726">
        <f t="shared" si="178"/>
        <v>69.672629913593767</v>
      </c>
    </row>
    <row r="5727" spans="1:5" x14ac:dyDescent="0.35">
      <c r="A5727">
        <v>1388</v>
      </c>
      <c r="B5727">
        <v>3</v>
      </c>
      <c r="C5727">
        <v>5.0819672130000004</v>
      </c>
      <c r="D5727">
        <f t="shared" si="179"/>
        <v>5726</v>
      </c>
      <c r="E5727">
        <f t="shared" si="178"/>
        <v>69.684799805281727</v>
      </c>
    </row>
    <row r="5728" spans="1:5" x14ac:dyDescent="0.35">
      <c r="A5728">
        <v>1739</v>
      </c>
      <c r="B5728">
        <v>3</v>
      </c>
      <c r="C5728">
        <v>5.0819672130000004</v>
      </c>
      <c r="D5728">
        <f t="shared" si="179"/>
        <v>5727</v>
      </c>
      <c r="E5728">
        <f t="shared" si="178"/>
        <v>69.696969696969703</v>
      </c>
    </row>
    <row r="5729" spans="1:5" x14ac:dyDescent="0.35">
      <c r="A5729">
        <v>1143</v>
      </c>
      <c r="B5729">
        <v>1</v>
      </c>
      <c r="C5729">
        <v>5.0812182739999896</v>
      </c>
      <c r="D5729">
        <f t="shared" si="179"/>
        <v>5728</v>
      </c>
      <c r="E5729">
        <f t="shared" si="178"/>
        <v>69.709139588657663</v>
      </c>
    </row>
    <row r="5730" spans="1:5" x14ac:dyDescent="0.35">
      <c r="A5730">
        <v>1008</v>
      </c>
      <c r="B5730">
        <v>6</v>
      </c>
      <c r="C5730">
        <v>5.0809523810000004</v>
      </c>
      <c r="D5730">
        <f t="shared" si="179"/>
        <v>5729</v>
      </c>
      <c r="E5730">
        <f t="shared" si="178"/>
        <v>69.721309480345624</v>
      </c>
    </row>
    <row r="5731" spans="1:5" x14ac:dyDescent="0.35">
      <c r="A5731">
        <v>1551</v>
      </c>
      <c r="B5731">
        <v>3</v>
      </c>
      <c r="C5731">
        <v>5.08</v>
      </c>
      <c r="D5731">
        <f t="shared" si="179"/>
        <v>5730</v>
      </c>
      <c r="E5731">
        <f t="shared" si="178"/>
        <v>69.733479372033585</v>
      </c>
    </row>
    <row r="5732" spans="1:5" x14ac:dyDescent="0.35">
      <c r="A5732">
        <v>1233</v>
      </c>
      <c r="B5732">
        <v>3</v>
      </c>
      <c r="C5732">
        <v>5.08</v>
      </c>
      <c r="D5732">
        <f t="shared" si="179"/>
        <v>5731</v>
      </c>
      <c r="E5732">
        <f t="shared" si="178"/>
        <v>69.74564926372156</v>
      </c>
    </row>
    <row r="5733" spans="1:5" x14ac:dyDescent="0.35">
      <c r="A5733">
        <v>1892</v>
      </c>
      <c r="B5733">
        <v>1</v>
      </c>
      <c r="C5733">
        <v>5.0793650789999996</v>
      </c>
      <c r="D5733">
        <f t="shared" si="179"/>
        <v>5732</v>
      </c>
      <c r="E5733">
        <f t="shared" si="178"/>
        <v>69.757819155409521</v>
      </c>
    </row>
    <row r="5734" spans="1:5" x14ac:dyDescent="0.35">
      <c r="A5734">
        <v>1182</v>
      </c>
      <c r="B5734">
        <v>6</v>
      </c>
      <c r="C5734">
        <v>5.079069767</v>
      </c>
      <c r="D5734">
        <f t="shared" si="179"/>
        <v>5733</v>
      </c>
      <c r="E5734">
        <f t="shared" si="178"/>
        <v>69.769989047097482</v>
      </c>
    </row>
    <row r="5735" spans="1:5" x14ac:dyDescent="0.35">
      <c r="A5735">
        <v>1572</v>
      </c>
      <c r="B5735">
        <v>6</v>
      </c>
      <c r="C5735">
        <v>5.078853047</v>
      </c>
      <c r="D5735">
        <f t="shared" si="179"/>
        <v>5734</v>
      </c>
      <c r="E5735">
        <f t="shared" si="178"/>
        <v>69.782158938785443</v>
      </c>
    </row>
    <row r="5736" spans="1:5" x14ac:dyDescent="0.35">
      <c r="A5736">
        <v>1278</v>
      </c>
      <c r="B5736">
        <v>4</v>
      </c>
      <c r="C5736">
        <v>5.07751938</v>
      </c>
      <c r="D5736">
        <f t="shared" si="179"/>
        <v>5735</v>
      </c>
      <c r="E5736">
        <f t="shared" si="178"/>
        <v>69.794328830473404</v>
      </c>
    </row>
    <row r="5737" spans="1:5" x14ac:dyDescent="0.35">
      <c r="A5737">
        <v>1836</v>
      </c>
      <c r="B5737">
        <v>6</v>
      </c>
      <c r="C5737">
        <v>5.076923077</v>
      </c>
      <c r="D5737">
        <f t="shared" si="179"/>
        <v>5736</v>
      </c>
      <c r="E5737">
        <f t="shared" si="178"/>
        <v>69.806498722161365</v>
      </c>
    </row>
    <row r="5738" spans="1:5" x14ac:dyDescent="0.35">
      <c r="A5738">
        <v>1583</v>
      </c>
      <c r="B5738">
        <v>4</v>
      </c>
      <c r="C5738">
        <v>5.0765550240000001</v>
      </c>
      <c r="D5738">
        <f t="shared" si="179"/>
        <v>5737</v>
      </c>
      <c r="E5738">
        <f t="shared" si="178"/>
        <v>69.818668613849326</v>
      </c>
    </row>
    <row r="5739" spans="1:5" x14ac:dyDescent="0.35">
      <c r="A5739">
        <v>1843</v>
      </c>
      <c r="B5739">
        <v>2</v>
      </c>
      <c r="C5739">
        <v>5.076530612</v>
      </c>
      <c r="D5739">
        <f t="shared" si="179"/>
        <v>5738</v>
      </c>
      <c r="E5739">
        <f t="shared" si="178"/>
        <v>69.830838505537301</v>
      </c>
    </row>
    <row r="5740" spans="1:5" x14ac:dyDescent="0.35">
      <c r="A5740">
        <v>1078</v>
      </c>
      <c r="B5740">
        <v>7</v>
      </c>
      <c r="C5740">
        <v>5.0761904759999998</v>
      </c>
      <c r="D5740">
        <f t="shared" si="179"/>
        <v>5739</v>
      </c>
      <c r="E5740">
        <f t="shared" si="178"/>
        <v>69.843008397225276</v>
      </c>
    </row>
    <row r="5741" spans="1:5" x14ac:dyDescent="0.35">
      <c r="A5741">
        <v>1229</v>
      </c>
      <c r="B5741">
        <v>1</v>
      </c>
      <c r="C5741">
        <v>5.0759493669999998</v>
      </c>
      <c r="D5741">
        <f t="shared" si="179"/>
        <v>5740</v>
      </c>
      <c r="E5741">
        <f t="shared" si="178"/>
        <v>69.855178288913237</v>
      </c>
    </row>
    <row r="5742" spans="1:5" x14ac:dyDescent="0.35">
      <c r="A5742">
        <v>1329</v>
      </c>
      <c r="B5742">
        <v>4</v>
      </c>
      <c r="C5742">
        <v>5.0753968250000003</v>
      </c>
      <c r="D5742">
        <f t="shared" si="179"/>
        <v>5741</v>
      </c>
      <c r="E5742">
        <f t="shared" si="178"/>
        <v>69.867348180601198</v>
      </c>
    </row>
    <row r="5743" spans="1:5" x14ac:dyDescent="0.35">
      <c r="A5743">
        <v>1226</v>
      </c>
      <c r="B5743">
        <v>7</v>
      </c>
      <c r="C5743">
        <v>5.0752688169999898</v>
      </c>
      <c r="D5743">
        <f t="shared" si="179"/>
        <v>5742</v>
      </c>
      <c r="E5743">
        <f t="shared" si="178"/>
        <v>69.879518072289159</v>
      </c>
    </row>
    <row r="5744" spans="1:5" x14ac:dyDescent="0.35">
      <c r="A5744">
        <v>1769</v>
      </c>
      <c r="B5744">
        <v>4</v>
      </c>
      <c r="C5744">
        <v>5.07518797</v>
      </c>
      <c r="D5744">
        <f t="shared" si="179"/>
        <v>5743</v>
      </c>
      <c r="E5744">
        <f t="shared" si="178"/>
        <v>69.89168796397712</v>
      </c>
    </row>
    <row r="5745" spans="1:5" x14ac:dyDescent="0.35">
      <c r="A5745">
        <v>1295</v>
      </c>
      <c r="B5745">
        <v>0</v>
      </c>
      <c r="C5745">
        <v>5.0748299320000001</v>
      </c>
      <c r="D5745">
        <f t="shared" si="179"/>
        <v>5744</v>
      </c>
      <c r="E5745">
        <f t="shared" si="178"/>
        <v>69.90385785566508</v>
      </c>
    </row>
    <row r="5746" spans="1:5" x14ac:dyDescent="0.35">
      <c r="A5746">
        <v>2019</v>
      </c>
      <c r="B5746">
        <v>0</v>
      </c>
      <c r="C5746">
        <v>5.0748031500000002</v>
      </c>
      <c r="D5746">
        <f t="shared" si="179"/>
        <v>5745</v>
      </c>
      <c r="E5746">
        <f t="shared" si="178"/>
        <v>69.916027747353056</v>
      </c>
    </row>
    <row r="5747" spans="1:5" x14ac:dyDescent="0.35">
      <c r="A5747">
        <v>1638</v>
      </c>
      <c r="B5747">
        <v>4</v>
      </c>
      <c r="C5747">
        <v>5.0745098039999998</v>
      </c>
      <c r="D5747">
        <f t="shared" si="179"/>
        <v>5746</v>
      </c>
      <c r="E5747">
        <f t="shared" si="178"/>
        <v>69.928197639041016</v>
      </c>
    </row>
    <row r="5748" spans="1:5" x14ac:dyDescent="0.35">
      <c r="A5748">
        <v>1543</v>
      </c>
      <c r="B5748">
        <v>0</v>
      </c>
      <c r="C5748">
        <v>5.074257426</v>
      </c>
      <c r="D5748">
        <f t="shared" si="179"/>
        <v>5747</v>
      </c>
      <c r="E5748">
        <f t="shared" si="178"/>
        <v>69.940367530728977</v>
      </c>
    </row>
    <row r="5749" spans="1:5" x14ac:dyDescent="0.35">
      <c r="A5749">
        <v>1483</v>
      </c>
      <c r="B5749">
        <v>4</v>
      </c>
      <c r="C5749">
        <v>5.0740740739999897</v>
      </c>
      <c r="D5749">
        <f t="shared" si="179"/>
        <v>5748</v>
      </c>
      <c r="E5749">
        <f t="shared" si="178"/>
        <v>69.952537422416938</v>
      </c>
    </row>
    <row r="5750" spans="1:5" x14ac:dyDescent="0.35">
      <c r="A5750">
        <v>2072</v>
      </c>
      <c r="B5750">
        <v>4</v>
      </c>
      <c r="C5750">
        <v>5.0735930739999997</v>
      </c>
      <c r="D5750">
        <f t="shared" si="179"/>
        <v>5749</v>
      </c>
      <c r="E5750">
        <f t="shared" si="178"/>
        <v>69.964707314104899</v>
      </c>
    </row>
    <row r="5751" spans="1:5" x14ac:dyDescent="0.35">
      <c r="A5751">
        <v>2092</v>
      </c>
      <c r="B5751">
        <v>6</v>
      </c>
      <c r="C5751">
        <v>5.0733944949999996</v>
      </c>
      <c r="D5751">
        <f t="shared" si="179"/>
        <v>5750</v>
      </c>
      <c r="E5751">
        <f t="shared" si="178"/>
        <v>69.97687720579286</v>
      </c>
    </row>
    <row r="5752" spans="1:5" x14ac:dyDescent="0.35">
      <c r="A5752">
        <v>1170</v>
      </c>
      <c r="B5752">
        <v>1</v>
      </c>
      <c r="C5752">
        <v>5.0730593610000003</v>
      </c>
      <c r="D5752">
        <f t="shared" si="179"/>
        <v>5751</v>
      </c>
      <c r="E5752">
        <f t="shared" si="178"/>
        <v>69.989047097480821</v>
      </c>
    </row>
    <row r="5753" spans="1:5" x14ac:dyDescent="0.35">
      <c r="A5753">
        <v>1194</v>
      </c>
      <c r="B5753">
        <v>6</v>
      </c>
      <c r="C5753">
        <v>5.0729166670000003</v>
      </c>
      <c r="D5753">
        <f t="shared" si="179"/>
        <v>5752</v>
      </c>
      <c r="E5753">
        <f t="shared" si="178"/>
        <v>70.001216989168796</v>
      </c>
    </row>
    <row r="5754" spans="1:5" x14ac:dyDescent="0.35">
      <c r="A5754">
        <v>1537</v>
      </c>
      <c r="B5754">
        <v>6</v>
      </c>
      <c r="C5754">
        <v>5.0720000000000001</v>
      </c>
      <c r="D5754">
        <f t="shared" si="179"/>
        <v>5753</v>
      </c>
      <c r="E5754">
        <f t="shared" si="178"/>
        <v>70.013386880856771</v>
      </c>
    </row>
    <row r="5755" spans="1:5" x14ac:dyDescent="0.35">
      <c r="A5755">
        <v>1836</v>
      </c>
      <c r="B5755">
        <v>4</v>
      </c>
      <c r="C5755">
        <v>5.0717948719999999</v>
      </c>
      <c r="D5755">
        <f t="shared" si="179"/>
        <v>5754</v>
      </c>
      <c r="E5755">
        <f t="shared" si="178"/>
        <v>70.025556772544732</v>
      </c>
    </row>
    <row r="5756" spans="1:5" x14ac:dyDescent="0.35">
      <c r="A5756">
        <v>1020</v>
      </c>
      <c r="B5756">
        <v>3</v>
      </c>
      <c r="C5756">
        <v>5.0717703350000001</v>
      </c>
      <c r="D5756">
        <f t="shared" si="179"/>
        <v>5755</v>
      </c>
      <c r="E5756">
        <f t="shared" si="178"/>
        <v>70.037726664232693</v>
      </c>
    </row>
    <row r="5757" spans="1:5" x14ac:dyDescent="0.35">
      <c r="A5757">
        <v>1856</v>
      </c>
      <c r="B5757">
        <v>3</v>
      </c>
      <c r="C5757">
        <v>5.0710900470000002</v>
      </c>
      <c r="D5757">
        <f t="shared" si="179"/>
        <v>5756</v>
      </c>
      <c r="E5757">
        <f t="shared" si="178"/>
        <v>70.049896555920654</v>
      </c>
    </row>
    <row r="5758" spans="1:5" x14ac:dyDescent="0.35">
      <c r="A5758">
        <v>1462</v>
      </c>
      <c r="B5758">
        <v>0</v>
      </c>
      <c r="C5758">
        <v>5.0710900470000002</v>
      </c>
      <c r="D5758">
        <f t="shared" si="179"/>
        <v>5757</v>
      </c>
      <c r="E5758">
        <f t="shared" si="178"/>
        <v>70.062066447608615</v>
      </c>
    </row>
    <row r="5759" spans="1:5" x14ac:dyDescent="0.35">
      <c r="A5759">
        <v>1852</v>
      </c>
      <c r="B5759">
        <v>7</v>
      </c>
      <c r="C5759">
        <v>5.0707547169999998</v>
      </c>
      <c r="D5759">
        <f t="shared" si="179"/>
        <v>5758</v>
      </c>
      <c r="E5759">
        <f t="shared" si="178"/>
        <v>70.074236339296576</v>
      </c>
    </row>
    <row r="5760" spans="1:5" x14ac:dyDescent="0.35">
      <c r="A5760">
        <v>1214</v>
      </c>
      <c r="B5760">
        <v>4</v>
      </c>
      <c r="C5760">
        <v>5.0707547169999998</v>
      </c>
      <c r="D5760">
        <f t="shared" si="179"/>
        <v>5759</v>
      </c>
      <c r="E5760">
        <f t="shared" si="178"/>
        <v>70.086406230984551</v>
      </c>
    </row>
    <row r="5761" spans="1:5" x14ac:dyDescent="0.35">
      <c r="A5761">
        <v>1645</v>
      </c>
      <c r="B5761">
        <v>7</v>
      </c>
      <c r="C5761">
        <v>5.0705882349999998</v>
      </c>
      <c r="D5761">
        <f t="shared" si="179"/>
        <v>5760</v>
      </c>
      <c r="E5761">
        <f t="shared" si="178"/>
        <v>70.098576122672512</v>
      </c>
    </row>
    <row r="5762" spans="1:5" x14ac:dyDescent="0.35">
      <c r="A5762">
        <v>1401</v>
      </c>
      <c r="B5762">
        <v>5</v>
      </c>
      <c r="C5762">
        <v>5.0704225349999996</v>
      </c>
      <c r="D5762">
        <f t="shared" si="179"/>
        <v>5761</v>
      </c>
      <c r="E5762">
        <f t="shared" si="178"/>
        <v>70.110746014360473</v>
      </c>
    </row>
    <row r="5763" spans="1:5" x14ac:dyDescent="0.35">
      <c r="A5763">
        <v>1569</v>
      </c>
      <c r="B5763">
        <v>0</v>
      </c>
      <c r="C5763">
        <v>5.0703517589999896</v>
      </c>
      <c r="D5763">
        <f t="shared" si="179"/>
        <v>5762</v>
      </c>
      <c r="E5763">
        <f t="shared" ref="E5763:E5826" si="180">D5763/$D$8218*100</f>
        <v>70.122915906048433</v>
      </c>
    </row>
    <row r="5764" spans="1:5" x14ac:dyDescent="0.35">
      <c r="A5764">
        <v>1114</v>
      </c>
      <c r="B5764">
        <v>1</v>
      </c>
      <c r="C5764">
        <v>5.0699588479999997</v>
      </c>
      <c r="D5764">
        <f t="shared" ref="D5764:D5827" si="181">1+D5763</f>
        <v>5763</v>
      </c>
      <c r="E5764">
        <f t="shared" si="180"/>
        <v>70.135085797736394</v>
      </c>
    </row>
    <row r="5765" spans="1:5" x14ac:dyDescent="0.35">
      <c r="A5765">
        <v>1017</v>
      </c>
      <c r="B5765">
        <v>3</v>
      </c>
      <c r="C5765">
        <v>5.0698924730000003</v>
      </c>
      <c r="D5765">
        <f t="shared" si="181"/>
        <v>5764</v>
      </c>
      <c r="E5765">
        <f t="shared" si="180"/>
        <v>70.147255689424355</v>
      </c>
    </row>
    <row r="5766" spans="1:5" x14ac:dyDescent="0.35">
      <c r="A5766">
        <v>2093</v>
      </c>
      <c r="B5766">
        <v>6</v>
      </c>
      <c r="C5766">
        <v>5.0693430660000001</v>
      </c>
      <c r="D5766">
        <f t="shared" si="181"/>
        <v>5765</v>
      </c>
      <c r="E5766">
        <f t="shared" si="180"/>
        <v>70.15942558111233</v>
      </c>
    </row>
    <row r="5767" spans="1:5" x14ac:dyDescent="0.35">
      <c r="A5767">
        <v>1340</v>
      </c>
      <c r="B5767">
        <v>6</v>
      </c>
      <c r="C5767">
        <v>5.0691489360000004</v>
      </c>
      <c r="D5767">
        <f t="shared" si="181"/>
        <v>5766</v>
      </c>
      <c r="E5767">
        <f t="shared" si="180"/>
        <v>70.171595472800291</v>
      </c>
    </row>
    <row r="5768" spans="1:5" x14ac:dyDescent="0.35">
      <c r="A5768">
        <v>1317</v>
      </c>
      <c r="B5768">
        <v>6</v>
      </c>
      <c r="C5768">
        <v>5.0688405799999998</v>
      </c>
      <c r="D5768">
        <f t="shared" si="181"/>
        <v>5767</v>
      </c>
      <c r="E5768">
        <f t="shared" si="180"/>
        <v>70.183765364488266</v>
      </c>
    </row>
    <row r="5769" spans="1:5" x14ac:dyDescent="0.35">
      <c r="A5769">
        <v>1361</v>
      </c>
      <c r="B5769">
        <v>4</v>
      </c>
      <c r="C5769">
        <v>5.0687830690000002</v>
      </c>
      <c r="D5769">
        <f t="shared" si="181"/>
        <v>5768</v>
      </c>
      <c r="E5769">
        <f t="shared" si="180"/>
        <v>70.195935256176227</v>
      </c>
    </row>
    <row r="5770" spans="1:5" x14ac:dyDescent="0.35">
      <c r="A5770">
        <v>1033</v>
      </c>
      <c r="B5770">
        <v>3</v>
      </c>
      <c r="C5770">
        <v>5.0687830690000002</v>
      </c>
      <c r="D5770">
        <f t="shared" si="181"/>
        <v>5769</v>
      </c>
      <c r="E5770">
        <f t="shared" si="180"/>
        <v>70.208105147864188</v>
      </c>
    </row>
    <row r="5771" spans="1:5" x14ac:dyDescent="0.35">
      <c r="A5771">
        <v>1968</v>
      </c>
      <c r="B5771">
        <v>6</v>
      </c>
      <c r="C5771">
        <v>5.0680628269999897</v>
      </c>
      <c r="D5771">
        <f t="shared" si="181"/>
        <v>5770</v>
      </c>
      <c r="E5771">
        <f t="shared" si="180"/>
        <v>70.220275039552149</v>
      </c>
    </row>
    <row r="5772" spans="1:5" x14ac:dyDescent="0.35">
      <c r="A5772">
        <v>1277</v>
      </c>
      <c r="B5772">
        <v>2</v>
      </c>
      <c r="C5772">
        <v>5.0675675680000003</v>
      </c>
      <c r="D5772">
        <f t="shared" si="181"/>
        <v>5771</v>
      </c>
      <c r="E5772">
        <f t="shared" si="180"/>
        <v>70.23244493124011</v>
      </c>
    </row>
    <row r="5773" spans="1:5" x14ac:dyDescent="0.35">
      <c r="A5773">
        <v>1210</v>
      </c>
      <c r="B5773">
        <v>4</v>
      </c>
      <c r="C5773">
        <v>5.0674157299999996</v>
      </c>
      <c r="D5773">
        <f t="shared" si="181"/>
        <v>5772</v>
      </c>
      <c r="E5773">
        <f t="shared" si="180"/>
        <v>70.244614822928071</v>
      </c>
    </row>
    <row r="5774" spans="1:5" x14ac:dyDescent="0.35">
      <c r="A5774">
        <v>1385</v>
      </c>
      <c r="B5774">
        <v>6</v>
      </c>
      <c r="C5774">
        <v>5.0670391060000002</v>
      </c>
      <c r="D5774">
        <f t="shared" si="181"/>
        <v>5773</v>
      </c>
      <c r="E5774">
        <f t="shared" si="180"/>
        <v>70.256784714616032</v>
      </c>
    </row>
    <row r="5775" spans="1:5" x14ac:dyDescent="0.35">
      <c r="A5775">
        <v>1187</v>
      </c>
      <c r="B5775">
        <v>6</v>
      </c>
      <c r="C5775">
        <v>5.0669291339999996</v>
      </c>
      <c r="D5775">
        <f t="shared" si="181"/>
        <v>5774</v>
      </c>
      <c r="E5775">
        <f t="shared" si="180"/>
        <v>70.268954606304007</v>
      </c>
    </row>
    <row r="5776" spans="1:5" x14ac:dyDescent="0.35">
      <c r="A5776">
        <v>1386</v>
      </c>
      <c r="B5776">
        <v>3</v>
      </c>
      <c r="C5776">
        <v>5.0666666669999998</v>
      </c>
      <c r="D5776">
        <f t="shared" si="181"/>
        <v>5775</v>
      </c>
      <c r="E5776">
        <f t="shared" si="180"/>
        <v>70.281124497991968</v>
      </c>
    </row>
    <row r="5777" spans="1:5" x14ac:dyDescent="0.35">
      <c r="A5777">
        <v>1150</v>
      </c>
      <c r="B5777">
        <v>6</v>
      </c>
      <c r="C5777">
        <v>5.0663716809999997</v>
      </c>
      <c r="D5777">
        <f t="shared" si="181"/>
        <v>5776</v>
      </c>
      <c r="E5777">
        <f t="shared" si="180"/>
        <v>70.293294389679929</v>
      </c>
    </row>
    <row r="5778" spans="1:5" x14ac:dyDescent="0.35">
      <c r="A5778">
        <v>1252</v>
      </c>
      <c r="B5778">
        <v>3</v>
      </c>
      <c r="C5778">
        <v>5.0663507110000001</v>
      </c>
      <c r="D5778">
        <f t="shared" si="181"/>
        <v>5777</v>
      </c>
      <c r="E5778">
        <f t="shared" si="180"/>
        <v>70.30546428136789</v>
      </c>
    </row>
    <row r="5779" spans="1:5" x14ac:dyDescent="0.35">
      <c r="A5779">
        <v>1726</v>
      </c>
      <c r="B5779">
        <v>4</v>
      </c>
      <c r="C5779">
        <v>5.0663265309999996</v>
      </c>
      <c r="D5779">
        <f t="shared" si="181"/>
        <v>5778</v>
      </c>
      <c r="E5779">
        <f t="shared" si="180"/>
        <v>70.317634173055865</v>
      </c>
    </row>
    <row r="5780" spans="1:5" x14ac:dyDescent="0.35">
      <c r="A5780">
        <v>1172</v>
      </c>
      <c r="B5780">
        <v>5</v>
      </c>
      <c r="C5780">
        <v>5.0654205609999998</v>
      </c>
      <c r="D5780">
        <f t="shared" si="181"/>
        <v>5779</v>
      </c>
      <c r="E5780">
        <f t="shared" si="180"/>
        <v>70.329804064743826</v>
      </c>
    </row>
    <row r="5781" spans="1:5" x14ac:dyDescent="0.35">
      <c r="A5781">
        <v>1504</v>
      </c>
      <c r="B5781">
        <v>6</v>
      </c>
      <c r="C5781">
        <v>5.0654205609999998</v>
      </c>
      <c r="D5781">
        <f t="shared" si="181"/>
        <v>5780</v>
      </c>
      <c r="E5781">
        <f t="shared" si="180"/>
        <v>70.341973956431787</v>
      </c>
    </row>
    <row r="5782" spans="1:5" x14ac:dyDescent="0.35">
      <c r="A5782">
        <v>1751</v>
      </c>
      <c r="B5782">
        <v>3</v>
      </c>
      <c r="C5782">
        <v>5.0653266329999997</v>
      </c>
      <c r="D5782">
        <f t="shared" si="181"/>
        <v>5781</v>
      </c>
      <c r="E5782">
        <f t="shared" si="180"/>
        <v>70.354143848119747</v>
      </c>
    </row>
    <row r="5783" spans="1:5" x14ac:dyDescent="0.35">
      <c r="A5783">
        <v>1991</v>
      </c>
      <c r="B5783">
        <v>0</v>
      </c>
      <c r="C5783">
        <v>5.0650684930000001</v>
      </c>
      <c r="D5783">
        <f t="shared" si="181"/>
        <v>5782</v>
      </c>
      <c r="E5783">
        <f t="shared" si="180"/>
        <v>70.366313739807723</v>
      </c>
    </row>
    <row r="5784" spans="1:5" x14ac:dyDescent="0.35">
      <c r="A5784">
        <v>1762</v>
      </c>
      <c r="B5784">
        <v>3</v>
      </c>
      <c r="C5784">
        <v>5.0645161289999896</v>
      </c>
      <c r="D5784">
        <f t="shared" si="181"/>
        <v>5783</v>
      </c>
      <c r="E5784">
        <f t="shared" si="180"/>
        <v>70.378483631495683</v>
      </c>
    </row>
    <row r="5785" spans="1:5" x14ac:dyDescent="0.35">
      <c r="A5785">
        <v>1150</v>
      </c>
      <c r="B5785">
        <v>2</v>
      </c>
      <c r="C5785">
        <v>5.0642201829999998</v>
      </c>
      <c r="D5785">
        <f t="shared" si="181"/>
        <v>5784</v>
      </c>
      <c r="E5785">
        <f t="shared" si="180"/>
        <v>70.390653523183644</v>
      </c>
    </row>
    <row r="5786" spans="1:5" x14ac:dyDescent="0.35">
      <c r="A5786">
        <v>1471</v>
      </c>
      <c r="B5786">
        <v>1</v>
      </c>
      <c r="C5786">
        <v>5.0639269410000001</v>
      </c>
      <c r="D5786">
        <f t="shared" si="181"/>
        <v>5785</v>
      </c>
      <c r="E5786">
        <f t="shared" si="180"/>
        <v>70.402823414871605</v>
      </c>
    </row>
    <row r="5787" spans="1:5" x14ac:dyDescent="0.35">
      <c r="A5787">
        <v>1439</v>
      </c>
      <c r="B5787">
        <v>1</v>
      </c>
      <c r="C5787">
        <v>5.0638297869999898</v>
      </c>
      <c r="D5787">
        <f t="shared" si="181"/>
        <v>5786</v>
      </c>
      <c r="E5787">
        <f t="shared" si="180"/>
        <v>70.414993306559566</v>
      </c>
    </row>
    <row r="5788" spans="1:5" x14ac:dyDescent="0.35">
      <c r="A5788">
        <v>1344</v>
      </c>
      <c r="B5788">
        <v>4</v>
      </c>
      <c r="C5788">
        <v>5.063492063</v>
      </c>
      <c r="D5788">
        <f t="shared" si="181"/>
        <v>5787</v>
      </c>
      <c r="E5788">
        <f t="shared" si="180"/>
        <v>70.427163198247527</v>
      </c>
    </row>
    <row r="5789" spans="1:5" x14ac:dyDescent="0.35">
      <c r="A5789">
        <v>1531</v>
      </c>
      <c r="B5789">
        <v>0</v>
      </c>
      <c r="C5789">
        <v>5.0631970260000001</v>
      </c>
      <c r="D5789">
        <f t="shared" si="181"/>
        <v>5788</v>
      </c>
      <c r="E5789">
        <f t="shared" si="180"/>
        <v>70.439333089935502</v>
      </c>
    </row>
    <row r="5790" spans="1:5" x14ac:dyDescent="0.35">
      <c r="A5790">
        <v>1847</v>
      </c>
      <c r="B5790">
        <v>1</v>
      </c>
      <c r="C5790">
        <v>5.0631578949999998</v>
      </c>
      <c r="D5790">
        <f t="shared" si="181"/>
        <v>5789</v>
      </c>
      <c r="E5790">
        <f t="shared" si="180"/>
        <v>70.451502981623463</v>
      </c>
    </row>
    <row r="5791" spans="1:5" x14ac:dyDescent="0.35">
      <c r="A5791">
        <v>1889</v>
      </c>
      <c r="B5791">
        <v>1</v>
      </c>
      <c r="C5791">
        <v>5.0630630630000004</v>
      </c>
      <c r="D5791">
        <f t="shared" si="181"/>
        <v>5790</v>
      </c>
      <c r="E5791">
        <f t="shared" si="180"/>
        <v>70.463672873311424</v>
      </c>
    </row>
    <row r="5792" spans="1:5" x14ac:dyDescent="0.35">
      <c r="A5792">
        <v>2041</v>
      </c>
      <c r="B5792">
        <v>6</v>
      </c>
      <c r="C5792">
        <v>5.0622222219999999</v>
      </c>
      <c r="D5792">
        <f t="shared" si="181"/>
        <v>5791</v>
      </c>
      <c r="E5792">
        <f t="shared" si="180"/>
        <v>70.475842764999399</v>
      </c>
    </row>
    <row r="5793" spans="1:5" x14ac:dyDescent="0.35">
      <c r="A5793">
        <v>1225</v>
      </c>
      <c r="B5793">
        <v>5</v>
      </c>
      <c r="C5793">
        <v>5.0622009569999999</v>
      </c>
      <c r="D5793">
        <f t="shared" si="181"/>
        <v>5792</v>
      </c>
      <c r="E5793">
        <f t="shared" si="180"/>
        <v>70.48801265668736</v>
      </c>
    </row>
    <row r="5794" spans="1:5" x14ac:dyDescent="0.35">
      <c r="A5794">
        <v>2085</v>
      </c>
      <c r="B5794">
        <v>6</v>
      </c>
      <c r="C5794">
        <v>5.0619469029999999</v>
      </c>
      <c r="D5794">
        <f t="shared" si="181"/>
        <v>5793</v>
      </c>
      <c r="E5794">
        <f t="shared" si="180"/>
        <v>70.500182548375321</v>
      </c>
    </row>
    <row r="5795" spans="1:5" x14ac:dyDescent="0.35">
      <c r="A5795">
        <v>1992</v>
      </c>
      <c r="B5795">
        <v>7</v>
      </c>
      <c r="C5795">
        <v>5.0614754099999999</v>
      </c>
      <c r="D5795">
        <f t="shared" si="181"/>
        <v>5794</v>
      </c>
      <c r="E5795">
        <f t="shared" si="180"/>
        <v>70.512352440063282</v>
      </c>
    </row>
    <row r="5796" spans="1:5" x14ac:dyDescent="0.35">
      <c r="A5796">
        <v>1479</v>
      </c>
      <c r="B5796">
        <v>5</v>
      </c>
      <c r="C5796">
        <v>5.061302682</v>
      </c>
      <c r="D5796">
        <f t="shared" si="181"/>
        <v>5795</v>
      </c>
      <c r="E5796">
        <f t="shared" si="180"/>
        <v>70.524522331751243</v>
      </c>
    </row>
    <row r="5797" spans="1:5" x14ac:dyDescent="0.35">
      <c r="A5797">
        <v>1491</v>
      </c>
      <c r="B5797">
        <v>0</v>
      </c>
      <c r="C5797">
        <v>5.0608365019999999</v>
      </c>
      <c r="D5797">
        <f t="shared" si="181"/>
        <v>5796</v>
      </c>
      <c r="E5797">
        <f t="shared" si="180"/>
        <v>70.536692223439218</v>
      </c>
    </row>
    <row r="5798" spans="1:5" x14ac:dyDescent="0.35">
      <c r="A5798">
        <v>1925</v>
      </c>
      <c r="B5798">
        <v>6</v>
      </c>
      <c r="C5798">
        <v>5.060773481</v>
      </c>
      <c r="D5798">
        <f t="shared" si="181"/>
        <v>5797</v>
      </c>
      <c r="E5798">
        <f t="shared" si="180"/>
        <v>70.548862115127179</v>
      </c>
    </row>
    <row r="5799" spans="1:5" x14ac:dyDescent="0.35">
      <c r="A5799">
        <v>1547</v>
      </c>
      <c r="B5799">
        <v>4</v>
      </c>
      <c r="C5799">
        <v>5.0607287449999996</v>
      </c>
      <c r="D5799">
        <f t="shared" si="181"/>
        <v>5798</v>
      </c>
      <c r="E5799">
        <f t="shared" si="180"/>
        <v>70.56103200681514</v>
      </c>
    </row>
    <row r="5800" spans="1:5" x14ac:dyDescent="0.35">
      <c r="A5800">
        <v>1421</v>
      </c>
      <c r="B5800">
        <v>4</v>
      </c>
      <c r="C5800">
        <v>5.0606060609999997</v>
      </c>
      <c r="D5800">
        <f t="shared" si="181"/>
        <v>5799</v>
      </c>
      <c r="E5800">
        <f t="shared" si="180"/>
        <v>70.5732018985031</v>
      </c>
    </row>
    <row r="5801" spans="1:5" x14ac:dyDescent="0.35">
      <c r="A5801">
        <v>1072</v>
      </c>
      <c r="B5801">
        <v>6</v>
      </c>
      <c r="C5801">
        <v>5.0604395599999998</v>
      </c>
      <c r="D5801">
        <f t="shared" si="181"/>
        <v>5800</v>
      </c>
      <c r="E5801">
        <f t="shared" si="180"/>
        <v>70.585371790191061</v>
      </c>
    </row>
    <row r="5802" spans="1:5" x14ac:dyDescent="0.35">
      <c r="A5802">
        <v>1289</v>
      </c>
      <c r="B5802">
        <v>3</v>
      </c>
      <c r="C5802">
        <v>5.0603448279999999</v>
      </c>
      <c r="D5802">
        <f t="shared" si="181"/>
        <v>5801</v>
      </c>
      <c r="E5802">
        <f t="shared" si="180"/>
        <v>70.597541681879022</v>
      </c>
    </row>
    <row r="5803" spans="1:5" x14ac:dyDescent="0.35">
      <c r="A5803">
        <v>1060</v>
      </c>
      <c r="B5803">
        <v>0</v>
      </c>
      <c r="C5803">
        <v>5.0603015080000002</v>
      </c>
      <c r="D5803">
        <f t="shared" si="181"/>
        <v>5802</v>
      </c>
      <c r="E5803">
        <f t="shared" si="180"/>
        <v>70.609711573566997</v>
      </c>
    </row>
    <row r="5804" spans="1:5" x14ac:dyDescent="0.35">
      <c r="A5804">
        <v>1489</v>
      </c>
      <c r="B5804">
        <v>1</v>
      </c>
      <c r="C5804">
        <v>5.0601851849999999</v>
      </c>
      <c r="D5804">
        <f t="shared" si="181"/>
        <v>5803</v>
      </c>
      <c r="E5804">
        <f t="shared" si="180"/>
        <v>70.621881465254958</v>
      </c>
    </row>
    <row r="5805" spans="1:5" x14ac:dyDescent="0.35">
      <c r="A5805">
        <v>1815</v>
      </c>
      <c r="B5805">
        <v>1</v>
      </c>
      <c r="C5805">
        <v>5.0600858369999999</v>
      </c>
      <c r="D5805">
        <f t="shared" si="181"/>
        <v>5804</v>
      </c>
      <c r="E5805">
        <f t="shared" si="180"/>
        <v>70.634051356942933</v>
      </c>
    </row>
    <row r="5806" spans="1:5" x14ac:dyDescent="0.35">
      <c r="A5806">
        <v>1582</v>
      </c>
      <c r="B5806">
        <v>3</v>
      </c>
      <c r="C5806">
        <v>5.0599999999999996</v>
      </c>
      <c r="D5806">
        <f t="shared" si="181"/>
        <v>5805</v>
      </c>
      <c r="E5806">
        <f t="shared" si="180"/>
        <v>70.646221248630894</v>
      </c>
    </row>
    <row r="5807" spans="1:5" x14ac:dyDescent="0.35">
      <c r="A5807">
        <v>1368</v>
      </c>
      <c r="B5807">
        <v>6</v>
      </c>
      <c r="C5807">
        <v>5.0599078339999997</v>
      </c>
      <c r="D5807">
        <f t="shared" si="181"/>
        <v>5806</v>
      </c>
      <c r="E5807">
        <f t="shared" si="180"/>
        <v>70.658391140318855</v>
      </c>
    </row>
    <row r="5808" spans="1:5" x14ac:dyDescent="0.35">
      <c r="A5808">
        <v>1731</v>
      </c>
      <c r="B5808">
        <v>7</v>
      </c>
      <c r="C5808">
        <v>5.0597609559999999</v>
      </c>
      <c r="D5808">
        <f t="shared" si="181"/>
        <v>5807</v>
      </c>
      <c r="E5808">
        <f t="shared" si="180"/>
        <v>70.670561032006816</v>
      </c>
    </row>
    <row r="5809" spans="1:5" x14ac:dyDescent="0.35">
      <c r="A5809">
        <v>1225</v>
      </c>
      <c r="B5809">
        <v>2</v>
      </c>
      <c r="C5809">
        <v>5.0590551179999999</v>
      </c>
      <c r="D5809">
        <f t="shared" si="181"/>
        <v>5808</v>
      </c>
      <c r="E5809">
        <f t="shared" si="180"/>
        <v>70.682730923694777</v>
      </c>
    </row>
    <row r="5810" spans="1:5" x14ac:dyDescent="0.35">
      <c r="A5810">
        <v>1719</v>
      </c>
      <c r="B5810">
        <v>3</v>
      </c>
      <c r="C5810">
        <v>5.0590405900000004</v>
      </c>
      <c r="D5810">
        <f t="shared" si="181"/>
        <v>5809</v>
      </c>
      <c r="E5810">
        <f t="shared" si="180"/>
        <v>70.694900815382738</v>
      </c>
    </row>
    <row r="5811" spans="1:5" x14ac:dyDescent="0.35">
      <c r="A5811">
        <v>1587</v>
      </c>
      <c r="B5811">
        <v>7</v>
      </c>
      <c r="C5811">
        <v>5.0588235289999997</v>
      </c>
      <c r="D5811">
        <f t="shared" si="181"/>
        <v>5810</v>
      </c>
      <c r="E5811">
        <f t="shared" si="180"/>
        <v>70.707070707070713</v>
      </c>
    </row>
    <row r="5812" spans="1:5" x14ac:dyDescent="0.35">
      <c r="A5812">
        <v>1624</v>
      </c>
      <c r="B5812">
        <v>4</v>
      </c>
      <c r="C5812">
        <v>5.0588235289999997</v>
      </c>
      <c r="D5812">
        <f t="shared" si="181"/>
        <v>5811</v>
      </c>
      <c r="E5812">
        <f t="shared" si="180"/>
        <v>70.719240598758674</v>
      </c>
    </row>
    <row r="5813" spans="1:5" x14ac:dyDescent="0.35">
      <c r="A5813">
        <v>1365</v>
      </c>
      <c r="B5813">
        <v>5</v>
      </c>
      <c r="C5813">
        <v>5.0588235289999997</v>
      </c>
      <c r="D5813">
        <f t="shared" si="181"/>
        <v>5812</v>
      </c>
      <c r="E5813">
        <f t="shared" si="180"/>
        <v>70.731410490446635</v>
      </c>
    </row>
    <row r="5814" spans="1:5" x14ac:dyDescent="0.35">
      <c r="A5814">
        <v>1502</v>
      </c>
      <c r="B5814">
        <v>4</v>
      </c>
      <c r="C5814">
        <v>5.05859375</v>
      </c>
      <c r="D5814">
        <f t="shared" si="181"/>
        <v>5813</v>
      </c>
      <c r="E5814">
        <f t="shared" si="180"/>
        <v>70.743580382134596</v>
      </c>
    </row>
    <row r="5815" spans="1:5" x14ac:dyDescent="0.35">
      <c r="A5815">
        <v>1472</v>
      </c>
      <c r="B5815">
        <v>1</v>
      </c>
      <c r="C5815">
        <v>5.0570175439999998</v>
      </c>
      <c r="D5815">
        <f t="shared" si="181"/>
        <v>5814</v>
      </c>
      <c r="E5815">
        <f t="shared" si="180"/>
        <v>70.755750273822557</v>
      </c>
    </row>
    <row r="5816" spans="1:5" x14ac:dyDescent="0.35">
      <c r="A5816">
        <v>1442</v>
      </c>
      <c r="B5816">
        <v>1</v>
      </c>
      <c r="C5816">
        <v>5.0570175439999998</v>
      </c>
      <c r="D5816">
        <f t="shared" si="181"/>
        <v>5815</v>
      </c>
      <c r="E5816">
        <f t="shared" si="180"/>
        <v>70.767920165510517</v>
      </c>
    </row>
    <row r="5817" spans="1:5" x14ac:dyDescent="0.35">
      <c r="A5817">
        <v>2012</v>
      </c>
      <c r="B5817">
        <v>3</v>
      </c>
      <c r="C5817">
        <v>5.0563380279999999</v>
      </c>
      <c r="D5817">
        <f t="shared" si="181"/>
        <v>5816</v>
      </c>
      <c r="E5817">
        <f t="shared" si="180"/>
        <v>70.780090057198493</v>
      </c>
    </row>
    <row r="5818" spans="1:5" x14ac:dyDescent="0.35">
      <c r="A5818">
        <v>1060</v>
      </c>
      <c r="B5818">
        <v>5</v>
      </c>
      <c r="C5818">
        <v>5.0557768919999999</v>
      </c>
      <c r="D5818">
        <f t="shared" si="181"/>
        <v>5817</v>
      </c>
      <c r="E5818">
        <f t="shared" si="180"/>
        <v>70.792259948886453</v>
      </c>
    </row>
    <row r="5819" spans="1:5" x14ac:dyDescent="0.35">
      <c r="A5819">
        <v>1533</v>
      </c>
      <c r="B5819">
        <v>4</v>
      </c>
      <c r="C5819">
        <v>5.0555555559999998</v>
      </c>
      <c r="D5819">
        <f t="shared" si="181"/>
        <v>5818</v>
      </c>
      <c r="E5819">
        <f t="shared" si="180"/>
        <v>70.804429840574429</v>
      </c>
    </row>
    <row r="5820" spans="1:5" x14ac:dyDescent="0.35">
      <c r="A5820">
        <v>1553</v>
      </c>
      <c r="B5820">
        <v>5</v>
      </c>
      <c r="C5820">
        <v>5.0555555559999998</v>
      </c>
      <c r="D5820">
        <f t="shared" si="181"/>
        <v>5819</v>
      </c>
      <c r="E5820">
        <f t="shared" si="180"/>
        <v>70.816599732262389</v>
      </c>
    </row>
    <row r="5821" spans="1:5" x14ac:dyDescent="0.35">
      <c r="A5821">
        <v>1829</v>
      </c>
      <c r="B5821">
        <v>3</v>
      </c>
      <c r="C5821">
        <v>5.0546218490000001</v>
      </c>
      <c r="D5821">
        <f t="shared" si="181"/>
        <v>5820</v>
      </c>
      <c r="E5821">
        <f t="shared" si="180"/>
        <v>70.82876962395035</v>
      </c>
    </row>
    <row r="5822" spans="1:5" x14ac:dyDescent="0.35">
      <c r="A5822">
        <v>2091</v>
      </c>
      <c r="B5822">
        <v>2</v>
      </c>
      <c r="C5822">
        <v>5.0546218490000001</v>
      </c>
      <c r="D5822">
        <f t="shared" si="181"/>
        <v>5821</v>
      </c>
      <c r="E5822">
        <f t="shared" si="180"/>
        <v>70.840939515638311</v>
      </c>
    </row>
    <row r="5823" spans="1:5" x14ac:dyDescent="0.35">
      <c r="A5823">
        <v>1448</v>
      </c>
      <c r="B5823">
        <v>2</v>
      </c>
      <c r="C5823">
        <v>5.0544554460000004</v>
      </c>
      <c r="D5823">
        <f t="shared" si="181"/>
        <v>5822</v>
      </c>
      <c r="E5823">
        <f t="shared" si="180"/>
        <v>70.853109407326272</v>
      </c>
    </row>
    <row r="5824" spans="1:5" x14ac:dyDescent="0.35">
      <c r="A5824">
        <v>1579</v>
      </c>
      <c r="B5824">
        <v>7</v>
      </c>
      <c r="C5824">
        <v>5.053398058</v>
      </c>
      <c r="D5824">
        <f t="shared" si="181"/>
        <v>5823</v>
      </c>
      <c r="E5824">
        <f t="shared" si="180"/>
        <v>70.865279299014233</v>
      </c>
    </row>
    <row r="5825" spans="1:5" x14ac:dyDescent="0.35">
      <c r="A5825">
        <v>1847</v>
      </c>
      <c r="B5825">
        <v>6</v>
      </c>
      <c r="C5825">
        <v>5.0526315789999998</v>
      </c>
      <c r="D5825">
        <f t="shared" si="181"/>
        <v>5824</v>
      </c>
      <c r="E5825">
        <f t="shared" si="180"/>
        <v>70.877449190702208</v>
      </c>
    </row>
    <row r="5826" spans="1:5" x14ac:dyDescent="0.35">
      <c r="A5826">
        <v>1263</v>
      </c>
      <c r="B5826">
        <v>7</v>
      </c>
      <c r="C5826">
        <v>5.052380952</v>
      </c>
      <c r="D5826">
        <f t="shared" si="181"/>
        <v>5825</v>
      </c>
      <c r="E5826">
        <f t="shared" si="180"/>
        <v>70.889619082390169</v>
      </c>
    </row>
    <row r="5827" spans="1:5" x14ac:dyDescent="0.35">
      <c r="A5827">
        <v>1144</v>
      </c>
      <c r="B5827">
        <v>5</v>
      </c>
      <c r="C5827">
        <v>5.0523560209999996</v>
      </c>
      <c r="D5827">
        <f t="shared" si="181"/>
        <v>5826</v>
      </c>
      <c r="E5827">
        <f t="shared" ref="E5827:E5890" si="182">D5827/$D$8218*100</f>
        <v>70.90178897407813</v>
      </c>
    </row>
    <row r="5828" spans="1:5" x14ac:dyDescent="0.35">
      <c r="A5828">
        <v>1471</v>
      </c>
      <c r="B5828">
        <v>6</v>
      </c>
      <c r="C5828">
        <v>5.0518134720000001</v>
      </c>
      <c r="D5828">
        <f t="shared" ref="D5828:D5891" si="183">1+D5827</f>
        <v>5827</v>
      </c>
      <c r="E5828">
        <f t="shared" si="182"/>
        <v>70.913958865766091</v>
      </c>
    </row>
    <row r="5829" spans="1:5" x14ac:dyDescent="0.35">
      <c r="A5829">
        <v>1975</v>
      </c>
      <c r="B5829">
        <v>2</v>
      </c>
      <c r="C5829">
        <v>5.0515873019999997</v>
      </c>
      <c r="D5829">
        <f t="shared" si="183"/>
        <v>5828</v>
      </c>
      <c r="E5829">
        <f t="shared" si="182"/>
        <v>70.926128757454052</v>
      </c>
    </row>
    <row r="5830" spans="1:5" x14ac:dyDescent="0.35">
      <c r="A5830">
        <v>1234</v>
      </c>
      <c r="B5830">
        <v>3</v>
      </c>
      <c r="C5830">
        <v>5.0515463919999997</v>
      </c>
      <c r="D5830">
        <f t="shared" si="183"/>
        <v>5829</v>
      </c>
      <c r="E5830">
        <f t="shared" si="182"/>
        <v>70.938298649142013</v>
      </c>
    </row>
    <row r="5831" spans="1:5" x14ac:dyDescent="0.35">
      <c r="A5831">
        <v>1412</v>
      </c>
      <c r="B5831">
        <v>6</v>
      </c>
      <c r="C5831">
        <v>5.0512820510000003</v>
      </c>
      <c r="D5831">
        <f t="shared" si="183"/>
        <v>5830</v>
      </c>
      <c r="E5831">
        <f t="shared" si="182"/>
        <v>70.950468540829988</v>
      </c>
    </row>
    <row r="5832" spans="1:5" x14ac:dyDescent="0.35">
      <c r="A5832">
        <v>1168</v>
      </c>
      <c r="B5832">
        <v>3</v>
      </c>
      <c r="C5832">
        <v>5.0512820510000003</v>
      </c>
      <c r="D5832">
        <f t="shared" si="183"/>
        <v>5831</v>
      </c>
      <c r="E5832">
        <f t="shared" si="182"/>
        <v>70.962638432517949</v>
      </c>
    </row>
    <row r="5833" spans="1:5" x14ac:dyDescent="0.35">
      <c r="A5833">
        <v>2069</v>
      </c>
      <c r="B5833">
        <v>2</v>
      </c>
      <c r="C5833">
        <v>5.0511627910000003</v>
      </c>
      <c r="D5833">
        <f t="shared" si="183"/>
        <v>5832</v>
      </c>
      <c r="E5833">
        <f t="shared" si="182"/>
        <v>70.974808324205924</v>
      </c>
    </row>
    <row r="5834" spans="1:5" x14ac:dyDescent="0.35">
      <c r="A5834">
        <v>1205</v>
      </c>
      <c r="B5834">
        <v>1</v>
      </c>
      <c r="C5834">
        <v>5.0510638300000004</v>
      </c>
      <c r="D5834">
        <f t="shared" si="183"/>
        <v>5833</v>
      </c>
      <c r="E5834">
        <f t="shared" si="182"/>
        <v>70.986978215893885</v>
      </c>
    </row>
    <row r="5835" spans="1:5" x14ac:dyDescent="0.35">
      <c r="A5835">
        <v>1105</v>
      </c>
      <c r="B5835">
        <v>1</v>
      </c>
      <c r="C5835">
        <v>5.0505836579999999</v>
      </c>
      <c r="D5835">
        <f t="shared" si="183"/>
        <v>5834</v>
      </c>
      <c r="E5835">
        <f t="shared" si="182"/>
        <v>70.999148107581846</v>
      </c>
    </row>
    <row r="5836" spans="1:5" x14ac:dyDescent="0.35">
      <c r="A5836">
        <v>1131</v>
      </c>
      <c r="B5836">
        <v>6</v>
      </c>
      <c r="C5836">
        <v>5.0505836579999999</v>
      </c>
      <c r="D5836">
        <f t="shared" si="183"/>
        <v>5835</v>
      </c>
      <c r="E5836">
        <f t="shared" si="182"/>
        <v>71.011317999269806</v>
      </c>
    </row>
    <row r="5837" spans="1:5" x14ac:dyDescent="0.35">
      <c r="A5837">
        <v>1591</v>
      </c>
      <c r="B5837">
        <v>6</v>
      </c>
      <c r="C5837">
        <v>5.0492610839999896</v>
      </c>
      <c r="D5837">
        <f t="shared" si="183"/>
        <v>5836</v>
      </c>
      <c r="E5837">
        <f t="shared" si="182"/>
        <v>71.023487890957767</v>
      </c>
    </row>
    <row r="5838" spans="1:5" x14ac:dyDescent="0.35">
      <c r="A5838">
        <v>1650</v>
      </c>
      <c r="B5838">
        <v>1</v>
      </c>
      <c r="C5838">
        <v>5.0492610839999896</v>
      </c>
      <c r="D5838">
        <f t="shared" si="183"/>
        <v>5837</v>
      </c>
      <c r="E5838">
        <f t="shared" si="182"/>
        <v>71.035657782645728</v>
      </c>
    </row>
    <row r="5839" spans="1:5" x14ac:dyDescent="0.35">
      <c r="A5839">
        <v>1703</v>
      </c>
      <c r="B5839">
        <v>4</v>
      </c>
      <c r="C5839">
        <v>5.0492610839999896</v>
      </c>
      <c r="D5839">
        <f t="shared" si="183"/>
        <v>5838</v>
      </c>
      <c r="E5839">
        <f t="shared" si="182"/>
        <v>71.047827674333703</v>
      </c>
    </row>
    <row r="5840" spans="1:5" x14ac:dyDescent="0.35">
      <c r="A5840">
        <v>2065</v>
      </c>
      <c r="B5840">
        <v>2</v>
      </c>
      <c r="C5840">
        <v>5.049242424</v>
      </c>
      <c r="D5840">
        <f t="shared" si="183"/>
        <v>5839</v>
      </c>
      <c r="E5840">
        <f t="shared" si="182"/>
        <v>71.059997566021664</v>
      </c>
    </row>
    <row r="5841" spans="1:5" x14ac:dyDescent="0.35">
      <c r="A5841">
        <v>1938</v>
      </c>
      <c r="B5841">
        <v>1</v>
      </c>
      <c r="C5841">
        <v>5.0491071429999996</v>
      </c>
      <c r="D5841">
        <f t="shared" si="183"/>
        <v>5840</v>
      </c>
      <c r="E5841">
        <f t="shared" si="182"/>
        <v>71.072167457709625</v>
      </c>
    </row>
    <row r="5842" spans="1:5" x14ac:dyDescent="0.35">
      <c r="A5842">
        <v>1935</v>
      </c>
      <c r="B5842">
        <v>6</v>
      </c>
      <c r="C5842">
        <v>5.0478468899999998</v>
      </c>
      <c r="D5842">
        <f t="shared" si="183"/>
        <v>5841</v>
      </c>
      <c r="E5842">
        <f t="shared" si="182"/>
        <v>71.084337349397586</v>
      </c>
    </row>
    <row r="5843" spans="1:5" x14ac:dyDescent="0.35">
      <c r="A5843">
        <v>1221</v>
      </c>
      <c r="B5843">
        <v>6</v>
      </c>
      <c r="C5843">
        <v>5.0478468899999998</v>
      </c>
      <c r="D5843">
        <f t="shared" si="183"/>
        <v>5842</v>
      </c>
      <c r="E5843">
        <f t="shared" si="182"/>
        <v>71.096507241085547</v>
      </c>
    </row>
    <row r="5844" spans="1:5" x14ac:dyDescent="0.35">
      <c r="A5844">
        <v>1162</v>
      </c>
      <c r="B5844">
        <v>3</v>
      </c>
      <c r="C5844">
        <v>5.0478468899999998</v>
      </c>
      <c r="D5844">
        <f t="shared" si="183"/>
        <v>5843</v>
      </c>
      <c r="E5844">
        <f t="shared" si="182"/>
        <v>71.108677132773522</v>
      </c>
    </row>
    <row r="5845" spans="1:5" x14ac:dyDescent="0.35">
      <c r="A5845">
        <v>1707</v>
      </c>
      <c r="B5845">
        <v>3</v>
      </c>
      <c r="C5845">
        <v>5.0478468899999998</v>
      </c>
      <c r="D5845">
        <f t="shared" si="183"/>
        <v>5844</v>
      </c>
      <c r="E5845">
        <f t="shared" si="182"/>
        <v>71.120847024461483</v>
      </c>
    </row>
    <row r="5846" spans="1:5" x14ac:dyDescent="0.35">
      <c r="A5846">
        <v>1255</v>
      </c>
      <c r="B5846">
        <v>6</v>
      </c>
      <c r="C5846">
        <v>5.0471698109999998</v>
      </c>
      <c r="D5846">
        <f t="shared" si="183"/>
        <v>5845</v>
      </c>
      <c r="E5846">
        <f t="shared" si="182"/>
        <v>71.133016916149444</v>
      </c>
    </row>
    <row r="5847" spans="1:5" x14ac:dyDescent="0.35">
      <c r="A5847">
        <v>2080</v>
      </c>
      <c r="B5847">
        <v>5</v>
      </c>
      <c r="C5847">
        <v>5.0469483569999998</v>
      </c>
      <c r="D5847">
        <f t="shared" si="183"/>
        <v>5846</v>
      </c>
      <c r="E5847">
        <f t="shared" si="182"/>
        <v>71.145186807837419</v>
      </c>
    </row>
    <row r="5848" spans="1:5" x14ac:dyDescent="0.35">
      <c r="A5848">
        <v>2038</v>
      </c>
      <c r="B5848">
        <v>4</v>
      </c>
      <c r="C5848">
        <v>5.0469483569999998</v>
      </c>
      <c r="D5848">
        <f t="shared" si="183"/>
        <v>5847</v>
      </c>
      <c r="E5848">
        <f t="shared" si="182"/>
        <v>71.15735669952538</v>
      </c>
    </row>
    <row r="5849" spans="1:5" x14ac:dyDescent="0.35">
      <c r="A5849">
        <v>1709</v>
      </c>
      <c r="B5849">
        <v>0</v>
      </c>
      <c r="C5849">
        <v>5.0469314079999998</v>
      </c>
      <c r="D5849">
        <f t="shared" si="183"/>
        <v>5848</v>
      </c>
      <c r="E5849">
        <f t="shared" si="182"/>
        <v>71.169526591213341</v>
      </c>
    </row>
    <row r="5850" spans="1:5" x14ac:dyDescent="0.35">
      <c r="A5850">
        <v>1994</v>
      </c>
      <c r="B5850">
        <v>2</v>
      </c>
      <c r="C5850">
        <v>5.0465116280000002</v>
      </c>
      <c r="D5850">
        <f t="shared" si="183"/>
        <v>5849</v>
      </c>
      <c r="E5850">
        <f t="shared" si="182"/>
        <v>71.181696482901302</v>
      </c>
    </row>
    <row r="5851" spans="1:5" x14ac:dyDescent="0.35">
      <c r="A5851">
        <v>1235</v>
      </c>
      <c r="B5851">
        <v>0</v>
      </c>
      <c r="C5851">
        <v>5.0462962960000004</v>
      </c>
      <c r="D5851">
        <f t="shared" si="183"/>
        <v>5850</v>
      </c>
      <c r="E5851">
        <f t="shared" si="182"/>
        <v>71.193866374589263</v>
      </c>
    </row>
    <row r="5852" spans="1:5" x14ac:dyDescent="0.35">
      <c r="A5852">
        <v>1185</v>
      </c>
      <c r="B5852">
        <v>3</v>
      </c>
      <c r="C5852">
        <v>5.0460829489999997</v>
      </c>
      <c r="D5852">
        <f t="shared" si="183"/>
        <v>5851</v>
      </c>
      <c r="E5852">
        <f t="shared" si="182"/>
        <v>71.206036266277223</v>
      </c>
    </row>
    <row r="5853" spans="1:5" x14ac:dyDescent="0.35">
      <c r="A5853">
        <v>1855</v>
      </c>
      <c r="B5853">
        <v>1</v>
      </c>
      <c r="C5853">
        <v>5.0456431539999897</v>
      </c>
      <c r="D5853">
        <f t="shared" si="183"/>
        <v>5852</v>
      </c>
      <c r="E5853">
        <f t="shared" si="182"/>
        <v>71.218206157965199</v>
      </c>
    </row>
    <row r="5854" spans="1:5" x14ac:dyDescent="0.35">
      <c r="A5854">
        <v>1448</v>
      </c>
      <c r="B5854">
        <v>7</v>
      </c>
      <c r="C5854">
        <v>5.0454545450000001</v>
      </c>
      <c r="D5854">
        <f t="shared" si="183"/>
        <v>5853</v>
      </c>
      <c r="E5854">
        <f t="shared" si="182"/>
        <v>71.230376049653159</v>
      </c>
    </row>
    <row r="5855" spans="1:5" x14ac:dyDescent="0.35">
      <c r="A5855">
        <v>1642</v>
      </c>
      <c r="B5855">
        <v>0</v>
      </c>
      <c r="C5855">
        <v>5.0449999999999999</v>
      </c>
      <c r="D5855">
        <f t="shared" si="183"/>
        <v>5854</v>
      </c>
      <c r="E5855">
        <f t="shared" si="182"/>
        <v>71.24254594134112</v>
      </c>
    </row>
    <row r="5856" spans="1:5" x14ac:dyDescent="0.35">
      <c r="A5856">
        <v>1292</v>
      </c>
      <c r="B5856">
        <v>1</v>
      </c>
      <c r="C5856">
        <v>5.0444444439999998</v>
      </c>
      <c r="D5856">
        <f t="shared" si="183"/>
        <v>5855</v>
      </c>
      <c r="E5856">
        <f t="shared" si="182"/>
        <v>71.254715833029081</v>
      </c>
    </row>
    <row r="5857" spans="1:5" x14ac:dyDescent="0.35">
      <c r="A5857">
        <v>1155</v>
      </c>
      <c r="B5857">
        <v>3</v>
      </c>
      <c r="C5857">
        <v>5.0436893200000004</v>
      </c>
      <c r="D5857">
        <f t="shared" si="183"/>
        <v>5856</v>
      </c>
      <c r="E5857">
        <f t="shared" si="182"/>
        <v>71.266885724717056</v>
      </c>
    </row>
    <row r="5858" spans="1:5" x14ac:dyDescent="0.35">
      <c r="A5858">
        <v>1628</v>
      </c>
      <c r="B5858">
        <v>6</v>
      </c>
      <c r="C5858">
        <v>5.0434782609999997</v>
      </c>
      <c r="D5858">
        <f t="shared" si="183"/>
        <v>5857</v>
      </c>
      <c r="E5858">
        <f t="shared" si="182"/>
        <v>71.279055616405017</v>
      </c>
    </row>
    <row r="5859" spans="1:5" x14ac:dyDescent="0.35">
      <c r="A5859">
        <v>2062</v>
      </c>
      <c r="B5859">
        <v>4</v>
      </c>
      <c r="C5859">
        <v>5.0429184549999997</v>
      </c>
      <c r="D5859">
        <f t="shared" si="183"/>
        <v>5858</v>
      </c>
      <c r="E5859">
        <f t="shared" si="182"/>
        <v>71.291225508092978</v>
      </c>
    </row>
    <row r="5860" spans="1:5" x14ac:dyDescent="0.35">
      <c r="A5860">
        <v>1975</v>
      </c>
      <c r="B5860">
        <v>6</v>
      </c>
      <c r="C5860">
        <v>5.0429184549999997</v>
      </c>
      <c r="D5860">
        <f t="shared" si="183"/>
        <v>5859</v>
      </c>
      <c r="E5860">
        <f t="shared" si="182"/>
        <v>71.303395399780939</v>
      </c>
    </row>
    <row r="5861" spans="1:5" x14ac:dyDescent="0.35">
      <c r="A5861">
        <v>1391</v>
      </c>
      <c r="B5861">
        <v>5</v>
      </c>
      <c r="C5861">
        <v>5.0429184549999997</v>
      </c>
      <c r="D5861">
        <f t="shared" si="183"/>
        <v>5860</v>
      </c>
      <c r="E5861">
        <f t="shared" si="182"/>
        <v>71.315565291468914</v>
      </c>
    </row>
    <row r="5862" spans="1:5" x14ac:dyDescent="0.35">
      <c r="A5862">
        <v>1937</v>
      </c>
      <c r="B5862">
        <v>2</v>
      </c>
      <c r="C5862">
        <v>5.0427807489999896</v>
      </c>
      <c r="D5862">
        <f t="shared" si="183"/>
        <v>5861</v>
      </c>
      <c r="E5862">
        <f t="shared" si="182"/>
        <v>71.327735183156875</v>
      </c>
    </row>
    <row r="5863" spans="1:5" x14ac:dyDescent="0.35">
      <c r="A5863">
        <v>1443</v>
      </c>
      <c r="B5863">
        <v>5</v>
      </c>
      <c r="C5863">
        <v>5.0426356590000001</v>
      </c>
      <c r="D5863">
        <f t="shared" si="183"/>
        <v>5862</v>
      </c>
      <c r="E5863">
        <f t="shared" si="182"/>
        <v>71.339905074844836</v>
      </c>
    </row>
    <row r="5864" spans="1:5" x14ac:dyDescent="0.35">
      <c r="A5864">
        <v>1002</v>
      </c>
      <c r="B5864">
        <v>1</v>
      </c>
      <c r="C5864">
        <v>5.0424528300000002</v>
      </c>
      <c r="D5864">
        <f t="shared" si="183"/>
        <v>5863</v>
      </c>
      <c r="E5864">
        <f t="shared" si="182"/>
        <v>71.352074966532797</v>
      </c>
    </row>
    <row r="5865" spans="1:5" x14ac:dyDescent="0.35">
      <c r="A5865">
        <v>1460</v>
      </c>
      <c r="B5865">
        <v>4</v>
      </c>
      <c r="C5865">
        <v>5.0423280420000003</v>
      </c>
      <c r="D5865">
        <f t="shared" si="183"/>
        <v>5864</v>
      </c>
      <c r="E5865">
        <f t="shared" si="182"/>
        <v>71.364244858220758</v>
      </c>
    </row>
    <row r="5866" spans="1:5" x14ac:dyDescent="0.35">
      <c r="A5866">
        <v>1649</v>
      </c>
      <c r="B5866">
        <v>5</v>
      </c>
      <c r="C5866">
        <v>5.0416666670000003</v>
      </c>
      <c r="D5866">
        <f t="shared" si="183"/>
        <v>5865</v>
      </c>
      <c r="E5866">
        <f t="shared" si="182"/>
        <v>71.376414749908719</v>
      </c>
    </row>
    <row r="5867" spans="1:5" x14ac:dyDescent="0.35">
      <c r="A5867">
        <v>1320</v>
      </c>
      <c r="B5867">
        <v>7</v>
      </c>
      <c r="C5867">
        <v>5.0416666670000003</v>
      </c>
      <c r="D5867">
        <f t="shared" si="183"/>
        <v>5866</v>
      </c>
      <c r="E5867">
        <f t="shared" si="182"/>
        <v>71.38858464159668</v>
      </c>
    </row>
    <row r="5868" spans="1:5" x14ac:dyDescent="0.35">
      <c r="A5868">
        <v>1820</v>
      </c>
      <c r="B5868">
        <v>1</v>
      </c>
      <c r="C5868">
        <v>5.0416666670000003</v>
      </c>
      <c r="D5868">
        <f t="shared" si="183"/>
        <v>5867</v>
      </c>
      <c r="E5868">
        <f t="shared" si="182"/>
        <v>71.400754533284655</v>
      </c>
    </row>
    <row r="5869" spans="1:5" x14ac:dyDescent="0.35">
      <c r="A5869">
        <v>1370</v>
      </c>
      <c r="B5869">
        <v>6</v>
      </c>
      <c r="C5869">
        <v>5.0416666670000003</v>
      </c>
      <c r="D5869">
        <f t="shared" si="183"/>
        <v>5868</v>
      </c>
      <c r="E5869">
        <f t="shared" si="182"/>
        <v>71.412924424972616</v>
      </c>
    </row>
    <row r="5870" spans="1:5" x14ac:dyDescent="0.35">
      <c r="A5870">
        <v>1858</v>
      </c>
      <c r="B5870">
        <v>3</v>
      </c>
      <c r="C5870">
        <v>5.0414937760000003</v>
      </c>
      <c r="D5870">
        <f t="shared" si="183"/>
        <v>5869</v>
      </c>
      <c r="E5870">
        <f t="shared" si="182"/>
        <v>71.425094316660591</v>
      </c>
    </row>
    <row r="5871" spans="1:5" x14ac:dyDescent="0.35">
      <c r="A5871">
        <v>1525</v>
      </c>
      <c r="B5871">
        <v>1</v>
      </c>
      <c r="C5871">
        <v>5.0414937760000003</v>
      </c>
      <c r="D5871">
        <f t="shared" si="183"/>
        <v>5870</v>
      </c>
      <c r="E5871">
        <f t="shared" si="182"/>
        <v>71.437264208348552</v>
      </c>
    </row>
    <row r="5872" spans="1:5" x14ac:dyDescent="0.35">
      <c r="A5872">
        <v>1955</v>
      </c>
      <c r="B5872">
        <v>7</v>
      </c>
      <c r="C5872">
        <v>5.0410958900000002</v>
      </c>
      <c r="D5872">
        <f t="shared" si="183"/>
        <v>5871</v>
      </c>
      <c r="E5872">
        <f t="shared" si="182"/>
        <v>71.449434100036513</v>
      </c>
    </row>
    <row r="5873" spans="1:5" x14ac:dyDescent="0.35">
      <c r="A5873">
        <v>1652</v>
      </c>
      <c r="B5873">
        <v>3</v>
      </c>
      <c r="C5873">
        <v>5.0407407409999996</v>
      </c>
      <c r="D5873">
        <f t="shared" si="183"/>
        <v>5872</v>
      </c>
      <c r="E5873">
        <f t="shared" si="182"/>
        <v>71.461603991724473</v>
      </c>
    </row>
    <row r="5874" spans="1:5" x14ac:dyDescent="0.35">
      <c r="A5874">
        <v>1241</v>
      </c>
      <c r="B5874">
        <v>2</v>
      </c>
      <c r="C5874">
        <v>5.0406091369999997</v>
      </c>
      <c r="D5874">
        <f t="shared" si="183"/>
        <v>5873</v>
      </c>
      <c r="E5874">
        <f t="shared" si="182"/>
        <v>71.473773883412434</v>
      </c>
    </row>
    <row r="5875" spans="1:5" x14ac:dyDescent="0.35">
      <c r="A5875">
        <v>1705</v>
      </c>
      <c r="B5875">
        <v>1</v>
      </c>
      <c r="C5875">
        <v>5.0398406370000002</v>
      </c>
      <c r="D5875">
        <f t="shared" si="183"/>
        <v>5874</v>
      </c>
      <c r="E5875">
        <f t="shared" si="182"/>
        <v>71.485943775100395</v>
      </c>
    </row>
    <row r="5876" spans="1:5" x14ac:dyDescent="0.35">
      <c r="A5876">
        <v>1374</v>
      </c>
      <c r="B5876">
        <v>3</v>
      </c>
      <c r="C5876">
        <v>5.039823009</v>
      </c>
      <c r="D5876">
        <f t="shared" si="183"/>
        <v>5875</v>
      </c>
      <c r="E5876">
        <f t="shared" si="182"/>
        <v>71.49811366678837</v>
      </c>
    </row>
    <row r="5877" spans="1:5" x14ac:dyDescent="0.35">
      <c r="A5877">
        <v>1051</v>
      </c>
      <c r="B5877">
        <v>4</v>
      </c>
      <c r="C5877">
        <v>5.03960396</v>
      </c>
      <c r="D5877">
        <f t="shared" si="183"/>
        <v>5876</v>
      </c>
      <c r="E5877">
        <f t="shared" si="182"/>
        <v>71.510283558476331</v>
      </c>
    </row>
    <row r="5878" spans="1:5" x14ac:dyDescent="0.35">
      <c r="A5878">
        <v>1139</v>
      </c>
      <c r="B5878">
        <v>5</v>
      </c>
      <c r="C5878">
        <v>5.0394088669999997</v>
      </c>
      <c r="D5878">
        <f t="shared" si="183"/>
        <v>5877</v>
      </c>
      <c r="E5878">
        <f t="shared" si="182"/>
        <v>71.522453450164292</v>
      </c>
    </row>
    <row r="5879" spans="1:5" x14ac:dyDescent="0.35">
      <c r="A5879">
        <v>1386</v>
      </c>
      <c r="B5879">
        <v>6</v>
      </c>
      <c r="C5879">
        <v>5.0392156860000004</v>
      </c>
      <c r="D5879">
        <f t="shared" si="183"/>
        <v>5878</v>
      </c>
      <c r="E5879">
        <f t="shared" si="182"/>
        <v>71.534623341852253</v>
      </c>
    </row>
    <row r="5880" spans="1:5" x14ac:dyDescent="0.35">
      <c r="A5880">
        <v>1729</v>
      </c>
      <c r="B5880">
        <v>1</v>
      </c>
      <c r="C5880">
        <v>5.0388349510000001</v>
      </c>
      <c r="D5880">
        <f t="shared" si="183"/>
        <v>5879</v>
      </c>
      <c r="E5880">
        <f t="shared" si="182"/>
        <v>71.546793233540214</v>
      </c>
    </row>
    <row r="5881" spans="1:5" x14ac:dyDescent="0.35">
      <c r="A5881">
        <v>1229</v>
      </c>
      <c r="B5881">
        <v>3</v>
      </c>
      <c r="C5881">
        <v>5.038461538</v>
      </c>
      <c r="D5881">
        <f t="shared" si="183"/>
        <v>5880</v>
      </c>
      <c r="E5881">
        <f t="shared" si="182"/>
        <v>71.558963125228175</v>
      </c>
    </row>
    <row r="5882" spans="1:5" x14ac:dyDescent="0.35">
      <c r="A5882">
        <v>1865</v>
      </c>
      <c r="B5882">
        <v>2</v>
      </c>
      <c r="C5882">
        <v>5.038461538</v>
      </c>
      <c r="D5882">
        <f t="shared" si="183"/>
        <v>5881</v>
      </c>
      <c r="E5882">
        <f t="shared" si="182"/>
        <v>71.57113301691615</v>
      </c>
    </row>
    <row r="5883" spans="1:5" x14ac:dyDescent="0.35">
      <c r="A5883">
        <v>1464</v>
      </c>
      <c r="B5883">
        <v>0</v>
      </c>
      <c r="C5883">
        <v>5.0382775119999996</v>
      </c>
      <c r="D5883">
        <f t="shared" si="183"/>
        <v>5882</v>
      </c>
      <c r="E5883">
        <f t="shared" si="182"/>
        <v>71.583302908604125</v>
      </c>
    </row>
    <row r="5884" spans="1:5" x14ac:dyDescent="0.35">
      <c r="A5884">
        <v>1067</v>
      </c>
      <c r="B5884">
        <v>5</v>
      </c>
      <c r="C5884">
        <v>5.0380952380000004</v>
      </c>
      <c r="D5884">
        <f t="shared" si="183"/>
        <v>5883</v>
      </c>
      <c r="E5884">
        <f t="shared" si="182"/>
        <v>71.595472800292086</v>
      </c>
    </row>
    <row r="5885" spans="1:5" x14ac:dyDescent="0.35">
      <c r="A5885">
        <v>1758</v>
      </c>
      <c r="B5885">
        <v>6</v>
      </c>
      <c r="C5885">
        <v>5.0379146920000002</v>
      </c>
      <c r="D5885">
        <f t="shared" si="183"/>
        <v>5884</v>
      </c>
      <c r="E5885">
        <f t="shared" si="182"/>
        <v>71.607642691980047</v>
      </c>
    </row>
    <row r="5886" spans="1:5" x14ac:dyDescent="0.35">
      <c r="A5886">
        <v>1371</v>
      </c>
      <c r="B5886">
        <v>7</v>
      </c>
      <c r="C5886">
        <v>5.0372340429999998</v>
      </c>
      <c r="D5886">
        <f t="shared" si="183"/>
        <v>5885</v>
      </c>
      <c r="E5886">
        <f t="shared" si="182"/>
        <v>71.619812583668008</v>
      </c>
    </row>
    <row r="5887" spans="1:5" x14ac:dyDescent="0.35">
      <c r="A5887">
        <v>1025</v>
      </c>
      <c r="B5887">
        <v>0</v>
      </c>
      <c r="C5887">
        <v>5.0372093019999999</v>
      </c>
      <c r="D5887">
        <f t="shared" si="183"/>
        <v>5886</v>
      </c>
      <c r="E5887">
        <f t="shared" si="182"/>
        <v>71.631982475355969</v>
      </c>
    </row>
    <row r="5888" spans="1:5" x14ac:dyDescent="0.35">
      <c r="A5888">
        <v>2037</v>
      </c>
      <c r="B5888">
        <v>2</v>
      </c>
      <c r="C5888">
        <v>5.0368421049999998</v>
      </c>
      <c r="D5888">
        <f t="shared" si="183"/>
        <v>5887</v>
      </c>
      <c r="E5888">
        <f t="shared" si="182"/>
        <v>71.64415236704393</v>
      </c>
    </row>
    <row r="5889" spans="1:5" x14ac:dyDescent="0.35">
      <c r="A5889">
        <v>1958</v>
      </c>
      <c r="B5889">
        <v>4</v>
      </c>
      <c r="C5889">
        <v>5.0360824739999996</v>
      </c>
      <c r="D5889">
        <f t="shared" si="183"/>
        <v>5888</v>
      </c>
      <c r="E5889">
        <f t="shared" si="182"/>
        <v>71.65632225873189</v>
      </c>
    </row>
    <row r="5890" spans="1:5" x14ac:dyDescent="0.35">
      <c r="A5890">
        <v>1037</v>
      </c>
      <c r="B5890">
        <v>4</v>
      </c>
      <c r="C5890">
        <v>5.0359999999999996</v>
      </c>
      <c r="D5890">
        <f t="shared" si="183"/>
        <v>5889</v>
      </c>
      <c r="E5890">
        <f t="shared" si="182"/>
        <v>71.668492150419866</v>
      </c>
    </row>
    <row r="5891" spans="1:5" x14ac:dyDescent="0.35">
      <c r="A5891">
        <v>1670</v>
      </c>
      <c r="B5891">
        <v>0</v>
      </c>
      <c r="C5891">
        <v>5.0359712229999998</v>
      </c>
      <c r="D5891">
        <f t="shared" si="183"/>
        <v>5890</v>
      </c>
      <c r="E5891">
        <f t="shared" ref="E5891:E5954" si="184">D5891/$D$8218*100</f>
        <v>71.680662042107826</v>
      </c>
    </row>
    <row r="5892" spans="1:5" x14ac:dyDescent="0.35">
      <c r="A5892">
        <v>2084</v>
      </c>
      <c r="B5892">
        <v>5</v>
      </c>
      <c r="C5892">
        <v>5.0358974359999999</v>
      </c>
      <c r="D5892">
        <f t="shared" ref="D5892:D5955" si="185">1+D5891</f>
        <v>5891</v>
      </c>
      <c r="E5892">
        <f t="shared" si="184"/>
        <v>71.692831933795787</v>
      </c>
    </row>
    <row r="5893" spans="1:5" x14ac:dyDescent="0.35">
      <c r="A5893">
        <v>2090</v>
      </c>
      <c r="B5893">
        <v>5</v>
      </c>
      <c r="C5893">
        <v>5.0357142860000002</v>
      </c>
      <c r="D5893">
        <f t="shared" si="185"/>
        <v>5892</v>
      </c>
      <c r="E5893">
        <f t="shared" si="184"/>
        <v>71.705001825483748</v>
      </c>
    </row>
    <row r="5894" spans="1:5" x14ac:dyDescent="0.35">
      <c r="A5894">
        <v>1580</v>
      </c>
      <c r="B5894">
        <v>3</v>
      </c>
      <c r="C5894">
        <v>5.0357142860000002</v>
      </c>
      <c r="D5894">
        <f t="shared" si="185"/>
        <v>5893</v>
      </c>
      <c r="E5894">
        <f t="shared" si="184"/>
        <v>71.717171717171709</v>
      </c>
    </row>
    <row r="5895" spans="1:5" x14ac:dyDescent="0.35">
      <c r="A5895">
        <v>2061</v>
      </c>
      <c r="B5895">
        <v>5</v>
      </c>
      <c r="C5895">
        <v>5.0357142860000002</v>
      </c>
      <c r="D5895">
        <f t="shared" si="185"/>
        <v>5894</v>
      </c>
      <c r="E5895">
        <f t="shared" si="184"/>
        <v>71.72934160885967</v>
      </c>
    </row>
    <row r="5896" spans="1:5" x14ac:dyDescent="0.35">
      <c r="A5896">
        <v>1440</v>
      </c>
      <c r="B5896">
        <v>7</v>
      </c>
      <c r="C5896">
        <v>5.0354330709999999</v>
      </c>
      <c r="D5896">
        <f t="shared" si="185"/>
        <v>5895</v>
      </c>
      <c r="E5896">
        <f t="shared" si="184"/>
        <v>71.741511500547645</v>
      </c>
    </row>
    <row r="5897" spans="1:5" x14ac:dyDescent="0.35">
      <c r="A5897">
        <v>1074</v>
      </c>
      <c r="B5897">
        <v>7</v>
      </c>
      <c r="C5897">
        <v>5.0353535349999996</v>
      </c>
      <c r="D5897">
        <f t="shared" si="185"/>
        <v>5896</v>
      </c>
      <c r="E5897">
        <f t="shared" si="184"/>
        <v>71.75368139223562</v>
      </c>
    </row>
    <row r="5898" spans="1:5" x14ac:dyDescent="0.35">
      <c r="A5898">
        <v>1934</v>
      </c>
      <c r="B5898">
        <v>4</v>
      </c>
      <c r="C5898">
        <v>5.0353356890000001</v>
      </c>
      <c r="D5898">
        <f t="shared" si="185"/>
        <v>5897</v>
      </c>
      <c r="E5898">
        <f t="shared" si="184"/>
        <v>71.765851283923581</v>
      </c>
    </row>
    <row r="5899" spans="1:5" x14ac:dyDescent="0.35">
      <c r="A5899">
        <v>1568</v>
      </c>
      <c r="B5899">
        <v>5</v>
      </c>
      <c r="C5899">
        <v>5.0352422910000003</v>
      </c>
      <c r="D5899">
        <f t="shared" si="185"/>
        <v>5898</v>
      </c>
      <c r="E5899">
        <f t="shared" si="184"/>
        <v>71.778021175611542</v>
      </c>
    </row>
    <row r="5900" spans="1:5" x14ac:dyDescent="0.35">
      <c r="A5900">
        <v>1978</v>
      </c>
      <c r="B5900">
        <v>5</v>
      </c>
      <c r="C5900">
        <v>5.0351758789999996</v>
      </c>
      <c r="D5900">
        <f t="shared" si="185"/>
        <v>5899</v>
      </c>
      <c r="E5900">
        <f t="shared" si="184"/>
        <v>71.790191067299503</v>
      </c>
    </row>
    <row r="5901" spans="1:5" x14ac:dyDescent="0.35">
      <c r="A5901">
        <v>1380</v>
      </c>
      <c r="B5901">
        <v>7</v>
      </c>
      <c r="C5901">
        <v>5.0350000000000001</v>
      </c>
      <c r="D5901">
        <f t="shared" si="185"/>
        <v>5900</v>
      </c>
      <c r="E5901">
        <f t="shared" si="184"/>
        <v>71.802360958987464</v>
      </c>
    </row>
    <row r="5902" spans="1:5" x14ac:dyDescent="0.35">
      <c r="A5902">
        <v>1220</v>
      </c>
      <c r="B5902">
        <v>6</v>
      </c>
      <c r="C5902">
        <v>5.0350000000000001</v>
      </c>
      <c r="D5902">
        <f t="shared" si="185"/>
        <v>5901</v>
      </c>
      <c r="E5902">
        <f t="shared" si="184"/>
        <v>71.814530850675425</v>
      </c>
    </row>
    <row r="5903" spans="1:5" x14ac:dyDescent="0.35">
      <c r="A5903">
        <v>1959</v>
      </c>
      <c r="B5903">
        <v>1</v>
      </c>
      <c r="C5903">
        <v>5.0350000000000001</v>
      </c>
      <c r="D5903">
        <f t="shared" si="185"/>
        <v>5902</v>
      </c>
      <c r="E5903">
        <f t="shared" si="184"/>
        <v>71.826700742363386</v>
      </c>
    </row>
    <row r="5904" spans="1:5" x14ac:dyDescent="0.35">
      <c r="A5904">
        <v>1694</v>
      </c>
      <c r="B5904">
        <v>4</v>
      </c>
      <c r="C5904">
        <v>5.0343511449999996</v>
      </c>
      <c r="D5904">
        <f t="shared" si="185"/>
        <v>5903</v>
      </c>
      <c r="E5904">
        <f t="shared" si="184"/>
        <v>71.838870634051361</v>
      </c>
    </row>
    <row r="5905" spans="1:5" x14ac:dyDescent="0.35">
      <c r="A5905">
        <v>1959</v>
      </c>
      <c r="B5905">
        <v>7</v>
      </c>
      <c r="C5905">
        <v>5.0341880339999996</v>
      </c>
      <c r="D5905">
        <f t="shared" si="185"/>
        <v>5904</v>
      </c>
      <c r="E5905">
        <f t="shared" si="184"/>
        <v>71.851040525739322</v>
      </c>
    </row>
    <row r="5906" spans="1:5" x14ac:dyDescent="0.35">
      <c r="A5906">
        <v>1157</v>
      </c>
      <c r="B5906">
        <v>0</v>
      </c>
      <c r="C5906">
        <v>5.0341463409999996</v>
      </c>
      <c r="D5906">
        <f t="shared" si="185"/>
        <v>5905</v>
      </c>
      <c r="E5906">
        <f t="shared" si="184"/>
        <v>71.863210417427283</v>
      </c>
    </row>
    <row r="5907" spans="1:5" x14ac:dyDescent="0.35">
      <c r="A5907">
        <v>1083</v>
      </c>
      <c r="B5907">
        <v>5</v>
      </c>
      <c r="C5907">
        <v>5.0340425529999999</v>
      </c>
      <c r="D5907">
        <f t="shared" si="185"/>
        <v>5906</v>
      </c>
      <c r="E5907">
        <f t="shared" si="184"/>
        <v>71.875380309115243</v>
      </c>
    </row>
    <row r="5908" spans="1:5" x14ac:dyDescent="0.35">
      <c r="A5908">
        <v>1389</v>
      </c>
      <c r="B5908">
        <v>1</v>
      </c>
      <c r="C5908">
        <v>5.0333333329999999</v>
      </c>
      <c r="D5908">
        <f t="shared" si="185"/>
        <v>5907</v>
      </c>
      <c r="E5908">
        <f t="shared" si="184"/>
        <v>71.887550200803204</v>
      </c>
    </row>
    <row r="5909" spans="1:5" x14ac:dyDescent="0.35">
      <c r="A5909">
        <v>1576</v>
      </c>
      <c r="B5909">
        <v>5</v>
      </c>
      <c r="C5909">
        <v>5.0330188680000001</v>
      </c>
      <c r="D5909">
        <f t="shared" si="185"/>
        <v>5908</v>
      </c>
      <c r="E5909">
        <f t="shared" si="184"/>
        <v>71.899720092491179</v>
      </c>
    </row>
    <row r="5910" spans="1:5" x14ac:dyDescent="0.35">
      <c r="A5910">
        <v>1185</v>
      </c>
      <c r="B5910">
        <v>7</v>
      </c>
      <c r="C5910">
        <v>5.032490975</v>
      </c>
      <c r="D5910">
        <f t="shared" si="185"/>
        <v>5909</v>
      </c>
      <c r="E5910">
        <f t="shared" si="184"/>
        <v>71.91188998417914</v>
      </c>
    </row>
    <row r="5911" spans="1:5" x14ac:dyDescent="0.35">
      <c r="A5911">
        <v>1090</v>
      </c>
      <c r="B5911">
        <v>1</v>
      </c>
      <c r="C5911">
        <v>5.03180212</v>
      </c>
      <c r="D5911">
        <f t="shared" si="185"/>
        <v>5910</v>
      </c>
      <c r="E5911">
        <f t="shared" si="184"/>
        <v>71.924059875867101</v>
      </c>
    </row>
    <row r="5912" spans="1:5" x14ac:dyDescent="0.35">
      <c r="A5912">
        <v>1076</v>
      </c>
      <c r="B5912">
        <v>4</v>
      </c>
      <c r="C5912">
        <v>5.0314685309999998</v>
      </c>
      <c r="D5912">
        <f t="shared" si="185"/>
        <v>5911</v>
      </c>
      <c r="E5912">
        <f t="shared" si="184"/>
        <v>71.936229767555076</v>
      </c>
    </row>
    <row r="5913" spans="1:5" x14ac:dyDescent="0.35">
      <c r="A5913">
        <v>1209</v>
      </c>
      <c r="B5913">
        <v>0</v>
      </c>
      <c r="C5913">
        <v>5.0310880830000002</v>
      </c>
      <c r="D5913">
        <f t="shared" si="185"/>
        <v>5912</v>
      </c>
      <c r="E5913">
        <f t="shared" si="184"/>
        <v>71.948399659243037</v>
      </c>
    </row>
    <row r="5914" spans="1:5" x14ac:dyDescent="0.35">
      <c r="A5914">
        <v>1466</v>
      </c>
      <c r="B5914">
        <v>1</v>
      </c>
      <c r="C5914">
        <v>5.0303030299999998</v>
      </c>
      <c r="D5914">
        <f t="shared" si="185"/>
        <v>5913</v>
      </c>
      <c r="E5914">
        <f t="shared" si="184"/>
        <v>71.960569550930998</v>
      </c>
    </row>
    <row r="5915" spans="1:5" x14ac:dyDescent="0.35">
      <c r="A5915">
        <v>1434</v>
      </c>
      <c r="B5915">
        <v>5</v>
      </c>
      <c r="C5915">
        <v>5.0298507460000002</v>
      </c>
      <c r="D5915">
        <f t="shared" si="185"/>
        <v>5914</v>
      </c>
      <c r="E5915">
        <f t="shared" si="184"/>
        <v>71.972739442618959</v>
      </c>
    </row>
    <row r="5916" spans="1:5" x14ac:dyDescent="0.35">
      <c r="A5916">
        <v>1785</v>
      </c>
      <c r="B5916">
        <v>4</v>
      </c>
      <c r="C5916">
        <v>5.0294117649999999</v>
      </c>
      <c r="D5916">
        <f t="shared" si="185"/>
        <v>5915</v>
      </c>
      <c r="E5916">
        <f t="shared" si="184"/>
        <v>71.98490933430692</v>
      </c>
    </row>
    <row r="5917" spans="1:5" x14ac:dyDescent="0.35">
      <c r="A5917">
        <v>1332</v>
      </c>
      <c r="B5917">
        <v>3</v>
      </c>
      <c r="C5917">
        <v>5.0291262139999997</v>
      </c>
      <c r="D5917">
        <f t="shared" si="185"/>
        <v>5916</v>
      </c>
      <c r="E5917">
        <f t="shared" si="184"/>
        <v>71.997079225994881</v>
      </c>
    </row>
    <row r="5918" spans="1:5" x14ac:dyDescent="0.35">
      <c r="A5918">
        <v>1179</v>
      </c>
      <c r="B5918">
        <v>7</v>
      </c>
      <c r="C5918">
        <v>5.0290456429999999</v>
      </c>
      <c r="D5918">
        <f t="shared" si="185"/>
        <v>5917</v>
      </c>
      <c r="E5918">
        <f t="shared" si="184"/>
        <v>72.009249117682856</v>
      </c>
    </row>
    <row r="5919" spans="1:5" x14ac:dyDescent="0.35">
      <c r="A5919">
        <v>1985</v>
      </c>
      <c r="B5919">
        <v>2</v>
      </c>
      <c r="C5919">
        <v>5.0289256199999999</v>
      </c>
      <c r="D5919">
        <f t="shared" si="185"/>
        <v>5918</v>
      </c>
      <c r="E5919">
        <f t="shared" si="184"/>
        <v>72.021419009370817</v>
      </c>
    </row>
    <row r="5920" spans="1:5" x14ac:dyDescent="0.35">
      <c r="A5920">
        <v>1270</v>
      </c>
      <c r="B5920">
        <v>5</v>
      </c>
      <c r="C5920">
        <v>5.0287081339999897</v>
      </c>
      <c r="D5920">
        <f t="shared" si="185"/>
        <v>5919</v>
      </c>
      <c r="E5920">
        <f t="shared" si="184"/>
        <v>72.033588901058778</v>
      </c>
    </row>
    <row r="5921" spans="1:5" x14ac:dyDescent="0.35">
      <c r="A5921">
        <v>1951</v>
      </c>
      <c r="B5921">
        <v>0</v>
      </c>
      <c r="C5921">
        <v>5.0284360189999999</v>
      </c>
      <c r="D5921">
        <f t="shared" si="185"/>
        <v>5920</v>
      </c>
      <c r="E5921">
        <f t="shared" si="184"/>
        <v>72.045758792746739</v>
      </c>
    </row>
    <row r="5922" spans="1:5" x14ac:dyDescent="0.35">
      <c r="A5922">
        <v>1208</v>
      </c>
      <c r="B5922">
        <v>5</v>
      </c>
      <c r="C5922">
        <v>5.0284360189999999</v>
      </c>
      <c r="D5922">
        <f t="shared" si="185"/>
        <v>5921</v>
      </c>
      <c r="E5922">
        <f t="shared" si="184"/>
        <v>72.057928684434714</v>
      </c>
    </row>
    <row r="5923" spans="1:5" x14ac:dyDescent="0.35">
      <c r="A5923">
        <v>1578</v>
      </c>
      <c r="B5923">
        <v>5</v>
      </c>
      <c r="C5923">
        <v>5.028225806</v>
      </c>
      <c r="D5923">
        <f t="shared" si="185"/>
        <v>5922</v>
      </c>
      <c r="E5923">
        <f t="shared" si="184"/>
        <v>72.070098576122675</v>
      </c>
    </row>
    <row r="5924" spans="1:5" x14ac:dyDescent="0.35">
      <c r="A5924">
        <v>1939</v>
      </c>
      <c r="B5924">
        <v>3</v>
      </c>
      <c r="C5924">
        <v>5.028037383</v>
      </c>
      <c r="D5924">
        <f t="shared" si="185"/>
        <v>5923</v>
      </c>
      <c r="E5924">
        <f t="shared" si="184"/>
        <v>72.082268467810636</v>
      </c>
    </row>
    <row r="5925" spans="1:5" x14ac:dyDescent="0.35">
      <c r="A5925">
        <v>1106</v>
      </c>
      <c r="B5925">
        <v>3</v>
      </c>
      <c r="C5925">
        <v>5.02764977</v>
      </c>
      <c r="D5925">
        <f t="shared" si="185"/>
        <v>5924</v>
      </c>
      <c r="E5925">
        <f t="shared" si="184"/>
        <v>72.094438359498596</v>
      </c>
    </row>
    <row r="5926" spans="1:5" x14ac:dyDescent="0.35">
      <c r="A5926">
        <v>1628</v>
      </c>
      <c r="B5926">
        <v>2</v>
      </c>
      <c r="C5926">
        <v>5.0274509800000002</v>
      </c>
      <c r="D5926">
        <f t="shared" si="185"/>
        <v>5925</v>
      </c>
      <c r="E5926">
        <f t="shared" si="184"/>
        <v>72.106608251186572</v>
      </c>
    </row>
    <row r="5927" spans="1:5" x14ac:dyDescent="0.35">
      <c r="A5927">
        <v>1059</v>
      </c>
      <c r="B5927">
        <v>4</v>
      </c>
      <c r="C5927">
        <v>5.02734375</v>
      </c>
      <c r="D5927">
        <f t="shared" si="185"/>
        <v>5926</v>
      </c>
      <c r="E5927">
        <f t="shared" si="184"/>
        <v>72.118778142874532</v>
      </c>
    </row>
    <row r="5928" spans="1:5" x14ac:dyDescent="0.35">
      <c r="A5928">
        <v>1289</v>
      </c>
      <c r="B5928">
        <v>5</v>
      </c>
      <c r="C5928">
        <v>5.02734375</v>
      </c>
      <c r="D5928">
        <f t="shared" si="185"/>
        <v>5927</v>
      </c>
      <c r="E5928">
        <f t="shared" si="184"/>
        <v>72.130948034562493</v>
      </c>
    </row>
    <row r="5929" spans="1:5" x14ac:dyDescent="0.35">
      <c r="A5929">
        <v>1192</v>
      </c>
      <c r="B5929">
        <v>7</v>
      </c>
      <c r="C5929">
        <v>5.0270270269999999</v>
      </c>
      <c r="D5929">
        <f t="shared" si="185"/>
        <v>5928</v>
      </c>
      <c r="E5929">
        <f t="shared" si="184"/>
        <v>72.143117926250454</v>
      </c>
    </row>
    <row r="5930" spans="1:5" x14ac:dyDescent="0.35">
      <c r="A5930">
        <v>1813</v>
      </c>
      <c r="B5930">
        <v>7</v>
      </c>
      <c r="C5930">
        <v>5.0268817200000004</v>
      </c>
      <c r="D5930">
        <f t="shared" si="185"/>
        <v>5929</v>
      </c>
      <c r="E5930">
        <f t="shared" si="184"/>
        <v>72.155287817938415</v>
      </c>
    </row>
    <row r="5931" spans="1:5" x14ac:dyDescent="0.35">
      <c r="A5931">
        <v>1475</v>
      </c>
      <c r="B5931">
        <v>3</v>
      </c>
      <c r="C5931">
        <v>5.0267175569999996</v>
      </c>
      <c r="D5931">
        <f t="shared" si="185"/>
        <v>5930</v>
      </c>
      <c r="E5931">
        <f t="shared" si="184"/>
        <v>72.167457709626376</v>
      </c>
    </row>
    <row r="5932" spans="1:5" x14ac:dyDescent="0.35">
      <c r="A5932">
        <v>1651</v>
      </c>
      <c r="B5932">
        <v>0</v>
      </c>
      <c r="C5932">
        <v>5.0266666669999998</v>
      </c>
      <c r="D5932">
        <f t="shared" si="185"/>
        <v>5931</v>
      </c>
      <c r="E5932">
        <f t="shared" si="184"/>
        <v>72.179627601314351</v>
      </c>
    </row>
    <row r="5933" spans="1:5" x14ac:dyDescent="0.35">
      <c r="A5933">
        <v>1543</v>
      </c>
      <c r="B5933">
        <v>1</v>
      </c>
      <c r="C5933">
        <v>5.0266159699999999</v>
      </c>
      <c r="D5933">
        <f t="shared" si="185"/>
        <v>5932</v>
      </c>
      <c r="E5933">
        <f t="shared" si="184"/>
        <v>72.191797493002312</v>
      </c>
    </row>
    <row r="5934" spans="1:5" x14ac:dyDescent="0.35">
      <c r="A5934">
        <v>1612</v>
      </c>
      <c r="B5934">
        <v>4</v>
      </c>
      <c r="C5934">
        <v>5.026119403</v>
      </c>
      <c r="D5934">
        <f t="shared" si="185"/>
        <v>5933</v>
      </c>
      <c r="E5934">
        <f t="shared" si="184"/>
        <v>72.203967384690273</v>
      </c>
    </row>
    <row r="5935" spans="1:5" x14ac:dyDescent="0.35">
      <c r="A5935">
        <v>1710</v>
      </c>
      <c r="B5935">
        <v>0</v>
      </c>
      <c r="C5935">
        <v>5.0259067359999996</v>
      </c>
      <c r="D5935">
        <f t="shared" si="185"/>
        <v>5934</v>
      </c>
      <c r="E5935">
        <f t="shared" si="184"/>
        <v>72.216137276378248</v>
      </c>
    </row>
    <row r="5936" spans="1:5" x14ac:dyDescent="0.35">
      <c r="A5936">
        <v>1210</v>
      </c>
      <c r="B5936">
        <v>1</v>
      </c>
      <c r="C5936">
        <v>5.0259067359999996</v>
      </c>
      <c r="D5936">
        <f t="shared" si="185"/>
        <v>5935</v>
      </c>
      <c r="E5936">
        <f t="shared" si="184"/>
        <v>72.228307168066209</v>
      </c>
    </row>
    <row r="5937" spans="1:5" x14ac:dyDescent="0.35">
      <c r="A5937">
        <v>2095</v>
      </c>
      <c r="B5937">
        <v>3</v>
      </c>
      <c r="C5937">
        <v>5.0257731960000003</v>
      </c>
      <c r="D5937">
        <f t="shared" si="185"/>
        <v>5936</v>
      </c>
      <c r="E5937">
        <f t="shared" si="184"/>
        <v>72.24047705975417</v>
      </c>
    </row>
    <row r="5938" spans="1:5" x14ac:dyDescent="0.35">
      <c r="A5938">
        <v>1721</v>
      </c>
      <c r="B5938">
        <v>4</v>
      </c>
      <c r="C5938">
        <v>5.0257510730000003</v>
      </c>
      <c r="D5938">
        <f t="shared" si="185"/>
        <v>5937</v>
      </c>
      <c r="E5938">
        <f t="shared" si="184"/>
        <v>72.252646951442131</v>
      </c>
    </row>
    <row r="5939" spans="1:5" x14ac:dyDescent="0.35">
      <c r="A5939">
        <v>1340</v>
      </c>
      <c r="B5939">
        <v>1</v>
      </c>
      <c r="C5939">
        <v>5.0255319150000002</v>
      </c>
      <c r="D5939">
        <f t="shared" si="185"/>
        <v>5938</v>
      </c>
      <c r="E5939">
        <f t="shared" si="184"/>
        <v>72.264816843130092</v>
      </c>
    </row>
    <row r="5940" spans="1:5" x14ac:dyDescent="0.35">
      <c r="A5940">
        <v>1293</v>
      </c>
      <c r="B5940">
        <v>2</v>
      </c>
      <c r="C5940">
        <v>5.0251256279999996</v>
      </c>
      <c r="D5940">
        <f t="shared" si="185"/>
        <v>5939</v>
      </c>
      <c r="E5940">
        <f t="shared" si="184"/>
        <v>72.276986734818067</v>
      </c>
    </row>
    <row r="5941" spans="1:5" x14ac:dyDescent="0.35">
      <c r="A5941">
        <v>1880</v>
      </c>
      <c r="B5941">
        <v>6</v>
      </c>
      <c r="C5941">
        <v>5.0250000000000004</v>
      </c>
      <c r="D5941">
        <f t="shared" si="185"/>
        <v>5940</v>
      </c>
      <c r="E5941">
        <f t="shared" si="184"/>
        <v>72.289156626506028</v>
      </c>
    </row>
    <row r="5942" spans="1:5" x14ac:dyDescent="0.35">
      <c r="A5942">
        <v>1448</v>
      </c>
      <c r="B5942">
        <v>3</v>
      </c>
      <c r="C5942">
        <v>5.0250000000000004</v>
      </c>
      <c r="D5942">
        <f t="shared" si="185"/>
        <v>5941</v>
      </c>
      <c r="E5942">
        <f t="shared" si="184"/>
        <v>72.301326518193989</v>
      </c>
    </row>
    <row r="5943" spans="1:5" x14ac:dyDescent="0.35">
      <c r="A5943">
        <v>1755</v>
      </c>
      <c r="B5943">
        <v>7</v>
      </c>
      <c r="C5943">
        <v>5.0246913580000001</v>
      </c>
      <c r="D5943">
        <f t="shared" si="185"/>
        <v>5942</v>
      </c>
      <c r="E5943">
        <f t="shared" si="184"/>
        <v>72.313496409881949</v>
      </c>
    </row>
    <row r="5944" spans="1:5" x14ac:dyDescent="0.35">
      <c r="A5944">
        <v>1592</v>
      </c>
      <c r="B5944">
        <v>0</v>
      </c>
      <c r="C5944">
        <v>5.0241545890000001</v>
      </c>
      <c r="D5944">
        <f t="shared" si="185"/>
        <v>5943</v>
      </c>
      <c r="E5944">
        <f t="shared" si="184"/>
        <v>72.32566630156991</v>
      </c>
    </row>
    <row r="5945" spans="1:5" x14ac:dyDescent="0.35">
      <c r="A5945">
        <v>1266</v>
      </c>
      <c r="B5945">
        <v>3</v>
      </c>
      <c r="C5945">
        <v>5.024038462</v>
      </c>
      <c r="D5945">
        <f t="shared" si="185"/>
        <v>5944</v>
      </c>
      <c r="E5945">
        <f t="shared" si="184"/>
        <v>72.337836193257871</v>
      </c>
    </row>
    <row r="5946" spans="1:5" x14ac:dyDescent="0.35">
      <c r="A5946">
        <v>1359</v>
      </c>
      <c r="B5946">
        <v>3</v>
      </c>
      <c r="C5946">
        <v>5.0239043819999996</v>
      </c>
      <c r="D5946">
        <f t="shared" si="185"/>
        <v>5945</v>
      </c>
      <c r="E5946">
        <f t="shared" si="184"/>
        <v>72.350006084945846</v>
      </c>
    </row>
    <row r="5947" spans="1:5" x14ac:dyDescent="0.35">
      <c r="A5947">
        <v>1214</v>
      </c>
      <c r="B5947">
        <v>5</v>
      </c>
      <c r="C5947">
        <v>5.0237154149999999</v>
      </c>
      <c r="D5947">
        <f t="shared" si="185"/>
        <v>5946</v>
      </c>
      <c r="E5947">
        <f t="shared" si="184"/>
        <v>72.362175976633807</v>
      </c>
    </row>
    <row r="5948" spans="1:5" x14ac:dyDescent="0.35">
      <c r="A5948">
        <v>1831</v>
      </c>
      <c r="B5948">
        <v>3</v>
      </c>
      <c r="C5948">
        <v>5.0235294120000002</v>
      </c>
      <c r="D5948">
        <f t="shared" si="185"/>
        <v>5947</v>
      </c>
      <c r="E5948">
        <f t="shared" si="184"/>
        <v>72.374345868321782</v>
      </c>
    </row>
    <row r="5949" spans="1:5" x14ac:dyDescent="0.35">
      <c r="A5949">
        <v>1801</v>
      </c>
      <c r="B5949">
        <v>3</v>
      </c>
      <c r="C5949">
        <v>5.0235294120000002</v>
      </c>
      <c r="D5949">
        <f t="shared" si="185"/>
        <v>5948</v>
      </c>
      <c r="E5949">
        <f t="shared" si="184"/>
        <v>72.386515760009743</v>
      </c>
    </row>
    <row r="5950" spans="1:5" x14ac:dyDescent="0.35">
      <c r="A5950">
        <v>1765</v>
      </c>
      <c r="B5950">
        <v>1</v>
      </c>
      <c r="C5950">
        <v>5.0234741779999998</v>
      </c>
      <c r="D5950">
        <f t="shared" si="185"/>
        <v>5949</v>
      </c>
      <c r="E5950">
        <f t="shared" si="184"/>
        <v>72.398685651697704</v>
      </c>
    </row>
    <row r="5951" spans="1:5" x14ac:dyDescent="0.35">
      <c r="A5951">
        <v>1428</v>
      </c>
      <c r="B5951">
        <v>2</v>
      </c>
      <c r="C5951">
        <v>5.0232558139999997</v>
      </c>
      <c r="D5951">
        <f t="shared" si="185"/>
        <v>5950</v>
      </c>
      <c r="E5951">
        <f t="shared" si="184"/>
        <v>72.410855543385665</v>
      </c>
    </row>
    <row r="5952" spans="1:5" x14ac:dyDescent="0.35">
      <c r="A5952">
        <v>2020</v>
      </c>
      <c r="B5952">
        <v>3</v>
      </c>
      <c r="C5952">
        <v>5.0230769229999996</v>
      </c>
      <c r="D5952">
        <f t="shared" si="185"/>
        <v>5951</v>
      </c>
      <c r="E5952">
        <f t="shared" si="184"/>
        <v>72.423025435073626</v>
      </c>
    </row>
    <row r="5953" spans="1:5" x14ac:dyDescent="0.35">
      <c r="A5953">
        <v>1685</v>
      </c>
      <c r="B5953">
        <v>2</v>
      </c>
      <c r="C5953">
        <v>5.0230769229999996</v>
      </c>
      <c r="D5953">
        <f t="shared" si="185"/>
        <v>5952</v>
      </c>
      <c r="E5953">
        <f t="shared" si="184"/>
        <v>72.435195326761587</v>
      </c>
    </row>
    <row r="5954" spans="1:5" x14ac:dyDescent="0.35">
      <c r="A5954">
        <v>1194</v>
      </c>
      <c r="B5954">
        <v>2</v>
      </c>
      <c r="C5954">
        <v>5.0223880599999999</v>
      </c>
      <c r="D5954">
        <f t="shared" si="185"/>
        <v>5953</v>
      </c>
      <c r="E5954">
        <f t="shared" si="184"/>
        <v>72.447365218449562</v>
      </c>
    </row>
    <row r="5955" spans="1:5" x14ac:dyDescent="0.35">
      <c r="A5955">
        <v>1627</v>
      </c>
      <c r="B5955">
        <v>3</v>
      </c>
      <c r="C5955">
        <v>5.021929825</v>
      </c>
      <c r="D5955">
        <f t="shared" si="185"/>
        <v>5954</v>
      </c>
      <c r="E5955">
        <f t="shared" ref="E5955:E6018" si="186">D5955/$D$8218*100</f>
        <v>72.459535110137523</v>
      </c>
    </row>
    <row r="5956" spans="1:5" x14ac:dyDescent="0.35">
      <c r="A5956">
        <v>2061</v>
      </c>
      <c r="B5956">
        <v>2</v>
      </c>
      <c r="C5956">
        <v>5.0218579229999998</v>
      </c>
      <c r="D5956">
        <f t="shared" ref="D5956:D6019" si="187">1+D5955</f>
        <v>5955</v>
      </c>
      <c r="E5956">
        <f t="shared" si="186"/>
        <v>72.471705001825484</v>
      </c>
    </row>
    <row r="5957" spans="1:5" x14ac:dyDescent="0.35">
      <c r="A5957">
        <v>1493</v>
      </c>
      <c r="B5957">
        <v>1</v>
      </c>
      <c r="C5957">
        <v>5.0214592270000002</v>
      </c>
      <c r="D5957">
        <f t="shared" si="187"/>
        <v>5956</v>
      </c>
      <c r="E5957">
        <f t="shared" si="186"/>
        <v>72.483874893513445</v>
      </c>
    </row>
    <row r="5958" spans="1:5" x14ac:dyDescent="0.35">
      <c r="A5958">
        <v>2081</v>
      </c>
      <c r="B5958">
        <v>1</v>
      </c>
      <c r="C5958">
        <v>5.0209424079999998</v>
      </c>
      <c r="D5958">
        <f t="shared" si="187"/>
        <v>5957</v>
      </c>
      <c r="E5958">
        <f t="shared" si="186"/>
        <v>72.496044785201406</v>
      </c>
    </row>
    <row r="5959" spans="1:5" x14ac:dyDescent="0.35">
      <c r="A5959">
        <v>1514</v>
      </c>
      <c r="B5959">
        <v>0</v>
      </c>
      <c r="C5959">
        <v>5.0204778159999996</v>
      </c>
      <c r="D5959">
        <f t="shared" si="187"/>
        <v>5958</v>
      </c>
      <c r="E5959">
        <f t="shared" si="186"/>
        <v>72.508214676889367</v>
      </c>
    </row>
    <row r="5960" spans="1:5" x14ac:dyDescent="0.35">
      <c r="A5960">
        <v>1393</v>
      </c>
      <c r="B5960">
        <v>5</v>
      </c>
      <c r="C5960">
        <v>5.0204778159999996</v>
      </c>
      <c r="D5960">
        <f t="shared" si="187"/>
        <v>5959</v>
      </c>
      <c r="E5960">
        <f t="shared" si="186"/>
        <v>72.520384568577342</v>
      </c>
    </row>
    <row r="5961" spans="1:5" x14ac:dyDescent="0.35">
      <c r="A5961">
        <v>2044</v>
      </c>
      <c r="B5961">
        <v>3</v>
      </c>
      <c r="C5961">
        <v>5.0202020200000002</v>
      </c>
      <c r="D5961">
        <f t="shared" si="187"/>
        <v>5960</v>
      </c>
      <c r="E5961">
        <f t="shared" si="186"/>
        <v>72.532554460265303</v>
      </c>
    </row>
    <row r="5962" spans="1:5" x14ac:dyDescent="0.35">
      <c r="A5962">
        <v>1536</v>
      </c>
      <c r="B5962">
        <v>7</v>
      </c>
      <c r="C5962">
        <v>5.0201612899999999</v>
      </c>
      <c r="D5962">
        <f t="shared" si="187"/>
        <v>5961</v>
      </c>
      <c r="E5962">
        <f t="shared" si="186"/>
        <v>72.544724351953278</v>
      </c>
    </row>
    <row r="5963" spans="1:5" x14ac:dyDescent="0.35">
      <c r="A5963">
        <v>1121</v>
      </c>
      <c r="B5963">
        <v>1</v>
      </c>
      <c r="C5963">
        <v>5.0201005030000001</v>
      </c>
      <c r="D5963">
        <f t="shared" si="187"/>
        <v>5962</v>
      </c>
      <c r="E5963">
        <f t="shared" si="186"/>
        <v>72.556894243641239</v>
      </c>
    </row>
    <row r="5964" spans="1:5" x14ac:dyDescent="0.35">
      <c r="A5964">
        <v>1842</v>
      </c>
      <c r="B5964">
        <v>0</v>
      </c>
      <c r="C5964">
        <v>5.0199999999999996</v>
      </c>
      <c r="D5964">
        <f t="shared" si="187"/>
        <v>5963</v>
      </c>
      <c r="E5964">
        <f t="shared" si="186"/>
        <v>72.569064135329199</v>
      </c>
    </row>
    <row r="5965" spans="1:5" x14ac:dyDescent="0.35">
      <c r="A5965">
        <v>1725</v>
      </c>
      <c r="B5965">
        <v>6</v>
      </c>
      <c r="C5965">
        <v>5.0199999999999996</v>
      </c>
      <c r="D5965">
        <f t="shared" si="187"/>
        <v>5964</v>
      </c>
      <c r="E5965">
        <f t="shared" si="186"/>
        <v>72.58123402701716</v>
      </c>
    </row>
    <row r="5966" spans="1:5" x14ac:dyDescent="0.35">
      <c r="A5966">
        <v>1715</v>
      </c>
      <c r="B5966">
        <v>2</v>
      </c>
      <c r="C5966">
        <v>5.0199004980000002</v>
      </c>
      <c r="D5966">
        <f t="shared" si="187"/>
        <v>5965</v>
      </c>
      <c r="E5966">
        <f t="shared" si="186"/>
        <v>72.593403918705121</v>
      </c>
    </row>
    <row r="5967" spans="1:5" x14ac:dyDescent="0.35">
      <c r="A5967">
        <v>1180</v>
      </c>
      <c r="B5967">
        <v>1</v>
      </c>
      <c r="C5967">
        <v>5.0198019800000004</v>
      </c>
      <c r="D5967">
        <f t="shared" si="187"/>
        <v>5966</v>
      </c>
      <c r="E5967">
        <f t="shared" si="186"/>
        <v>72.605573810393082</v>
      </c>
    </row>
    <row r="5968" spans="1:5" x14ac:dyDescent="0.35">
      <c r="A5968">
        <v>1613</v>
      </c>
      <c r="B5968">
        <v>7</v>
      </c>
      <c r="C5968">
        <v>5.01953125</v>
      </c>
      <c r="D5968">
        <f t="shared" si="187"/>
        <v>5967</v>
      </c>
      <c r="E5968">
        <f t="shared" si="186"/>
        <v>72.617743702081043</v>
      </c>
    </row>
    <row r="5969" spans="1:5" x14ac:dyDescent="0.35">
      <c r="A5969">
        <v>1602</v>
      </c>
      <c r="B5969">
        <v>4</v>
      </c>
      <c r="C5969">
        <v>5.0194552530000003</v>
      </c>
      <c r="D5969">
        <f t="shared" si="187"/>
        <v>5968</v>
      </c>
      <c r="E5969">
        <f t="shared" si="186"/>
        <v>72.629913593769018</v>
      </c>
    </row>
    <row r="5970" spans="1:5" x14ac:dyDescent="0.35">
      <c r="A5970">
        <v>1720</v>
      </c>
      <c r="B5970">
        <v>3</v>
      </c>
      <c r="C5970">
        <v>5.0194552530000003</v>
      </c>
      <c r="D5970">
        <f t="shared" si="187"/>
        <v>5969</v>
      </c>
      <c r="E5970">
        <f t="shared" si="186"/>
        <v>72.642083485456979</v>
      </c>
    </row>
    <row r="5971" spans="1:5" x14ac:dyDescent="0.35">
      <c r="A5971">
        <v>1690</v>
      </c>
      <c r="B5971">
        <v>5</v>
      </c>
      <c r="C5971">
        <v>5.0190476190000002</v>
      </c>
      <c r="D5971">
        <f t="shared" si="187"/>
        <v>5970</v>
      </c>
      <c r="E5971">
        <f t="shared" si="186"/>
        <v>72.65425337714494</v>
      </c>
    </row>
    <row r="5972" spans="1:5" x14ac:dyDescent="0.35">
      <c r="A5972">
        <v>1001</v>
      </c>
      <c r="B5972">
        <v>4</v>
      </c>
      <c r="C5972">
        <v>5.0189573459999997</v>
      </c>
      <c r="D5972">
        <f t="shared" si="187"/>
        <v>5971</v>
      </c>
      <c r="E5972">
        <f t="shared" si="186"/>
        <v>72.666423268832901</v>
      </c>
    </row>
    <row r="5973" spans="1:5" x14ac:dyDescent="0.35">
      <c r="A5973">
        <v>1740</v>
      </c>
      <c r="B5973">
        <v>1</v>
      </c>
      <c r="C5973">
        <v>5.0188679250000003</v>
      </c>
      <c r="D5973">
        <f t="shared" si="187"/>
        <v>5972</v>
      </c>
      <c r="E5973">
        <f t="shared" si="186"/>
        <v>72.678593160520876</v>
      </c>
    </row>
    <row r="5974" spans="1:5" x14ac:dyDescent="0.35">
      <c r="A5974">
        <v>1615</v>
      </c>
      <c r="B5974">
        <v>5</v>
      </c>
      <c r="C5974">
        <v>5.0187793430000003</v>
      </c>
      <c r="D5974">
        <f t="shared" si="187"/>
        <v>5973</v>
      </c>
      <c r="E5974">
        <f t="shared" si="186"/>
        <v>72.690763052208837</v>
      </c>
    </row>
    <row r="5975" spans="1:5" x14ac:dyDescent="0.35">
      <c r="A5975">
        <v>1270</v>
      </c>
      <c r="B5975">
        <v>6</v>
      </c>
      <c r="C5975">
        <v>5.0186915889999897</v>
      </c>
      <c r="D5975">
        <f t="shared" si="187"/>
        <v>5974</v>
      </c>
      <c r="E5975">
        <f t="shared" si="186"/>
        <v>72.702932943896798</v>
      </c>
    </row>
    <row r="5976" spans="1:5" x14ac:dyDescent="0.35">
      <c r="A5976">
        <v>1392</v>
      </c>
      <c r="B5976">
        <v>3</v>
      </c>
      <c r="C5976">
        <v>5.0186915889999897</v>
      </c>
      <c r="D5976">
        <f t="shared" si="187"/>
        <v>5975</v>
      </c>
      <c r="E5976">
        <f t="shared" si="186"/>
        <v>72.715102835584773</v>
      </c>
    </row>
    <row r="5977" spans="1:5" x14ac:dyDescent="0.35">
      <c r="A5977">
        <v>1733</v>
      </c>
      <c r="B5977">
        <v>7</v>
      </c>
      <c r="C5977">
        <v>5.0185185189999997</v>
      </c>
      <c r="D5977">
        <f t="shared" si="187"/>
        <v>5976</v>
      </c>
      <c r="E5977">
        <f t="shared" si="186"/>
        <v>72.727272727272734</v>
      </c>
    </row>
    <row r="5978" spans="1:5" x14ac:dyDescent="0.35">
      <c r="A5978">
        <v>1173</v>
      </c>
      <c r="B5978">
        <v>2</v>
      </c>
      <c r="C5978">
        <v>5.0184501849999998</v>
      </c>
      <c r="D5978">
        <f t="shared" si="187"/>
        <v>5977</v>
      </c>
      <c r="E5978">
        <f t="shared" si="186"/>
        <v>72.739442618960695</v>
      </c>
    </row>
    <row r="5979" spans="1:5" x14ac:dyDescent="0.35">
      <c r="A5979">
        <v>1446</v>
      </c>
      <c r="B5979">
        <v>6</v>
      </c>
      <c r="C5979">
        <v>5.0177304960000004</v>
      </c>
      <c r="D5979">
        <f t="shared" si="187"/>
        <v>5978</v>
      </c>
      <c r="E5979">
        <f t="shared" si="186"/>
        <v>72.751612510648656</v>
      </c>
    </row>
    <row r="5980" spans="1:5" x14ac:dyDescent="0.35">
      <c r="A5980">
        <v>1116</v>
      </c>
      <c r="B5980">
        <v>2</v>
      </c>
      <c r="C5980">
        <v>5.0176991150000001</v>
      </c>
      <c r="D5980">
        <f t="shared" si="187"/>
        <v>5979</v>
      </c>
      <c r="E5980">
        <f t="shared" si="186"/>
        <v>72.763782402336616</v>
      </c>
    </row>
    <row r="5981" spans="1:5" x14ac:dyDescent="0.35">
      <c r="A5981">
        <v>1169</v>
      </c>
      <c r="B5981">
        <v>1</v>
      </c>
      <c r="C5981">
        <v>5.0165289260000003</v>
      </c>
      <c r="D5981">
        <f t="shared" si="187"/>
        <v>5980</v>
      </c>
      <c r="E5981">
        <f t="shared" si="186"/>
        <v>72.775952294024577</v>
      </c>
    </row>
    <row r="5982" spans="1:5" x14ac:dyDescent="0.35">
      <c r="A5982">
        <v>1930</v>
      </c>
      <c r="B5982">
        <v>2</v>
      </c>
      <c r="C5982">
        <v>5.0155440410000001</v>
      </c>
      <c r="D5982">
        <f t="shared" si="187"/>
        <v>5981</v>
      </c>
      <c r="E5982">
        <f t="shared" si="186"/>
        <v>72.788122185712538</v>
      </c>
    </row>
    <row r="5983" spans="1:5" x14ac:dyDescent="0.35">
      <c r="A5983">
        <v>1337</v>
      </c>
      <c r="B5983">
        <v>2</v>
      </c>
      <c r="C5983">
        <v>5.0153061220000001</v>
      </c>
      <c r="D5983">
        <f t="shared" si="187"/>
        <v>5982</v>
      </c>
      <c r="E5983">
        <f t="shared" si="186"/>
        <v>72.800292077400513</v>
      </c>
    </row>
    <row r="5984" spans="1:5" x14ac:dyDescent="0.35">
      <c r="A5984">
        <v>1823</v>
      </c>
      <c r="B5984">
        <v>4</v>
      </c>
      <c r="C5984">
        <v>5.0148698879999998</v>
      </c>
      <c r="D5984">
        <f t="shared" si="187"/>
        <v>5983</v>
      </c>
      <c r="E5984">
        <f t="shared" si="186"/>
        <v>72.812461969088474</v>
      </c>
    </row>
    <row r="5985" spans="1:5" x14ac:dyDescent="0.35">
      <c r="A5985">
        <v>2049</v>
      </c>
      <c r="B5985">
        <v>2</v>
      </c>
      <c r="C5985">
        <v>5.0145631069999999</v>
      </c>
      <c r="D5985">
        <f t="shared" si="187"/>
        <v>5984</v>
      </c>
      <c r="E5985">
        <f t="shared" si="186"/>
        <v>72.824631860776435</v>
      </c>
    </row>
    <row r="5986" spans="1:5" x14ac:dyDescent="0.35">
      <c r="A5986">
        <v>1431</v>
      </c>
      <c r="B5986">
        <v>6</v>
      </c>
      <c r="C5986">
        <v>5.0142857139999997</v>
      </c>
      <c r="D5986">
        <f t="shared" si="187"/>
        <v>5985</v>
      </c>
      <c r="E5986">
        <f t="shared" si="186"/>
        <v>72.83680175246441</v>
      </c>
    </row>
    <row r="5987" spans="1:5" x14ac:dyDescent="0.35">
      <c r="A5987">
        <v>1601</v>
      </c>
      <c r="B5987">
        <v>7</v>
      </c>
      <c r="C5987">
        <v>5.0142180089999897</v>
      </c>
      <c r="D5987">
        <f t="shared" si="187"/>
        <v>5986</v>
      </c>
      <c r="E5987">
        <f t="shared" si="186"/>
        <v>72.848971644152371</v>
      </c>
    </row>
    <row r="5988" spans="1:5" x14ac:dyDescent="0.35">
      <c r="A5988">
        <v>2090</v>
      </c>
      <c r="B5988">
        <v>3</v>
      </c>
      <c r="C5988">
        <v>5.0142180089999897</v>
      </c>
      <c r="D5988">
        <f t="shared" si="187"/>
        <v>5987</v>
      </c>
      <c r="E5988">
        <f t="shared" si="186"/>
        <v>72.861141535840332</v>
      </c>
    </row>
    <row r="5989" spans="1:5" x14ac:dyDescent="0.35">
      <c r="A5989">
        <v>1660</v>
      </c>
      <c r="B5989">
        <v>5</v>
      </c>
      <c r="C5989">
        <v>5.0140186919999996</v>
      </c>
      <c r="D5989">
        <f t="shared" si="187"/>
        <v>5988</v>
      </c>
      <c r="E5989">
        <f t="shared" si="186"/>
        <v>72.873311427528293</v>
      </c>
    </row>
    <row r="5990" spans="1:5" x14ac:dyDescent="0.35">
      <c r="A5990">
        <v>1726</v>
      </c>
      <c r="B5990">
        <v>3</v>
      </c>
      <c r="C5990">
        <v>5.012987013</v>
      </c>
      <c r="D5990">
        <f t="shared" si="187"/>
        <v>5989</v>
      </c>
      <c r="E5990">
        <f t="shared" si="186"/>
        <v>72.885481319216268</v>
      </c>
    </row>
    <row r="5991" spans="1:5" x14ac:dyDescent="0.35">
      <c r="A5991">
        <v>1723</v>
      </c>
      <c r="B5991">
        <v>6</v>
      </c>
      <c r="C5991">
        <v>5.0119521909999998</v>
      </c>
      <c r="D5991">
        <f t="shared" si="187"/>
        <v>5990</v>
      </c>
      <c r="E5991">
        <f t="shared" si="186"/>
        <v>72.897651210904229</v>
      </c>
    </row>
    <row r="5992" spans="1:5" x14ac:dyDescent="0.35">
      <c r="A5992">
        <v>1416</v>
      </c>
      <c r="B5992">
        <v>2</v>
      </c>
      <c r="C5992">
        <v>5.0112359550000001</v>
      </c>
      <c r="D5992">
        <f t="shared" si="187"/>
        <v>5991</v>
      </c>
      <c r="E5992">
        <f t="shared" si="186"/>
        <v>72.90982110259219</v>
      </c>
    </row>
    <row r="5993" spans="1:5" x14ac:dyDescent="0.35">
      <c r="A5993">
        <v>1362</v>
      </c>
      <c r="B5993">
        <v>5</v>
      </c>
      <c r="C5993">
        <v>5.0107526880000002</v>
      </c>
      <c r="D5993">
        <f t="shared" si="187"/>
        <v>5992</v>
      </c>
      <c r="E5993">
        <f t="shared" si="186"/>
        <v>72.921990994280151</v>
      </c>
    </row>
    <row r="5994" spans="1:5" x14ac:dyDescent="0.35">
      <c r="A5994">
        <v>1526</v>
      </c>
      <c r="B5994">
        <v>0</v>
      </c>
      <c r="C5994">
        <v>5.0103092780000003</v>
      </c>
      <c r="D5994">
        <f t="shared" si="187"/>
        <v>5993</v>
      </c>
      <c r="E5994">
        <f t="shared" si="186"/>
        <v>72.934160885968112</v>
      </c>
    </row>
    <row r="5995" spans="1:5" x14ac:dyDescent="0.35">
      <c r="A5995">
        <v>1121</v>
      </c>
      <c r="B5995">
        <v>5</v>
      </c>
      <c r="C5995">
        <v>5.0102564100000002</v>
      </c>
      <c r="D5995">
        <f t="shared" si="187"/>
        <v>5994</v>
      </c>
      <c r="E5995">
        <f t="shared" si="186"/>
        <v>72.946330777656073</v>
      </c>
    </row>
    <row r="5996" spans="1:5" x14ac:dyDescent="0.35">
      <c r="A5996">
        <v>1625</v>
      </c>
      <c r="B5996">
        <v>1</v>
      </c>
      <c r="C5996">
        <v>5.0101522840000001</v>
      </c>
      <c r="D5996">
        <f t="shared" si="187"/>
        <v>5995</v>
      </c>
      <c r="E5996">
        <f t="shared" si="186"/>
        <v>72.958500669344033</v>
      </c>
    </row>
    <row r="5997" spans="1:5" x14ac:dyDescent="0.35">
      <c r="A5997">
        <v>1105</v>
      </c>
      <c r="B5997">
        <v>6</v>
      </c>
      <c r="C5997">
        <v>5.0099502490000001</v>
      </c>
      <c r="D5997">
        <f t="shared" si="187"/>
        <v>5996</v>
      </c>
      <c r="E5997">
        <f t="shared" si="186"/>
        <v>72.970670561032009</v>
      </c>
    </row>
    <row r="5998" spans="1:5" x14ac:dyDescent="0.35">
      <c r="A5998">
        <v>1539</v>
      </c>
      <c r="B5998">
        <v>2</v>
      </c>
      <c r="C5998">
        <v>5.0093457939999997</v>
      </c>
      <c r="D5998">
        <f t="shared" si="187"/>
        <v>5997</v>
      </c>
      <c r="E5998">
        <f t="shared" si="186"/>
        <v>72.982840452719969</v>
      </c>
    </row>
    <row r="5999" spans="1:5" x14ac:dyDescent="0.35">
      <c r="A5999">
        <v>1716</v>
      </c>
      <c r="B5999">
        <v>7</v>
      </c>
      <c r="C5999">
        <v>5.008196721</v>
      </c>
      <c r="D5999">
        <f t="shared" si="187"/>
        <v>5998</v>
      </c>
      <c r="E5999">
        <f t="shared" si="186"/>
        <v>72.995010344407945</v>
      </c>
    </row>
    <row r="6000" spans="1:5" x14ac:dyDescent="0.35">
      <c r="A6000">
        <v>1664</v>
      </c>
      <c r="B6000">
        <v>1</v>
      </c>
      <c r="C6000">
        <v>5.0069444440000002</v>
      </c>
      <c r="D6000">
        <f t="shared" si="187"/>
        <v>5999</v>
      </c>
      <c r="E6000">
        <f t="shared" si="186"/>
        <v>73.007180236095905</v>
      </c>
    </row>
    <row r="6001" spans="1:5" x14ac:dyDescent="0.35">
      <c r="A6001">
        <v>1710</v>
      </c>
      <c r="B6001">
        <v>6</v>
      </c>
      <c r="C6001">
        <v>5.0068728519999999</v>
      </c>
      <c r="D6001">
        <f t="shared" si="187"/>
        <v>6000</v>
      </c>
      <c r="E6001">
        <f t="shared" si="186"/>
        <v>73.019350127783866</v>
      </c>
    </row>
    <row r="6002" spans="1:5" x14ac:dyDescent="0.35">
      <c r="A6002">
        <v>1323</v>
      </c>
      <c r="B6002">
        <v>6</v>
      </c>
      <c r="C6002">
        <v>5.0056497179999999</v>
      </c>
      <c r="D6002">
        <f t="shared" si="187"/>
        <v>6001</v>
      </c>
      <c r="E6002">
        <f t="shared" si="186"/>
        <v>73.031520019471827</v>
      </c>
    </row>
    <row r="6003" spans="1:5" x14ac:dyDescent="0.35">
      <c r="A6003">
        <v>1908</v>
      </c>
      <c r="B6003">
        <v>6</v>
      </c>
      <c r="C6003">
        <v>5.0053475939999998</v>
      </c>
      <c r="D6003">
        <f t="shared" si="187"/>
        <v>6002</v>
      </c>
      <c r="E6003">
        <f t="shared" si="186"/>
        <v>73.043689911159788</v>
      </c>
    </row>
    <row r="6004" spans="1:5" x14ac:dyDescent="0.35">
      <c r="A6004">
        <v>1345</v>
      </c>
      <c r="B6004">
        <v>7</v>
      </c>
      <c r="C6004">
        <v>5.0049751239999898</v>
      </c>
      <c r="D6004">
        <f t="shared" si="187"/>
        <v>6003</v>
      </c>
      <c r="E6004">
        <f t="shared" si="186"/>
        <v>73.055859802847749</v>
      </c>
    </row>
    <row r="6005" spans="1:5" x14ac:dyDescent="0.35">
      <c r="A6005">
        <v>1912</v>
      </c>
      <c r="B6005">
        <v>2</v>
      </c>
      <c r="C6005">
        <v>5.0049261080000003</v>
      </c>
      <c r="D6005">
        <f t="shared" si="187"/>
        <v>6004</v>
      </c>
      <c r="E6005">
        <f t="shared" si="186"/>
        <v>73.068029694535724</v>
      </c>
    </row>
    <row r="6006" spans="1:5" x14ac:dyDescent="0.35">
      <c r="A6006">
        <v>1038</v>
      </c>
      <c r="B6006">
        <v>2</v>
      </c>
      <c r="C6006">
        <v>5.0048309179999997</v>
      </c>
      <c r="D6006">
        <f t="shared" si="187"/>
        <v>6005</v>
      </c>
      <c r="E6006">
        <f t="shared" si="186"/>
        <v>73.080199586223685</v>
      </c>
    </row>
    <row r="6007" spans="1:5" x14ac:dyDescent="0.35">
      <c r="A6007">
        <v>2038</v>
      </c>
      <c r="B6007">
        <v>6</v>
      </c>
      <c r="C6007">
        <v>5.0047393360000001</v>
      </c>
      <c r="D6007">
        <f t="shared" si="187"/>
        <v>6006</v>
      </c>
      <c r="E6007">
        <f t="shared" si="186"/>
        <v>73.092369477911646</v>
      </c>
    </row>
    <row r="6008" spans="1:5" x14ac:dyDescent="0.35">
      <c r="A6008">
        <v>1670</v>
      </c>
      <c r="B6008">
        <v>2</v>
      </c>
      <c r="C6008">
        <v>5.0047393360000001</v>
      </c>
      <c r="D6008">
        <f t="shared" si="187"/>
        <v>6007</v>
      </c>
      <c r="E6008">
        <f t="shared" si="186"/>
        <v>73.104539369599607</v>
      </c>
    </row>
    <row r="6009" spans="1:5" x14ac:dyDescent="0.35">
      <c r="A6009">
        <v>1783</v>
      </c>
      <c r="B6009">
        <v>1</v>
      </c>
      <c r="C6009">
        <v>5.0047393360000001</v>
      </c>
      <c r="D6009">
        <f t="shared" si="187"/>
        <v>6008</v>
      </c>
      <c r="E6009">
        <f t="shared" si="186"/>
        <v>73.116709261287568</v>
      </c>
    </row>
    <row r="6010" spans="1:5" x14ac:dyDescent="0.35">
      <c r="A6010">
        <v>1585</v>
      </c>
      <c r="B6010">
        <v>3</v>
      </c>
      <c r="C6010">
        <v>5.0047169809999996</v>
      </c>
      <c r="D6010">
        <f t="shared" si="187"/>
        <v>6009</v>
      </c>
      <c r="E6010">
        <f t="shared" si="186"/>
        <v>73.128879152975529</v>
      </c>
    </row>
    <row r="6011" spans="1:5" x14ac:dyDescent="0.35">
      <c r="A6011">
        <v>1983</v>
      </c>
      <c r="B6011">
        <v>4</v>
      </c>
      <c r="C6011">
        <v>5.0046948359999996</v>
      </c>
      <c r="D6011">
        <f t="shared" si="187"/>
        <v>6010</v>
      </c>
      <c r="E6011">
        <f t="shared" si="186"/>
        <v>73.141049044663504</v>
      </c>
    </row>
    <row r="6012" spans="1:5" x14ac:dyDescent="0.35">
      <c r="A6012">
        <v>1202</v>
      </c>
      <c r="B6012">
        <v>6</v>
      </c>
      <c r="C6012">
        <v>5.0041152259999997</v>
      </c>
      <c r="D6012">
        <f t="shared" si="187"/>
        <v>6011</v>
      </c>
      <c r="E6012">
        <f t="shared" si="186"/>
        <v>73.153218936351465</v>
      </c>
    </row>
    <row r="6013" spans="1:5" x14ac:dyDescent="0.35">
      <c r="A6013">
        <v>1508</v>
      </c>
      <c r="B6013">
        <v>3</v>
      </c>
      <c r="C6013">
        <v>5.0040816330000002</v>
      </c>
      <c r="D6013">
        <f t="shared" si="187"/>
        <v>6012</v>
      </c>
      <c r="E6013">
        <f t="shared" si="186"/>
        <v>73.16538882803944</v>
      </c>
    </row>
    <row r="6014" spans="1:5" x14ac:dyDescent="0.35">
      <c r="A6014">
        <v>1506</v>
      </c>
      <c r="B6014">
        <v>4</v>
      </c>
      <c r="C6014">
        <v>5.003533569</v>
      </c>
      <c r="D6014">
        <f t="shared" si="187"/>
        <v>6013</v>
      </c>
      <c r="E6014">
        <f t="shared" si="186"/>
        <v>73.177558719727401</v>
      </c>
    </row>
    <row r="6015" spans="1:5" x14ac:dyDescent="0.35">
      <c r="A6015">
        <v>2058</v>
      </c>
      <c r="B6015">
        <v>7</v>
      </c>
      <c r="C6015">
        <v>5</v>
      </c>
      <c r="D6015">
        <f t="shared" si="187"/>
        <v>6014</v>
      </c>
      <c r="E6015">
        <f t="shared" si="186"/>
        <v>73.189728611415362</v>
      </c>
    </row>
    <row r="6016" spans="1:5" x14ac:dyDescent="0.35">
      <c r="A6016">
        <v>1110</v>
      </c>
      <c r="B6016">
        <v>1</v>
      </c>
      <c r="C6016">
        <v>5</v>
      </c>
      <c r="D6016">
        <f t="shared" si="187"/>
        <v>6015</v>
      </c>
      <c r="E6016">
        <f t="shared" si="186"/>
        <v>73.201898503103322</v>
      </c>
    </row>
    <row r="6017" spans="1:5" x14ac:dyDescent="0.35">
      <c r="A6017">
        <v>1833</v>
      </c>
      <c r="B6017">
        <v>3</v>
      </c>
      <c r="C6017">
        <v>5</v>
      </c>
      <c r="D6017">
        <f t="shared" si="187"/>
        <v>6016</v>
      </c>
      <c r="E6017">
        <f t="shared" si="186"/>
        <v>73.214068394791283</v>
      </c>
    </row>
    <row r="6018" spans="1:5" x14ac:dyDescent="0.35">
      <c r="A6018">
        <v>1468</v>
      </c>
      <c r="B6018">
        <v>1</v>
      </c>
      <c r="C6018">
        <v>5</v>
      </c>
      <c r="D6018">
        <f t="shared" si="187"/>
        <v>6017</v>
      </c>
      <c r="E6018">
        <f t="shared" si="186"/>
        <v>73.226238286479244</v>
      </c>
    </row>
    <row r="6019" spans="1:5" x14ac:dyDescent="0.35">
      <c r="A6019">
        <v>1287</v>
      </c>
      <c r="B6019">
        <v>4</v>
      </c>
      <c r="C6019">
        <v>5</v>
      </c>
      <c r="D6019">
        <f t="shared" si="187"/>
        <v>6018</v>
      </c>
      <c r="E6019">
        <f t="shared" ref="E6019:E6082" si="188">D6019/$D$8218*100</f>
        <v>73.238408178167219</v>
      </c>
    </row>
    <row r="6020" spans="1:5" x14ac:dyDescent="0.35">
      <c r="A6020">
        <v>1539</v>
      </c>
      <c r="B6020">
        <v>7</v>
      </c>
      <c r="C6020">
        <v>5</v>
      </c>
      <c r="D6020">
        <f t="shared" ref="D6020:D6083" si="189">1+D6019</f>
        <v>6019</v>
      </c>
      <c r="E6020">
        <f t="shared" si="188"/>
        <v>73.25057806985518</v>
      </c>
    </row>
    <row r="6021" spans="1:5" x14ac:dyDescent="0.35">
      <c r="A6021">
        <v>1060</v>
      </c>
      <c r="B6021">
        <v>6</v>
      </c>
      <c r="C6021">
        <v>5</v>
      </c>
      <c r="D6021">
        <f t="shared" si="189"/>
        <v>6020</v>
      </c>
      <c r="E6021">
        <f t="shared" si="188"/>
        <v>73.262747961543141</v>
      </c>
    </row>
    <row r="6022" spans="1:5" x14ac:dyDescent="0.35">
      <c r="A6022">
        <v>1950</v>
      </c>
      <c r="B6022">
        <v>0</v>
      </c>
      <c r="C6022">
        <v>5</v>
      </c>
      <c r="D6022">
        <f t="shared" si="189"/>
        <v>6021</v>
      </c>
      <c r="E6022">
        <f t="shared" si="188"/>
        <v>73.274917853231102</v>
      </c>
    </row>
    <row r="6023" spans="1:5" x14ac:dyDescent="0.35">
      <c r="A6023">
        <v>1041</v>
      </c>
      <c r="B6023">
        <v>0</v>
      </c>
      <c r="C6023">
        <v>5</v>
      </c>
      <c r="D6023">
        <f t="shared" si="189"/>
        <v>6022</v>
      </c>
      <c r="E6023">
        <f t="shared" si="188"/>
        <v>73.287087744919063</v>
      </c>
    </row>
    <row r="6024" spans="1:5" x14ac:dyDescent="0.35">
      <c r="A6024">
        <v>2059</v>
      </c>
      <c r="B6024">
        <v>1</v>
      </c>
      <c r="C6024">
        <v>5</v>
      </c>
      <c r="D6024">
        <f t="shared" si="189"/>
        <v>6023</v>
      </c>
      <c r="E6024">
        <f t="shared" si="188"/>
        <v>73.299257636607024</v>
      </c>
    </row>
    <row r="6025" spans="1:5" x14ac:dyDescent="0.35">
      <c r="A6025">
        <v>1735</v>
      </c>
      <c r="B6025">
        <v>4</v>
      </c>
      <c r="C6025">
        <v>5</v>
      </c>
      <c r="D6025">
        <f t="shared" si="189"/>
        <v>6024</v>
      </c>
      <c r="E6025">
        <f t="shared" si="188"/>
        <v>73.311427528294999</v>
      </c>
    </row>
    <row r="6026" spans="1:5" x14ac:dyDescent="0.35">
      <c r="A6026">
        <v>1807</v>
      </c>
      <c r="B6026">
        <v>7</v>
      </c>
      <c r="C6026">
        <v>5</v>
      </c>
      <c r="D6026">
        <f t="shared" si="189"/>
        <v>6025</v>
      </c>
      <c r="E6026">
        <f t="shared" si="188"/>
        <v>73.32359741998296</v>
      </c>
    </row>
    <row r="6027" spans="1:5" x14ac:dyDescent="0.35">
      <c r="A6027">
        <v>1883</v>
      </c>
      <c r="B6027">
        <v>7</v>
      </c>
      <c r="C6027">
        <v>5</v>
      </c>
      <c r="D6027">
        <f t="shared" si="189"/>
        <v>6026</v>
      </c>
      <c r="E6027">
        <f t="shared" si="188"/>
        <v>73.335767311670935</v>
      </c>
    </row>
    <row r="6028" spans="1:5" x14ac:dyDescent="0.35">
      <c r="A6028">
        <v>1904</v>
      </c>
      <c r="B6028">
        <v>2</v>
      </c>
      <c r="C6028">
        <v>5</v>
      </c>
      <c r="D6028">
        <f t="shared" si="189"/>
        <v>6027</v>
      </c>
      <c r="E6028">
        <f t="shared" si="188"/>
        <v>73.347937203358896</v>
      </c>
    </row>
    <row r="6029" spans="1:5" x14ac:dyDescent="0.35">
      <c r="A6029">
        <v>1759</v>
      </c>
      <c r="B6029">
        <v>0</v>
      </c>
      <c r="C6029">
        <v>5</v>
      </c>
      <c r="D6029">
        <f t="shared" si="189"/>
        <v>6028</v>
      </c>
      <c r="E6029">
        <f t="shared" si="188"/>
        <v>73.360107095046857</v>
      </c>
    </row>
    <row r="6030" spans="1:5" x14ac:dyDescent="0.35">
      <c r="A6030">
        <v>2017</v>
      </c>
      <c r="B6030">
        <v>4</v>
      </c>
      <c r="C6030">
        <v>5</v>
      </c>
      <c r="D6030">
        <f t="shared" si="189"/>
        <v>6029</v>
      </c>
      <c r="E6030">
        <f t="shared" si="188"/>
        <v>73.372276986734818</v>
      </c>
    </row>
    <row r="6031" spans="1:5" x14ac:dyDescent="0.35">
      <c r="A6031">
        <v>2071</v>
      </c>
      <c r="B6031">
        <v>2</v>
      </c>
      <c r="C6031">
        <v>4.9963235289999997</v>
      </c>
      <c r="D6031">
        <f t="shared" si="189"/>
        <v>6030</v>
      </c>
      <c r="E6031">
        <f t="shared" si="188"/>
        <v>73.384446878422779</v>
      </c>
    </row>
    <row r="6032" spans="1:5" x14ac:dyDescent="0.35">
      <c r="A6032">
        <v>1357</v>
      </c>
      <c r="B6032">
        <v>2</v>
      </c>
      <c r="C6032">
        <v>4.996015936</v>
      </c>
      <c r="D6032">
        <f t="shared" si="189"/>
        <v>6031</v>
      </c>
      <c r="E6032">
        <f t="shared" si="188"/>
        <v>73.396616770110739</v>
      </c>
    </row>
    <row r="6033" spans="1:5" x14ac:dyDescent="0.35">
      <c r="A6033">
        <v>1008</v>
      </c>
      <c r="B6033">
        <v>2</v>
      </c>
      <c r="C6033">
        <v>4.9957264959999996</v>
      </c>
      <c r="D6033">
        <f t="shared" si="189"/>
        <v>6032</v>
      </c>
      <c r="E6033">
        <f t="shared" si="188"/>
        <v>73.408786661798715</v>
      </c>
    </row>
    <row r="6034" spans="1:5" x14ac:dyDescent="0.35">
      <c r="A6034">
        <v>1501</v>
      </c>
      <c r="B6034">
        <v>6</v>
      </c>
      <c r="C6034">
        <v>4.9955156949999999</v>
      </c>
      <c r="D6034">
        <f t="shared" si="189"/>
        <v>6033</v>
      </c>
      <c r="E6034">
        <f t="shared" si="188"/>
        <v>73.420956553486675</v>
      </c>
    </row>
    <row r="6035" spans="1:5" x14ac:dyDescent="0.35">
      <c r="A6035">
        <v>1402</v>
      </c>
      <c r="B6035">
        <v>7</v>
      </c>
      <c r="C6035">
        <v>4.9955156949999999</v>
      </c>
      <c r="D6035">
        <f t="shared" si="189"/>
        <v>6034</v>
      </c>
      <c r="E6035">
        <f t="shared" si="188"/>
        <v>73.433126445174636</v>
      </c>
    </row>
    <row r="6036" spans="1:5" x14ac:dyDescent="0.35">
      <c r="A6036">
        <v>1280</v>
      </c>
      <c r="B6036">
        <v>0</v>
      </c>
      <c r="C6036">
        <v>4.9953917050000003</v>
      </c>
      <c r="D6036">
        <f t="shared" si="189"/>
        <v>6035</v>
      </c>
      <c r="E6036">
        <f t="shared" si="188"/>
        <v>73.445296336862597</v>
      </c>
    </row>
    <row r="6037" spans="1:5" x14ac:dyDescent="0.35">
      <c r="A6037">
        <v>1375</v>
      </c>
      <c r="B6037">
        <v>0</v>
      </c>
      <c r="C6037">
        <v>4.9953917050000003</v>
      </c>
      <c r="D6037">
        <f t="shared" si="189"/>
        <v>6036</v>
      </c>
      <c r="E6037">
        <f t="shared" si="188"/>
        <v>73.457466228550558</v>
      </c>
    </row>
    <row r="6038" spans="1:5" x14ac:dyDescent="0.35">
      <c r="A6038">
        <v>2070</v>
      </c>
      <c r="B6038">
        <v>7</v>
      </c>
      <c r="C6038">
        <v>4.9953488369999999</v>
      </c>
      <c r="D6038">
        <f t="shared" si="189"/>
        <v>6037</v>
      </c>
      <c r="E6038">
        <f t="shared" si="188"/>
        <v>73.469636120238533</v>
      </c>
    </row>
    <row r="6039" spans="1:5" x14ac:dyDescent="0.35">
      <c r="A6039">
        <v>1361</v>
      </c>
      <c r="B6039">
        <v>5</v>
      </c>
      <c r="C6039">
        <v>4.9953271030000002</v>
      </c>
      <c r="D6039">
        <f t="shared" si="189"/>
        <v>6038</v>
      </c>
      <c r="E6039">
        <f t="shared" si="188"/>
        <v>73.481806011926494</v>
      </c>
    </row>
    <row r="6040" spans="1:5" x14ac:dyDescent="0.35">
      <c r="A6040">
        <v>1639</v>
      </c>
      <c r="B6040">
        <v>2</v>
      </c>
      <c r="C6040">
        <v>4.9952606639999999</v>
      </c>
      <c r="D6040">
        <f t="shared" si="189"/>
        <v>6039</v>
      </c>
      <c r="E6040">
        <f t="shared" si="188"/>
        <v>73.493975903614455</v>
      </c>
    </row>
    <row r="6041" spans="1:5" x14ac:dyDescent="0.35">
      <c r="A6041">
        <v>1881</v>
      </c>
      <c r="B6041">
        <v>1</v>
      </c>
      <c r="C6041">
        <v>4.9952380950000004</v>
      </c>
      <c r="D6041">
        <f t="shared" si="189"/>
        <v>6040</v>
      </c>
      <c r="E6041">
        <f t="shared" si="188"/>
        <v>73.50614579530243</v>
      </c>
    </row>
    <row r="6042" spans="1:5" x14ac:dyDescent="0.35">
      <c r="A6042">
        <v>1255</v>
      </c>
      <c r="B6042">
        <v>3</v>
      </c>
      <c r="C6042">
        <v>4.9952380950000004</v>
      </c>
      <c r="D6042">
        <f t="shared" si="189"/>
        <v>6041</v>
      </c>
      <c r="E6042">
        <f t="shared" si="188"/>
        <v>73.518315686990391</v>
      </c>
    </row>
    <row r="6043" spans="1:5" x14ac:dyDescent="0.35">
      <c r="A6043">
        <v>1564</v>
      </c>
      <c r="B6043">
        <v>6</v>
      </c>
      <c r="C6043">
        <v>4.9952380950000004</v>
      </c>
      <c r="D6043">
        <f t="shared" si="189"/>
        <v>6042</v>
      </c>
      <c r="E6043">
        <f t="shared" si="188"/>
        <v>73.530485578678352</v>
      </c>
    </row>
    <row r="6044" spans="1:5" x14ac:dyDescent="0.35">
      <c r="A6044">
        <v>1651</v>
      </c>
      <c r="B6044">
        <v>3</v>
      </c>
      <c r="C6044">
        <v>4.9951690820000003</v>
      </c>
      <c r="D6044">
        <f t="shared" si="189"/>
        <v>6043</v>
      </c>
      <c r="E6044">
        <f t="shared" si="188"/>
        <v>73.542655470366313</v>
      </c>
    </row>
    <row r="6045" spans="1:5" x14ac:dyDescent="0.35">
      <c r="A6045">
        <v>1201</v>
      </c>
      <c r="B6045">
        <v>7</v>
      </c>
      <c r="C6045">
        <v>4.9950495049999999</v>
      </c>
      <c r="D6045">
        <f t="shared" si="189"/>
        <v>6044</v>
      </c>
      <c r="E6045">
        <f t="shared" si="188"/>
        <v>73.554825362054274</v>
      </c>
    </row>
    <row r="6046" spans="1:5" x14ac:dyDescent="0.35">
      <c r="A6046">
        <v>1083</v>
      </c>
      <c r="B6046">
        <v>3</v>
      </c>
      <c r="C6046">
        <v>4.9949494950000002</v>
      </c>
      <c r="D6046">
        <f t="shared" si="189"/>
        <v>6045</v>
      </c>
      <c r="E6046">
        <f t="shared" si="188"/>
        <v>73.566995253742235</v>
      </c>
    </row>
    <row r="6047" spans="1:5" x14ac:dyDescent="0.35">
      <c r="A6047">
        <v>1442</v>
      </c>
      <c r="B6047">
        <v>6</v>
      </c>
      <c r="C6047">
        <v>4.9949494950000002</v>
      </c>
      <c r="D6047">
        <f t="shared" si="189"/>
        <v>6046</v>
      </c>
      <c r="E6047">
        <f t="shared" si="188"/>
        <v>73.57916514543021</v>
      </c>
    </row>
    <row r="6048" spans="1:5" x14ac:dyDescent="0.35">
      <c r="A6048">
        <v>1965</v>
      </c>
      <c r="B6048">
        <v>5</v>
      </c>
      <c r="C6048">
        <v>4.9948979589999896</v>
      </c>
      <c r="D6048">
        <f t="shared" si="189"/>
        <v>6047</v>
      </c>
      <c r="E6048">
        <f t="shared" si="188"/>
        <v>73.591335037118171</v>
      </c>
    </row>
    <row r="6049" spans="1:5" x14ac:dyDescent="0.35">
      <c r="A6049">
        <v>1316</v>
      </c>
      <c r="B6049">
        <v>2</v>
      </c>
      <c r="C6049">
        <v>4.9947916670000003</v>
      </c>
      <c r="D6049">
        <f t="shared" si="189"/>
        <v>6048</v>
      </c>
      <c r="E6049">
        <f t="shared" si="188"/>
        <v>73.603504928806132</v>
      </c>
    </row>
    <row r="6050" spans="1:5" x14ac:dyDescent="0.35">
      <c r="A6050">
        <v>1165</v>
      </c>
      <c r="B6050">
        <v>1</v>
      </c>
      <c r="C6050">
        <v>4.9947916670000003</v>
      </c>
      <c r="D6050">
        <f t="shared" si="189"/>
        <v>6049</v>
      </c>
      <c r="E6050">
        <f t="shared" si="188"/>
        <v>73.615674820494093</v>
      </c>
    </row>
    <row r="6051" spans="1:5" x14ac:dyDescent="0.35">
      <c r="A6051">
        <v>1101</v>
      </c>
      <c r="B6051">
        <v>5</v>
      </c>
      <c r="C6051">
        <v>4.994764398</v>
      </c>
      <c r="D6051">
        <f t="shared" si="189"/>
        <v>6050</v>
      </c>
      <c r="E6051">
        <f t="shared" si="188"/>
        <v>73.627844712182068</v>
      </c>
    </row>
    <row r="6052" spans="1:5" x14ac:dyDescent="0.35">
      <c r="A6052">
        <v>1282</v>
      </c>
      <c r="B6052">
        <v>7</v>
      </c>
      <c r="C6052">
        <v>4.9917695469999996</v>
      </c>
      <c r="D6052">
        <f t="shared" si="189"/>
        <v>6051</v>
      </c>
      <c r="E6052">
        <f t="shared" si="188"/>
        <v>73.640014603870029</v>
      </c>
    </row>
    <row r="6053" spans="1:5" x14ac:dyDescent="0.35">
      <c r="A6053">
        <v>1658</v>
      </c>
      <c r="B6053">
        <v>1</v>
      </c>
      <c r="C6053">
        <v>4.9909090909999998</v>
      </c>
      <c r="D6053">
        <f t="shared" si="189"/>
        <v>6052</v>
      </c>
      <c r="E6053">
        <f t="shared" si="188"/>
        <v>73.652184495557989</v>
      </c>
    </row>
    <row r="6054" spans="1:5" x14ac:dyDescent="0.35">
      <c r="A6054">
        <v>1042</v>
      </c>
      <c r="B6054">
        <v>1</v>
      </c>
      <c r="C6054">
        <v>4.9906542060000003</v>
      </c>
      <c r="D6054">
        <f t="shared" si="189"/>
        <v>6053</v>
      </c>
      <c r="E6054">
        <f t="shared" si="188"/>
        <v>73.66435438724595</v>
      </c>
    </row>
    <row r="6055" spans="1:5" x14ac:dyDescent="0.35">
      <c r="A6055">
        <v>1456</v>
      </c>
      <c r="B6055">
        <v>2</v>
      </c>
      <c r="C6055">
        <v>4.9905660379999999</v>
      </c>
      <c r="D6055">
        <f t="shared" si="189"/>
        <v>6054</v>
      </c>
      <c r="E6055">
        <f t="shared" si="188"/>
        <v>73.676524278933925</v>
      </c>
    </row>
    <row r="6056" spans="1:5" x14ac:dyDescent="0.35">
      <c r="A6056">
        <v>1163</v>
      </c>
      <c r="B6056">
        <v>2</v>
      </c>
      <c r="C6056">
        <v>4.9905213269999997</v>
      </c>
      <c r="D6056">
        <f t="shared" si="189"/>
        <v>6055</v>
      </c>
      <c r="E6056">
        <f t="shared" si="188"/>
        <v>73.688694170621886</v>
      </c>
    </row>
    <row r="6057" spans="1:5" x14ac:dyDescent="0.35">
      <c r="A6057">
        <v>1652</v>
      </c>
      <c r="B6057">
        <v>2</v>
      </c>
      <c r="C6057">
        <v>4.9905213269999997</v>
      </c>
      <c r="D6057">
        <f t="shared" si="189"/>
        <v>6056</v>
      </c>
      <c r="E6057">
        <f t="shared" si="188"/>
        <v>73.700864062309847</v>
      </c>
    </row>
    <row r="6058" spans="1:5" x14ac:dyDescent="0.35">
      <c r="A6058">
        <v>1495</v>
      </c>
      <c r="B6058">
        <v>4</v>
      </c>
      <c r="C6058">
        <v>4.990384615</v>
      </c>
      <c r="D6058">
        <f t="shared" si="189"/>
        <v>6057</v>
      </c>
      <c r="E6058">
        <f t="shared" si="188"/>
        <v>73.713033953997808</v>
      </c>
    </row>
    <row r="6059" spans="1:5" x14ac:dyDescent="0.35">
      <c r="A6059">
        <v>1664</v>
      </c>
      <c r="B6059">
        <v>2</v>
      </c>
      <c r="C6059">
        <v>4.990384615</v>
      </c>
      <c r="D6059">
        <f t="shared" si="189"/>
        <v>6058</v>
      </c>
      <c r="E6059">
        <f t="shared" si="188"/>
        <v>73.725203845685769</v>
      </c>
    </row>
    <row r="6060" spans="1:5" x14ac:dyDescent="0.35">
      <c r="A6060">
        <v>1530</v>
      </c>
      <c r="B6060">
        <v>2</v>
      </c>
      <c r="C6060">
        <v>4.9901960780000003</v>
      </c>
      <c r="D6060">
        <f t="shared" si="189"/>
        <v>6059</v>
      </c>
      <c r="E6060">
        <f t="shared" si="188"/>
        <v>73.73737373737373</v>
      </c>
    </row>
    <row r="6061" spans="1:5" x14ac:dyDescent="0.35">
      <c r="A6061">
        <v>1079</v>
      </c>
      <c r="B6061">
        <v>6</v>
      </c>
      <c r="C6061">
        <v>4.989949749</v>
      </c>
      <c r="D6061">
        <f t="shared" si="189"/>
        <v>6060</v>
      </c>
      <c r="E6061">
        <f t="shared" si="188"/>
        <v>73.749543629061691</v>
      </c>
    </row>
    <row r="6062" spans="1:5" x14ac:dyDescent="0.35">
      <c r="A6062">
        <v>1745</v>
      </c>
      <c r="B6062">
        <v>3</v>
      </c>
      <c r="C6062">
        <v>4.9898989900000004</v>
      </c>
      <c r="D6062">
        <f t="shared" si="189"/>
        <v>6061</v>
      </c>
      <c r="E6062">
        <f t="shared" si="188"/>
        <v>73.761713520749666</v>
      </c>
    </row>
    <row r="6063" spans="1:5" x14ac:dyDescent="0.35">
      <c r="A6063">
        <v>1941</v>
      </c>
      <c r="B6063">
        <v>3</v>
      </c>
      <c r="C6063">
        <v>4.9896907219999997</v>
      </c>
      <c r="D6063">
        <f t="shared" si="189"/>
        <v>6062</v>
      </c>
      <c r="E6063">
        <f t="shared" si="188"/>
        <v>73.773883412437627</v>
      </c>
    </row>
    <row r="6064" spans="1:5" x14ac:dyDescent="0.35">
      <c r="A6064">
        <v>1872</v>
      </c>
      <c r="B6064">
        <v>6</v>
      </c>
      <c r="C6064">
        <v>4.989473684</v>
      </c>
      <c r="D6064">
        <f t="shared" si="189"/>
        <v>6063</v>
      </c>
      <c r="E6064">
        <f t="shared" si="188"/>
        <v>73.786053304125602</v>
      </c>
    </row>
    <row r="6065" spans="1:5" x14ac:dyDescent="0.35">
      <c r="A6065">
        <v>1557</v>
      </c>
      <c r="B6065">
        <v>7</v>
      </c>
      <c r="C6065">
        <v>4.9894179889999997</v>
      </c>
      <c r="D6065">
        <f t="shared" si="189"/>
        <v>6064</v>
      </c>
      <c r="E6065">
        <f t="shared" si="188"/>
        <v>73.798223195813563</v>
      </c>
    </row>
    <row r="6066" spans="1:5" x14ac:dyDescent="0.35">
      <c r="A6066">
        <v>1737</v>
      </c>
      <c r="B6066">
        <v>5</v>
      </c>
      <c r="C6066">
        <v>4.9892086329999996</v>
      </c>
      <c r="D6066">
        <f t="shared" si="189"/>
        <v>6065</v>
      </c>
      <c r="E6066">
        <f t="shared" si="188"/>
        <v>73.810393087501524</v>
      </c>
    </row>
    <row r="6067" spans="1:5" x14ac:dyDescent="0.35">
      <c r="A6067">
        <v>2026</v>
      </c>
      <c r="B6067">
        <v>1</v>
      </c>
      <c r="C6067">
        <v>4.9891891890000002</v>
      </c>
      <c r="D6067">
        <f t="shared" si="189"/>
        <v>6066</v>
      </c>
      <c r="E6067">
        <f t="shared" si="188"/>
        <v>73.822562979189485</v>
      </c>
    </row>
    <row r="6068" spans="1:5" x14ac:dyDescent="0.35">
      <c r="A6068">
        <v>1856</v>
      </c>
      <c r="B6068">
        <v>1</v>
      </c>
      <c r="C6068">
        <v>4.9890909089999997</v>
      </c>
      <c r="D6068">
        <f t="shared" si="189"/>
        <v>6067</v>
      </c>
      <c r="E6068">
        <f t="shared" si="188"/>
        <v>73.834732870877446</v>
      </c>
    </row>
    <row r="6069" spans="1:5" x14ac:dyDescent="0.35">
      <c r="A6069">
        <v>1143</v>
      </c>
      <c r="B6069">
        <v>6</v>
      </c>
      <c r="C6069">
        <v>4.9880000000000004</v>
      </c>
      <c r="D6069">
        <f t="shared" si="189"/>
        <v>6068</v>
      </c>
      <c r="E6069">
        <f t="shared" si="188"/>
        <v>73.846902762565421</v>
      </c>
    </row>
    <row r="6070" spans="1:5" x14ac:dyDescent="0.35">
      <c r="A6070">
        <v>1676</v>
      </c>
      <c r="B6070">
        <v>5</v>
      </c>
      <c r="C6070">
        <v>4.9876033059999996</v>
      </c>
      <c r="D6070">
        <f t="shared" si="189"/>
        <v>6069</v>
      </c>
      <c r="E6070">
        <f t="shared" si="188"/>
        <v>73.859072654253382</v>
      </c>
    </row>
    <row r="6071" spans="1:5" x14ac:dyDescent="0.35">
      <c r="A6071">
        <v>2000</v>
      </c>
      <c r="B6071">
        <v>2</v>
      </c>
      <c r="C6071">
        <v>4.9875518669999996</v>
      </c>
      <c r="D6071">
        <f t="shared" si="189"/>
        <v>6070</v>
      </c>
      <c r="E6071">
        <f t="shared" si="188"/>
        <v>73.871242545941342</v>
      </c>
    </row>
    <row r="6072" spans="1:5" x14ac:dyDescent="0.35">
      <c r="A6072">
        <v>1924</v>
      </c>
      <c r="B6072">
        <v>4</v>
      </c>
      <c r="C6072">
        <v>4.9866666669999997</v>
      </c>
      <c r="D6072">
        <f t="shared" si="189"/>
        <v>6071</v>
      </c>
      <c r="E6072">
        <f t="shared" si="188"/>
        <v>73.883412437629303</v>
      </c>
    </row>
    <row r="6073" spans="1:5" x14ac:dyDescent="0.35">
      <c r="A6073">
        <v>1909</v>
      </c>
      <c r="B6073">
        <v>5</v>
      </c>
      <c r="C6073">
        <v>4.9859813080000004</v>
      </c>
      <c r="D6073">
        <f t="shared" si="189"/>
        <v>6072</v>
      </c>
      <c r="E6073">
        <f t="shared" si="188"/>
        <v>73.895582329317264</v>
      </c>
    </row>
    <row r="6074" spans="1:5" x14ac:dyDescent="0.35">
      <c r="A6074">
        <v>1382</v>
      </c>
      <c r="B6074">
        <v>6</v>
      </c>
      <c r="C6074">
        <v>4.9859813080000004</v>
      </c>
      <c r="D6074">
        <f t="shared" si="189"/>
        <v>6073</v>
      </c>
      <c r="E6074">
        <f t="shared" si="188"/>
        <v>73.907752221005225</v>
      </c>
    </row>
    <row r="6075" spans="1:5" x14ac:dyDescent="0.35">
      <c r="A6075">
        <v>1781</v>
      </c>
      <c r="B6075">
        <v>0</v>
      </c>
      <c r="C6075">
        <v>4.9858490570000003</v>
      </c>
      <c r="D6075">
        <f t="shared" si="189"/>
        <v>6074</v>
      </c>
      <c r="E6075">
        <f t="shared" si="188"/>
        <v>73.919922112693186</v>
      </c>
    </row>
    <row r="6076" spans="1:5" x14ac:dyDescent="0.35">
      <c r="A6076">
        <v>1000</v>
      </c>
      <c r="B6076">
        <v>0</v>
      </c>
      <c r="C6076">
        <v>4.9856459329999998</v>
      </c>
      <c r="D6076">
        <f t="shared" si="189"/>
        <v>6075</v>
      </c>
      <c r="E6076">
        <f t="shared" si="188"/>
        <v>73.932092004381161</v>
      </c>
    </row>
    <row r="6077" spans="1:5" x14ac:dyDescent="0.35">
      <c r="A6077">
        <v>1940</v>
      </c>
      <c r="B6077">
        <v>1</v>
      </c>
      <c r="C6077">
        <v>4.9854368930000001</v>
      </c>
      <c r="D6077">
        <f t="shared" si="189"/>
        <v>6076</v>
      </c>
      <c r="E6077">
        <f t="shared" si="188"/>
        <v>73.944261896069136</v>
      </c>
    </row>
    <row r="6078" spans="1:5" x14ac:dyDescent="0.35">
      <c r="A6078">
        <v>2048</v>
      </c>
      <c r="B6078">
        <v>0</v>
      </c>
      <c r="C6078">
        <v>4.9851485149999997</v>
      </c>
      <c r="D6078">
        <f t="shared" si="189"/>
        <v>6077</v>
      </c>
      <c r="E6078">
        <f t="shared" si="188"/>
        <v>73.956431787757097</v>
      </c>
    </row>
    <row r="6079" spans="1:5" x14ac:dyDescent="0.35">
      <c r="A6079">
        <v>1744</v>
      </c>
      <c r="B6079">
        <v>3</v>
      </c>
      <c r="C6079">
        <v>4.9850746269999897</v>
      </c>
      <c r="D6079">
        <f t="shared" si="189"/>
        <v>6078</v>
      </c>
      <c r="E6079">
        <f t="shared" si="188"/>
        <v>73.968601679445058</v>
      </c>
    </row>
    <row r="6080" spans="1:5" x14ac:dyDescent="0.35">
      <c r="A6080">
        <v>1611</v>
      </c>
      <c r="B6080">
        <v>0</v>
      </c>
      <c r="C6080">
        <v>4.9849624060000002</v>
      </c>
      <c r="D6080">
        <f t="shared" si="189"/>
        <v>6079</v>
      </c>
      <c r="E6080">
        <f t="shared" si="188"/>
        <v>73.980771571133019</v>
      </c>
    </row>
    <row r="6081" spans="1:5" x14ac:dyDescent="0.35">
      <c r="A6081">
        <v>1318</v>
      </c>
      <c r="B6081">
        <v>5</v>
      </c>
      <c r="C6081">
        <v>4.9849056599999999</v>
      </c>
      <c r="D6081">
        <f t="shared" si="189"/>
        <v>6080</v>
      </c>
      <c r="E6081">
        <f t="shared" si="188"/>
        <v>73.99294146282098</v>
      </c>
    </row>
    <row r="6082" spans="1:5" x14ac:dyDescent="0.35">
      <c r="A6082">
        <v>1777</v>
      </c>
      <c r="B6082">
        <v>5</v>
      </c>
      <c r="C6082">
        <v>4.984732824</v>
      </c>
      <c r="D6082">
        <f t="shared" si="189"/>
        <v>6081</v>
      </c>
      <c r="E6082">
        <f t="shared" si="188"/>
        <v>74.005111354508941</v>
      </c>
    </row>
    <row r="6083" spans="1:5" x14ac:dyDescent="0.35">
      <c r="A6083">
        <v>1206</v>
      </c>
      <c r="B6083">
        <v>6</v>
      </c>
      <c r="C6083">
        <v>4.9846938779999999</v>
      </c>
      <c r="D6083">
        <f t="shared" si="189"/>
        <v>6082</v>
      </c>
      <c r="E6083">
        <f t="shared" ref="E6083:E6146" si="190">D6083/$D$8218*100</f>
        <v>74.017281246196916</v>
      </c>
    </row>
    <row r="6084" spans="1:5" x14ac:dyDescent="0.35">
      <c r="A6084">
        <v>1616</v>
      </c>
      <c r="B6084">
        <v>3</v>
      </c>
      <c r="C6084">
        <v>4.9846153849999997</v>
      </c>
      <c r="D6084">
        <f t="shared" ref="D6084:D6147" si="191">1+D6083</f>
        <v>6083</v>
      </c>
      <c r="E6084">
        <f t="shared" si="190"/>
        <v>74.029451137884877</v>
      </c>
    </row>
    <row r="6085" spans="1:5" x14ac:dyDescent="0.35">
      <c r="A6085">
        <v>1519</v>
      </c>
      <c r="B6085">
        <v>4</v>
      </c>
      <c r="C6085">
        <v>4.9844559589999999</v>
      </c>
      <c r="D6085">
        <f t="shared" si="191"/>
        <v>6084</v>
      </c>
      <c r="E6085">
        <f t="shared" si="190"/>
        <v>74.041621029572838</v>
      </c>
    </row>
    <row r="6086" spans="1:5" x14ac:dyDescent="0.35">
      <c r="A6086">
        <v>1671</v>
      </c>
      <c r="B6086">
        <v>7</v>
      </c>
      <c r="C6086">
        <v>4.984375</v>
      </c>
      <c r="D6086">
        <f t="shared" si="191"/>
        <v>6085</v>
      </c>
      <c r="E6086">
        <f t="shared" si="190"/>
        <v>74.053790921260799</v>
      </c>
    </row>
    <row r="6087" spans="1:5" x14ac:dyDescent="0.35">
      <c r="A6087">
        <v>1427</v>
      </c>
      <c r="B6087">
        <v>2</v>
      </c>
      <c r="C6087">
        <v>4.984210526</v>
      </c>
      <c r="D6087">
        <f t="shared" si="191"/>
        <v>6086</v>
      </c>
      <c r="E6087">
        <f t="shared" si="190"/>
        <v>74.065960812948759</v>
      </c>
    </row>
    <row r="6088" spans="1:5" x14ac:dyDescent="0.35">
      <c r="A6088">
        <v>1888</v>
      </c>
      <c r="B6088">
        <v>5</v>
      </c>
      <c r="C6088">
        <v>4.9839572189999997</v>
      </c>
      <c r="D6088">
        <f t="shared" si="191"/>
        <v>6087</v>
      </c>
      <c r="E6088">
        <f t="shared" si="190"/>
        <v>74.07813070463672</v>
      </c>
    </row>
    <row r="6089" spans="1:5" x14ac:dyDescent="0.35">
      <c r="A6089">
        <v>1732</v>
      </c>
      <c r="B6089">
        <v>0</v>
      </c>
      <c r="C6089">
        <v>4.9838709679999997</v>
      </c>
      <c r="D6089">
        <f t="shared" si="191"/>
        <v>6088</v>
      </c>
      <c r="E6089">
        <f t="shared" si="190"/>
        <v>74.090300596324681</v>
      </c>
    </row>
    <row r="6090" spans="1:5" x14ac:dyDescent="0.35">
      <c r="A6090">
        <v>2030</v>
      </c>
      <c r="B6090">
        <v>7</v>
      </c>
      <c r="C6090">
        <v>4.9831932769999998</v>
      </c>
      <c r="D6090">
        <f t="shared" si="191"/>
        <v>6089</v>
      </c>
      <c r="E6090">
        <f t="shared" si="190"/>
        <v>74.102470488012656</v>
      </c>
    </row>
    <row r="6091" spans="1:5" x14ac:dyDescent="0.35">
      <c r="A6091">
        <v>1449</v>
      </c>
      <c r="B6091">
        <v>2</v>
      </c>
      <c r="C6091">
        <v>4.9827586210000003</v>
      </c>
      <c r="D6091">
        <f t="shared" si="191"/>
        <v>6090</v>
      </c>
      <c r="E6091">
        <f t="shared" si="190"/>
        <v>74.114640379700631</v>
      </c>
    </row>
    <row r="6092" spans="1:5" x14ac:dyDescent="0.35">
      <c r="A6092">
        <v>1636</v>
      </c>
      <c r="B6092">
        <v>7</v>
      </c>
      <c r="C6092">
        <v>4.9826086959999998</v>
      </c>
      <c r="D6092">
        <f t="shared" si="191"/>
        <v>6091</v>
      </c>
      <c r="E6092">
        <f t="shared" si="190"/>
        <v>74.126810271388592</v>
      </c>
    </row>
    <row r="6093" spans="1:5" x14ac:dyDescent="0.35">
      <c r="A6093">
        <v>1852</v>
      </c>
      <c r="B6093">
        <v>1</v>
      </c>
      <c r="C6093">
        <v>4.982078853</v>
      </c>
      <c r="D6093">
        <f t="shared" si="191"/>
        <v>6092</v>
      </c>
      <c r="E6093">
        <f t="shared" si="190"/>
        <v>74.138980163076553</v>
      </c>
    </row>
    <row r="6094" spans="1:5" x14ac:dyDescent="0.35">
      <c r="A6094">
        <v>1393</v>
      </c>
      <c r="B6094">
        <v>7</v>
      </c>
      <c r="C6094">
        <v>4.9814814810000003</v>
      </c>
      <c r="D6094">
        <f t="shared" si="191"/>
        <v>6093</v>
      </c>
      <c r="E6094">
        <f t="shared" si="190"/>
        <v>74.151150054764514</v>
      </c>
    </row>
    <row r="6095" spans="1:5" x14ac:dyDescent="0.35">
      <c r="A6095">
        <v>1864</v>
      </c>
      <c r="B6095">
        <v>1</v>
      </c>
      <c r="C6095">
        <v>4.9809523809999998</v>
      </c>
      <c r="D6095">
        <f t="shared" si="191"/>
        <v>6094</v>
      </c>
      <c r="E6095">
        <f t="shared" si="190"/>
        <v>74.163319946452475</v>
      </c>
    </row>
    <row r="6096" spans="1:5" x14ac:dyDescent="0.35">
      <c r="A6096">
        <v>1027</v>
      </c>
      <c r="B6096">
        <v>5</v>
      </c>
      <c r="C6096">
        <v>4.9809523809999998</v>
      </c>
      <c r="D6096">
        <f t="shared" si="191"/>
        <v>6095</v>
      </c>
      <c r="E6096">
        <f t="shared" si="190"/>
        <v>74.175489838140436</v>
      </c>
    </row>
    <row r="6097" spans="1:5" x14ac:dyDescent="0.35">
      <c r="A6097">
        <v>1776</v>
      </c>
      <c r="B6097">
        <v>6</v>
      </c>
      <c r="C6097">
        <v>4.9808612439999997</v>
      </c>
      <c r="D6097">
        <f t="shared" si="191"/>
        <v>6096</v>
      </c>
      <c r="E6097">
        <f t="shared" si="190"/>
        <v>74.187659729828397</v>
      </c>
    </row>
    <row r="6098" spans="1:5" x14ac:dyDescent="0.35">
      <c r="A6098">
        <v>1636</v>
      </c>
      <c r="B6098">
        <v>0</v>
      </c>
      <c r="C6098">
        <v>4.9808612439999997</v>
      </c>
      <c r="D6098">
        <f t="shared" si="191"/>
        <v>6097</v>
      </c>
      <c r="E6098">
        <f t="shared" si="190"/>
        <v>74.199829621516372</v>
      </c>
    </row>
    <row r="6099" spans="1:5" x14ac:dyDescent="0.35">
      <c r="A6099">
        <v>1834</v>
      </c>
      <c r="B6099">
        <v>1</v>
      </c>
      <c r="C6099">
        <v>4.9808612439999997</v>
      </c>
      <c r="D6099">
        <f t="shared" si="191"/>
        <v>6098</v>
      </c>
      <c r="E6099">
        <f t="shared" si="190"/>
        <v>74.211999513204333</v>
      </c>
    </row>
    <row r="6100" spans="1:5" x14ac:dyDescent="0.35">
      <c r="A6100">
        <v>1390</v>
      </c>
      <c r="B6100">
        <v>4</v>
      </c>
      <c r="C6100">
        <v>4.980769231</v>
      </c>
      <c r="D6100">
        <f t="shared" si="191"/>
        <v>6099</v>
      </c>
      <c r="E6100">
        <f t="shared" si="190"/>
        <v>74.224169404892294</v>
      </c>
    </row>
    <row r="6101" spans="1:5" x14ac:dyDescent="0.35">
      <c r="A6101">
        <v>1641</v>
      </c>
      <c r="B6101">
        <v>6</v>
      </c>
      <c r="C6101">
        <v>4.980769231</v>
      </c>
      <c r="D6101">
        <f t="shared" si="191"/>
        <v>6100</v>
      </c>
      <c r="E6101">
        <f t="shared" si="190"/>
        <v>74.236339296580255</v>
      </c>
    </row>
    <row r="6102" spans="1:5" x14ac:dyDescent="0.35">
      <c r="A6102">
        <v>1738</v>
      </c>
      <c r="B6102">
        <v>5</v>
      </c>
      <c r="C6102">
        <v>4.9806763289999996</v>
      </c>
      <c r="D6102">
        <f t="shared" si="191"/>
        <v>6101</v>
      </c>
      <c r="E6102">
        <f t="shared" si="190"/>
        <v>74.248509188268216</v>
      </c>
    </row>
    <row r="6103" spans="1:5" x14ac:dyDescent="0.35">
      <c r="A6103">
        <v>1019</v>
      </c>
      <c r="B6103">
        <v>5</v>
      </c>
      <c r="C6103">
        <v>4.9806763289999996</v>
      </c>
      <c r="D6103">
        <f t="shared" si="191"/>
        <v>6102</v>
      </c>
      <c r="E6103">
        <f t="shared" si="190"/>
        <v>74.260679079956191</v>
      </c>
    </row>
    <row r="6104" spans="1:5" x14ac:dyDescent="0.35">
      <c r="A6104">
        <v>1013</v>
      </c>
      <c r="B6104">
        <v>7</v>
      </c>
      <c r="C6104">
        <v>4.9800000000000004</v>
      </c>
      <c r="D6104">
        <f t="shared" si="191"/>
        <v>6103</v>
      </c>
      <c r="E6104">
        <f t="shared" si="190"/>
        <v>74.272848971644152</v>
      </c>
    </row>
    <row r="6105" spans="1:5" x14ac:dyDescent="0.35">
      <c r="A6105">
        <v>1902</v>
      </c>
      <c r="B6105">
        <v>7</v>
      </c>
      <c r="C6105">
        <v>4.9797570850000001</v>
      </c>
      <c r="D6105">
        <f t="shared" si="191"/>
        <v>6104</v>
      </c>
      <c r="E6105">
        <f t="shared" si="190"/>
        <v>74.285018863332112</v>
      </c>
    </row>
    <row r="6106" spans="1:5" x14ac:dyDescent="0.35">
      <c r="A6106">
        <v>1378</v>
      </c>
      <c r="B6106">
        <v>6</v>
      </c>
      <c r="C6106">
        <v>4.9795918370000001</v>
      </c>
      <c r="D6106">
        <f t="shared" si="191"/>
        <v>6105</v>
      </c>
      <c r="E6106">
        <f t="shared" si="190"/>
        <v>74.297188755020088</v>
      </c>
    </row>
    <row r="6107" spans="1:5" x14ac:dyDescent="0.35">
      <c r="A6107">
        <v>1635</v>
      </c>
      <c r="B6107">
        <v>7</v>
      </c>
      <c r="C6107">
        <v>4.9795918370000001</v>
      </c>
      <c r="D6107">
        <f t="shared" si="191"/>
        <v>6106</v>
      </c>
      <c r="E6107">
        <f t="shared" si="190"/>
        <v>74.309358646708048</v>
      </c>
    </row>
    <row r="6108" spans="1:5" x14ac:dyDescent="0.35">
      <c r="A6108">
        <v>1103</v>
      </c>
      <c r="B6108">
        <v>1</v>
      </c>
      <c r="C6108">
        <v>4.9795918370000001</v>
      </c>
      <c r="D6108">
        <f t="shared" si="191"/>
        <v>6107</v>
      </c>
      <c r="E6108">
        <f t="shared" si="190"/>
        <v>74.321528538396009</v>
      </c>
    </row>
    <row r="6109" spans="1:5" x14ac:dyDescent="0.35">
      <c r="A6109">
        <v>1833</v>
      </c>
      <c r="B6109">
        <v>2</v>
      </c>
      <c r="C6109">
        <v>4.9791666670000003</v>
      </c>
      <c r="D6109">
        <f t="shared" si="191"/>
        <v>6108</v>
      </c>
      <c r="E6109">
        <f t="shared" si="190"/>
        <v>74.33369843008397</v>
      </c>
    </row>
    <row r="6110" spans="1:5" x14ac:dyDescent="0.35">
      <c r="A6110">
        <v>1716</v>
      </c>
      <c r="B6110">
        <v>5</v>
      </c>
      <c r="C6110">
        <v>4.9783783780000004</v>
      </c>
      <c r="D6110">
        <f t="shared" si="191"/>
        <v>6109</v>
      </c>
      <c r="E6110">
        <f t="shared" si="190"/>
        <v>74.345868321771931</v>
      </c>
    </row>
    <row r="6111" spans="1:5" x14ac:dyDescent="0.35">
      <c r="A6111">
        <v>1145</v>
      </c>
      <c r="B6111">
        <v>6</v>
      </c>
      <c r="C6111">
        <v>4.9778597790000001</v>
      </c>
      <c r="D6111">
        <f t="shared" si="191"/>
        <v>6110</v>
      </c>
      <c r="E6111">
        <f t="shared" si="190"/>
        <v>74.358038213459892</v>
      </c>
    </row>
    <row r="6112" spans="1:5" x14ac:dyDescent="0.35">
      <c r="A6112">
        <v>1648</v>
      </c>
      <c r="B6112">
        <v>1</v>
      </c>
      <c r="C6112">
        <v>4.9775784749999996</v>
      </c>
      <c r="D6112">
        <f t="shared" si="191"/>
        <v>6111</v>
      </c>
      <c r="E6112">
        <f t="shared" si="190"/>
        <v>74.370208105147867</v>
      </c>
    </row>
    <row r="6113" spans="1:5" x14ac:dyDescent="0.35">
      <c r="A6113">
        <v>1064</v>
      </c>
      <c r="B6113">
        <v>4</v>
      </c>
      <c r="C6113">
        <v>4.9774774769999999</v>
      </c>
      <c r="D6113">
        <f t="shared" si="191"/>
        <v>6112</v>
      </c>
      <c r="E6113">
        <f t="shared" si="190"/>
        <v>74.382377996835828</v>
      </c>
    </row>
    <row r="6114" spans="1:5" x14ac:dyDescent="0.35">
      <c r="A6114">
        <v>1872</v>
      </c>
      <c r="B6114">
        <v>4</v>
      </c>
      <c r="C6114">
        <v>4.976415094</v>
      </c>
      <c r="D6114">
        <f t="shared" si="191"/>
        <v>6113</v>
      </c>
      <c r="E6114">
        <f t="shared" si="190"/>
        <v>74.394547888523789</v>
      </c>
    </row>
    <row r="6115" spans="1:5" x14ac:dyDescent="0.35">
      <c r="A6115">
        <v>1444</v>
      </c>
      <c r="B6115">
        <v>0</v>
      </c>
      <c r="C6115">
        <v>4.9763033180000003</v>
      </c>
      <c r="D6115">
        <f t="shared" si="191"/>
        <v>6114</v>
      </c>
      <c r="E6115">
        <f t="shared" si="190"/>
        <v>74.40671778021175</v>
      </c>
    </row>
    <row r="6116" spans="1:5" x14ac:dyDescent="0.35">
      <c r="A6116">
        <v>1602</v>
      </c>
      <c r="B6116">
        <v>2</v>
      </c>
      <c r="C6116">
        <v>4.9760765549999997</v>
      </c>
      <c r="D6116">
        <f t="shared" si="191"/>
        <v>6115</v>
      </c>
      <c r="E6116">
        <f t="shared" si="190"/>
        <v>74.418887671899725</v>
      </c>
    </row>
    <row r="6117" spans="1:5" x14ac:dyDescent="0.35">
      <c r="A6117">
        <v>1214</v>
      </c>
      <c r="B6117">
        <v>0</v>
      </c>
      <c r="C6117">
        <v>4.9760765549999997</v>
      </c>
      <c r="D6117">
        <f t="shared" si="191"/>
        <v>6116</v>
      </c>
      <c r="E6117">
        <f t="shared" si="190"/>
        <v>74.431057563587686</v>
      </c>
    </row>
    <row r="6118" spans="1:5" x14ac:dyDescent="0.35">
      <c r="A6118">
        <v>1380</v>
      </c>
      <c r="B6118">
        <v>5</v>
      </c>
      <c r="C6118">
        <v>4.9760765549999997</v>
      </c>
      <c r="D6118">
        <f t="shared" si="191"/>
        <v>6117</v>
      </c>
      <c r="E6118">
        <f t="shared" si="190"/>
        <v>74.443227455275647</v>
      </c>
    </row>
    <row r="6119" spans="1:5" x14ac:dyDescent="0.35">
      <c r="A6119">
        <v>1295</v>
      </c>
      <c r="B6119">
        <v>6</v>
      </c>
      <c r="C6119">
        <v>4.9757281549999997</v>
      </c>
      <c r="D6119">
        <f t="shared" si="191"/>
        <v>6118</v>
      </c>
      <c r="E6119">
        <f t="shared" si="190"/>
        <v>74.455397346963608</v>
      </c>
    </row>
    <row r="6120" spans="1:5" x14ac:dyDescent="0.35">
      <c r="A6120">
        <v>1023</v>
      </c>
      <c r="B6120">
        <v>1</v>
      </c>
      <c r="C6120">
        <v>4.9751037340000002</v>
      </c>
      <c r="D6120">
        <f t="shared" si="191"/>
        <v>6119</v>
      </c>
      <c r="E6120">
        <f t="shared" si="190"/>
        <v>74.467567238651583</v>
      </c>
    </row>
    <row r="6121" spans="1:5" x14ac:dyDescent="0.35">
      <c r="A6121">
        <v>1836</v>
      </c>
      <c r="B6121">
        <v>3</v>
      </c>
      <c r="C6121">
        <v>4.9749999999999996</v>
      </c>
      <c r="D6121">
        <f t="shared" si="191"/>
        <v>6120</v>
      </c>
      <c r="E6121">
        <f t="shared" si="190"/>
        <v>74.479737130339544</v>
      </c>
    </row>
    <row r="6122" spans="1:5" x14ac:dyDescent="0.35">
      <c r="A6122">
        <v>1782</v>
      </c>
      <c r="B6122">
        <v>2</v>
      </c>
      <c r="C6122">
        <v>4.9745762710000001</v>
      </c>
      <c r="D6122">
        <f t="shared" si="191"/>
        <v>6121</v>
      </c>
      <c r="E6122">
        <f t="shared" si="190"/>
        <v>74.491907022027505</v>
      </c>
    </row>
    <row r="6123" spans="1:5" x14ac:dyDescent="0.35">
      <c r="A6123">
        <v>1332</v>
      </c>
      <c r="B6123">
        <v>1</v>
      </c>
      <c r="C6123">
        <v>4.9744897960000003</v>
      </c>
      <c r="D6123">
        <f t="shared" si="191"/>
        <v>6122</v>
      </c>
      <c r="E6123">
        <f t="shared" si="190"/>
        <v>74.504076913715465</v>
      </c>
    </row>
    <row r="6124" spans="1:5" x14ac:dyDescent="0.35">
      <c r="A6124">
        <v>1455</v>
      </c>
      <c r="B6124">
        <v>6</v>
      </c>
      <c r="C6124">
        <v>4.9744897960000003</v>
      </c>
      <c r="D6124">
        <f t="shared" si="191"/>
        <v>6123</v>
      </c>
      <c r="E6124">
        <f t="shared" si="190"/>
        <v>74.516246805403426</v>
      </c>
    </row>
    <row r="6125" spans="1:5" x14ac:dyDescent="0.35">
      <c r="A6125">
        <v>1987</v>
      </c>
      <c r="B6125">
        <v>5</v>
      </c>
      <c r="C6125">
        <v>4.9742268039999997</v>
      </c>
      <c r="D6125">
        <f t="shared" si="191"/>
        <v>6124</v>
      </c>
      <c r="E6125">
        <f t="shared" si="190"/>
        <v>74.528416697091387</v>
      </c>
    </row>
    <row r="6126" spans="1:5" x14ac:dyDescent="0.35">
      <c r="A6126">
        <v>1737</v>
      </c>
      <c r="B6126">
        <v>1</v>
      </c>
      <c r="C6126">
        <v>4.9741697419999999</v>
      </c>
      <c r="D6126">
        <f t="shared" si="191"/>
        <v>6125</v>
      </c>
      <c r="E6126">
        <f t="shared" si="190"/>
        <v>74.540586588779362</v>
      </c>
    </row>
    <row r="6127" spans="1:5" x14ac:dyDescent="0.35">
      <c r="A6127">
        <v>1309</v>
      </c>
      <c r="B6127">
        <v>3</v>
      </c>
      <c r="C6127">
        <v>4.9739776950000003</v>
      </c>
      <c r="D6127">
        <f t="shared" si="191"/>
        <v>6126</v>
      </c>
      <c r="E6127">
        <f t="shared" si="190"/>
        <v>74.552756480467323</v>
      </c>
    </row>
    <row r="6128" spans="1:5" x14ac:dyDescent="0.35">
      <c r="A6128">
        <v>1023</v>
      </c>
      <c r="B6128">
        <v>3</v>
      </c>
      <c r="C6128">
        <v>4.9739583329999997</v>
      </c>
      <c r="D6128">
        <f t="shared" si="191"/>
        <v>6127</v>
      </c>
      <c r="E6128">
        <f t="shared" si="190"/>
        <v>74.564926372155284</v>
      </c>
    </row>
    <row r="6129" spans="1:5" x14ac:dyDescent="0.35">
      <c r="A6129">
        <v>1813</v>
      </c>
      <c r="B6129">
        <v>4</v>
      </c>
      <c r="C6129">
        <v>4.9738219900000002</v>
      </c>
      <c r="D6129">
        <f t="shared" si="191"/>
        <v>6128</v>
      </c>
      <c r="E6129">
        <f t="shared" si="190"/>
        <v>74.577096263843259</v>
      </c>
    </row>
    <row r="6130" spans="1:5" x14ac:dyDescent="0.35">
      <c r="A6130">
        <v>1189</v>
      </c>
      <c r="B6130">
        <v>0</v>
      </c>
      <c r="C6130">
        <v>4.9725274730000004</v>
      </c>
      <c r="D6130">
        <f t="shared" si="191"/>
        <v>6129</v>
      </c>
      <c r="E6130">
        <f t="shared" si="190"/>
        <v>74.58926615553122</v>
      </c>
    </row>
    <row r="6131" spans="1:5" x14ac:dyDescent="0.35">
      <c r="A6131">
        <v>1291</v>
      </c>
      <c r="B6131">
        <v>0</v>
      </c>
      <c r="C6131">
        <v>4.9724770639999996</v>
      </c>
      <c r="D6131">
        <f t="shared" si="191"/>
        <v>6130</v>
      </c>
      <c r="E6131">
        <f t="shared" si="190"/>
        <v>74.601436047219181</v>
      </c>
    </row>
    <row r="6132" spans="1:5" x14ac:dyDescent="0.35">
      <c r="A6132">
        <v>2011</v>
      </c>
      <c r="B6132">
        <v>0</v>
      </c>
      <c r="C6132">
        <v>4.9718875499999999</v>
      </c>
      <c r="D6132">
        <f t="shared" si="191"/>
        <v>6131</v>
      </c>
      <c r="E6132">
        <f t="shared" si="190"/>
        <v>74.613605938907142</v>
      </c>
    </row>
    <row r="6133" spans="1:5" x14ac:dyDescent="0.35">
      <c r="A6133">
        <v>2025</v>
      </c>
      <c r="B6133">
        <v>4</v>
      </c>
      <c r="C6133">
        <v>4.9718309859999996</v>
      </c>
      <c r="D6133">
        <f t="shared" si="191"/>
        <v>6132</v>
      </c>
      <c r="E6133">
        <f t="shared" si="190"/>
        <v>74.625775830595103</v>
      </c>
    </row>
    <row r="6134" spans="1:5" x14ac:dyDescent="0.35">
      <c r="A6134">
        <v>1450</v>
      </c>
      <c r="B6134">
        <v>1</v>
      </c>
      <c r="C6134">
        <v>4.9716981130000004</v>
      </c>
      <c r="D6134">
        <f t="shared" si="191"/>
        <v>6133</v>
      </c>
      <c r="E6134">
        <f t="shared" si="190"/>
        <v>74.637945722283078</v>
      </c>
    </row>
    <row r="6135" spans="1:5" x14ac:dyDescent="0.35">
      <c r="A6135">
        <v>1186</v>
      </c>
      <c r="B6135">
        <v>2</v>
      </c>
      <c r="C6135">
        <v>4.9716599189999897</v>
      </c>
      <c r="D6135">
        <f t="shared" si="191"/>
        <v>6134</v>
      </c>
      <c r="E6135">
        <f t="shared" si="190"/>
        <v>74.650115613971039</v>
      </c>
    </row>
    <row r="6136" spans="1:5" x14ac:dyDescent="0.35">
      <c r="A6136">
        <v>1492</v>
      </c>
      <c r="B6136">
        <v>1</v>
      </c>
      <c r="C6136">
        <v>4.971153846</v>
      </c>
      <c r="D6136">
        <f t="shared" si="191"/>
        <v>6135</v>
      </c>
      <c r="E6136">
        <f t="shared" si="190"/>
        <v>74.662285505659</v>
      </c>
    </row>
    <row r="6137" spans="1:5" x14ac:dyDescent="0.35">
      <c r="A6137">
        <v>1237</v>
      </c>
      <c r="B6137">
        <v>7</v>
      </c>
      <c r="C6137">
        <v>4.9710743800000001</v>
      </c>
      <c r="D6137">
        <f t="shared" si="191"/>
        <v>6136</v>
      </c>
      <c r="E6137">
        <f t="shared" si="190"/>
        <v>74.674455397346961</v>
      </c>
    </row>
    <row r="6138" spans="1:5" x14ac:dyDescent="0.35">
      <c r="A6138">
        <v>1711</v>
      </c>
      <c r="B6138">
        <v>3</v>
      </c>
      <c r="C6138">
        <v>4.9707317069999997</v>
      </c>
      <c r="D6138">
        <f t="shared" si="191"/>
        <v>6137</v>
      </c>
      <c r="E6138">
        <f t="shared" si="190"/>
        <v>74.686625289034922</v>
      </c>
    </row>
    <row r="6139" spans="1:5" x14ac:dyDescent="0.35">
      <c r="A6139">
        <v>1489</v>
      </c>
      <c r="B6139">
        <v>0</v>
      </c>
      <c r="C6139">
        <v>4.9696969700000002</v>
      </c>
      <c r="D6139">
        <f t="shared" si="191"/>
        <v>6138</v>
      </c>
      <c r="E6139">
        <f t="shared" si="190"/>
        <v>74.698795180722882</v>
      </c>
    </row>
    <row r="6140" spans="1:5" x14ac:dyDescent="0.35">
      <c r="A6140">
        <v>1172</v>
      </c>
      <c r="B6140">
        <v>2</v>
      </c>
      <c r="C6140">
        <v>4.9696969700000002</v>
      </c>
      <c r="D6140">
        <f t="shared" si="191"/>
        <v>6139</v>
      </c>
      <c r="E6140">
        <f t="shared" si="190"/>
        <v>74.710965072410858</v>
      </c>
    </row>
    <row r="6141" spans="1:5" x14ac:dyDescent="0.35">
      <c r="A6141">
        <v>1695</v>
      </c>
      <c r="B6141">
        <v>0</v>
      </c>
      <c r="C6141">
        <v>4.9694323139999996</v>
      </c>
      <c r="D6141">
        <f t="shared" si="191"/>
        <v>6140</v>
      </c>
      <c r="E6141">
        <f t="shared" si="190"/>
        <v>74.723134964098819</v>
      </c>
    </row>
    <row r="6142" spans="1:5" x14ac:dyDescent="0.35">
      <c r="A6142">
        <v>1724</v>
      </c>
      <c r="B6142">
        <v>4</v>
      </c>
      <c r="C6142">
        <v>4.969072165</v>
      </c>
      <c r="D6142">
        <f t="shared" si="191"/>
        <v>6141</v>
      </c>
      <c r="E6142">
        <f t="shared" si="190"/>
        <v>74.735304855786794</v>
      </c>
    </row>
    <row r="6143" spans="1:5" x14ac:dyDescent="0.35">
      <c r="A6143">
        <v>1934</v>
      </c>
      <c r="B6143">
        <v>7</v>
      </c>
      <c r="C6143">
        <v>4.9688715950000004</v>
      </c>
      <c r="D6143">
        <f t="shared" si="191"/>
        <v>6142</v>
      </c>
      <c r="E6143">
        <f t="shared" si="190"/>
        <v>74.747474747474755</v>
      </c>
    </row>
    <row r="6144" spans="1:5" x14ac:dyDescent="0.35">
      <c r="A6144">
        <v>1049</v>
      </c>
      <c r="B6144">
        <v>0</v>
      </c>
      <c r="C6144">
        <v>4.96875</v>
      </c>
      <c r="D6144">
        <f t="shared" si="191"/>
        <v>6143</v>
      </c>
      <c r="E6144">
        <f t="shared" si="190"/>
        <v>74.759644639162715</v>
      </c>
    </row>
    <row r="6145" spans="1:5" x14ac:dyDescent="0.35">
      <c r="A6145">
        <v>1624</v>
      </c>
      <c r="B6145">
        <v>6</v>
      </c>
      <c r="C6145">
        <v>4.9675675679999998</v>
      </c>
      <c r="D6145">
        <f t="shared" si="191"/>
        <v>6144</v>
      </c>
      <c r="E6145">
        <f t="shared" si="190"/>
        <v>74.771814530850676</v>
      </c>
    </row>
    <row r="6146" spans="1:5" x14ac:dyDescent="0.35">
      <c r="A6146">
        <v>1521</v>
      </c>
      <c r="B6146">
        <v>7</v>
      </c>
      <c r="C6146">
        <v>4.9674418600000001</v>
      </c>
      <c r="D6146">
        <f t="shared" si="191"/>
        <v>6145</v>
      </c>
      <c r="E6146">
        <f t="shared" si="190"/>
        <v>74.783984422538637</v>
      </c>
    </row>
    <row r="6147" spans="1:5" x14ac:dyDescent="0.35">
      <c r="A6147">
        <v>1593</v>
      </c>
      <c r="B6147">
        <v>6</v>
      </c>
      <c r="C6147">
        <v>4.96713615</v>
      </c>
      <c r="D6147">
        <f t="shared" si="191"/>
        <v>6146</v>
      </c>
      <c r="E6147">
        <f t="shared" ref="E6147:E6210" si="192">D6147/$D$8218*100</f>
        <v>74.796154314226598</v>
      </c>
    </row>
    <row r="6148" spans="1:5" x14ac:dyDescent="0.35">
      <c r="A6148">
        <v>1822</v>
      </c>
      <c r="B6148">
        <v>7</v>
      </c>
      <c r="C6148">
        <v>4.9665071769999898</v>
      </c>
      <c r="D6148">
        <f t="shared" ref="D6148:D6211" si="193">1+D6147</f>
        <v>6147</v>
      </c>
      <c r="E6148">
        <f t="shared" si="192"/>
        <v>74.808324205914573</v>
      </c>
    </row>
    <row r="6149" spans="1:5" x14ac:dyDescent="0.35">
      <c r="A6149">
        <v>1733</v>
      </c>
      <c r="B6149">
        <v>4</v>
      </c>
      <c r="C6149">
        <v>4.9661016949999999</v>
      </c>
      <c r="D6149">
        <f t="shared" si="193"/>
        <v>6148</v>
      </c>
      <c r="E6149">
        <f t="shared" si="192"/>
        <v>74.820494097602534</v>
      </c>
    </row>
    <row r="6150" spans="1:5" x14ac:dyDescent="0.35">
      <c r="A6150">
        <v>1186</v>
      </c>
      <c r="B6150">
        <v>4</v>
      </c>
      <c r="C6150">
        <v>4.9649999999999999</v>
      </c>
      <c r="D6150">
        <f t="shared" si="193"/>
        <v>6149</v>
      </c>
      <c r="E6150">
        <f t="shared" si="192"/>
        <v>74.832663989290495</v>
      </c>
    </row>
    <row r="6151" spans="1:5" x14ac:dyDescent="0.35">
      <c r="A6151">
        <v>1738</v>
      </c>
      <c r="B6151">
        <v>3</v>
      </c>
      <c r="C6151">
        <v>4.9649999999999999</v>
      </c>
      <c r="D6151">
        <f t="shared" si="193"/>
        <v>6150</v>
      </c>
      <c r="E6151">
        <f t="shared" si="192"/>
        <v>74.844833880978456</v>
      </c>
    </row>
    <row r="6152" spans="1:5" x14ac:dyDescent="0.35">
      <c r="A6152">
        <v>1680</v>
      </c>
      <c r="B6152">
        <v>2</v>
      </c>
      <c r="C6152">
        <v>4.9645669290000001</v>
      </c>
      <c r="D6152">
        <f t="shared" si="193"/>
        <v>6151</v>
      </c>
      <c r="E6152">
        <f t="shared" si="192"/>
        <v>74.857003772666417</v>
      </c>
    </row>
    <row r="6153" spans="1:5" x14ac:dyDescent="0.35">
      <c r="A6153">
        <v>1677</v>
      </c>
      <c r="B6153">
        <v>1</v>
      </c>
      <c r="C6153">
        <v>4.9644670050000004</v>
      </c>
      <c r="D6153">
        <f t="shared" si="193"/>
        <v>6152</v>
      </c>
      <c r="E6153">
        <f t="shared" si="192"/>
        <v>74.869173664354378</v>
      </c>
    </row>
    <row r="6154" spans="1:5" x14ac:dyDescent="0.35">
      <c r="A6154">
        <v>1470</v>
      </c>
      <c r="B6154">
        <v>2</v>
      </c>
      <c r="C6154">
        <v>4.9642857139999998</v>
      </c>
      <c r="D6154">
        <f t="shared" si="193"/>
        <v>6153</v>
      </c>
      <c r="E6154">
        <f t="shared" si="192"/>
        <v>74.881343556042339</v>
      </c>
    </row>
    <row r="6155" spans="1:5" x14ac:dyDescent="0.35">
      <c r="A6155">
        <v>1679</v>
      </c>
      <c r="B6155">
        <v>0</v>
      </c>
      <c r="C6155">
        <v>4.9641577059999999</v>
      </c>
      <c r="D6155">
        <f t="shared" si="193"/>
        <v>6154</v>
      </c>
      <c r="E6155">
        <f t="shared" si="192"/>
        <v>74.893513447730314</v>
      </c>
    </row>
    <row r="6156" spans="1:5" x14ac:dyDescent="0.35">
      <c r="A6156">
        <v>1233</v>
      </c>
      <c r="B6156">
        <v>1</v>
      </c>
      <c r="C6156">
        <v>4.9639175260000004</v>
      </c>
      <c r="D6156">
        <f t="shared" si="193"/>
        <v>6155</v>
      </c>
      <c r="E6156">
        <f t="shared" si="192"/>
        <v>74.905683339418289</v>
      </c>
    </row>
    <row r="6157" spans="1:5" x14ac:dyDescent="0.35">
      <c r="A6157">
        <v>1743</v>
      </c>
      <c r="B6157">
        <v>2</v>
      </c>
      <c r="C6157">
        <v>4.9637305700000001</v>
      </c>
      <c r="D6157">
        <f t="shared" si="193"/>
        <v>6156</v>
      </c>
      <c r="E6157">
        <f t="shared" si="192"/>
        <v>74.91785323110625</v>
      </c>
    </row>
    <row r="6158" spans="1:5" x14ac:dyDescent="0.35">
      <c r="A6158">
        <v>1215</v>
      </c>
      <c r="B6158">
        <v>0</v>
      </c>
      <c r="C6158">
        <v>4.9634703199999999</v>
      </c>
      <c r="D6158">
        <f t="shared" si="193"/>
        <v>6157</v>
      </c>
      <c r="E6158">
        <f t="shared" si="192"/>
        <v>74.930023122794211</v>
      </c>
    </row>
    <row r="6159" spans="1:5" x14ac:dyDescent="0.35">
      <c r="A6159">
        <v>1870</v>
      </c>
      <c r="B6159">
        <v>1</v>
      </c>
      <c r="C6159">
        <v>4.9633507850000003</v>
      </c>
      <c r="D6159">
        <f t="shared" si="193"/>
        <v>6158</v>
      </c>
      <c r="E6159">
        <f t="shared" si="192"/>
        <v>74.942193014482172</v>
      </c>
    </row>
    <row r="6160" spans="1:5" x14ac:dyDescent="0.35">
      <c r="A6160">
        <v>1785</v>
      </c>
      <c r="B6160">
        <v>7</v>
      </c>
      <c r="C6160">
        <v>4.9632352939999898</v>
      </c>
      <c r="D6160">
        <f t="shared" si="193"/>
        <v>6159</v>
      </c>
      <c r="E6160">
        <f t="shared" si="192"/>
        <v>74.954362906170132</v>
      </c>
    </row>
    <row r="6161" spans="1:5" x14ac:dyDescent="0.35">
      <c r="A6161">
        <v>1335</v>
      </c>
      <c r="B6161">
        <v>2</v>
      </c>
      <c r="C6161">
        <v>4.9631578950000002</v>
      </c>
      <c r="D6161">
        <f t="shared" si="193"/>
        <v>6160</v>
      </c>
      <c r="E6161">
        <f t="shared" si="192"/>
        <v>74.966532797858093</v>
      </c>
    </row>
    <row r="6162" spans="1:5" x14ac:dyDescent="0.35">
      <c r="A6162">
        <v>1068</v>
      </c>
      <c r="B6162">
        <v>7</v>
      </c>
      <c r="C6162">
        <v>4.9620853079999998</v>
      </c>
      <c r="D6162">
        <f t="shared" si="193"/>
        <v>6161</v>
      </c>
      <c r="E6162">
        <f t="shared" si="192"/>
        <v>74.978702689546068</v>
      </c>
    </row>
    <row r="6163" spans="1:5" x14ac:dyDescent="0.35">
      <c r="A6163">
        <v>1866</v>
      </c>
      <c r="B6163">
        <v>6</v>
      </c>
      <c r="C6163">
        <v>4.9619047619999996</v>
      </c>
      <c r="D6163">
        <f t="shared" si="193"/>
        <v>6162</v>
      </c>
      <c r="E6163">
        <f t="shared" si="192"/>
        <v>74.990872581234029</v>
      </c>
    </row>
    <row r="6164" spans="1:5" x14ac:dyDescent="0.35">
      <c r="A6164">
        <v>1938</v>
      </c>
      <c r="B6164">
        <v>7</v>
      </c>
      <c r="C6164">
        <v>4.9617224880000004</v>
      </c>
      <c r="D6164">
        <f t="shared" si="193"/>
        <v>6163</v>
      </c>
      <c r="E6164">
        <f t="shared" si="192"/>
        <v>75.00304247292199</v>
      </c>
    </row>
    <row r="6165" spans="1:5" x14ac:dyDescent="0.35">
      <c r="A6165">
        <v>1187</v>
      </c>
      <c r="B6165">
        <v>7</v>
      </c>
      <c r="C6165">
        <v>4.961538462</v>
      </c>
      <c r="D6165">
        <f t="shared" si="193"/>
        <v>6164</v>
      </c>
      <c r="E6165">
        <f t="shared" si="192"/>
        <v>75.015212364609951</v>
      </c>
    </row>
    <row r="6166" spans="1:5" x14ac:dyDescent="0.35">
      <c r="A6166">
        <v>1982</v>
      </c>
      <c r="B6166">
        <v>5</v>
      </c>
      <c r="C6166">
        <v>4.9613899610000001</v>
      </c>
      <c r="D6166">
        <f t="shared" si="193"/>
        <v>6165</v>
      </c>
      <c r="E6166">
        <f t="shared" si="192"/>
        <v>75.027382256297912</v>
      </c>
    </row>
    <row r="6167" spans="1:5" x14ac:dyDescent="0.35">
      <c r="A6167">
        <v>1202</v>
      </c>
      <c r="B6167">
        <v>4</v>
      </c>
      <c r="C6167">
        <v>4.9613526569999999</v>
      </c>
      <c r="D6167">
        <f t="shared" si="193"/>
        <v>6166</v>
      </c>
      <c r="E6167">
        <f t="shared" si="192"/>
        <v>75.039552147985887</v>
      </c>
    </row>
    <row r="6168" spans="1:5" x14ac:dyDescent="0.35">
      <c r="A6168">
        <v>1146</v>
      </c>
      <c r="B6168">
        <v>0</v>
      </c>
      <c r="C6168">
        <v>4.9613526569999999</v>
      </c>
      <c r="D6168">
        <f t="shared" si="193"/>
        <v>6167</v>
      </c>
      <c r="E6168">
        <f t="shared" si="192"/>
        <v>75.051722039673848</v>
      </c>
    </row>
    <row r="6169" spans="1:5" x14ac:dyDescent="0.35">
      <c r="A6169">
        <v>1115</v>
      </c>
      <c r="B6169">
        <v>2</v>
      </c>
      <c r="C6169">
        <v>4.9613526569999999</v>
      </c>
      <c r="D6169">
        <f t="shared" si="193"/>
        <v>6168</v>
      </c>
      <c r="E6169">
        <f t="shared" si="192"/>
        <v>75.063891931361809</v>
      </c>
    </row>
    <row r="6170" spans="1:5" x14ac:dyDescent="0.35">
      <c r="A6170">
        <v>1484</v>
      </c>
      <c r="B6170">
        <v>2</v>
      </c>
      <c r="C6170">
        <v>4.9609756100000002</v>
      </c>
      <c r="D6170">
        <f t="shared" si="193"/>
        <v>6169</v>
      </c>
      <c r="E6170">
        <f t="shared" si="192"/>
        <v>75.076061823049784</v>
      </c>
    </row>
    <row r="6171" spans="1:5" x14ac:dyDescent="0.35">
      <c r="A6171">
        <v>1924</v>
      </c>
      <c r="B6171">
        <v>3</v>
      </c>
      <c r="C6171">
        <v>4.960854093</v>
      </c>
      <c r="D6171">
        <f t="shared" si="193"/>
        <v>6170</v>
      </c>
      <c r="E6171">
        <f t="shared" si="192"/>
        <v>75.088231714737745</v>
      </c>
    </row>
    <row r="6172" spans="1:5" x14ac:dyDescent="0.35">
      <c r="A6172">
        <v>1694</v>
      </c>
      <c r="B6172">
        <v>0</v>
      </c>
      <c r="C6172">
        <v>4.9607843139999996</v>
      </c>
      <c r="D6172">
        <f t="shared" si="193"/>
        <v>6171</v>
      </c>
      <c r="E6172">
        <f t="shared" si="192"/>
        <v>75.100401606425706</v>
      </c>
    </row>
    <row r="6173" spans="1:5" x14ac:dyDescent="0.35">
      <c r="A6173">
        <v>1358</v>
      </c>
      <c r="B6173">
        <v>4</v>
      </c>
      <c r="C6173">
        <v>4.9607843139999996</v>
      </c>
      <c r="D6173">
        <f t="shared" si="193"/>
        <v>6172</v>
      </c>
      <c r="E6173">
        <f t="shared" si="192"/>
        <v>75.112571498113667</v>
      </c>
    </row>
    <row r="6174" spans="1:5" x14ac:dyDescent="0.35">
      <c r="A6174">
        <v>1522</v>
      </c>
      <c r="B6174">
        <v>4</v>
      </c>
      <c r="C6174">
        <v>4.9605911330000003</v>
      </c>
      <c r="D6174">
        <f t="shared" si="193"/>
        <v>6173</v>
      </c>
      <c r="E6174">
        <f t="shared" si="192"/>
        <v>75.124741389801628</v>
      </c>
    </row>
    <row r="6175" spans="1:5" x14ac:dyDescent="0.35">
      <c r="A6175">
        <v>1603</v>
      </c>
      <c r="B6175">
        <v>4</v>
      </c>
      <c r="C6175">
        <v>4.9605911330000003</v>
      </c>
      <c r="D6175">
        <f t="shared" si="193"/>
        <v>6174</v>
      </c>
      <c r="E6175">
        <f t="shared" si="192"/>
        <v>75.136911281489589</v>
      </c>
    </row>
    <row r="6176" spans="1:5" x14ac:dyDescent="0.35">
      <c r="A6176">
        <v>1379</v>
      </c>
      <c r="B6176">
        <v>3</v>
      </c>
      <c r="C6176">
        <v>4.96039604</v>
      </c>
      <c r="D6176">
        <f t="shared" si="193"/>
        <v>6175</v>
      </c>
      <c r="E6176">
        <f t="shared" si="192"/>
        <v>75.149081173177564</v>
      </c>
    </row>
    <row r="6177" spans="1:5" x14ac:dyDescent="0.35">
      <c r="A6177">
        <v>2004</v>
      </c>
      <c r="B6177">
        <v>5</v>
      </c>
      <c r="C6177">
        <v>4.9601449280000001</v>
      </c>
      <c r="D6177">
        <f t="shared" si="193"/>
        <v>6176</v>
      </c>
      <c r="E6177">
        <f t="shared" si="192"/>
        <v>75.161251064865525</v>
      </c>
    </row>
    <row r="6178" spans="1:5" x14ac:dyDescent="0.35">
      <c r="A6178">
        <v>1058</v>
      </c>
      <c r="B6178">
        <v>2</v>
      </c>
      <c r="C6178">
        <v>4.96</v>
      </c>
      <c r="D6178">
        <f t="shared" si="193"/>
        <v>6177</v>
      </c>
      <c r="E6178">
        <f t="shared" si="192"/>
        <v>75.173420956553485</v>
      </c>
    </row>
    <row r="6179" spans="1:5" x14ac:dyDescent="0.35">
      <c r="A6179">
        <v>1913</v>
      </c>
      <c r="B6179">
        <v>6</v>
      </c>
      <c r="C6179">
        <v>4.9598540150000003</v>
      </c>
      <c r="D6179">
        <f t="shared" si="193"/>
        <v>6178</v>
      </c>
      <c r="E6179">
        <f t="shared" si="192"/>
        <v>75.185590848241446</v>
      </c>
    </row>
    <row r="6180" spans="1:5" x14ac:dyDescent="0.35">
      <c r="A6180">
        <v>1872</v>
      </c>
      <c r="B6180">
        <v>2</v>
      </c>
      <c r="C6180">
        <v>4.9589552239999897</v>
      </c>
      <c r="D6180">
        <f t="shared" si="193"/>
        <v>6179</v>
      </c>
      <c r="E6180">
        <f t="shared" si="192"/>
        <v>75.197760739929421</v>
      </c>
    </row>
    <row r="6181" spans="1:5" x14ac:dyDescent="0.35">
      <c r="A6181">
        <v>1925</v>
      </c>
      <c r="B6181">
        <v>4</v>
      </c>
      <c r="C6181">
        <v>4.9588477370000001</v>
      </c>
      <c r="D6181">
        <f t="shared" si="193"/>
        <v>6180</v>
      </c>
      <c r="E6181">
        <f t="shared" si="192"/>
        <v>75.209930631617382</v>
      </c>
    </row>
    <row r="6182" spans="1:5" x14ac:dyDescent="0.35">
      <c r="A6182">
        <v>1382</v>
      </c>
      <c r="B6182">
        <v>4</v>
      </c>
      <c r="C6182">
        <v>4.9586466170000003</v>
      </c>
      <c r="D6182">
        <f t="shared" si="193"/>
        <v>6181</v>
      </c>
      <c r="E6182">
        <f t="shared" si="192"/>
        <v>75.222100523305343</v>
      </c>
    </row>
    <row r="6183" spans="1:5" x14ac:dyDescent="0.35">
      <c r="A6183">
        <v>1514</v>
      </c>
      <c r="B6183">
        <v>4</v>
      </c>
      <c r="C6183">
        <v>4.9585492230000003</v>
      </c>
      <c r="D6183">
        <f t="shared" si="193"/>
        <v>6182</v>
      </c>
      <c r="E6183">
        <f t="shared" si="192"/>
        <v>75.234270414993304</v>
      </c>
    </row>
    <row r="6184" spans="1:5" x14ac:dyDescent="0.35">
      <c r="A6184">
        <v>1181</v>
      </c>
      <c r="B6184">
        <v>3</v>
      </c>
      <c r="C6184">
        <v>4.9585253460000001</v>
      </c>
      <c r="D6184">
        <f t="shared" si="193"/>
        <v>6183</v>
      </c>
      <c r="E6184">
        <f t="shared" si="192"/>
        <v>75.246440306681279</v>
      </c>
    </row>
    <row r="6185" spans="1:5" x14ac:dyDescent="0.35">
      <c r="A6185">
        <v>1333</v>
      </c>
      <c r="B6185">
        <v>1</v>
      </c>
      <c r="C6185">
        <v>4.9581395349999999</v>
      </c>
      <c r="D6185">
        <f t="shared" si="193"/>
        <v>6184</v>
      </c>
      <c r="E6185">
        <f t="shared" si="192"/>
        <v>75.25861019836924</v>
      </c>
    </row>
    <row r="6186" spans="1:5" x14ac:dyDescent="0.35">
      <c r="A6186">
        <v>1272</v>
      </c>
      <c r="B6186">
        <v>3</v>
      </c>
      <c r="C6186">
        <v>4.9581395349999999</v>
      </c>
      <c r="D6186">
        <f t="shared" si="193"/>
        <v>6185</v>
      </c>
      <c r="E6186">
        <f t="shared" si="192"/>
        <v>75.270780090057201</v>
      </c>
    </row>
    <row r="6187" spans="1:5" x14ac:dyDescent="0.35">
      <c r="A6187">
        <v>1012</v>
      </c>
      <c r="B6187">
        <v>4</v>
      </c>
      <c r="C6187">
        <v>4.9581151830000003</v>
      </c>
      <c r="D6187">
        <f t="shared" si="193"/>
        <v>6186</v>
      </c>
      <c r="E6187">
        <f t="shared" si="192"/>
        <v>75.282949981745162</v>
      </c>
    </row>
    <row r="6188" spans="1:5" x14ac:dyDescent="0.35">
      <c r="A6188">
        <v>1326</v>
      </c>
      <c r="B6188">
        <v>1</v>
      </c>
      <c r="C6188">
        <v>4.9580152669999897</v>
      </c>
      <c r="D6188">
        <f t="shared" si="193"/>
        <v>6187</v>
      </c>
      <c r="E6188">
        <f t="shared" si="192"/>
        <v>75.295119873433123</v>
      </c>
    </row>
    <row r="6189" spans="1:5" x14ac:dyDescent="0.35">
      <c r="A6189">
        <v>1087</v>
      </c>
      <c r="B6189">
        <v>0</v>
      </c>
      <c r="C6189">
        <v>4.9576271189999996</v>
      </c>
      <c r="D6189">
        <f t="shared" si="193"/>
        <v>6188</v>
      </c>
      <c r="E6189">
        <f t="shared" si="192"/>
        <v>75.307289765121084</v>
      </c>
    </row>
    <row r="6190" spans="1:5" x14ac:dyDescent="0.35">
      <c r="A6190">
        <v>1019</v>
      </c>
      <c r="B6190">
        <v>7</v>
      </c>
      <c r="C6190">
        <v>4.9575971729999999</v>
      </c>
      <c r="D6190">
        <f t="shared" si="193"/>
        <v>6189</v>
      </c>
      <c r="E6190">
        <f t="shared" si="192"/>
        <v>75.319459656809045</v>
      </c>
    </row>
    <row r="6191" spans="1:5" x14ac:dyDescent="0.35">
      <c r="A6191">
        <v>1956</v>
      </c>
      <c r="B6191">
        <v>7</v>
      </c>
      <c r="C6191">
        <v>4.9575471699999998</v>
      </c>
      <c r="D6191">
        <f t="shared" si="193"/>
        <v>6190</v>
      </c>
      <c r="E6191">
        <f t="shared" si="192"/>
        <v>75.33162954849702</v>
      </c>
    </row>
    <row r="6192" spans="1:5" x14ac:dyDescent="0.35">
      <c r="A6192">
        <v>1564</v>
      </c>
      <c r="B6192">
        <v>5</v>
      </c>
      <c r="C6192">
        <v>4.9573459719999997</v>
      </c>
      <c r="D6192">
        <f t="shared" si="193"/>
        <v>6191</v>
      </c>
      <c r="E6192">
        <f t="shared" si="192"/>
        <v>75.343799440184981</v>
      </c>
    </row>
    <row r="6193" spans="1:5" x14ac:dyDescent="0.35">
      <c r="A6193">
        <v>1501</v>
      </c>
      <c r="B6193">
        <v>1</v>
      </c>
      <c r="C6193">
        <v>4.9573459719999997</v>
      </c>
      <c r="D6193">
        <f t="shared" si="193"/>
        <v>6192</v>
      </c>
      <c r="E6193">
        <f t="shared" si="192"/>
        <v>75.355969331872956</v>
      </c>
    </row>
    <row r="6194" spans="1:5" x14ac:dyDescent="0.35">
      <c r="A6194">
        <v>1992</v>
      </c>
      <c r="B6194">
        <v>5</v>
      </c>
      <c r="C6194">
        <v>4.957142857</v>
      </c>
      <c r="D6194">
        <f t="shared" si="193"/>
        <v>6193</v>
      </c>
      <c r="E6194">
        <f t="shared" si="192"/>
        <v>75.368139223560917</v>
      </c>
    </row>
    <row r="6195" spans="1:5" x14ac:dyDescent="0.35">
      <c r="A6195">
        <v>1693</v>
      </c>
      <c r="B6195">
        <v>2</v>
      </c>
      <c r="C6195">
        <v>4.957142857</v>
      </c>
      <c r="D6195">
        <f t="shared" si="193"/>
        <v>6194</v>
      </c>
      <c r="E6195">
        <f t="shared" si="192"/>
        <v>75.380309115248878</v>
      </c>
    </row>
    <row r="6196" spans="1:5" x14ac:dyDescent="0.35">
      <c r="A6196">
        <v>1260</v>
      </c>
      <c r="B6196">
        <v>1</v>
      </c>
      <c r="C6196">
        <v>4.9569892470000001</v>
      </c>
      <c r="D6196">
        <f t="shared" si="193"/>
        <v>6195</v>
      </c>
      <c r="E6196">
        <f t="shared" si="192"/>
        <v>75.392479006936838</v>
      </c>
    </row>
    <row r="6197" spans="1:5" x14ac:dyDescent="0.35">
      <c r="A6197">
        <v>1963</v>
      </c>
      <c r="B6197">
        <v>7</v>
      </c>
      <c r="C6197">
        <v>4.956756757</v>
      </c>
      <c r="D6197">
        <f t="shared" si="193"/>
        <v>6196</v>
      </c>
      <c r="E6197">
        <f t="shared" si="192"/>
        <v>75.404648898624799</v>
      </c>
    </row>
    <row r="6198" spans="1:5" x14ac:dyDescent="0.35">
      <c r="A6198">
        <v>1519</v>
      </c>
      <c r="B6198">
        <v>7</v>
      </c>
      <c r="C6198">
        <v>4.9560000000000004</v>
      </c>
      <c r="D6198">
        <f t="shared" si="193"/>
        <v>6197</v>
      </c>
      <c r="E6198">
        <f t="shared" si="192"/>
        <v>75.41681879031276</v>
      </c>
    </row>
    <row r="6199" spans="1:5" x14ac:dyDescent="0.35">
      <c r="A6199">
        <v>1263</v>
      </c>
      <c r="B6199">
        <v>2</v>
      </c>
      <c r="C6199">
        <v>4.9557522120000002</v>
      </c>
      <c r="D6199">
        <f t="shared" si="193"/>
        <v>6198</v>
      </c>
      <c r="E6199">
        <f t="shared" si="192"/>
        <v>75.428988682000735</v>
      </c>
    </row>
    <row r="6200" spans="1:5" x14ac:dyDescent="0.35">
      <c r="A6200">
        <v>1760</v>
      </c>
      <c r="B6200">
        <v>5</v>
      </c>
      <c r="C6200">
        <v>4.9554655869999999</v>
      </c>
      <c r="D6200">
        <f t="shared" si="193"/>
        <v>6199</v>
      </c>
      <c r="E6200">
        <f t="shared" si="192"/>
        <v>75.441158573688696</v>
      </c>
    </row>
    <row r="6201" spans="1:5" x14ac:dyDescent="0.35">
      <c r="A6201">
        <v>1495</v>
      </c>
      <c r="B6201">
        <v>3</v>
      </c>
      <c r="C6201">
        <v>4.9552845530000003</v>
      </c>
      <c r="D6201">
        <f t="shared" si="193"/>
        <v>6200</v>
      </c>
      <c r="E6201">
        <f t="shared" si="192"/>
        <v>75.453328465376657</v>
      </c>
    </row>
    <row r="6202" spans="1:5" x14ac:dyDescent="0.35">
      <c r="A6202">
        <v>2051</v>
      </c>
      <c r="B6202">
        <v>0</v>
      </c>
      <c r="C6202">
        <v>4.9550000000000001</v>
      </c>
      <c r="D6202">
        <f t="shared" si="193"/>
        <v>6201</v>
      </c>
      <c r="E6202">
        <f t="shared" si="192"/>
        <v>75.465498357064618</v>
      </c>
    </row>
    <row r="6203" spans="1:5" x14ac:dyDescent="0.35">
      <c r="A6203">
        <v>1491</v>
      </c>
      <c r="B6203">
        <v>3</v>
      </c>
      <c r="C6203">
        <v>4.9540816330000004</v>
      </c>
      <c r="D6203">
        <f t="shared" si="193"/>
        <v>6202</v>
      </c>
      <c r="E6203">
        <f t="shared" si="192"/>
        <v>75.477668248752579</v>
      </c>
    </row>
    <row r="6204" spans="1:5" x14ac:dyDescent="0.35">
      <c r="A6204">
        <v>1458</v>
      </c>
      <c r="B6204">
        <v>4</v>
      </c>
      <c r="C6204">
        <v>4.9540636039999999</v>
      </c>
      <c r="D6204">
        <f t="shared" si="193"/>
        <v>6203</v>
      </c>
      <c r="E6204">
        <f t="shared" si="192"/>
        <v>75.48983814044054</v>
      </c>
    </row>
    <row r="6205" spans="1:5" x14ac:dyDescent="0.35">
      <c r="A6205">
        <v>1393</v>
      </c>
      <c r="B6205">
        <v>2</v>
      </c>
      <c r="C6205">
        <v>4.9540229889999896</v>
      </c>
      <c r="D6205">
        <f t="shared" si="193"/>
        <v>6204</v>
      </c>
      <c r="E6205">
        <f t="shared" si="192"/>
        <v>75.502008032128515</v>
      </c>
    </row>
    <row r="6206" spans="1:5" x14ac:dyDescent="0.35">
      <c r="A6206">
        <v>1710</v>
      </c>
      <c r="B6206">
        <v>7</v>
      </c>
      <c r="C6206">
        <v>4.9537037039999996</v>
      </c>
      <c r="D6206">
        <f t="shared" si="193"/>
        <v>6205</v>
      </c>
      <c r="E6206">
        <f t="shared" si="192"/>
        <v>75.51417792381649</v>
      </c>
    </row>
    <row r="6207" spans="1:5" x14ac:dyDescent="0.35">
      <c r="A6207">
        <v>1351</v>
      </c>
      <c r="B6207">
        <v>2</v>
      </c>
      <c r="C6207">
        <v>4.953125</v>
      </c>
      <c r="D6207">
        <f t="shared" si="193"/>
        <v>6206</v>
      </c>
      <c r="E6207">
        <f t="shared" si="192"/>
        <v>75.526347815504451</v>
      </c>
    </row>
    <row r="6208" spans="1:5" x14ac:dyDescent="0.35">
      <c r="A6208">
        <v>2063</v>
      </c>
      <c r="B6208">
        <v>1</v>
      </c>
      <c r="C6208">
        <v>4.9530516430000002</v>
      </c>
      <c r="D6208">
        <f t="shared" si="193"/>
        <v>6207</v>
      </c>
      <c r="E6208">
        <f t="shared" si="192"/>
        <v>75.538517707192412</v>
      </c>
    </row>
    <row r="6209" spans="1:5" x14ac:dyDescent="0.35">
      <c r="A6209">
        <v>1386</v>
      </c>
      <c r="B6209">
        <v>0</v>
      </c>
      <c r="C6209">
        <v>4.9527272729999998</v>
      </c>
      <c r="D6209">
        <f t="shared" si="193"/>
        <v>6208</v>
      </c>
      <c r="E6209">
        <f t="shared" si="192"/>
        <v>75.550687598880373</v>
      </c>
    </row>
    <row r="6210" spans="1:5" x14ac:dyDescent="0.35">
      <c r="A6210">
        <v>1242</v>
      </c>
      <c r="B6210">
        <v>0</v>
      </c>
      <c r="C6210">
        <v>4.9523809519999897</v>
      </c>
      <c r="D6210">
        <f t="shared" si="193"/>
        <v>6209</v>
      </c>
      <c r="E6210">
        <f t="shared" si="192"/>
        <v>75.562857490568334</v>
      </c>
    </row>
    <row r="6211" spans="1:5" x14ac:dyDescent="0.35">
      <c r="A6211">
        <v>1002</v>
      </c>
      <c r="B6211">
        <v>3</v>
      </c>
      <c r="C6211">
        <v>4.9523809519999897</v>
      </c>
      <c r="D6211">
        <f t="shared" si="193"/>
        <v>6210</v>
      </c>
      <c r="E6211">
        <f t="shared" ref="E6211:E6274" si="194">D6211/$D$8218*100</f>
        <v>75.575027382256295</v>
      </c>
    </row>
    <row r="6212" spans="1:5" x14ac:dyDescent="0.35">
      <c r="A6212">
        <v>1629</v>
      </c>
      <c r="B6212">
        <v>3</v>
      </c>
      <c r="C6212">
        <v>4.9522058819999897</v>
      </c>
      <c r="D6212">
        <f t="shared" ref="D6212:D6275" si="195">1+D6211</f>
        <v>6211</v>
      </c>
      <c r="E6212">
        <f t="shared" si="194"/>
        <v>75.587197273944255</v>
      </c>
    </row>
    <row r="6213" spans="1:5" x14ac:dyDescent="0.35">
      <c r="A6213">
        <v>1888</v>
      </c>
      <c r="B6213">
        <v>7</v>
      </c>
      <c r="C6213">
        <v>4.9521531100000002</v>
      </c>
      <c r="D6213">
        <f t="shared" si="195"/>
        <v>6212</v>
      </c>
      <c r="E6213">
        <f t="shared" si="194"/>
        <v>75.599367165632231</v>
      </c>
    </row>
    <row r="6214" spans="1:5" x14ac:dyDescent="0.35">
      <c r="A6214">
        <v>1883</v>
      </c>
      <c r="B6214">
        <v>1</v>
      </c>
      <c r="C6214">
        <v>4.9521531100000002</v>
      </c>
      <c r="D6214">
        <f t="shared" si="195"/>
        <v>6213</v>
      </c>
      <c r="E6214">
        <f t="shared" si="194"/>
        <v>75.611537057320191</v>
      </c>
    </row>
    <row r="6215" spans="1:5" x14ac:dyDescent="0.35">
      <c r="A6215">
        <v>1919</v>
      </c>
      <c r="B6215">
        <v>5</v>
      </c>
      <c r="C6215">
        <v>4.952</v>
      </c>
      <c r="D6215">
        <f t="shared" si="195"/>
        <v>6214</v>
      </c>
      <c r="E6215">
        <f t="shared" si="194"/>
        <v>75.623706949008152</v>
      </c>
    </row>
    <row r="6216" spans="1:5" x14ac:dyDescent="0.35">
      <c r="A6216">
        <v>1091</v>
      </c>
      <c r="B6216">
        <v>3</v>
      </c>
      <c r="C6216">
        <v>4.951923077</v>
      </c>
      <c r="D6216">
        <f t="shared" si="195"/>
        <v>6215</v>
      </c>
      <c r="E6216">
        <f t="shared" si="194"/>
        <v>75.635876840696113</v>
      </c>
    </row>
    <row r="6217" spans="1:5" x14ac:dyDescent="0.35">
      <c r="A6217">
        <v>1053</v>
      </c>
      <c r="B6217">
        <v>0</v>
      </c>
      <c r="C6217">
        <v>4.9518072289999999</v>
      </c>
      <c r="D6217">
        <f t="shared" si="195"/>
        <v>6216</v>
      </c>
      <c r="E6217">
        <f t="shared" si="194"/>
        <v>75.648046732384074</v>
      </c>
    </row>
    <row r="6218" spans="1:5" x14ac:dyDescent="0.35">
      <c r="A6218">
        <v>1180</v>
      </c>
      <c r="B6218">
        <v>4</v>
      </c>
      <c r="C6218">
        <v>4.9516908209999997</v>
      </c>
      <c r="D6218">
        <f t="shared" si="195"/>
        <v>6217</v>
      </c>
      <c r="E6218">
        <f t="shared" si="194"/>
        <v>75.660216624072035</v>
      </c>
    </row>
    <row r="6219" spans="1:5" x14ac:dyDescent="0.35">
      <c r="A6219">
        <v>1085</v>
      </c>
      <c r="B6219">
        <v>7</v>
      </c>
      <c r="C6219">
        <v>4.9516908209999997</v>
      </c>
      <c r="D6219">
        <f t="shared" si="195"/>
        <v>6218</v>
      </c>
      <c r="E6219">
        <f t="shared" si="194"/>
        <v>75.67238651576001</v>
      </c>
    </row>
    <row r="6220" spans="1:5" x14ac:dyDescent="0.35">
      <c r="A6220">
        <v>1069</v>
      </c>
      <c r="B6220">
        <v>6</v>
      </c>
      <c r="C6220">
        <v>4.951612903</v>
      </c>
      <c r="D6220">
        <f t="shared" si="195"/>
        <v>6219</v>
      </c>
      <c r="E6220">
        <f t="shared" si="194"/>
        <v>75.684556407447985</v>
      </c>
    </row>
    <row r="6221" spans="1:5" x14ac:dyDescent="0.35">
      <c r="A6221">
        <v>1511</v>
      </c>
      <c r="B6221">
        <v>6</v>
      </c>
      <c r="C6221">
        <v>4.949494949</v>
      </c>
      <c r="D6221">
        <f t="shared" si="195"/>
        <v>6220</v>
      </c>
      <c r="E6221">
        <f t="shared" si="194"/>
        <v>75.696726299135946</v>
      </c>
    </row>
    <row r="6222" spans="1:5" x14ac:dyDescent="0.35">
      <c r="A6222">
        <v>1428</v>
      </c>
      <c r="B6222">
        <v>4</v>
      </c>
      <c r="C6222">
        <v>4.949494949</v>
      </c>
      <c r="D6222">
        <f t="shared" si="195"/>
        <v>6221</v>
      </c>
      <c r="E6222">
        <f t="shared" si="194"/>
        <v>75.708896190823907</v>
      </c>
    </row>
    <row r="6223" spans="1:5" x14ac:dyDescent="0.35">
      <c r="A6223">
        <v>1566</v>
      </c>
      <c r="B6223">
        <v>3</v>
      </c>
      <c r="C6223">
        <v>4.9493670889999999</v>
      </c>
      <c r="D6223">
        <f t="shared" si="195"/>
        <v>6222</v>
      </c>
      <c r="E6223">
        <f t="shared" si="194"/>
        <v>75.721066082511868</v>
      </c>
    </row>
    <row r="6224" spans="1:5" x14ac:dyDescent="0.35">
      <c r="A6224">
        <v>1141</v>
      </c>
      <c r="B6224">
        <v>4</v>
      </c>
      <c r="C6224">
        <v>4.948207171</v>
      </c>
      <c r="D6224">
        <f t="shared" si="195"/>
        <v>6223</v>
      </c>
      <c r="E6224">
        <f t="shared" si="194"/>
        <v>75.733235974199829</v>
      </c>
    </row>
    <row r="6225" spans="1:5" x14ac:dyDescent="0.35">
      <c r="A6225">
        <v>1350</v>
      </c>
      <c r="B6225">
        <v>0</v>
      </c>
      <c r="C6225">
        <v>4.9481132079999997</v>
      </c>
      <c r="D6225">
        <f t="shared" si="195"/>
        <v>6224</v>
      </c>
      <c r="E6225">
        <f t="shared" si="194"/>
        <v>75.74540586588779</v>
      </c>
    </row>
    <row r="6226" spans="1:5" x14ac:dyDescent="0.35">
      <c r="A6226">
        <v>1213</v>
      </c>
      <c r="B6226">
        <v>4</v>
      </c>
      <c r="C6226">
        <v>4.9476439789999898</v>
      </c>
      <c r="D6226">
        <f t="shared" si="195"/>
        <v>6225</v>
      </c>
      <c r="E6226">
        <f t="shared" si="194"/>
        <v>75.757575757575751</v>
      </c>
    </row>
    <row r="6227" spans="1:5" x14ac:dyDescent="0.35">
      <c r="A6227">
        <v>1227</v>
      </c>
      <c r="B6227">
        <v>0</v>
      </c>
      <c r="C6227">
        <v>4.9473684210000002</v>
      </c>
      <c r="D6227">
        <f t="shared" si="195"/>
        <v>6226</v>
      </c>
      <c r="E6227">
        <f t="shared" si="194"/>
        <v>75.769745649263726</v>
      </c>
    </row>
    <row r="6228" spans="1:5" x14ac:dyDescent="0.35">
      <c r="A6228">
        <v>1470</v>
      </c>
      <c r="B6228">
        <v>5</v>
      </c>
      <c r="C6228">
        <v>4.9473684210000002</v>
      </c>
      <c r="D6228">
        <f t="shared" si="195"/>
        <v>6227</v>
      </c>
      <c r="E6228">
        <f t="shared" si="194"/>
        <v>75.781915540951687</v>
      </c>
    </row>
    <row r="6229" spans="1:5" x14ac:dyDescent="0.35">
      <c r="A6229">
        <v>2022</v>
      </c>
      <c r="B6229">
        <v>0</v>
      </c>
      <c r="C6229">
        <v>4.947115385</v>
      </c>
      <c r="D6229">
        <f t="shared" si="195"/>
        <v>6228</v>
      </c>
      <c r="E6229">
        <f t="shared" si="194"/>
        <v>75.794085432639648</v>
      </c>
    </row>
    <row r="6230" spans="1:5" x14ac:dyDescent="0.35">
      <c r="A6230">
        <v>1123</v>
      </c>
      <c r="B6230">
        <v>5</v>
      </c>
      <c r="C6230">
        <v>4.9470899470000003</v>
      </c>
      <c r="D6230">
        <f t="shared" si="195"/>
        <v>6229</v>
      </c>
      <c r="E6230">
        <f t="shared" si="194"/>
        <v>75.806255324327608</v>
      </c>
    </row>
    <row r="6231" spans="1:5" x14ac:dyDescent="0.35">
      <c r="A6231">
        <v>1434</v>
      </c>
      <c r="B6231">
        <v>1</v>
      </c>
      <c r="C6231">
        <v>4.9469387759999996</v>
      </c>
      <c r="D6231">
        <f t="shared" si="195"/>
        <v>6230</v>
      </c>
      <c r="E6231">
        <f t="shared" si="194"/>
        <v>75.818425216015569</v>
      </c>
    </row>
    <row r="6232" spans="1:5" x14ac:dyDescent="0.35">
      <c r="A6232">
        <v>1875</v>
      </c>
      <c r="B6232">
        <v>7</v>
      </c>
      <c r="C6232">
        <v>4.9467213110000001</v>
      </c>
      <c r="D6232">
        <f t="shared" si="195"/>
        <v>6231</v>
      </c>
      <c r="E6232">
        <f t="shared" si="194"/>
        <v>75.830595107703544</v>
      </c>
    </row>
    <row r="6233" spans="1:5" x14ac:dyDescent="0.35">
      <c r="A6233">
        <v>2045</v>
      </c>
      <c r="B6233">
        <v>0</v>
      </c>
      <c r="C6233">
        <v>4.9466666669999997</v>
      </c>
      <c r="D6233">
        <f t="shared" si="195"/>
        <v>6232</v>
      </c>
      <c r="E6233">
        <f t="shared" si="194"/>
        <v>75.842764999391505</v>
      </c>
    </row>
    <row r="6234" spans="1:5" x14ac:dyDescent="0.35">
      <c r="A6234">
        <v>1170</v>
      </c>
      <c r="B6234">
        <v>4</v>
      </c>
      <c r="C6234">
        <v>4.946601942</v>
      </c>
      <c r="D6234">
        <f t="shared" si="195"/>
        <v>6233</v>
      </c>
      <c r="E6234">
        <f t="shared" si="194"/>
        <v>75.854934891079466</v>
      </c>
    </row>
    <row r="6235" spans="1:5" x14ac:dyDescent="0.35">
      <c r="A6235">
        <v>1908</v>
      </c>
      <c r="B6235">
        <v>2</v>
      </c>
      <c r="C6235">
        <v>4.9462365589999999</v>
      </c>
      <c r="D6235">
        <f t="shared" si="195"/>
        <v>6234</v>
      </c>
      <c r="E6235">
        <f t="shared" si="194"/>
        <v>75.867104782767441</v>
      </c>
    </row>
    <row r="6236" spans="1:5" x14ac:dyDescent="0.35">
      <c r="A6236">
        <v>2042</v>
      </c>
      <c r="B6236">
        <v>4</v>
      </c>
      <c r="C6236">
        <v>4.9458483749999997</v>
      </c>
      <c r="D6236">
        <f t="shared" si="195"/>
        <v>6235</v>
      </c>
      <c r="E6236">
        <f t="shared" si="194"/>
        <v>75.879274674455402</v>
      </c>
    </row>
    <row r="6237" spans="1:5" x14ac:dyDescent="0.35">
      <c r="A6237">
        <v>1582</v>
      </c>
      <c r="B6237">
        <v>0</v>
      </c>
      <c r="C6237">
        <v>4.9458333330000004</v>
      </c>
      <c r="D6237">
        <f t="shared" si="195"/>
        <v>6236</v>
      </c>
      <c r="E6237">
        <f t="shared" si="194"/>
        <v>75.891444566143363</v>
      </c>
    </row>
    <row r="6238" spans="1:5" x14ac:dyDescent="0.35">
      <c r="A6238">
        <v>2061</v>
      </c>
      <c r="B6238">
        <v>1</v>
      </c>
      <c r="C6238">
        <v>4.9458128080000003</v>
      </c>
      <c r="D6238">
        <f t="shared" si="195"/>
        <v>6237</v>
      </c>
      <c r="E6238">
        <f t="shared" si="194"/>
        <v>75.903614457831324</v>
      </c>
    </row>
    <row r="6239" spans="1:5" x14ac:dyDescent="0.35">
      <c r="A6239">
        <v>1625</v>
      </c>
      <c r="B6239">
        <v>5</v>
      </c>
      <c r="C6239">
        <v>4.9455445539999996</v>
      </c>
      <c r="D6239">
        <f t="shared" si="195"/>
        <v>6238</v>
      </c>
      <c r="E6239">
        <f t="shared" si="194"/>
        <v>75.915784349519285</v>
      </c>
    </row>
    <row r="6240" spans="1:5" x14ac:dyDescent="0.35">
      <c r="A6240">
        <v>1528</v>
      </c>
      <c r="B6240">
        <v>4</v>
      </c>
      <c r="C6240">
        <v>4.9455445539999996</v>
      </c>
      <c r="D6240">
        <f t="shared" si="195"/>
        <v>6239</v>
      </c>
      <c r="E6240">
        <f t="shared" si="194"/>
        <v>75.927954241207246</v>
      </c>
    </row>
    <row r="6241" spans="1:5" x14ac:dyDescent="0.35">
      <c r="A6241">
        <v>1860</v>
      </c>
      <c r="B6241">
        <v>3</v>
      </c>
      <c r="C6241">
        <v>4.9452736320000001</v>
      </c>
      <c r="D6241">
        <f t="shared" si="195"/>
        <v>6240</v>
      </c>
      <c r="E6241">
        <f t="shared" si="194"/>
        <v>75.940124132895221</v>
      </c>
    </row>
    <row r="6242" spans="1:5" x14ac:dyDescent="0.35">
      <c r="A6242">
        <v>1943</v>
      </c>
      <c r="B6242">
        <v>1</v>
      </c>
      <c r="C6242">
        <v>4.9451476789999997</v>
      </c>
      <c r="D6242">
        <f t="shared" si="195"/>
        <v>6241</v>
      </c>
      <c r="E6242">
        <f t="shared" si="194"/>
        <v>75.952294024583182</v>
      </c>
    </row>
    <row r="6243" spans="1:5" x14ac:dyDescent="0.35">
      <c r="A6243">
        <v>1602</v>
      </c>
      <c r="B6243">
        <v>3</v>
      </c>
      <c r="C6243">
        <v>4.944954128</v>
      </c>
      <c r="D6243">
        <f t="shared" si="195"/>
        <v>6242</v>
      </c>
      <c r="E6243">
        <f t="shared" si="194"/>
        <v>75.964463916271143</v>
      </c>
    </row>
    <row r="6244" spans="1:5" x14ac:dyDescent="0.35">
      <c r="A6244">
        <v>1707</v>
      </c>
      <c r="B6244">
        <v>4</v>
      </c>
      <c r="C6244">
        <v>4.9447236180000003</v>
      </c>
      <c r="D6244">
        <f t="shared" si="195"/>
        <v>6243</v>
      </c>
      <c r="E6244">
        <f t="shared" si="194"/>
        <v>75.976633807959104</v>
      </c>
    </row>
    <row r="6245" spans="1:5" x14ac:dyDescent="0.35">
      <c r="A6245">
        <v>1052</v>
      </c>
      <c r="B6245">
        <v>4</v>
      </c>
      <c r="C6245">
        <v>4.9444444440000002</v>
      </c>
      <c r="D6245">
        <f t="shared" si="195"/>
        <v>6244</v>
      </c>
      <c r="E6245">
        <f t="shared" si="194"/>
        <v>75.988803699647079</v>
      </c>
    </row>
    <row r="6246" spans="1:5" x14ac:dyDescent="0.35">
      <c r="A6246">
        <v>1509</v>
      </c>
      <c r="B6246">
        <v>6</v>
      </c>
      <c r="C6246">
        <v>4.9439655169999996</v>
      </c>
      <c r="D6246">
        <f t="shared" si="195"/>
        <v>6245</v>
      </c>
      <c r="E6246">
        <f t="shared" si="194"/>
        <v>76.00097359133504</v>
      </c>
    </row>
    <row r="6247" spans="1:5" x14ac:dyDescent="0.35">
      <c r="A6247">
        <v>1124</v>
      </c>
      <c r="B6247">
        <v>0</v>
      </c>
      <c r="C6247">
        <v>4.9438775509999999</v>
      </c>
      <c r="D6247">
        <f t="shared" si="195"/>
        <v>6246</v>
      </c>
      <c r="E6247">
        <f t="shared" si="194"/>
        <v>76.013143483023001</v>
      </c>
    </row>
    <row r="6248" spans="1:5" x14ac:dyDescent="0.35">
      <c r="A6248">
        <v>1228</v>
      </c>
      <c r="B6248">
        <v>4</v>
      </c>
      <c r="C6248">
        <v>4.9431279620000002</v>
      </c>
      <c r="D6248">
        <f t="shared" si="195"/>
        <v>6247</v>
      </c>
      <c r="E6248">
        <f t="shared" si="194"/>
        <v>76.025313374710962</v>
      </c>
    </row>
    <row r="6249" spans="1:5" x14ac:dyDescent="0.35">
      <c r="A6249">
        <v>1991</v>
      </c>
      <c r="B6249">
        <v>4</v>
      </c>
      <c r="C6249">
        <v>4.9430051810000002</v>
      </c>
      <c r="D6249">
        <f t="shared" si="195"/>
        <v>6248</v>
      </c>
      <c r="E6249">
        <f t="shared" si="194"/>
        <v>76.037483266398937</v>
      </c>
    </row>
    <row r="6250" spans="1:5" x14ac:dyDescent="0.35">
      <c r="A6250">
        <v>1762</v>
      </c>
      <c r="B6250">
        <v>7</v>
      </c>
      <c r="C6250">
        <v>4.9430051810000002</v>
      </c>
      <c r="D6250">
        <f t="shared" si="195"/>
        <v>6249</v>
      </c>
      <c r="E6250">
        <f t="shared" si="194"/>
        <v>76.049653158086898</v>
      </c>
    </row>
    <row r="6251" spans="1:5" x14ac:dyDescent="0.35">
      <c r="A6251">
        <v>1643</v>
      </c>
      <c r="B6251">
        <v>5</v>
      </c>
      <c r="C6251">
        <v>4.9428571430000003</v>
      </c>
      <c r="D6251">
        <f t="shared" si="195"/>
        <v>6250</v>
      </c>
      <c r="E6251">
        <f t="shared" si="194"/>
        <v>76.061823049774858</v>
      </c>
    </row>
    <row r="6252" spans="1:5" x14ac:dyDescent="0.35">
      <c r="A6252">
        <v>1320</v>
      </c>
      <c r="B6252">
        <v>4</v>
      </c>
      <c r="C6252">
        <v>4.9424083769999996</v>
      </c>
      <c r="D6252">
        <f t="shared" si="195"/>
        <v>6251</v>
      </c>
      <c r="E6252">
        <f t="shared" si="194"/>
        <v>76.073992941462819</v>
      </c>
    </row>
    <row r="6253" spans="1:5" x14ac:dyDescent="0.35">
      <c r="A6253">
        <v>1384</v>
      </c>
      <c r="B6253">
        <v>7</v>
      </c>
      <c r="C6253">
        <v>4.942307692</v>
      </c>
      <c r="D6253">
        <f t="shared" si="195"/>
        <v>6252</v>
      </c>
      <c r="E6253">
        <f t="shared" si="194"/>
        <v>76.08616283315078</v>
      </c>
    </row>
    <row r="6254" spans="1:5" x14ac:dyDescent="0.35">
      <c r="A6254">
        <v>1935</v>
      </c>
      <c r="B6254">
        <v>1</v>
      </c>
      <c r="C6254">
        <v>4.9418181819999996</v>
      </c>
      <c r="D6254">
        <f t="shared" si="195"/>
        <v>6253</v>
      </c>
      <c r="E6254">
        <f t="shared" si="194"/>
        <v>76.098332724838741</v>
      </c>
    </row>
    <row r="6255" spans="1:5" x14ac:dyDescent="0.35">
      <c r="A6255">
        <v>1010</v>
      </c>
      <c r="B6255">
        <v>2</v>
      </c>
      <c r="C6255">
        <v>4.9417989420000001</v>
      </c>
      <c r="D6255">
        <f t="shared" si="195"/>
        <v>6254</v>
      </c>
      <c r="E6255">
        <f t="shared" si="194"/>
        <v>76.110502616526716</v>
      </c>
    </row>
    <row r="6256" spans="1:5" x14ac:dyDescent="0.35">
      <c r="A6256">
        <v>2046</v>
      </c>
      <c r="B6256">
        <v>2</v>
      </c>
      <c r="C6256">
        <v>4.9417475729999998</v>
      </c>
      <c r="D6256">
        <f t="shared" si="195"/>
        <v>6255</v>
      </c>
      <c r="E6256">
        <f t="shared" si="194"/>
        <v>76.122672508214677</v>
      </c>
    </row>
    <row r="6257" spans="1:5" x14ac:dyDescent="0.35">
      <c r="A6257">
        <v>2035</v>
      </c>
      <c r="B6257">
        <v>1</v>
      </c>
      <c r="C6257">
        <v>4.9417475729999998</v>
      </c>
      <c r="D6257">
        <f t="shared" si="195"/>
        <v>6256</v>
      </c>
      <c r="E6257">
        <f t="shared" si="194"/>
        <v>76.134842399902638</v>
      </c>
    </row>
    <row r="6258" spans="1:5" x14ac:dyDescent="0.35">
      <c r="A6258">
        <v>1346</v>
      </c>
      <c r="B6258">
        <v>6</v>
      </c>
      <c r="C6258">
        <v>4.9414414410000003</v>
      </c>
      <c r="D6258">
        <f t="shared" si="195"/>
        <v>6257</v>
      </c>
      <c r="E6258">
        <f t="shared" si="194"/>
        <v>76.147012291590613</v>
      </c>
    </row>
    <row r="6259" spans="1:5" x14ac:dyDescent="0.35">
      <c r="A6259">
        <v>2066</v>
      </c>
      <c r="B6259">
        <v>3</v>
      </c>
      <c r="C6259">
        <v>4.9414225939999996</v>
      </c>
      <c r="D6259">
        <f t="shared" si="195"/>
        <v>6258</v>
      </c>
      <c r="E6259">
        <f t="shared" si="194"/>
        <v>76.159182183278574</v>
      </c>
    </row>
    <row r="6260" spans="1:5" x14ac:dyDescent="0.35">
      <c r="A6260">
        <v>1177</v>
      </c>
      <c r="B6260">
        <v>4</v>
      </c>
      <c r="C6260">
        <v>4.9411764710000003</v>
      </c>
      <c r="D6260">
        <f t="shared" si="195"/>
        <v>6259</v>
      </c>
      <c r="E6260">
        <f t="shared" si="194"/>
        <v>76.171352074966535</v>
      </c>
    </row>
    <row r="6261" spans="1:5" x14ac:dyDescent="0.35">
      <c r="A6261">
        <v>1043</v>
      </c>
      <c r="B6261">
        <v>0</v>
      </c>
      <c r="C6261">
        <v>4.9411764710000003</v>
      </c>
      <c r="D6261">
        <f t="shared" si="195"/>
        <v>6260</v>
      </c>
      <c r="E6261">
        <f t="shared" si="194"/>
        <v>76.183521966654496</v>
      </c>
    </row>
    <row r="6262" spans="1:5" x14ac:dyDescent="0.35">
      <c r="A6262">
        <v>1928</v>
      </c>
      <c r="B6262">
        <v>4</v>
      </c>
      <c r="C6262">
        <v>4.9408867000000001</v>
      </c>
      <c r="D6262">
        <f t="shared" si="195"/>
        <v>6261</v>
      </c>
      <c r="E6262">
        <f t="shared" si="194"/>
        <v>76.195691858342457</v>
      </c>
    </row>
    <row r="6263" spans="1:5" x14ac:dyDescent="0.35">
      <c r="A6263">
        <v>1820</v>
      </c>
      <c r="B6263">
        <v>5</v>
      </c>
      <c r="C6263">
        <v>4.9403669719999996</v>
      </c>
      <c r="D6263">
        <f t="shared" si="195"/>
        <v>6262</v>
      </c>
      <c r="E6263">
        <f t="shared" si="194"/>
        <v>76.207861750030432</v>
      </c>
    </row>
    <row r="6264" spans="1:5" x14ac:dyDescent="0.35">
      <c r="A6264">
        <v>1658</v>
      </c>
      <c r="B6264">
        <v>2</v>
      </c>
      <c r="C6264">
        <v>4.9403508770000002</v>
      </c>
      <c r="D6264">
        <f t="shared" si="195"/>
        <v>6263</v>
      </c>
      <c r="E6264">
        <f t="shared" si="194"/>
        <v>76.220031641718393</v>
      </c>
    </row>
    <row r="6265" spans="1:5" x14ac:dyDescent="0.35">
      <c r="A6265">
        <v>2033</v>
      </c>
      <c r="B6265">
        <v>5</v>
      </c>
      <c r="C6265">
        <v>4.9402390440000001</v>
      </c>
      <c r="D6265">
        <f t="shared" si="195"/>
        <v>6264</v>
      </c>
      <c r="E6265">
        <f t="shared" si="194"/>
        <v>76.232201533406354</v>
      </c>
    </row>
    <row r="6266" spans="1:5" x14ac:dyDescent="0.35">
      <c r="A6266">
        <v>1319</v>
      </c>
      <c r="B6266">
        <v>6</v>
      </c>
      <c r="C6266">
        <v>4.9393939389999897</v>
      </c>
      <c r="D6266">
        <f t="shared" si="195"/>
        <v>6265</v>
      </c>
      <c r="E6266">
        <f t="shared" si="194"/>
        <v>76.244371425094315</v>
      </c>
    </row>
    <row r="6267" spans="1:5" x14ac:dyDescent="0.35">
      <c r="A6267">
        <v>1881</v>
      </c>
      <c r="B6267">
        <v>3</v>
      </c>
      <c r="C6267">
        <v>4.9393939389999897</v>
      </c>
      <c r="D6267">
        <f t="shared" si="195"/>
        <v>6266</v>
      </c>
      <c r="E6267">
        <f t="shared" si="194"/>
        <v>76.256541316782275</v>
      </c>
    </row>
    <row r="6268" spans="1:5" x14ac:dyDescent="0.35">
      <c r="A6268">
        <v>1084</v>
      </c>
      <c r="B6268">
        <v>0</v>
      </c>
      <c r="C6268">
        <v>4.9386792450000003</v>
      </c>
      <c r="D6268">
        <f t="shared" si="195"/>
        <v>6267</v>
      </c>
      <c r="E6268">
        <f t="shared" si="194"/>
        <v>76.268711208470236</v>
      </c>
    </row>
    <row r="6269" spans="1:5" x14ac:dyDescent="0.35">
      <c r="A6269">
        <v>1771</v>
      </c>
      <c r="B6269">
        <v>3</v>
      </c>
      <c r="C6269">
        <v>4.9386281589999896</v>
      </c>
      <c r="D6269">
        <f t="shared" si="195"/>
        <v>6268</v>
      </c>
      <c r="E6269">
        <f t="shared" si="194"/>
        <v>76.280881100158211</v>
      </c>
    </row>
    <row r="6270" spans="1:5" x14ac:dyDescent="0.35">
      <c r="A6270">
        <v>1492</v>
      </c>
      <c r="B6270">
        <v>3</v>
      </c>
      <c r="C6270">
        <v>4.9385245900000001</v>
      </c>
      <c r="D6270">
        <f t="shared" si="195"/>
        <v>6269</v>
      </c>
      <c r="E6270">
        <f t="shared" si="194"/>
        <v>76.293050991846172</v>
      </c>
    </row>
    <row r="6271" spans="1:5" x14ac:dyDescent="0.35">
      <c r="A6271">
        <v>1025</v>
      </c>
      <c r="B6271">
        <v>6</v>
      </c>
      <c r="C6271">
        <v>4.9384615380000003</v>
      </c>
      <c r="D6271">
        <f t="shared" si="195"/>
        <v>6270</v>
      </c>
      <c r="E6271">
        <f t="shared" si="194"/>
        <v>76.305220883534147</v>
      </c>
    </row>
    <row r="6272" spans="1:5" x14ac:dyDescent="0.35">
      <c r="A6272">
        <v>1074</v>
      </c>
      <c r="B6272">
        <v>5</v>
      </c>
      <c r="C6272">
        <v>4.9384615380000003</v>
      </c>
      <c r="D6272">
        <f t="shared" si="195"/>
        <v>6271</v>
      </c>
      <c r="E6272">
        <f t="shared" si="194"/>
        <v>76.317390775222108</v>
      </c>
    </row>
    <row r="6273" spans="1:5" x14ac:dyDescent="0.35">
      <c r="A6273">
        <v>1939</v>
      </c>
      <c r="B6273">
        <v>1</v>
      </c>
      <c r="C6273">
        <v>4.9384615380000003</v>
      </c>
      <c r="D6273">
        <f t="shared" si="195"/>
        <v>6272</v>
      </c>
      <c r="E6273">
        <f t="shared" si="194"/>
        <v>76.329560666910069</v>
      </c>
    </row>
    <row r="6274" spans="1:5" x14ac:dyDescent="0.35">
      <c r="A6274">
        <v>1879</v>
      </c>
      <c r="B6274">
        <v>7</v>
      </c>
      <c r="C6274">
        <v>4.9383886260000001</v>
      </c>
      <c r="D6274">
        <f t="shared" si="195"/>
        <v>6273</v>
      </c>
      <c r="E6274">
        <f t="shared" si="194"/>
        <v>76.34173055859803</v>
      </c>
    </row>
    <row r="6275" spans="1:5" x14ac:dyDescent="0.35">
      <c r="A6275">
        <v>1037</v>
      </c>
      <c r="B6275">
        <v>2</v>
      </c>
      <c r="C6275">
        <v>4.9383886260000001</v>
      </c>
      <c r="D6275">
        <f t="shared" si="195"/>
        <v>6274</v>
      </c>
      <c r="E6275">
        <f t="shared" ref="E6275:E6338" si="196">D6275/$D$8218*100</f>
        <v>76.353900450285991</v>
      </c>
    </row>
    <row r="6276" spans="1:5" x14ac:dyDescent="0.35">
      <c r="A6276">
        <v>1353</v>
      </c>
      <c r="B6276">
        <v>6</v>
      </c>
      <c r="C6276">
        <v>4.9380165289999898</v>
      </c>
      <c r="D6276">
        <f t="shared" ref="D6276:D6339" si="197">1+D6275</f>
        <v>6275</v>
      </c>
      <c r="E6276">
        <f t="shared" si="196"/>
        <v>76.366070341973952</v>
      </c>
    </row>
    <row r="6277" spans="1:5" x14ac:dyDescent="0.35">
      <c r="A6277">
        <v>1669</v>
      </c>
      <c r="B6277">
        <v>1</v>
      </c>
      <c r="C6277">
        <v>4.9378238339999996</v>
      </c>
      <c r="D6277">
        <f t="shared" si="197"/>
        <v>6276</v>
      </c>
      <c r="E6277">
        <f t="shared" si="196"/>
        <v>76.378240233661927</v>
      </c>
    </row>
    <row r="6278" spans="1:5" x14ac:dyDescent="0.35">
      <c r="A6278">
        <v>1013</v>
      </c>
      <c r="B6278">
        <v>1</v>
      </c>
      <c r="C6278">
        <v>4.9377777780000001</v>
      </c>
      <c r="D6278">
        <f t="shared" si="197"/>
        <v>6277</v>
      </c>
      <c r="E6278">
        <f t="shared" si="196"/>
        <v>76.390410125349888</v>
      </c>
    </row>
    <row r="6279" spans="1:5" x14ac:dyDescent="0.35">
      <c r="A6279">
        <v>1010</v>
      </c>
      <c r="B6279">
        <v>6</v>
      </c>
      <c r="C6279">
        <v>4.9375</v>
      </c>
      <c r="D6279">
        <f t="shared" si="197"/>
        <v>6278</v>
      </c>
      <c r="E6279">
        <f t="shared" si="196"/>
        <v>76.402580017037849</v>
      </c>
    </row>
    <row r="6280" spans="1:5" x14ac:dyDescent="0.35">
      <c r="A6280">
        <v>1523</v>
      </c>
      <c r="B6280">
        <v>0</v>
      </c>
      <c r="C6280">
        <v>4.9375</v>
      </c>
      <c r="D6280">
        <f t="shared" si="197"/>
        <v>6279</v>
      </c>
      <c r="E6280">
        <f t="shared" si="196"/>
        <v>76.41474990872581</v>
      </c>
    </row>
    <row r="6281" spans="1:5" x14ac:dyDescent="0.35">
      <c r="A6281">
        <v>1311</v>
      </c>
      <c r="B6281">
        <v>3</v>
      </c>
      <c r="C6281">
        <v>4.9375</v>
      </c>
      <c r="D6281">
        <f t="shared" si="197"/>
        <v>6280</v>
      </c>
      <c r="E6281">
        <f t="shared" si="196"/>
        <v>76.426919800413771</v>
      </c>
    </row>
    <row r="6282" spans="1:5" x14ac:dyDescent="0.35">
      <c r="A6282">
        <v>1408</v>
      </c>
      <c r="B6282">
        <v>3</v>
      </c>
      <c r="C6282">
        <v>4.9375</v>
      </c>
      <c r="D6282">
        <f t="shared" si="197"/>
        <v>6281</v>
      </c>
      <c r="E6282">
        <f t="shared" si="196"/>
        <v>76.439089692101732</v>
      </c>
    </row>
    <row r="6283" spans="1:5" x14ac:dyDescent="0.35">
      <c r="A6283">
        <v>1072</v>
      </c>
      <c r="B6283">
        <v>4</v>
      </c>
      <c r="C6283">
        <v>4.9371980679999998</v>
      </c>
      <c r="D6283">
        <f t="shared" si="197"/>
        <v>6282</v>
      </c>
      <c r="E6283">
        <f t="shared" si="196"/>
        <v>76.451259583789692</v>
      </c>
    </row>
    <row r="6284" spans="1:5" x14ac:dyDescent="0.35">
      <c r="A6284">
        <v>1516</v>
      </c>
      <c r="B6284">
        <v>0</v>
      </c>
      <c r="C6284">
        <v>4.9371727749999996</v>
      </c>
      <c r="D6284">
        <f t="shared" si="197"/>
        <v>6283</v>
      </c>
      <c r="E6284">
        <f t="shared" si="196"/>
        <v>76.463429475477668</v>
      </c>
    </row>
    <row r="6285" spans="1:5" x14ac:dyDescent="0.35">
      <c r="A6285">
        <v>1366</v>
      </c>
      <c r="B6285">
        <v>7</v>
      </c>
      <c r="C6285">
        <v>4.9368421050000002</v>
      </c>
      <c r="D6285">
        <f t="shared" si="197"/>
        <v>6284</v>
      </c>
      <c r="E6285">
        <f t="shared" si="196"/>
        <v>76.475599367165643</v>
      </c>
    </row>
    <row r="6286" spans="1:5" x14ac:dyDescent="0.35">
      <c r="A6286">
        <v>1906</v>
      </c>
      <c r="B6286">
        <v>0</v>
      </c>
      <c r="C6286">
        <v>4.9358288769999996</v>
      </c>
      <c r="D6286">
        <f t="shared" si="197"/>
        <v>6285</v>
      </c>
      <c r="E6286">
        <f t="shared" si="196"/>
        <v>76.487769258853604</v>
      </c>
    </row>
    <row r="6287" spans="1:5" x14ac:dyDescent="0.35">
      <c r="A6287">
        <v>1050</v>
      </c>
      <c r="B6287">
        <v>3</v>
      </c>
      <c r="C6287">
        <v>4.9354838709999997</v>
      </c>
      <c r="D6287">
        <f t="shared" si="197"/>
        <v>6286</v>
      </c>
      <c r="E6287">
        <f t="shared" si="196"/>
        <v>76.499939150541564</v>
      </c>
    </row>
    <row r="6288" spans="1:5" x14ac:dyDescent="0.35">
      <c r="A6288">
        <v>1831</v>
      </c>
      <c r="B6288">
        <v>5</v>
      </c>
      <c r="C6288">
        <v>4.9353233830000001</v>
      </c>
      <c r="D6288">
        <f t="shared" si="197"/>
        <v>6287</v>
      </c>
      <c r="E6288">
        <f t="shared" si="196"/>
        <v>76.512109042229525</v>
      </c>
    </row>
    <row r="6289" spans="1:5" x14ac:dyDescent="0.35">
      <c r="A6289">
        <v>1481</v>
      </c>
      <c r="B6289">
        <v>4</v>
      </c>
      <c r="C6289">
        <v>4.9353233830000001</v>
      </c>
      <c r="D6289">
        <f t="shared" si="197"/>
        <v>6288</v>
      </c>
      <c r="E6289">
        <f t="shared" si="196"/>
        <v>76.524278933917486</v>
      </c>
    </row>
    <row r="6290" spans="1:5" x14ac:dyDescent="0.35">
      <c r="A6290">
        <v>1147</v>
      </c>
      <c r="B6290">
        <v>6</v>
      </c>
      <c r="C6290">
        <v>4.9351851849999999</v>
      </c>
      <c r="D6290">
        <f t="shared" si="197"/>
        <v>6289</v>
      </c>
      <c r="E6290">
        <f t="shared" si="196"/>
        <v>76.536448825605447</v>
      </c>
    </row>
    <row r="6291" spans="1:5" x14ac:dyDescent="0.35">
      <c r="A6291">
        <v>1610</v>
      </c>
      <c r="B6291">
        <v>7</v>
      </c>
      <c r="C6291">
        <v>4.9349999999999996</v>
      </c>
      <c r="D6291">
        <f t="shared" si="197"/>
        <v>6290</v>
      </c>
      <c r="E6291">
        <f t="shared" si="196"/>
        <v>76.548618717293408</v>
      </c>
    </row>
    <row r="6292" spans="1:5" x14ac:dyDescent="0.35">
      <c r="A6292">
        <v>1732</v>
      </c>
      <c r="B6292">
        <v>7</v>
      </c>
      <c r="C6292">
        <v>4.9345794390000002</v>
      </c>
      <c r="D6292">
        <f t="shared" si="197"/>
        <v>6291</v>
      </c>
      <c r="E6292">
        <f t="shared" si="196"/>
        <v>76.560788608981383</v>
      </c>
    </row>
    <row r="6293" spans="1:5" x14ac:dyDescent="0.35">
      <c r="A6293">
        <v>1131</v>
      </c>
      <c r="B6293">
        <v>0</v>
      </c>
      <c r="C6293">
        <v>4.9340101519999999</v>
      </c>
      <c r="D6293">
        <f t="shared" si="197"/>
        <v>6292</v>
      </c>
      <c r="E6293">
        <f t="shared" si="196"/>
        <v>76.572958500669344</v>
      </c>
    </row>
    <row r="6294" spans="1:5" x14ac:dyDescent="0.35">
      <c r="A6294">
        <v>1823</v>
      </c>
      <c r="B6294">
        <v>1</v>
      </c>
      <c r="C6294">
        <v>4.9336492889999999</v>
      </c>
      <c r="D6294">
        <f t="shared" si="197"/>
        <v>6293</v>
      </c>
      <c r="E6294">
        <f t="shared" si="196"/>
        <v>76.585128392357305</v>
      </c>
    </row>
    <row r="6295" spans="1:5" x14ac:dyDescent="0.35">
      <c r="A6295">
        <v>1028</v>
      </c>
      <c r="B6295">
        <v>4</v>
      </c>
      <c r="C6295">
        <v>4.9333333330000002</v>
      </c>
      <c r="D6295">
        <f t="shared" si="197"/>
        <v>6294</v>
      </c>
      <c r="E6295">
        <f t="shared" si="196"/>
        <v>76.597298284045266</v>
      </c>
    </row>
    <row r="6296" spans="1:5" x14ac:dyDescent="0.35">
      <c r="A6296">
        <v>1745</v>
      </c>
      <c r="B6296">
        <v>7</v>
      </c>
      <c r="C6296">
        <v>4.9333333330000002</v>
      </c>
      <c r="D6296">
        <f t="shared" si="197"/>
        <v>6295</v>
      </c>
      <c r="E6296">
        <f t="shared" si="196"/>
        <v>76.609468175733227</v>
      </c>
    </row>
    <row r="6297" spans="1:5" x14ac:dyDescent="0.35">
      <c r="A6297">
        <v>1860</v>
      </c>
      <c r="B6297">
        <v>1</v>
      </c>
      <c r="C6297">
        <v>4.933014354</v>
      </c>
      <c r="D6297">
        <f t="shared" si="197"/>
        <v>6296</v>
      </c>
      <c r="E6297">
        <f t="shared" si="196"/>
        <v>76.621638067421202</v>
      </c>
    </row>
    <row r="6298" spans="1:5" x14ac:dyDescent="0.35">
      <c r="A6298">
        <v>1983</v>
      </c>
      <c r="B6298">
        <v>2</v>
      </c>
      <c r="C6298">
        <v>4.9328621909999999</v>
      </c>
      <c r="D6298">
        <f t="shared" si="197"/>
        <v>6297</v>
      </c>
      <c r="E6298">
        <f t="shared" si="196"/>
        <v>76.633807959109163</v>
      </c>
    </row>
    <row r="6299" spans="1:5" x14ac:dyDescent="0.35">
      <c r="A6299">
        <v>1465</v>
      </c>
      <c r="B6299">
        <v>2</v>
      </c>
      <c r="C6299">
        <v>4.9325842700000004</v>
      </c>
      <c r="D6299">
        <f t="shared" si="197"/>
        <v>6298</v>
      </c>
      <c r="E6299">
        <f t="shared" si="196"/>
        <v>76.645977850797138</v>
      </c>
    </row>
    <row r="6300" spans="1:5" x14ac:dyDescent="0.35">
      <c r="A6300">
        <v>1228</v>
      </c>
      <c r="B6300">
        <v>0</v>
      </c>
      <c r="C6300">
        <v>4.9319999999999897</v>
      </c>
      <c r="D6300">
        <f t="shared" si="197"/>
        <v>6299</v>
      </c>
      <c r="E6300">
        <f t="shared" si="196"/>
        <v>76.658147742485099</v>
      </c>
    </row>
    <row r="6301" spans="1:5" x14ac:dyDescent="0.35">
      <c r="A6301">
        <v>1541</v>
      </c>
      <c r="B6301">
        <v>5</v>
      </c>
      <c r="C6301">
        <v>4.931330472</v>
      </c>
      <c r="D6301">
        <f t="shared" si="197"/>
        <v>6300</v>
      </c>
      <c r="E6301">
        <f t="shared" si="196"/>
        <v>76.67031763417306</v>
      </c>
    </row>
    <row r="6302" spans="1:5" x14ac:dyDescent="0.35">
      <c r="A6302">
        <v>1352</v>
      </c>
      <c r="B6302">
        <v>6</v>
      </c>
      <c r="C6302">
        <v>4.9311740889999998</v>
      </c>
      <c r="D6302">
        <f t="shared" si="197"/>
        <v>6301</v>
      </c>
      <c r="E6302">
        <f t="shared" si="196"/>
        <v>76.682487525861021</v>
      </c>
    </row>
    <row r="6303" spans="1:5" x14ac:dyDescent="0.35">
      <c r="A6303">
        <v>1260</v>
      </c>
      <c r="B6303">
        <v>7</v>
      </c>
      <c r="C6303">
        <v>4.930875576</v>
      </c>
      <c r="D6303">
        <f t="shared" si="197"/>
        <v>6302</v>
      </c>
      <c r="E6303">
        <f t="shared" si="196"/>
        <v>76.694657417548981</v>
      </c>
    </row>
    <row r="6304" spans="1:5" x14ac:dyDescent="0.35">
      <c r="A6304">
        <v>1184</v>
      </c>
      <c r="B6304">
        <v>7</v>
      </c>
      <c r="C6304">
        <v>4.9308510639999996</v>
      </c>
      <c r="D6304">
        <f t="shared" si="197"/>
        <v>6303</v>
      </c>
      <c r="E6304">
        <f t="shared" si="196"/>
        <v>76.706827309236942</v>
      </c>
    </row>
    <row r="6305" spans="1:5" x14ac:dyDescent="0.35">
      <c r="A6305">
        <v>2027</v>
      </c>
      <c r="B6305">
        <v>3</v>
      </c>
      <c r="C6305">
        <v>4.9307359310000001</v>
      </c>
      <c r="D6305">
        <f t="shared" si="197"/>
        <v>6304</v>
      </c>
      <c r="E6305">
        <f t="shared" si="196"/>
        <v>76.718997200924903</v>
      </c>
    </row>
    <row r="6306" spans="1:5" x14ac:dyDescent="0.35">
      <c r="A6306">
        <v>1687</v>
      </c>
      <c r="B6306">
        <v>3</v>
      </c>
      <c r="C6306">
        <v>4.9306930690000002</v>
      </c>
      <c r="D6306">
        <f t="shared" si="197"/>
        <v>6305</v>
      </c>
      <c r="E6306">
        <f t="shared" si="196"/>
        <v>76.731167092612878</v>
      </c>
    </row>
    <row r="6307" spans="1:5" x14ac:dyDescent="0.35">
      <c r="A6307">
        <v>1572</v>
      </c>
      <c r="B6307">
        <v>0</v>
      </c>
      <c r="C6307">
        <v>4.9304812829999998</v>
      </c>
      <c r="D6307">
        <f t="shared" si="197"/>
        <v>6306</v>
      </c>
      <c r="E6307">
        <f t="shared" si="196"/>
        <v>76.743336984300839</v>
      </c>
    </row>
    <row r="6308" spans="1:5" x14ac:dyDescent="0.35">
      <c r="A6308">
        <v>1809</v>
      </c>
      <c r="B6308">
        <v>5</v>
      </c>
      <c r="C6308">
        <v>4.9304029299999996</v>
      </c>
      <c r="D6308">
        <f t="shared" si="197"/>
        <v>6307</v>
      </c>
      <c r="E6308">
        <f t="shared" si="196"/>
        <v>76.7555068759888</v>
      </c>
    </row>
    <row r="6309" spans="1:5" x14ac:dyDescent="0.35">
      <c r="A6309">
        <v>1739</v>
      </c>
      <c r="B6309">
        <v>2</v>
      </c>
      <c r="C6309">
        <v>4.93</v>
      </c>
      <c r="D6309">
        <f t="shared" si="197"/>
        <v>6308</v>
      </c>
      <c r="E6309">
        <f t="shared" si="196"/>
        <v>76.767676767676761</v>
      </c>
    </row>
    <row r="6310" spans="1:5" x14ac:dyDescent="0.35">
      <c r="A6310">
        <v>1133</v>
      </c>
      <c r="B6310">
        <v>2</v>
      </c>
      <c r="C6310">
        <v>4.93</v>
      </c>
      <c r="D6310">
        <f t="shared" si="197"/>
        <v>6309</v>
      </c>
      <c r="E6310">
        <f t="shared" si="196"/>
        <v>76.779846659364736</v>
      </c>
    </row>
    <row r="6311" spans="1:5" x14ac:dyDescent="0.35">
      <c r="A6311">
        <v>1252</v>
      </c>
      <c r="B6311">
        <v>5</v>
      </c>
      <c r="C6311">
        <v>4.9299610889999999</v>
      </c>
      <c r="D6311">
        <f t="shared" si="197"/>
        <v>6310</v>
      </c>
      <c r="E6311">
        <f t="shared" si="196"/>
        <v>76.792016551052697</v>
      </c>
    </row>
    <row r="6312" spans="1:5" x14ac:dyDescent="0.35">
      <c r="A6312">
        <v>1318</v>
      </c>
      <c r="B6312">
        <v>3</v>
      </c>
      <c r="C6312">
        <v>4.9295774650000004</v>
      </c>
      <c r="D6312">
        <f t="shared" si="197"/>
        <v>6311</v>
      </c>
      <c r="E6312">
        <f t="shared" si="196"/>
        <v>76.804186442740658</v>
      </c>
    </row>
    <row r="6313" spans="1:5" x14ac:dyDescent="0.35">
      <c r="A6313">
        <v>1791</v>
      </c>
      <c r="B6313">
        <v>6</v>
      </c>
      <c r="C6313">
        <v>4.92936803</v>
      </c>
      <c r="D6313">
        <f t="shared" si="197"/>
        <v>6312</v>
      </c>
      <c r="E6313">
        <f t="shared" si="196"/>
        <v>76.816356334428633</v>
      </c>
    </row>
    <row r="6314" spans="1:5" x14ac:dyDescent="0.35">
      <c r="A6314">
        <v>1544</v>
      </c>
      <c r="B6314">
        <v>3</v>
      </c>
      <c r="C6314">
        <v>4.9285714289999998</v>
      </c>
      <c r="D6314">
        <f t="shared" si="197"/>
        <v>6313</v>
      </c>
      <c r="E6314">
        <f t="shared" si="196"/>
        <v>76.828526226116594</v>
      </c>
    </row>
    <row r="6315" spans="1:5" x14ac:dyDescent="0.35">
      <c r="A6315">
        <v>1559</v>
      </c>
      <c r="B6315">
        <v>5</v>
      </c>
      <c r="C6315">
        <v>4.9282511209999997</v>
      </c>
      <c r="D6315">
        <f t="shared" si="197"/>
        <v>6314</v>
      </c>
      <c r="E6315">
        <f t="shared" si="196"/>
        <v>76.840696117804555</v>
      </c>
    </row>
    <row r="6316" spans="1:5" x14ac:dyDescent="0.35">
      <c r="A6316">
        <v>1102</v>
      </c>
      <c r="B6316">
        <v>6</v>
      </c>
      <c r="C6316">
        <v>4.9282296649999999</v>
      </c>
      <c r="D6316">
        <f t="shared" si="197"/>
        <v>6315</v>
      </c>
      <c r="E6316">
        <f t="shared" si="196"/>
        <v>76.852866009492516</v>
      </c>
    </row>
    <row r="6317" spans="1:5" x14ac:dyDescent="0.35">
      <c r="A6317">
        <v>1061</v>
      </c>
      <c r="B6317">
        <v>1</v>
      </c>
      <c r="C6317">
        <v>4.9282296649999999</v>
      </c>
      <c r="D6317">
        <f t="shared" si="197"/>
        <v>6316</v>
      </c>
      <c r="E6317">
        <f t="shared" si="196"/>
        <v>76.865035901180477</v>
      </c>
    </row>
    <row r="6318" spans="1:5" x14ac:dyDescent="0.35">
      <c r="A6318">
        <v>1548</v>
      </c>
      <c r="B6318">
        <v>2</v>
      </c>
      <c r="C6318">
        <v>4.927884615</v>
      </c>
      <c r="D6318">
        <f t="shared" si="197"/>
        <v>6317</v>
      </c>
      <c r="E6318">
        <f t="shared" si="196"/>
        <v>76.877205792868438</v>
      </c>
    </row>
    <row r="6319" spans="1:5" x14ac:dyDescent="0.35">
      <c r="A6319">
        <v>1371</v>
      </c>
      <c r="B6319">
        <v>2</v>
      </c>
      <c r="C6319">
        <v>4.9274611400000001</v>
      </c>
      <c r="D6319">
        <f t="shared" si="197"/>
        <v>6318</v>
      </c>
      <c r="E6319">
        <f t="shared" si="196"/>
        <v>76.889375684556398</v>
      </c>
    </row>
    <row r="6320" spans="1:5" x14ac:dyDescent="0.35">
      <c r="A6320">
        <v>1385</v>
      </c>
      <c r="B6320">
        <v>2</v>
      </c>
      <c r="C6320">
        <v>4.9271255060000003</v>
      </c>
      <c r="D6320">
        <f t="shared" si="197"/>
        <v>6319</v>
      </c>
      <c r="E6320">
        <f t="shared" si="196"/>
        <v>76.901545576244374</v>
      </c>
    </row>
    <row r="6321" spans="1:5" x14ac:dyDescent="0.35">
      <c r="A6321">
        <v>1282</v>
      </c>
      <c r="B6321">
        <v>2</v>
      </c>
      <c r="C6321">
        <v>4.9270386269999999</v>
      </c>
      <c r="D6321">
        <f t="shared" si="197"/>
        <v>6320</v>
      </c>
      <c r="E6321">
        <f t="shared" si="196"/>
        <v>76.913715467932334</v>
      </c>
    </row>
    <row r="6322" spans="1:5" x14ac:dyDescent="0.35">
      <c r="A6322">
        <v>1276</v>
      </c>
      <c r="B6322">
        <v>6</v>
      </c>
      <c r="C6322">
        <v>4.9268292679999997</v>
      </c>
      <c r="D6322">
        <f t="shared" si="197"/>
        <v>6321</v>
      </c>
      <c r="E6322">
        <f t="shared" si="196"/>
        <v>76.925885359620295</v>
      </c>
    </row>
    <row r="6323" spans="1:5" x14ac:dyDescent="0.35">
      <c r="A6323">
        <v>1977</v>
      </c>
      <c r="B6323">
        <v>6</v>
      </c>
      <c r="C6323">
        <v>4.926724138</v>
      </c>
      <c r="D6323">
        <f t="shared" si="197"/>
        <v>6322</v>
      </c>
      <c r="E6323">
        <f t="shared" si="196"/>
        <v>76.93805525130827</v>
      </c>
    </row>
    <row r="6324" spans="1:5" x14ac:dyDescent="0.35">
      <c r="A6324">
        <v>1457</v>
      </c>
      <c r="B6324">
        <v>7</v>
      </c>
      <c r="C6324">
        <v>4.9263157889999896</v>
      </c>
      <c r="D6324">
        <f t="shared" si="197"/>
        <v>6323</v>
      </c>
      <c r="E6324">
        <f t="shared" si="196"/>
        <v>76.950225142996231</v>
      </c>
    </row>
    <row r="6325" spans="1:5" x14ac:dyDescent="0.35">
      <c r="A6325">
        <v>1442</v>
      </c>
      <c r="B6325">
        <v>5</v>
      </c>
      <c r="C6325">
        <v>4.9263157889999896</v>
      </c>
      <c r="D6325">
        <f t="shared" si="197"/>
        <v>6324</v>
      </c>
      <c r="E6325">
        <f t="shared" si="196"/>
        <v>76.962395034684192</v>
      </c>
    </row>
    <row r="6326" spans="1:5" x14ac:dyDescent="0.35">
      <c r="A6326">
        <v>2002</v>
      </c>
      <c r="B6326">
        <v>6</v>
      </c>
      <c r="C6326">
        <v>4.9263157889999896</v>
      </c>
      <c r="D6326">
        <f t="shared" si="197"/>
        <v>6325</v>
      </c>
      <c r="E6326">
        <f t="shared" si="196"/>
        <v>76.974564926372153</v>
      </c>
    </row>
    <row r="6327" spans="1:5" x14ac:dyDescent="0.35">
      <c r="A6327">
        <v>1870</v>
      </c>
      <c r="B6327">
        <v>7</v>
      </c>
      <c r="C6327">
        <v>4.9259259259999997</v>
      </c>
      <c r="D6327">
        <f t="shared" si="197"/>
        <v>6326</v>
      </c>
      <c r="E6327">
        <f t="shared" si="196"/>
        <v>76.986734818060114</v>
      </c>
    </row>
    <row r="6328" spans="1:5" x14ac:dyDescent="0.35">
      <c r="A6328">
        <v>1776</v>
      </c>
      <c r="B6328">
        <v>7</v>
      </c>
      <c r="C6328">
        <v>4.925742574</v>
      </c>
      <c r="D6328">
        <f t="shared" si="197"/>
        <v>6327</v>
      </c>
      <c r="E6328">
        <f t="shared" si="196"/>
        <v>76.998904709748089</v>
      </c>
    </row>
    <row r="6329" spans="1:5" x14ac:dyDescent="0.35">
      <c r="A6329">
        <v>1007</v>
      </c>
      <c r="B6329">
        <v>5</v>
      </c>
      <c r="C6329">
        <v>4.925581395</v>
      </c>
      <c r="D6329">
        <f t="shared" si="197"/>
        <v>6328</v>
      </c>
      <c r="E6329">
        <f t="shared" si="196"/>
        <v>77.01107460143605</v>
      </c>
    </row>
    <row r="6330" spans="1:5" x14ac:dyDescent="0.35">
      <c r="A6330">
        <v>1805</v>
      </c>
      <c r="B6330">
        <v>0</v>
      </c>
      <c r="C6330">
        <v>4.9255319149999996</v>
      </c>
      <c r="D6330">
        <f t="shared" si="197"/>
        <v>6329</v>
      </c>
      <c r="E6330">
        <f t="shared" si="196"/>
        <v>77.023244493124011</v>
      </c>
    </row>
    <row r="6331" spans="1:5" x14ac:dyDescent="0.35">
      <c r="A6331">
        <v>1168</v>
      </c>
      <c r="B6331">
        <v>4</v>
      </c>
      <c r="C6331">
        <v>4.9252336449999996</v>
      </c>
      <c r="D6331">
        <f t="shared" si="197"/>
        <v>6330</v>
      </c>
      <c r="E6331">
        <f t="shared" si="196"/>
        <v>77.035414384811972</v>
      </c>
    </row>
    <row r="6332" spans="1:5" x14ac:dyDescent="0.35">
      <c r="A6332">
        <v>1831</v>
      </c>
      <c r="B6332">
        <v>1</v>
      </c>
      <c r="C6332">
        <v>4.9246231160000002</v>
      </c>
      <c r="D6332">
        <f t="shared" si="197"/>
        <v>6331</v>
      </c>
      <c r="E6332">
        <f t="shared" si="196"/>
        <v>77.047584276499933</v>
      </c>
    </row>
    <row r="6333" spans="1:5" x14ac:dyDescent="0.35">
      <c r="A6333">
        <v>1064</v>
      </c>
      <c r="B6333">
        <v>5</v>
      </c>
      <c r="C6333">
        <v>4.9246231160000002</v>
      </c>
      <c r="D6333">
        <f t="shared" si="197"/>
        <v>6332</v>
      </c>
      <c r="E6333">
        <f t="shared" si="196"/>
        <v>77.059754168187894</v>
      </c>
    </row>
    <row r="6334" spans="1:5" x14ac:dyDescent="0.35">
      <c r="A6334">
        <v>1863</v>
      </c>
      <c r="B6334">
        <v>4</v>
      </c>
      <c r="C6334">
        <v>4.9239130429999998</v>
      </c>
      <c r="D6334">
        <f t="shared" si="197"/>
        <v>6333</v>
      </c>
      <c r="E6334">
        <f t="shared" si="196"/>
        <v>77.071924059875869</v>
      </c>
    </row>
    <row r="6335" spans="1:5" x14ac:dyDescent="0.35">
      <c r="A6335">
        <v>1448</v>
      </c>
      <c r="B6335">
        <v>4</v>
      </c>
      <c r="C6335">
        <v>4.9238095240000002</v>
      </c>
      <c r="D6335">
        <f t="shared" si="197"/>
        <v>6334</v>
      </c>
      <c r="E6335">
        <f t="shared" si="196"/>
        <v>77.08409395156383</v>
      </c>
    </row>
    <row r="6336" spans="1:5" x14ac:dyDescent="0.35">
      <c r="A6336">
        <v>1515</v>
      </c>
      <c r="B6336">
        <v>2</v>
      </c>
      <c r="C6336">
        <v>4.9236947789999999</v>
      </c>
      <c r="D6336">
        <f t="shared" si="197"/>
        <v>6335</v>
      </c>
      <c r="E6336">
        <f t="shared" si="196"/>
        <v>77.096263843251805</v>
      </c>
    </row>
    <row r="6337" spans="1:5" x14ac:dyDescent="0.35">
      <c r="A6337">
        <v>1410</v>
      </c>
      <c r="B6337">
        <v>1</v>
      </c>
      <c r="C6337">
        <v>4.9234449759999999</v>
      </c>
      <c r="D6337">
        <f t="shared" si="197"/>
        <v>6336</v>
      </c>
      <c r="E6337">
        <f t="shared" si="196"/>
        <v>77.108433734939766</v>
      </c>
    </row>
    <row r="6338" spans="1:5" x14ac:dyDescent="0.35">
      <c r="A6338">
        <v>1895</v>
      </c>
      <c r="B6338">
        <v>6</v>
      </c>
      <c r="C6338">
        <v>4.923076923</v>
      </c>
      <c r="D6338">
        <f t="shared" si="197"/>
        <v>6337</v>
      </c>
      <c r="E6338">
        <f t="shared" si="196"/>
        <v>77.120603626627727</v>
      </c>
    </row>
    <row r="6339" spans="1:5" x14ac:dyDescent="0.35">
      <c r="A6339">
        <v>1240</v>
      </c>
      <c r="B6339">
        <v>2</v>
      </c>
      <c r="C6339">
        <v>4.923076923</v>
      </c>
      <c r="D6339">
        <f t="shared" si="197"/>
        <v>6338</v>
      </c>
      <c r="E6339">
        <f t="shared" ref="E6339:E6402" si="198">D6339/$D$8218*100</f>
        <v>77.132773518315688</v>
      </c>
    </row>
    <row r="6340" spans="1:5" x14ac:dyDescent="0.35">
      <c r="A6340">
        <v>1595</v>
      </c>
      <c r="B6340">
        <v>2</v>
      </c>
      <c r="C6340">
        <v>4.923076923</v>
      </c>
      <c r="D6340">
        <f t="shared" ref="D6340:D6403" si="199">1+D6339</f>
        <v>6339</v>
      </c>
      <c r="E6340">
        <f t="shared" si="198"/>
        <v>77.144943410003648</v>
      </c>
    </row>
    <row r="6341" spans="1:5" x14ac:dyDescent="0.35">
      <c r="A6341">
        <v>1832</v>
      </c>
      <c r="B6341">
        <v>1</v>
      </c>
      <c r="C6341">
        <v>4.923076923</v>
      </c>
      <c r="D6341">
        <f t="shared" si="199"/>
        <v>6340</v>
      </c>
      <c r="E6341">
        <f t="shared" si="198"/>
        <v>77.157113301691609</v>
      </c>
    </row>
    <row r="6342" spans="1:5" x14ac:dyDescent="0.35">
      <c r="A6342">
        <v>1245</v>
      </c>
      <c r="B6342">
        <v>2</v>
      </c>
      <c r="C6342">
        <v>4.923076923</v>
      </c>
      <c r="D6342">
        <f t="shared" si="199"/>
        <v>6341</v>
      </c>
      <c r="E6342">
        <f t="shared" si="198"/>
        <v>77.169283193379584</v>
      </c>
    </row>
    <row r="6343" spans="1:5" x14ac:dyDescent="0.35">
      <c r="A6343">
        <v>2040</v>
      </c>
      <c r="B6343">
        <v>6</v>
      </c>
      <c r="C6343">
        <v>4.9227053139999999</v>
      </c>
      <c r="D6343">
        <f t="shared" si="199"/>
        <v>6342</v>
      </c>
      <c r="E6343">
        <f t="shared" si="198"/>
        <v>77.181453085067545</v>
      </c>
    </row>
    <row r="6344" spans="1:5" x14ac:dyDescent="0.35">
      <c r="A6344">
        <v>1135</v>
      </c>
      <c r="B6344">
        <v>7</v>
      </c>
      <c r="C6344">
        <v>4.9221789879999998</v>
      </c>
      <c r="D6344">
        <f t="shared" si="199"/>
        <v>6343</v>
      </c>
      <c r="E6344">
        <f t="shared" si="198"/>
        <v>77.193622976755506</v>
      </c>
    </row>
    <row r="6345" spans="1:5" x14ac:dyDescent="0.35">
      <c r="A6345">
        <v>1887</v>
      </c>
      <c r="B6345">
        <v>6</v>
      </c>
      <c r="C6345">
        <v>4.9210526320000003</v>
      </c>
      <c r="D6345">
        <f t="shared" si="199"/>
        <v>6344</v>
      </c>
      <c r="E6345">
        <f t="shared" si="198"/>
        <v>77.205792868443467</v>
      </c>
    </row>
    <row r="6346" spans="1:5" x14ac:dyDescent="0.35">
      <c r="A6346">
        <v>1218</v>
      </c>
      <c r="B6346">
        <v>1</v>
      </c>
      <c r="C6346">
        <v>4.9210526320000003</v>
      </c>
      <c r="D6346">
        <f t="shared" si="199"/>
        <v>6345</v>
      </c>
      <c r="E6346">
        <f t="shared" si="198"/>
        <v>77.217962760131428</v>
      </c>
    </row>
    <row r="6347" spans="1:5" x14ac:dyDescent="0.35">
      <c r="A6347">
        <v>1605</v>
      </c>
      <c r="B6347">
        <v>1</v>
      </c>
      <c r="C6347">
        <v>4.9207547169999897</v>
      </c>
      <c r="D6347">
        <f t="shared" si="199"/>
        <v>6346</v>
      </c>
      <c r="E6347">
        <f t="shared" si="198"/>
        <v>77.230132651819389</v>
      </c>
    </row>
    <row r="6348" spans="1:5" x14ac:dyDescent="0.35">
      <c r="A6348">
        <v>1267</v>
      </c>
      <c r="B6348">
        <v>0</v>
      </c>
      <c r="C6348">
        <v>4.92</v>
      </c>
      <c r="D6348">
        <f t="shared" si="199"/>
        <v>6347</v>
      </c>
      <c r="E6348">
        <f t="shared" si="198"/>
        <v>77.242302543507364</v>
      </c>
    </row>
    <row r="6349" spans="1:5" x14ac:dyDescent="0.35">
      <c r="A6349">
        <v>1473</v>
      </c>
      <c r="B6349">
        <v>1</v>
      </c>
      <c r="C6349">
        <v>4.9196787149999999</v>
      </c>
      <c r="D6349">
        <f t="shared" si="199"/>
        <v>6348</v>
      </c>
      <c r="E6349">
        <f t="shared" si="198"/>
        <v>77.254472435195325</v>
      </c>
    </row>
    <row r="6350" spans="1:5" x14ac:dyDescent="0.35">
      <c r="A6350">
        <v>1345</v>
      </c>
      <c r="B6350">
        <v>4</v>
      </c>
      <c r="C6350">
        <v>4.91954023</v>
      </c>
      <c r="D6350">
        <f t="shared" si="199"/>
        <v>6349</v>
      </c>
      <c r="E6350">
        <f t="shared" si="198"/>
        <v>77.2666423268833</v>
      </c>
    </row>
    <row r="6351" spans="1:5" x14ac:dyDescent="0.35">
      <c r="A6351">
        <v>1538</v>
      </c>
      <c r="B6351">
        <v>1</v>
      </c>
      <c r="C6351">
        <v>4.9194312800000004</v>
      </c>
      <c r="D6351">
        <f t="shared" si="199"/>
        <v>6350</v>
      </c>
      <c r="E6351">
        <f t="shared" si="198"/>
        <v>77.278812218571261</v>
      </c>
    </row>
    <row r="6352" spans="1:5" x14ac:dyDescent="0.35">
      <c r="A6352">
        <v>1820</v>
      </c>
      <c r="B6352">
        <v>0</v>
      </c>
      <c r="C6352">
        <v>4.9194312800000004</v>
      </c>
      <c r="D6352">
        <f t="shared" si="199"/>
        <v>6351</v>
      </c>
      <c r="E6352">
        <f t="shared" si="198"/>
        <v>77.290982110259222</v>
      </c>
    </row>
    <row r="6353" spans="1:5" x14ac:dyDescent="0.35">
      <c r="A6353">
        <v>1971</v>
      </c>
      <c r="B6353">
        <v>0</v>
      </c>
      <c r="C6353">
        <v>4.9190476189999996</v>
      </c>
      <c r="D6353">
        <f t="shared" si="199"/>
        <v>6352</v>
      </c>
      <c r="E6353">
        <f t="shared" si="198"/>
        <v>77.303152001947183</v>
      </c>
    </row>
    <row r="6354" spans="1:5" x14ac:dyDescent="0.35">
      <c r="A6354">
        <v>1617</v>
      </c>
      <c r="B6354">
        <v>2</v>
      </c>
      <c r="C6354">
        <v>4.9189189189999896</v>
      </c>
      <c r="D6354">
        <f t="shared" si="199"/>
        <v>6353</v>
      </c>
      <c r="E6354">
        <f t="shared" si="198"/>
        <v>77.315321893635144</v>
      </c>
    </row>
    <row r="6355" spans="1:5" x14ac:dyDescent="0.35">
      <c r="A6355">
        <v>1588</v>
      </c>
      <c r="B6355">
        <v>6</v>
      </c>
      <c r="C6355">
        <v>4.9187817259999997</v>
      </c>
      <c r="D6355">
        <f t="shared" si="199"/>
        <v>6354</v>
      </c>
      <c r="E6355">
        <f t="shared" si="198"/>
        <v>77.327491785323105</v>
      </c>
    </row>
    <row r="6356" spans="1:5" x14ac:dyDescent="0.35">
      <c r="A6356">
        <v>1319</v>
      </c>
      <c r="B6356">
        <v>4</v>
      </c>
      <c r="C6356">
        <v>4.9186602869999998</v>
      </c>
      <c r="D6356">
        <f t="shared" si="199"/>
        <v>6355</v>
      </c>
      <c r="E6356">
        <f t="shared" si="198"/>
        <v>77.33966167701108</v>
      </c>
    </row>
    <row r="6357" spans="1:5" x14ac:dyDescent="0.35">
      <c r="A6357">
        <v>1042</v>
      </c>
      <c r="B6357">
        <v>0</v>
      </c>
      <c r="C6357">
        <v>4.9184782609999997</v>
      </c>
      <c r="D6357">
        <f t="shared" si="199"/>
        <v>6356</v>
      </c>
      <c r="E6357">
        <f t="shared" si="198"/>
        <v>77.351831568699041</v>
      </c>
    </row>
    <row r="6358" spans="1:5" x14ac:dyDescent="0.35">
      <c r="A6358">
        <v>1065</v>
      </c>
      <c r="B6358">
        <v>2</v>
      </c>
      <c r="C6358">
        <v>4.9183673470000002</v>
      </c>
      <c r="D6358">
        <f t="shared" si="199"/>
        <v>6357</v>
      </c>
      <c r="E6358">
        <f t="shared" si="198"/>
        <v>77.364001460387001</v>
      </c>
    </row>
    <row r="6359" spans="1:5" x14ac:dyDescent="0.35">
      <c r="A6359">
        <v>2074</v>
      </c>
      <c r="B6359">
        <v>7</v>
      </c>
      <c r="C6359">
        <v>4.9179487179999999</v>
      </c>
      <c r="D6359">
        <f t="shared" si="199"/>
        <v>6358</v>
      </c>
      <c r="E6359">
        <f t="shared" si="198"/>
        <v>77.376171352074962</v>
      </c>
    </row>
    <row r="6360" spans="1:5" x14ac:dyDescent="0.35">
      <c r="A6360">
        <v>1678</v>
      </c>
      <c r="B6360">
        <v>2</v>
      </c>
      <c r="C6360">
        <v>4.9178743960000002</v>
      </c>
      <c r="D6360">
        <f t="shared" si="199"/>
        <v>6359</v>
      </c>
      <c r="E6360">
        <f t="shared" si="198"/>
        <v>77.388341243762923</v>
      </c>
    </row>
    <row r="6361" spans="1:5" x14ac:dyDescent="0.35">
      <c r="A6361">
        <v>1403</v>
      </c>
      <c r="B6361">
        <v>7</v>
      </c>
      <c r="C6361">
        <v>4.9178743960000002</v>
      </c>
      <c r="D6361">
        <f t="shared" si="199"/>
        <v>6360</v>
      </c>
      <c r="E6361">
        <f t="shared" si="198"/>
        <v>77.400511135450884</v>
      </c>
    </row>
    <row r="6362" spans="1:5" x14ac:dyDescent="0.35">
      <c r="A6362">
        <v>1944</v>
      </c>
      <c r="B6362">
        <v>4</v>
      </c>
      <c r="C6362">
        <v>4.9178743960000002</v>
      </c>
      <c r="D6362">
        <f t="shared" si="199"/>
        <v>6361</v>
      </c>
      <c r="E6362">
        <f t="shared" si="198"/>
        <v>77.412681027138859</v>
      </c>
    </row>
    <row r="6363" spans="1:5" x14ac:dyDescent="0.35">
      <c r="A6363">
        <v>1871</v>
      </c>
      <c r="B6363">
        <v>2</v>
      </c>
      <c r="C6363">
        <v>4.9175824180000003</v>
      </c>
      <c r="D6363">
        <f t="shared" si="199"/>
        <v>6362</v>
      </c>
      <c r="E6363">
        <f t="shared" si="198"/>
        <v>77.42485091882682</v>
      </c>
    </row>
    <row r="6364" spans="1:5" x14ac:dyDescent="0.35">
      <c r="A6364">
        <v>1021</v>
      </c>
      <c r="B6364">
        <v>0</v>
      </c>
      <c r="C6364">
        <v>4.9175257730000004</v>
      </c>
      <c r="D6364">
        <f t="shared" si="199"/>
        <v>6363</v>
      </c>
      <c r="E6364">
        <f t="shared" si="198"/>
        <v>77.437020810514795</v>
      </c>
    </row>
    <row r="6365" spans="1:5" x14ac:dyDescent="0.35">
      <c r="A6365">
        <v>1315</v>
      </c>
      <c r="B6365">
        <v>6</v>
      </c>
      <c r="C6365">
        <v>4.9175257730000004</v>
      </c>
      <c r="D6365">
        <f t="shared" si="199"/>
        <v>6364</v>
      </c>
      <c r="E6365">
        <f t="shared" si="198"/>
        <v>77.449190702202756</v>
      </c>
    </row>
    <row r="6366" spans="1:5" x14ac:dyDescent="0.35">
      <c r="A6366">
        <v>1956</v>
      </c>
      <c r="B6366">
        <v>5</v>
      </c>
      <c r="C6366">
        <v>4.9174311929999996</v>
      </c>
      <c r="D6366">
        <f t="shared" si="199"/>
        <v>6365</v>
      </c>
      <c r="E6366">
        <f t="shared" si="198"/>
        <v>77.461360593890717</v>
      </c>
    </row>
    <row r="6367" spans="1:5" x14ac:dyDescent="0.35">
      <c r="A6367">
        <v>1141</v>
      </c>
      <c r="B6367">
        <v>0</v>
      </c>
      <c r="C6367">
        <v>4.9173913039999997</v>
      </c>
      <c r="D6367">
        <f t="shared" si="199"/>
        <v>6366</v>
      </c>
      <c r="E6367">
        <f t="shared" si="198"/>
        <v>77.473530485578678</v>
      </c>
    </row>
    <row r="6368" spans="1:5" x14ac:dyDescent="0.35">
      <c r="A6368">
        <v>1275</v>
      </c>
      <c r="B6368">
        <v>3</v>
      </c>
      <c r="C6368">
        <v>4.9170984459999998</v>
      </c>
      <c r="D6368">
        <f t="shared" si="199"/>
        <v>6367</v>
      </c>
      <c r="E6368">
        <f t="shared" si="198"/>
        <v>77.485700377266639</v>
      </c>
    </row>
    <row r="6369" spans="1:5" x14ac:dyDescent="0.35">
      <c r="A6369">
        <v>1965</v>
      </c>
      <c r="B6369">
        <v>2</v>
      </c>
      <c r="C6369">
        <v>4.9170731710000002</v>
      </c>
      <c r="D6369">
        <f t="shared" si="199"/>
        <v>6368</v>
      </c>
      <c r="E6369">
        <f t="shared" si="198"/>
        <v>77.4978702689546</v>
      </c>
    </row>
    <row r="6370" spans="1:5" x14ac:dyDescent="0.35">
      <c r="A6370">
        <v>1774</v>
      </c>
      <c r="B6370">
        <v>3</v>
      </c>
      <c r="C6370">
        <v>4.917050691</v>
      </c>
      <c r="D6370">
        <f t="shared" si="199"/>
        <v>6369</v>
      </c>
      <c r="E6370">
        <f t="shared" si="198"/>
        <v>77.510040160642575</v>
      </c>
    </row>
    <row r="6371" spans="1:5" x14ac:dyDescent="0.35">
      <c r="A6371">
        <v>1425</v>
      </c>
      <c r="B6371">
        <v>1</v>
      </c>
      <c r="C6371">
        <v>4.9166666670000003</v>
      </c>
      <c r="D6371">
        <f t="shared" si="199"/>
        <v>6370</v>
      </c>
      <c r="E6371">
        <f t="shared" si="198"/>
        <v>77.522210052330536</v>
      </c>
    </row>
    <row r="6372" spans="1:5" x14ac:dyDescent="0.35">
      <c r="A6372">
        <v>1347</v>
      </c>
      <c r="B6372">
        <v>7</v>
      </c>
      <c r="C6372">
        <v>4.9166666670000003</v>
      </c>
      <c r="D6372">
        <f t="shared" si="199"/>
        <v>6371</v>
      </c>
      <c r="E6372">
        <f t="shared" si="198"/>
        <v>77.534379944018497</v>
      </c>
    </row>
    <row r="6373" spans="1:5" x14ac:dyDescent="0.35">
      <c r="A6373">
        <v>1661</v>
      </c>
      <c r="B6373">
        <v>7</v>
      </c>
      <c r="C6373">
        <v>4.9162303659999997</v>
      </c>
      <c r="D6373">
        <f t="shared" si="199"/>
        <v>6372</v>
      </c>
      <c r="E6373">
        <f t="shared" si="198"/>
        <v>77.546549835706458</v>
      </c>
    </row>
    <row r="6374" spans="1:5" x14ac:dyDescent="0.35">
      <c r="A6374">
        <v>1438</v>
      </c>
      <c r="B6374">
        <v>3</v>
      </c>
      <c r="C6374">
        <v>4.9162303659999997</v>
      </c>
      <c r="D6374">
        <f t="shared" si="199"/>
        <v>6373</v>
      </c>
      <c r="E6374">
        <f t="shared" si="198"/>
        <v>77.558719727394418</v>
      </c>
    </row>
    <row r="6375" spans="1:5" x14ac:dyDescent="0.35">
      <c r="A6375">
        <v>1147</v>
      </c>
      <c r="B6375">
        <v>0</v>
      </c>
      <c r="C6375">
        <v>4.9158415839999998</v>
      </c>
      <c r="D6375">
        <f t="shared" si="199"/>
        <v>6374</v>
      </c>
      <c r="E6375">
        <f t="shared" si="198"/>
        <v>77.570889619082394</v>
      </c>
    </row>
    <row r="6376" spans="1:5" x14ac:dyDescent="0.35">
      <c r="A6376">
        <v>1966</v>
      </c>
      <c r="B6376">
        <v>1</v>
      </c>
      <c r="C6376">
        <v>4.9145728640000002</v>
      </c>
      <c r="D6376">
        <f t="shared" si="199"/>
        <v>6375</v>
      </c>
      <c r="E6376">
        <f t="shared" si="198"/>
        <v>77.583059510770354</v>
      </c>
    </row>
    <row r="6377" spans="1:5" x14ac:dyDescent="0.35">
      <c r="A6377">
        <v>1887</v>
      </c>
      <c r="B6377">
        <v>4</v>
      </c>
      <c r="C6377">
        <v>4.9145728640000002</v>
      </c>
      <c r="D6377">
        <f t="shared" si="199"/>
        <v>6376</v>
      </c>
      <c r="E6377">
        <f t="shared" si="198"/>
        <v>77.595229402458315</v>
      </c>
    </row>
    <row r="6378" spans="1:5" x14ac:dyDescent="0.35">
      <c r="A6378">
        <v>1933</v>
      </c>
      <c r="B6378">
        <v>0</v>
      </c>
      <c r="C6378">
        <v>4.914285714</v>
      </c>
      <c r="D6378">
        <f t="shared" si="199"/>
        <v>6377</v>
      </c>
      <c r="E6378">
        <f t="shared" si="198"/>
        <v>77.60739929414629</v>
      </c>
    </row>
    <row r="6379" spans="1:5" x14ac:dyDescent="0.35">
      <c r="A6379">
        <v>2038</v>
      </c>
      <c r="B6379">
        <v>5</v>
      </c>
      <c r="C6379">
        <v>4.9141791039999996</v>
      </c>
      <c r="D6379">
        <f t="shared" si="199"/>
        <v>6378</v>
      </c>
      <c r="E6379">
        <f t="shared" si="198"/>
        <v>77.619569185834251</v>
      </c>
    </row>
    <row r="6380" spans="1:5" x14ac:dyDescent="0.35">
      <c r="A6380">
        <v>1802</v>
      </c>
      <c r="B6380">
        <v>5</v>
      </c>
      <c r="C6380">
        <v>4.9141414139999897</v>
      </c>
      <c r="D6380">
        <f t="shared" si="199"/>
        <v>6379</v>
      </c>
      <c r="E6380">
        <f t="shared" si="198"/>
        <v>77.631739077522212</v>
      </c>
    </row>
    <row r="6381" spans="1:5" x14ac:dyDescent="0.35">
      <c r="A6381">
        <v>1287</v>
      </c>
      <c r="B6381">
        <v>3</v>
      </c>
      <c r="C6381">
        <v>4.913934426</v>
      </c>
      <c r="D6381">
        <f t="shared" si="199"/>
        <v>6380</v>
      </c>
      <c r="E6381">
        <f t="shared" si="198"/>
        <v>77.643908969210173</v>
      </c>
    </row>
    <row r="6382" spans="1:5" x14ac:dyDescent="0.35">
      <c r="A6382">
        <v>1383</v>
      </c>
      <c r="B6382">
        <v>6</v>
      </c>
      <c r="C6382">
        <v>4.9138576780000003</v>
      </c>
      <c r="D6382">
        <f t="shared" si="199"/>
        <v>6381</v>
      </c>
      <c r="E6382">
        <f t="shared" si="198"/>
        <v>77.656078860898134</v>
      </c>
    </row>
    <row r="6383" spans="1:5" x14ac:dyDescent="0.35">
      <c r="A6383">
        <v>1577</v>
      </c>
      <c r="B6383">
        <v>6</v>
      </c>
      <c r="C6383">
        <v>4.9137931029999997</v>
      </c>
      <c r="D6383">
        <f t="shared" si="199"/>
        <v>6382</v>
      </c>
      <c r="E6383">
        <f t="shared" si="198"/>
        <v>77.668248752586095</v>
      </c>
    </row>
    <row r="6384" spans="1:5" x14ac:dyDescent="0.35">
      <c r="A6384">
        <v>1014</v>
      </c>
      <c r="B6384">
        <v>1</v>
      </c>
      <c r="C6384">
        <v>4.9137055839999997</v>
      </c>
      <c r="D6384">
        <f t="shared" si="199"/>
        <v>6383</v>
      </c>
      <c r="E6384">
        <f t="shared" si="198"/>
        <v>77.680418644274056</v>
      </c>
    </row>
    <row r="6385" spans="1:5" x14ac:dyDescent="0.35">
      <c r="A6385">
        <v>1353</v>
      </c>
      <c r="B6385">
        <v>5</v>
      </c>
      <c r="C6385">
        <v>4.9128440370000002</v>
      </c>
      <c r="D6385">
        <f t="shared" si="199"/>
        <v>6384</v>
      </c>
      <c r="E6385">
        <f t="shared" si="198"/>
        <v>77.692588535962031</v>
      </c>
    </row>
    <row r="6386" spans="1:5" x14ac:dyDescent="0.35">
      <c r="A6386">
        <v>2062</v>
      </c>
      <c r="B6386">
        <v>3</v>
      </c>
      <c r="C6386">
        <v>4.9128205129999998</v>
      </c>
      <c r="D6386">
        <f t="shared" si="199"/>
        <v>6385</v>
      </c>
      <c r="E6386">
        <f t="shared" si="198"/>
        <v>77.704758427649992</v>
      </c>
    </row>
    <row r="6387" spans="1:5" x14ac:dyDescent="0.35">
      <c r="A6387">
        <v>1351</v>
      </c>
      <c r="B6387">
        <v>6</v>
      </c>
      <c r="C6387">
        <v>4.9125683059999998</v>
      </c>
      <c r="D6387">
        <f t="shared" si="199"/>
        <v>6386</v>
      </c>
      <c r="E6387">
        <f t="shared" si="198"/>
        <v>77.716928319337967</v>
      </c>
    </row>
    <row r="6388" spans="1:5" x14ac:dyDescent="0.35">
      <c r="A6388">
        <v>1800</v>
      </c>
      <c r="B6388">
        <v>5</v>
      </c>
      <c r="C6388">
        <v>4.9125475289999896</v>
      </c>
      <c r="D6388">
        <f t="shared" si="199"/>
        <v>6387</v>
      </c>
      <c r="E6388">
        <f t="shared" si="198"/>
        <v>77.729098211025928</v>
      </c>
    </row>
    <row r="6389" spans="1:5" x14ac:dyDescent="0.35">
      <c r="A6389">
        <v>1814</v>
      </c>
      <c r="B6389">
        <v>3</v>
      </c>
      <c r="C6389">
        <v>4.9124423960000003</v>
      </c>
      <c r="D6389">
        <f t="shared" si="199"/>
        <v>6388</v>
      </c>
      <c r="E6389">
        <f t="shared" si="198"/>
        <v>77.741268102713889</v>
      </c>
    </row>
    <row r="6390" spans="1:5" x14ac:dyDescent="0.35">
      <c r="A6390">
        <v>1250</v>
      </c>
      <c r="B6390">
        <v>1</v>
      </c>
      <c r="C6390">
        <v>4.912195122</v>
      </c>
      <c r="D6390">
        <f t="shared" si="199"/>
        <v>6389</v>
      </c>
      <c r="E6390">
        <f t="shared" si="198"/>
        <v>77.75343799440185</v>
      </c>
    </row>
    <row r="6391" spans="1:5" x14ac:dyDescent="0.35">
      <c r="A6391">
        <v>1417</v>
      </c>
      <c r="B6391">
        <v>1</v>
      </c>
      <c r="C6391">
        <v>4.9119999999999999</v>
      </c>
      <c r="D6391">
        <f t="shared" si="199"/>
        <v>6390</v>
      </c>
      <c r="E6391">
        <f t="shared" si="198"/>
        <v>77.765607886089811</v>
      </c>
    </row>
    <row r="6392" spans="1:5" x14ac:dyDescent="0.35">
      <c r="A6392">
        <v>1439</v>
      </c>
      <c r="B6392">
        <v>7</v>
      </c>
      <c r="C6392">
        <v>4.9117647059999996</v>
      </c>
      <c r="D6392">
        <f t="shared" si="199"/>
        <v>6391</v>
      </c>
      <c r="E6392">
        <f t="shared" si="198"/>
        <v>77.777777777777786</v>
      </c>
    </row>
    <row r="6393" spans="1:5" x14ac:dyDescent="0.35">
      <c r="A6393">
        <v>1938</v>
      </c>
      <c r="B6393">
        <v>3</v>
      </c>
      <c r="C6393">
        <v>4.9117647059999996</v>
      </c>
      <c r="D6393">
        <f t="shared" si="199"/>
        <v>6392</v>
      </c>
      <c r="E6393">
        <f t="shared" si="198"/>
        <v>77.789947669465747</v>
      </c>
    </row>
    <row r="6394" spans="1:5" x14ac:dyDescent="0.35">
      <c r="A6394">
        <v>2044</v>
      </c>
      <c r="B6394">
        <v>1</v>
      </c>
      <c r="C6394">
        <v>4.9116279069999997</v>
      </c>
      <c r="D6394">
        <f t="shared" si="199"/>
        <v>6393</v>
      </c>
      <c r="E6394">
        <f t="shared" si="198"/>
        <v>77.802117561153707</v>
      </c>
    </row>
    <row r="6395" spans="1:5" x14ac:dyDescent="0.35">
      <c r="A6395">
        <v>1173</v>
      </c>
      <c r="B6395">
        <v>0</v>
      </c>
      <c r="C6395">
        <v>4.911330049</v>
      </c>
      <c r="D6395">
        <f t="shared" si="199"/>
        <v>6394</v>
      </c>
      <c r="E6395">
        <f t="shared" si="198"/>
        <v>77.814287452841668</v>
      </c>
    </row>
    <row r="6396" spans="1:5" x14ac:dyDescent="0.35">
      <c r="A6396">
        <v>1911</v>
      </c>
      <c r="B6396">
        <v>7</v>
      </c>
      <c r="C6396">
        <v>4.911214953</v>
      </c>
      <c r="D6396">
        <f t="shared" si="199"/>
        <v>6395</v>
      </c>
      <c r="E6396">
        <f t="shared" si="198"/>
        <v>77.826457344529629</v>
      </c>
    </row>
    <row r="6397" spans="1:5" x14ac:dyDescent="0.35">
      <c r="A6397">
        <v>1740</v>
      </c>
      <c r="B6397">
        <v>2</v>
      </c>
      <c r="C6397">
        <v>4.911214953</v>
      </c>
      <c r="D6397">
        <f t="shared" si="199"/>
        <v>6396</v>
      </c>
      <c r="E6397">
        <f t="shared" si="198"/>
        <v>77.83862723621759</v>
      </c>
    </row>
    <row r="6398" spans="1:5" x14ac:dyDescent="0.35">
      <c r="A6398">
        <v>1337</v>
      </c>
      <c r="B6398">
        <v>5</v>
      </c>
      <c r="C6398">
        <v>4.9109947639999998</v>
      </c>
      <c r="D6398">
        <f t="shared" si="199"/>
        <v>6397</v>
      </c>
      <c r="E6398">
        <f t="shared" si="198"/>
        <v>77.850797127905551</v>
      </c>
    </row>
    <row r="6399" spans="1:5" x14ac:dyDescent="0.35">
      <c r="A6399">
        <v>1976</v>
      </c>
      <c r="B6399">
        <v>3</v>
      </c>
      <c r="C6399">
        <v>4.9105263160000003</v>
      </c>
      <c r="D6399">
        <f t="shared" si="199"/>
        <v>6398</v>
      </c>
      <c r="E6399">
        <f t="shared" si="198"/>
        <v>77.862967019593526</v>
      </c>
    </row>
    <row r="6400" spans="1:5" x14ac:dyDescent="0.35">
      <c r="A6400">
        <v>1129</v>
      </c>
      <c r="B6400">
        <v>7</v>
      </c>
      <c r="C6400">
        <v>4.9102564099999997</v>
      </c>
      <c r="D6400">
        <f t="shared" si="199"/>
        <v>6399</v>
      </c>
      <c r="E6400">
        <f t="shared" si="198"/>
        <v>77.875136911281501</v>
      </c>
    </row>
    <row r="6401" spans="1:5" x14ac:dyDescent="0.35">
      <c r="A6401">
        <v>1418</v>
      </c>
      <c r="B6401">
        <v>3</v>
      </c>
      <c r="C6401">
        <v>4.9101123600000003</v>
      </c>
      <c r="D6401">
        <f t="shared" si="199"/>
        <v>6400</v>
      </c>
      <c r="E6401">
        <f t="shared" si="198"/>
        <v>77.887306802969462</v>
      </c>
    </row>
    <row r="6402" spans="1:5" x14ac:dyDescent="0.35">
      <c r="A6402">
        <v>1933</v>
      </c>
      <c r="B6402">
        <v>2</v>
      </c>
      <c r="C6402">
        <v>4.91</v>
      </c>
      <c r="D6402">
        <f t="shared" si="199"/>
        <v>6401</v>
      </c>
      <c r="E6402">
        <f t="shared" si="198"/>
        <v>77.899476694657423</v>
      </c>
    </row>
    <row r="6403" spans="1:5" x14ac:dyDescent="0.35">
      <c r="A6403">
        <v>1792</v>
      </c>
      <c r="B6403">
        <v>5</v>
      </c>
      <c r="C6403">
        <v>4.91</v>
      </c>
      <c r="D6403">
        <f t="shared" si="199"/>
        <v>6402</v>
      </c>
      <c r="E6403">
        <f t="shared" ref="E6403:E6466" si="200">D6403/$D$8218*100</f>
        <v>77.911646586345384</v>
      </c>
    </row>
    <row r="6404" spans="1:5" x14ac:dyDescent="0.35">
      <c r="A6404">
        <v>1887</v>
      </c>
      <c r="B6404">
        <v>5</v>
      </c>
      <c r="C6404">
        <v>4.9090909089999997</v>
      </c>
      <c r="D6404">
        <f t="shared" ref="D6404:D6467" si="201">1+D6403</f>
        <v>6403</v>
      </c>
      <c r="E6404">
        <f t="shared" si="200"/>
        <v>77.923816478033345</v>
      </c>
    </row>
    <row r="6405" spans="1:5" x14ac:dyDescent="0.35">
      <c r="A6405">
        <v>2047</v>
      </c>
      <c r="B6405">
        <v>6</v>
      </c>
      <c r="C6405">
        <v>4.9090909089999997</v>
      </c>
      <c r="D6405">
        <f t="shared" si="201"/>
        <v>6404</v>
      </c>
      <c r="E6405">
        <f t="shared" si="200"/>
        <v>77.935986369721306</v>
      </c>
    </row>
    <row r="6406" spans="1:5" x14ac:dyDescent="0.35">
      <c r="A6406">
        <v>1759</v>
      </c>
      <c r="B6406">
        <v>7</v>
      </c>
      <c r="C6406">
        <v>4.9087719300000003</v>
      </c>
      <c r="D6406">
        <f t="shared" si="201"/>
        <v>6405</v>
      </c>
      <c r="E6406">
        <f t="shared" si="200"/>
        <v>77.948156261409281</v>
      </c>
    </row>
    <row r="6407" spans="1:5" x14ac:dyDescent="0.35">
      <c r="A6407">
        <v>1065</v>
      </c>
      <c r="B6407">
        <v>0</v>
      </c>
      <c r="C6407">
        <v>4.908653846</v>
      </c>
      <c r="D6407">
        <f t="shared" si="201"/>
        <v>6406</v>
      </c>
      <c r="E6407">
        <f t="shared" si="200"/>
        <v>77.960326153097242</v>
      </c>
    </row>
    <row r="6408" spans="1:5" x14ac:dyDescent="0.35">
      <c r="A6408">
        <v>2091</v>
      </c>
      <c r="B6408">
        <v>6</v>
      </c>
      <c r="C6408">
        <v>4.9082125599999999</v>
      </c>
      <c r="D6408">
        <f t="shared" si="201"/>
        <v>6407</v>
      </c>
      <c r="E6408">
        <f t="shared" si="200"/>
        <v>77.972496044785203</v>
      </c>
    </row>
    <row r="6409" spans="1:5" x14ac:dyDescent="0.35">
      <c r="A6409">
        <v>1764</v>
      </c>
      <c r="B6409">
        <v>2</v>
      </c>
      <c r="C6409">
        <v>4.9082125599999999</v>
      </c>
      <c r="D6409">
        <f t="shared" si="201"/>
        <v>6408</v>
      </c>
      <c r="E6409">
        <f t="shared" si="200"/>
        <v>77.984665936473164</v>
      </c>
    </row>
    <row r="6410" spans="1:5" x14ac:dyDescent="0.35">
      <c r="A6410">
        <v>1728</v>
      </c>
      <c r="B6410">
        <v>3</v>
      </c>
      <c r="C6410">
        <v>4.9081632649999998</v>
      </c>
      <c r="D6410">
        <f t="shared" si="201"/>
        <v>6409</v>
      </c>
      <c r="E6410">
        <f t="shared" si="200"/>
        <v>77.996835828161124</v>
      </c>
    </row>
    <row r="6411" spans="1:5" x14ac:dyDescent="0.35">
      <c r="A6411">
        <v>2015</v>
      </c>
      <c r="B6411">
        <v>4</v>
      </c>
      <c r="C6411">
        <v>4.9081632649999998</v>
      </c>
      <c r="D6411">
        <f t="shared" si="201"/>
        <v>6410</v>
      </c>
      <c r="E6411">
        <f t="shared" si="200"/>
        <v>78.009005719849085</v>
      </c>
    </row>
    <row r="6412" spans="1:5" x14ac:dyDescent="0.35">
      <c r="A6412">
        <v>1093</v>
      </c>
      <c r="B6412">
        <v>7</v>
      </c>
      <c r="C6412">
        <v>4.9076086959999996</v>
      </c>
      <c r="D6412">
        <f t="shared" si="201"/>
        <v>6411</v>
      </c>
      <c r="E6412">
        <f t="shared" si="200"/>
        <v>78.021175611537046</v>
      </c>
    </row>
    <row r="6413" spans="1:5" x14ac:dyDescent="0.35">
      <c r="A6413">
        <v>1116</v>
      </c>
      <c r="B6413">
        <v>7</v>
      </c>
      <c r="C6413">
        <v>4.90625</v>
      </c>
      <c r="D6413">
        <f t="shared" si="201"/>
        <v>6412</v>
      </c>
      <c r="E6413">
        <f t="shared" si="200"/>
        <v>78.033345503225021</v>
      </c>
    </row>
    <row r="6414" spans="1:5" x14ac:dyDescent="0.35">
      <c r="A6414">
        <v>1600</v>
      </c>
      <c r="B6414">
        <v>7</v>
      </c>
      <c r="C6414">
        <v>4.90625</v>
      </c>
      <c r="D6414">
        <f t="shared" si="201"/>
        <v>6413</v>
      </c>
      <c r="E6414">
        <f t="shared" si="200"/>
        <v>78.045515394912996</v>
      </c>
    </row>
    <row r="6415" spans="1:5" x14ac:dyDescent="0.35">
      <c r="A6415">
        <v>1203</v>
      </c>
      <c r="B6415">
        <v>3</v>
      </c>
      <c r="C6415">
        <v>4.9059405939999996</v>
      </c>
      <c r="D6415">
        <f t="shared" si="201"/>
        <v>6414</v>
      </c>
      <c r="E6415">
        <f t="shared" si="200"/>
        <v>78.057685286600957</v>
      </c>
    </row>
    <row r="6416" spans="1:5" x14ac:dyDescent="0.35">
      <c r="A6416">
        <v>1673</v>
      </c>
      <c r="B6416">
        <v>0</v>
      </c>
      <c r="C6416">
        <v>4.9057591619999998</v>
      </c>
      <c r="D6416">
        <f t="shared" si="201"/>
        <v>6415</v>
      </c>
      <c r="E6416">
        <f t="shared" si="200"/>
        <v>78.069855178288918</v>
      </c>
    </row>
    <row r="6417" spans="1:5" x14ac:dyDescent="0.35">
      <c r="A6417">
        <v>1790</v>
      </c>
      <c r="B6417">
        <v>1</v>
      </c>
      <c r="C6417">
        <v>4.9056603770000002</v>
      </c>
      <c r="D6417">
        <f t="shared" si="201"/>
        <v>6416</v>
      </c>
      <c r="E6417">
        <f t="shared" si="200"/>
        <v>78.082025069976879</v>
      </c>
    </row>
    <row r="6418" spans="1:5" x14ac:dyDescent="0.35">
      <c r="A6418">
        <v>1105</v>
      </c>
      <c r="B6418">
        <v>2</v>
      </c>
      <c r="C6418">
        <v>4.9056603770000002</v>
      </c>
      <c r="D6418">
        <f t="shared" si="201"/>
        <v>6417</v>
      </c>
      <c r="E6418">
        <f t="shared" si="200"/>
        <v>78.09419496166484</v>
      </c>
    </row>
    <row r="6419" spans="1:5" x14ac:dyDescent="0.35">
      <c r="A6419">
        <v>1826</v>
      </c>
      <c r="B6419">
        <v>1</v>
      </c>
      <c r="C6419">
        <v>4.9054726369999999</v>
      </c>
      <c r="D6419">
        <f t="shared" si="201"/>
        <v>6418</v>
      </c>
      <c r="E6419">
        <f t="shared" si="200"/>
        <v>78.106364853352801</v>
      </c>
    </row>
    <row r="6420" spans="1:5" x14ac:dyDescent="0.35">
      <c r="A6420">
        <v>1743</v>
      </c>
      <c r="B6420">
        <v>5</v>
      </c>
      <c r="C6420">
        <v>4.9052631580000003</v>
      </c>
      <c r="D6420">
        <f t="shared" si="201"/>
        <v>6419</v>
      </c>
      <c r="E6420">
        <f t="shared" si="200"/>
        <v>78.118534745040762</v>
      </c>
    </row>
    <row r="6421" spans="1:5" x14ac:dyDescent="0.35">
      <c r="A6421">
        <v>1363</v>
      </c>
      <c r="B6421">
        <v>2</v>
      </c>
      <c r="C6421">
        <v>4.904761905</v>
      </c>
      <c r="D6421">
        <f t="shared" si="201"/>
        <v>6420</v>
      </c>
      <c r="E6421">
        <f t="shared" si="200"/>
        <v>78.130704636728737</v>
      </c>
    </row>
    <row r="6422" spans="1:5" x14ac:dyDescent="0.35">
      <c r="A6422">
        <v>1682</v>
      </c>
      <c r="B6422">
        <v>5</v>
      </c>
      <c r="C6422">
        <v>4.904761905</v>
      </c>
      <c r="D6422">
        <f t="shared" si="201"/>
        <v>6421</v>
      </c>
      <c r="E6422">
        <f t="shared" si="200"/>
        <v>78.142874528416698</v>
      </c>
    </row>
    <row r="6423" spans="1:5" x14ac:dyDescent="0.35">
      <c r="A6423">
        <v>1603</v>
      </c>
      <c r="B6423">
        <v>3</v>
      </c>
      <c r="C6423">
        <v>4.904761905</v>
      </c>
      <c r="D6423">
        <f t="shared" si="201"/>
        <v>6422</v>
      </c>
      <c r="E6423">
        <f t="shared" si="200"/>
        <v>78.155044420104659</v>
      </c>
    </row>
    <row r="6424" spans="1:5" x14ac:dyDescent="0.35">
      <c r="A6424">
        <v>1182</v>
      </c>
      <c r="B6424">
        <v>3</v>
      </c>
      <c r="C6424">
        <v>4.9045801530000004</v>
      </c>
      <c r="D6424">
        <f t="shared" si="201"/>
        <v>6423</v>
      </c>
      <c r="E6424">
        <f t="shared" si="200"/>
        <v>78.16721431179262</v>
      </c>
    </row>
    <row r="6425" spans="1:5" x14ac:dyDescent="0.35">
      <c r="A6425">
        <v>1867</v>
      </c>
      <c r="B6425">
        <v>6</v>
      </c>
      <c r="C6425">
        <v>4.9045226130000001</v>
      </c>
      <c r="D6425">
        <f t="shared" si="201"/>
        <v>6424</v>
      </c>
      <c r="E6425">
        <f t="shared" si="200"/>
        <v>78.179384203480581</v>
      </c>
    </row>
    <row r="6426" spans="1:5" x14ac:dyDescent="0.35">
      <c r="A6426">
        <v>1656</v>
      </c>
      <c r="B6426">
        <v>2</v>
      </c>
      <c r="C6426">
        <v>4.9043824699999998</v>
      </c>
      <c r="D6426">
        <f t="shared" si="201"/>
        <v>6425</v>
      </c>
      <c r="E6426">
        <f t="shared" si="200"/>
        <v>78.191554095168556</v>
      </c>
    </row>
    <row r="6427" spans="1:5" x14ac:dyDescent="0.35">
      <c r="A6427">
        <v>1437</v>
      </c>
      <c r="B6427">
        <v>4</v>
      </c>
      <c r="C6427">
        <v>4.9043062199999996</v>
      </c>
      <c r="D6427">
        <f t="shared" si="201"/>
        <v>6426</v>
      </c>
      <c r="E6427">
        <f t="shared" si="200"/>
        <v>78.203723986856517</v>
      </c>
    </row>
    <row r="6428" spans="1:5" x14ac:dyDescent="0.35">
      <c r="A6428">
        <v>1916</v>
      </c>
      <c r="B6428">
        <v>7</v>
      </c>
      <c r="C6428">
        <v>4.9039999999999999</v>
      </c>
      <c r="D6428">
        <f t="shared" si="201"/>
        <v>6427</v>
      </c>
      <c r="E6428">
        <f t="shared" si="200"/>
        <v>78.215893878544478</v>
      </c>
    </row>
    <row r="6429" spans="1:5" x14ac:dyDescent="0.35">
      <c r="A6429">
        <v>2075</v>
      </c>
      <c r="B6429">
        <v>1</v>
      </c>
      <c r="C6429">
        <v>4.903846154</v>
      </c>
      <c r="D6429">
        <f t="shared" si="201"/>
        <v>6428</v>
      </c>
      <c r="E6429">
        <f t="shared" si="200"/>
        <v>78.228063770232453</v>
      </c>
    </row>
    <row r="6430" spans="1:5" x14ac:dyDescent="0.35">
      <c r="A6430">
        <v>1073</v>
      </c>
      <c r="B6430">
        <v>6</v>
      </c>
      <c r="C6430">
        <v>4.903846154</v>
      </c>
      <c r="D6430">
        <f t="shared" si="201"/>
        <v>6429</v>
      </c>
      <c r="E6430">
        <f t="shared" si="200"/>
        <v>78.240233661920414</v>
      </c>
    </row>
    <row r="6431" spans="1:5" x14ac:dyDescent="0.35">
      <c r="A6431">
        <v>1661</v>
      </c>
      <c r="B6431">
        <v>5</v>
      </c>
      <c r="C6431">
        <v>4.9037433159999999</v>
      </c>
      <c r="D6431">
        <f t="shared" si="201"/>
        <v>6430</v>
      </c>
      <c r="E6431">
        <f t="shared" si="200"/>
        <v>78.252403553608374</v>
      </c>
    </row>
    <row r="6432" spans="1:5" x14ac:dyDescent="0.35">
      <c r="A6432">
        <v>1473</v>
      </c>
      <c r="B6432">
        <v>0</v>
      </c>
      <c r="C6432">
        <v>4.9029126209999996</v>
      </c>
      <c r="D6432">
        <f t="shared" si="201"/>
        <v>6431</v>
      </c>
      <c r="E6432">
        <f t="shared" si="200"/>
        <v>78.264573445296335</v>
      </c>
    </row>
    <row r="6433" spans="1:5" x14ac:dyDescent="0.35">
      <c r="A6433">
        <v>1722</v>
      </c>
      <c r="B6433">
        <v>6</v>
      </c>
      <c r="C6433">
        <v>4.9029126209999996</v>
      </c>
      <c r="D6433">
        <f t="shared" si="201"/>
        <v>6432</v>
      </c>
      <c r="E6433">
        <f t="shared" si="200"/>
        <v>78.276743336984296</v>
      </c>
    </row>
    <row r="6434" spans="1:5" x14ac:dyDescent="0.35">
      <c r="A6434">
        <v>1952</v>
      </c>
      <c r="B6434">
        <v>7</v>
      </c>
      <c r="C6434">
        <v>4.9024390239999898</v>
      </c>
      <c r="D6434">
        <f t="shared" si="201"/>
        <v>6433</v>
      </c>
      <c r="E6434">
        <f t="shared" si="200"/>
        <v>78.288913228672257</v>
      </c>
    </row>
    <row r="6435" spans="1:5" x14ac:dyDescent="0.35">
      <c r="A6435">
        <v>1601</v>
      </c>
      <c r="B6435">
        <v>6</v>
      </c>
      <c r="C6435">
        <v>4.9020618560000004</v>
      </c>
      <c r="D6435">
        <f t="shared" si="201"/>
        <v>6434</v>
      </c>
      <c r="E6435">
        <f t="shared" si="200"/>
        <v>78.301083120360232</v>
      </c>
    </row>
    <row r="6436" spans="1:5" x14ac:dyDescent="0.35">
      <c r="A6436">
        <v>1838</v>
      </c>
      <c r="B6436">
        <v>3</v>
      </c>
      <c r="C6436">
        <v>4.9019607839999999</v>
      </c>
      <c r="D6436">
        <f t="shared" si="201"/>
        <v>6435</v>
      </c>
      <c r="E6436">
        <f t="shared" si="200"/>
        <v>78.313253012048193</v>
      </c>
    </row>
    <row r="6437" spans="1:5" x14ac:dyDescent="0.35">
      <c r="A6437">
        <v>1485</v>
      </c>
      <c r="B6437">
        <v>0</v>
      </c>
      <c r="C6437">
        <v>4.9017094019999998</v>
      </c>
      <c r="D6437">
        <f t="shared" si="201"/>
        <v>6436</v>
      </c>
      <c r="E6437">
        <f t="shared" si="200"/>
        <v>78.325422903736154</v>
      </c>
    </row>
    <row r="6438" spans="1:5" x14ac:dyDescent="0.35">
      <c r="A6438">
        <v>1842</v>
      </c>
      <c r="B6438">
        <v>1</v>
      </c>
      <c r="C6438">
        <v>4.9016393439999897</v>
      </c>
      <c r="D6438">
        <f t="shared" si="201"/>
        <v>6437</v>
      </c>
      <c r="E6438">
        <f t="shared" si="200"/>
        <v>78.337592795424115</v>
      </c>
    </row>
    <row r="6439" spans="1:5" x14ac:dyDescent="0.35">
      <c r="A6439">
        <v>1866</v>
      </c>
      <c r="B6439">
        <v>4</v>
      </c>
      <c r="C6439">
        <v>4.9015748029999999</v>
      </c>
      <c r="D6439">
        <f t="shared" si="201"/>
        <v>6438</v>
      </c>
      <c r="E6439">
        <f t="shared" si="200"/>
        <v>78.34976268711209</v>
      </c>
    </row>
    <row r="6440" spans="1:5" x14ac:dyDescent="0.35">
      <c r="A6440">
        <v>1954</v>
      </c>
      <c r="B6440">
        <v>1</v>
      </c>
      <c r="C6440">
        <v>4.9010989010000001</v>
      </c>
      <c r="D6440">
        <f t="shared" si="201"/>
        <v>6439</v>
      </c>
      <c r="E6440">
        <f t="shared" si="200"/>
        <v>78.361932578800051</v>
      </c>
    </row>
    <row r="6441" spans="1:5" x14ac:dyDescent="0.35">
      <c r="A6441">
        <v>1315</v>
      </c>
      <c r="B6441">
        <v>4</v>
      </c>
      <c r="C6441">
        <v>4.9005235599999999</v>
      </c>
      <c r="D6441">
        <f t="shared" si="201"/>
        <v>6440</v>
      </c>
      <c r="E6441">
        <f t="shared" si="200"/>
        <v>78.374102470488012</v>
      </c>
    </row>
    <row r="6442" spans="1:5" x14ac:dyDescent="0.35">
      <c r="A6442">
        <v>1616</v>
      </c>
      <c r="B6442">
        <v>6</v>
      </c>
      <c r="C6442">
        <v>4.9004975120000003</v>
      </c>
      <c r="D6442">
        <f t="shared" si="201"/>
        <v>6441</v>
      </c>
      <c r="E6442">
        <f t="shared" si="200"/>
        <v>78.386272362175973</v>
      </c>
    </row>
    <row r="6443" spans="1:5" x14ac:dyDescent="0.35">
      <c r="A6443">
        <v>1421</v>
      </c>
      <c r="B6443">
        <v>5</v>
      </c>
      <c r="C6443">
        <v>4.9004524890000001</v>
      </c>
      <c r="D6443">
        <f t="shared" si="201"/>
        <v>6442</v>
      </c>
      <c r="E6443">
        <f t="shared" si="200"/>
        <v>78.398442253863948</v>
      </c>
    </row>
    <row r="6444" spans="1:5" x14ac:dyDescent="0.35">
      <c r="A6444">
        <v>1529</v>
      </c>
      <c r="B6444">
        <v>5</v>
      </c>
      <c r="C6444">
        <v>4.9000000000000004</v>
      </c>
      <c r="D6444">
        <f t="shared" si="201"/>
        <v>6443</v>
      </c>
      <c r="E6444">
        <f t="shared" si="200"/>
        <v>78.410612145551909</v>
      </c>
    </row>
    <row r="6445" spans="1:5" x14ac:dyDescent="0.35">
      <c r="A6445">
        <v>1143</v>
      </c>
      <c r="B6445">
        <v>4</v>
      </c>
      <c r="C6445">
        <v>4.9000000000000004</v>
      </c>
      <c r="D6445">
        <f t="shared" si="201"/>
        <v>6444</v>
      </c>
      <c r="E6445">
        <f t="shared" si="200"/>
        <v>78.42278203723987</v>
      </c>
    </row>
    <row r="6446" spans="1:5" x14ac:dyDescent="0.35">
      <c r="A6446">
        <v>1887</v>
      </c>
      <c r="B6446">
        <v>0</v>
      </c>
      <c r="C6446">
        <v>4.9000000000000004</v>
      </c>
      <c r="D6446">
        <f t="shared" si="201"/>
        <v>6445</v>
      </c>
      <c r="E6446">
        <f t="shared" si="200"/>
        <v>78.434951928927831</v>
      </c>
    </row>
    <row r="6447" spans="1:5" x14ac:dyDescent="0.35">
      <c r="A6447">
        <v>2031</v>
      </c>
      <c r="B6447">
        <v>7</v>
      </c>
      <c r="C6447">
        <v>4.899038462</v>
      </c>
      <c r="D6447">
        <f t="shared" si="201"/>
        <v>6446</v>
      </c>
      <c r="E6447">
        <f t="shared" si="200"/>
        <v>78.447121820615791</v>
      </c>
    </row>
    <row r="6448" spans="1:5" x14ac:dyDescent="0.35">
      <c r="A6448">
        <v>1573</v>
      </c>
      <c r="B6448">
        <v>7</v>
      </c>
      <c r="C6448">
        <v>4.899038462</v>
      </c>
      <c r="D6448">
        <f t="shared" si="201"/>
        <v>6447</v>
      </c>
      <c r="E6448">
        <f t="shared" si="200"/>
        <v>78.459291712303752</v>
      </c>
    </row>
    <row r="6449" spans="1:5" x14ac:dyDescent="0.35">
      <c r="A6449">
        <v>1440</v>
      </c>
      <c r="B6449">
        <v>5</v>
      </c>
      <c r="C6449">
        <v>4.8985507249999998</v>
      </c>
      <c r="D6449">
        <f t="shared" si="201"/>
        <v>6448</v>
      </c>
      <c r="E6449">
        <f t="shared" si="200"/>
        <v>78.471461603991727</v>
      </c>
    </row>
    <row r="6450" spans="1:5" x14ac:dyDescent="0.35">
      <c r="A6450">
        <v>2072</v>
      </c>
      <c r="B6450">
        <v>6</v>
      </c>
      <c r="C6450">
        <v>4.8983957220000001</v>
      </c>
      <c r="D6450">
        <f t="shared" si="201"/>
        <v>6449</v>
      </c>
      <c r="E6450">
        <f t="shared" si="200"/>
        <v>78.483631495679688</v>
      </c>
    </row>
    <row r="6451" spans="1:5" x14ac:dyDescent="0.35">
      <c r="A6451">
        <v>1649</v>
      </c>
      <c r="B6451">
        <v>2</v>
      </c>
      <c r="C6451">
        <v>4.8983050849999996</v>
      </c>
      <c r="D6451">
        <f t="shared" si="201"/>
        <v>6450</v>
      </c>
      <c r="E6451">
        <f t="shared" si="200"/>
        <v>78.495801387367649</v>
      </c>
    </row>
    <row r="6452" spans="1:5" x14ac:dyDescent="0.35">
      <c r="A6452">
        <v>2004</v>
      </c>
      <c r="B6452">
        <v>3</v>
      </c>
      <c r="C6452">
        <v>4.8975609760000003</v>
      </c>
      <c r="D6452">
        <f t="shared" si="201"/>
        <v>6451</v>
      </c>
      <c r="E6452">
        <f t="shared" si="200"/>
        <v>78.507971279055624</v>
      </c>
    </row>
    <row r="6453" spans="1:5" x14ac:dyDescent="0.35">
      <c r="A6453">
        <v>1556</v>
      </c>
      <c r="B6453">
        <v>7</v>
      </c>
      <c r="C6453">
        <v>4.8971962619999996</v>
      </c>
      <c r="D6453">
        <f t="shared" si="201"/>
        <v>6452</v>
      </c>
      <c r="E6453">
        <f t="shared" si="200"/>
        <v>78.520141170743585</v>
      </c>
    </row>
    <row r="6454" spans="1:5" x14ac:dyDescent="0.35">
      <c r="A6454">
        <v>1140</v>
      </c>
      <c r="B6454">
        <v>4</v>
      </c>
      <c r="C6454">
        <v>4.8970588240000001</v>
      </c>
      <c r="D6454">
        <f t="shared" si="201"/>
        <v>6453</v>
      </c>
      <c r="E6454">
        <f t="shared" si="200"/>
        <v>78.532311062431546</v>
      </c>
    </row>
    <row r="6455" spans="1:5" x14ac:dyDescent="0.35">
      <c r="A6455">
        <v>1430</v>
      </c>
      <c r="B6455">
        <v>1</v>
      </c>
      <c r="C6455">
        <v>4.8967391300000003</v>
      </c>
      <c r="D6455">
        <f t="shared" si="201"/>
        <v>6454</v>
      </c>
      <c r="E6455">
        <f t="shared" si="200"/>
        <v>78.544480954119507</v>
      </c>
    </row>
    <row r="6456" spans="1:5" x14ac:dyDescent="0.35">
      <c r="A6456">
        <v>1121</v>
      </c>
      <c r="B6456">
        <v>0</v>
      </c>
      <c r="C6456">
        <v>4.896551724</v>
      </c>
      <c r="D6456">
        <f t="shared" si="201"/>
        <v>6455</v>
      </c>
      <c r="E6456">
        <f t="shared" si="200"/>
        <v>78.556650845807468</v>
      </c>
    </row>
    <row r="6457" spans="1:5" x14ac:dyDescent="0.35">
      <c r="A6457">
        <v>1314</v>
      </c>
      <c r="B6457">
        <v>0</v>
      </c>
      <c r="C6457">
        <v>4.896551724</v>
      </c>
      <c r="D6457">
        <f t="shared" si="201"/>
        <v>6456</v>
      </c>
      <c r="E6457">
        <f t="shared" si="200"/>
        <v>78.568820737495443</v>
      </c>
    </row>
    <row r="6458" spans="1:5" x14ac:dyDescent="0.35">
      <c r="A6458">
        <v>1232</v>
      </c>
      <c r="B6458">
        <v>0</v>
      </c>
      <c r="C6458">
        <v>4.8963963960000001</v>
      </c>
      <c r="D6458">
        <f t="shared" si="201"/>
        <v>6457</v>
      </c>
      <c r="E6458">
        <f t="shared" si="200"/>
        <v>78.580990629183404</v>
      </c>
    </row>
    <row r="6459" spans="1:5" x14ac:dyDescent="0.35">
      <c r="A6459">
        <v>1306</v>
      </c>
      <c r="B6459">
        <v>7</v>
      </c>
      <c r="C6459">
        <v>4.8962655599999998</v>
      </c>
      <c r="D6459">
        <f t="shared" si="201"/>
        <v>6458</v>
      </c>
      <c r="E6459">
        <f t="shared" si="200"/>
        <v>78.593160520871365</v>
      </c>
    </row>
    <row r="6460" spans="1:5" x14ac:dyDescent="0.35">
      <c r="A6460">
        <v>1342</v>
      </c>
      <c r="B6460">
        <v>5</v>
      </c>
      <c r="C6460">
        <v>4.8962264150000001</v>
      </c>
      <c r="D6460">
        <f t="shared" si="201"/>
        <v>6459</v>
      </c>
      <c r="E6460">
        <f t="shared" si="200"/>
        <v>78.605330412559326</v>
      </c>
    </row>
    <row r="6461" spans="1:5" x14ac:dyDescent="0.35">
      <c r="A6461">
        <v>1144</v>
      </c>
      <c r="B6461">
        <v>0</v>
      </c>
      <c r="C6461">
        <v>4.8959107810000004</v>
      </c>
      <c r="D6461">
        <f t="shared" si="201"/>
        <v>6460</v>
      </c>
      <c r="E6461">
        <f t="shared" si="200"/>
        <v>78.617500304247287</v>
      </c>
    </row>
    <row r="6462" spans="1:5" x14ac:dyDescent="0.35">
      <c r="A6462">
        <v>1136</v>
      </c>
      <c r="B6462">
        <v>1</v>
      </c>
      <c r="C6462">
        <v>4.8957345969999997</v>
      </c>
      <c r="D6462">
        <f t="shared" si="201"/>
        <v>6461</v>
      </c>
      <c r="E6462">
        <f t="shared" si="200"/>
        <v>78.629670195935248</v>
      </c>
    </row>
    <row r="6463" spans="1:5" x14ac:dyDescent="0.35">
      <c r="A6463">
        <v>1103</v>
      </c>
      <c r="B6463">
        <v>3</v>
      </c>
      <c r="C6463">
        <v>4.8953488370000002</v>
      </c>
      <c r="D6463">
        <f t="shared" si="201"/>
        <v>6462</v>
      </c>
      <c r="E6463">
        <f t="shared" si="200"/>
        <v>78.641840087623223</v>
      </c>
    </row>
    <row r="6464" spans="1:5" x14ac:dyDescent="0.35">
      <c r="A6464">
        <v>1985</v>
      </c>
      <c r="B6464">
        <v>7</v>
      </c>
      <c r="C6464">
        <v>4.8952380949999998</v>
      </c>
      <c r="D6464">
        <f t="shared" si="201"/>
        <v>6463</v>
      </c>
      <c r="E6464">
        <f t="shared" si="200"/>
        <v>78.654009979311184</v>
      </c>
    </row>
    <row r="6465" spans="1:5" x14ac:dyDescent="0.35">
      <c r="A6465">
        <v>1846</v>
      </c>
      <c r="B6465">
        <v>3</v>
      </c>
      <c r="C6465">
        <v>4.8947368419999897</v>
      </c>
      <c r="D6465">
        <f t="shared" si="201"/>
        <v>6464</v>
      </c>
      <c r="E6465">
        <f t="shared" si="200"/>
        <v>78.666179870999159</v>
      </c>
    </row>
    <row r="6466" spans="1:5" x14ac:dyDescent="0.35">
      <c r="A6466">
        <v>1970</v>
      </c>
      <c r="B6466">
        <v>6</v>
      </c>
      <c r="C6466">
        <v>4.894230769</v>
      </c>
      <c r="D6466">
        <f t="shared" si="201"/>
        <v>6465</v>
      </c>
      <c r="E6466">
        <f t="shared" si="200"/>
        <v>78.67834976268712</v>
      </c>
    </row>
    <row r="6467" spans="1:5" x14ac:dyDescent="0.35">
      <c r="A6467">
        <v>1878</v>
      </c>
      <c r="B6467">
        <v>7</v>
      </c>
      <c r="C6467">
        <v>4.8938547489999999</v>
      </c>
      <c r="D6467">
        <f t="shared" si="201"/>
        <v>6466</v>
      </c>
      <c r="E6467">
        <f t="shared" ref="E6467:E6530" si="202">D6467/$D$8218*100</f>
        <v>78.69051965437508</v>
      </c>
    </row>
    <row r="6468" spans="1:5" x14ac:dyDescent="0.35">
      <c r="A6468">
        <v>2078</v>
      </c>
      <c r="B6468">
        <v>1</v>
      </c>
      <c r="C6468">
        <v>4.8930232560000002</v>
      </c>
      <c r="D6468">
        <f t="shared" ref="D6468:D6531" si="203">1+D6467</f>
        <v>6467</v>
      </c>
      <c r="E6468">
        <f t="shared" si="202"/>
        <v>78.702689546063041</v>
      </c>
    </row>
    <row r="6469" spans="1:5" x14ac:dyDescent="0.35">
      <c r="A6469">
        <v>1810</v>
      </c>
      <c r="B6469">
        <v>5</v>
      </c>
      <c r="C6469">
        <v>4.8927203070000003</v>
      </c>
      <c r="D6469">
        <f t="shared" si="203"/>
        <v>6468</v>
      </c>
      <c r="E6469">
        <f t="shared" si="202"/>
        <v>78.714859437751002</v>
      </c>
    </row>
    <row r="6470" spans="1:5" x14ac:dyDescent="0.35">
      <c r="A6470">
        <v>1734</v>
      </c>
      <c r="B6470">
        <v>1</v>
      </c>
      <c r="C6470">
        <v>4.8925619830000002</v>
      </c>
      <c r="D6470">
        <f t="shared" si="203"/>
        <v>6469</v>
      </c>
      <c r="E6470">
        <f t="shared" si="202"/>
        <v>78.727029329438963</v>
      </c>
    </row>
    <row r="6471" spans="1:5" x14ac:dyDescent="0.35">
      <c r="A6471">
        <v>1709</v>
      </c>
      <c r="B6471">
        <v>7</v>
      </c>
      <c r="C6471">
        <v>4.8924731179999998</v>
      </c>
      <c r="D6471">
        <f t="shared" si="203"/>
        <v>6470</v>
      </c>
      <c r="E6471">
        <f t="shared" si="202"/>
        <v>78.739199221126938</v>
      </c>
    </row>
    <row r="6472" spans="1:5" x14ac:dyDescent="0.35">
      <c r="A6472">
        <v>1582</v>
      </c>
      <c r="B6472">
        <v>7</v>
      </c>
      <c r="C6472">
        <v>4.8917525770000001</v>
      </c>
      <c r="D6472">
        <f t="shared" si="203"/>
        <v>6471</v>
      </c>
      <c r="E6472">
        <f t="shared" si="202"/>
        <v>78.751369112814899</v>
      </c>
    </row>
    <row r="6473" spans="1:5" x14ac:dyDescent="0.35">
      <c r="A6473">
        <v>1657</v>
      </c>
      <c r="B6473">
        <v>0</v>
      </c>
      <c r="C6473">
        <v>4.8911917100000002</v>
      </c>
      <c r="D6473">
        <f t="shared" si="203"/>
        <v>6472</v>
      </c>
      <c r="E6473">
        <f t="shared" si="202"/>
        <v>78.76353900450286</v>
      </c>
    </row>
    <row r="6474" spans="1:5" x14ac:dyDescent="0.35">
      <c r="A6474">
        <v>2031</v>
      </c>
      <c r="B6474">
        <v>6</v>
      </c>
      <c r="C6474">
        <v>4.8911917100000002</v>
      </c>
      <c r="D6474">
        <f t="shared" si="203"/>
        <v>6473</v>
      </c>
      <c r="E6474">
        <f t="shared" si="202"/>
        <v>78.775708896190821</v>
      </c>
    </row>
    <row r="6475" spans="1:5" x14ac:dyDescent="0.35">
      <c r="A6475">
        <v>1479</v>
      </c>
      <c r="B6475">
        <v>4</v>
      </c>
      <c r="C6475">
        <v>4.8909090910000002</v>
      </c>
      <c r="D6475">
        <f t="shared" si="203"/>
        <v>6474</v>
      </c>
      <c r="E6475">
        <f t="shared" si="202"/>
        <v>78.787878787878782</v>
      </c>
    </row>
    <row r="6476" spans="1:5" x14ac:dyDescent="0.35">
      <c r="A6476">
        <v>1509</v>
      </c>
      <c r="B6476">
        <v>1</v>
      </c>
      <c r="C6476">
        <v>4.8905472639999896</v>
      </c>
      <c r="D6476">
        <f t="shared" si="203"/>
        <v>6475</v>
      </c>
      <c r="E6476">
        <f t="shared" si="202"/>
        <v>78.800048679566743</v>
      </c>
    </row>
    <row r="6477" spans="1:5" x14ac:dyDescent="0.35">
      <c r="A6477">
        <v>1751</v>
      </c>
      <c r="B6477">
        <v>1</v>
      </c>
      <c r="C6477">
        <v>4.8901098899999997</v>
      </c>
      <c r="D6477">
        <f t="shared" si="203"/>
        <v>6476</v>
      </c>
      <c r="E6477">
        <f t="shared" si="202"/>
        <v>78.812218571254704</v>
      </c>
    </row>
    <row r="6478" spans="1:5" x14ac:dyDescent="0.35">
      <c r="A6478">
        <v>1800</v>
      </c>
      <c r="B6478">
        <v>4</v>
      </c>
      <c r="C6478">
        <v>4.8899999999999997</v>
      </c>
      <c r="D6478">
        <f t="shared" si="203"/>
        <v>6477</v>
      </c>
      <c r="E6478">
        <f t="shared" si="202"/>
        <v>78.824388462942679</v>
      </c>
    </row>
    <row r="6479" spans="1:5" x14ac:dyDescent="0.35">
      <c r="A6479">
        <v>1882</v>
      </c>
      <c r="B6479">
        <v>6</v>
      </c>
      <c r="C6479">
        <v>4.8899521530000003</v>
      </c>
      <c r="D6479">
        <f t="shared" si="203"/>
        <v>6478</v>
      </c>
      <c r="E6479">
        <f t="shared" si="202"/>
        <v>78.836558354630654</v>
      </c>
    </row>
    <row r="6480" spans="1:5" x14ac:dyDescent="0.35">
      <c r="A6480">
        <v>2021</v>
      </c>
      <c r="B6480">
        <v>4</v>
      </c>
      <c r="C6480">
        <v>4.8898305080000002</v>
      </c>
      <c r="D6480">
        <f t="shared" si="203"/>
        <v>6479</v>
      </c>
      <c r="E6480">
        <f t="shared" si="202"/>
        <v>78.848728246318615</v>
      </c>
    </row>
    <row r="6481" spans="1:5" x14ac:dyDescent="0.35">
      <c r="A6481">
        <v>1062</v>
      </c>
      <c r="B6481">
        <v>4</v>
      </c>
      <c r="C6481">
        <v>4.8895027620000002</v>
      </c>
      <c r="D6481">
        <f t="shared" si="203"/>
        <v>6480</v>
      </c>
      <c r="E6481">
        <f t="shared" si="202"/>
        <v>78.860898138006576</v>
      </c>
    </row>
    <row r="6482" spans="1:5" x14ac:dyDescent="0.35">
      <c r="A6482">
        <v>1185</v>
      </c>
      <c r="B6482">
        <v>2</v>
      </c>
      <c r="C6482">
        <v>4.8888888889999897</v>
      </c>
      <c r="D6482">
        <f t="shared" si="203"/>
        <v>6481</v>
      </c>
      <c r="E6482">
        <f t="shared" si="202"/>
        <v>78.873068029694537</v>
      </c>
    </row>
    <row r="6483" spans="1:5" x14ac:dyDescent="0.35">
      <c r="A6483">
        <v>1867</v>
      </c>
      <c r="B6483">
        <v>2</v>
      </c>
      <c r="C6483">
        <v>4.8888888889999897</v>
      </c>
      <c r="D6483">
        <f t="shared" si="203"/>
        <v>6482</v>
      </c>
      <c r="E6483">
        <f t="shared" si="202"/>
        <v>78.885237921382497</v>
      </c>
    </row>
    <row r="6484" spans="1:5" x14ac:dyDescent="0.35">
      <c r="A6484">
        <v>1310</v>
      </c>
      <c r="B6484">
        <v>1</v>
      </c>
      <c r="C6484">
        <v>4.8888888889999897</v>
      </c>
      <c r="D6484">
        <f t="shared" si="203"/>
        <v>6483</v>
      </c>
      <c r="E6484">
        <f t="shared" si="202"/>
        <v>78.897407813070458</v>
      </c>
    </row>
    <row r="6485" spans="1:5" x14ac:dyDescent="0.35">
      <c r="A6485">
        <v>1542</v>
      </c>
      <c r="B6485">
        <v>6</v>
      </c>
      <c r="C6485">
        <v>4.8883720930000001</v>
      </c>
      <c r="D6485">
        <f t="shared" si="203"/>
        <v>6484</v>
      </c>
      <c r="E6485">
        <f t="shared" si="202"/>
        <v>78.909577704758433</v>
      </c>
    </row>
    <row r="6486" spans="1:5" x14ac:dyDescent="0.35">
      <c r="A6486">
        <v>1524</v>
      </c>
      <c r="B6486">
        <v>3</v>
      </c>
      <c r="C6486">
        <v>4.8883248730000002</v>
      </c>
      <c r="D6486">
        <f t="shared" si="203"/>
        <v>6485</v>
      </c>
      <c r="E6486">
        <f t="shared" si="202"/>
        <v>78.921747596446394</v>
      </c>
    </row>
    <row r="6487" spans="1:5" x14ac:dyDescent="0.35">
      <c r="A6487">
        <v>2049</v>
      </c>
      <c r="B6487">
        <v>1</v>
      </c>
      <c r="C6487">
        <v>4.8871595330000002</v>
      </c>
      <c r="D6487">
        <f t="shared" si="203"/>
        <v>6486</v>
      </c>
      <c r="E6487">
        <f t="shared" si="202"/>
        <v>78.933917488134355</v>
      </c>
    </row>
    <row r="6488" spans="1:5" x14ac:dyDescent="0.35">
      <c r="A6488">
        <v>1734</v>
      </c>
      <c r="B6488">
        <v>5</v>
      </c>
      <c r="C6488">
        <v>4.8860103629999996</v>
      </c>
      <c r="D6488">
        <f t="shared" si="203"/>
        <v>6487</v>
      </c>
      <c r="E6488">
        <f t="shared" si="202"/>
        <v>78.946087379822316</v>
      </c>
    </row>
    <row r="6489" spans="1:5" x14ac:dyDescent="0.35">
      <c r="A6489">
        <v>1244</v>
      </c>
      <c r="B6489">
        <v>1</v>
      </c>
      <c r="C6489">
        <v>4.8857142859999998</v>
      </c>
      <c r="D6489">
        <f t="shared" si="203"/>
        <v>6488</v>
      </c>
      <c r="E6489">
        <f t="shared" si="202"/>
        <v>78.958257271510277</v>
      </c>
    </row>
    <row r="6490" spans="1:5" x14ac:dyDescent="0.35">
      <c r="A6490">
        <v>1578</v>
      </c>
      <c r="B6490">
        <v>0</v>
      </c>
      <c r="C6490">
        <v>4.8857142859999998</v>
      </c>
      <c r="D6490">
        <f t="shared" si="203"/>
        <v>6489</v>
      </c>
      <c r="E6490">
        <f t="shared" si="202"/>
        <v>78.970427163198238</v>
      </c>
    </row>
    <row r="6491" spans="1:5" x14ac:dyDescent="0.35">
      <c r="A6491">
        <v>1656</v>
      </c>
      <c r="B6491">
        <v>3</v>
      </c>
      <c r="C6491">
        <v>4.8857142859999998</v>
      </c>
      <c r="D6491">
        <f t="shared" si="203"/>
        <v>6490</v>
      </c>
      <c r="E6491">
        <f t="shared" si="202"/>
        <v>78.982597054886213</v>
      </c>
    </row>
    <row r="6492" spans="1:5" x14ac:dyDescent="0.35">
      <c r="A6492">
        <v>1875</v>
      </c>
      <c r="B6492">
        <v>1</v>
      </c>
      <c r="C6492">
        <v>4.8853211009999997</v>
      </c>
      <c r="D6492">
        <f t="shared" si="203"/>
        <v>6491</v>
      </c>
      <c r="E6492">
        <f t="shared" si="202"/>
        <v>78.994766946574174</v>
      </c>
    </row>
    <row r="6493" spans="1:5" x14ac:dyDescent="0.35">
      <c r="A6493">
        <v>1631</v>
      </c>
      <c r="B6493">
        <v>3</v>
      </c>
      <c r="C6493">
        <v>4.8852459020000003</v>
      </c>
      <c r="D6493">
        <f t="shared" si="203"/>
        <v>6492</v>
      </c>
      <c r="E6493">
        <f t="shared" si="202"/>
        <v>79.006936838262149</v>
      </c>
    </row>
    <row r="6494" spans="1:5" x14ac:dyDescent="0.35">
      <c r="A6494">
        <v>1720</v>
      </c>
      <c r="B6494">
        <v>6</v>
      </c>
      <c r="C6494">
        <v>4.8851063830000001</v>
      </c>
      <c r="D6494">
        <f t="shared" si="203"/>
        <v>6493</v>
      </c>
      <c r="E6494">
        <f t="shared" si="202"/>
        <v>79.01910672995011</v>
      </c>
    </row>
    <row r="6495" spans="1:5" x14ac:dyDescent="0.35">
      <c r="A6495">
        <v>1971</v>
      </c>
      <c r="B6495">
        <v>7</v>
      </c>
      <c r="C6495">
        <v>4.8851063830000001</v>
      </c>
      <c r="D6495">
        <f t="shared" si="203"/>
        <v>6494</v>
      </c>
      <c r="E6495">
        <f t="shared" si="202"/>
        <v>79.031276621638071</v>
      </c>
    </row>
    <row r="6496" spans="1:5" x14ac:dyDescent="0.35">
      <c r="A6496">
        <v>1468</v>
      </c>
      <c r="B6496">
        <v>2</v>
      </c>
      <c r="C6496">
        <v>4.8844621510000001</v>
      </c>
      <c r="D6496">
        <f t="shared" si="203"/>
        <v>6495</v>
      </c>
      <c r="E6496">
        <f t="shared" si="202"/>
        <v>79.043446513326032</v>
      </c>
    </row>
    <row r="6497" spans="1:5" x14ac:dyDescent="0.35">
      <c r="A6497">
        <v>1338</v>
      </c>
      <c r="B6497">
        <v>2</v>
      </c>
      <c r="C6497">
        <v>4.8842592589999896</v>
      </c>
      <c r="D6497">
        <f t="shared" si="203"/>
        <v>6496</v>
      </c>
      <c r="E6497">
        <f t="shared" si="202"/>
        <v>79.055616405013993</v>
      </c>
    </row>
    <row r="6498" spans="1:5" x14ac:dyDescent="0.35">
      <c r="A6498">
        <v>1411</v>
      </c>
      <c r="B6498">
        <v>4</v>
      </c>
      <c r="C6498">
        <v>4.8839779009999997</v>
      </c>
      <c r="D6498">
        <f t="shared" si="203"/>
        <v>6497</v>
      </c>
      <c r="E6498">
        <f t="shared" si="202"/>
        <v>79.067786296701954</v>
      </c>
    </row>
    <row r="6499" spans="1:5" x14ac:dyDescent="0.35">
      <c r="A6499">
        <v>1511</v>
      </c>
      <c r="B6499">
        <v>3</v>
      </c>
      <c r="C6499">
        <v>4.8839285710000002</v>
      </c>
      <c r="D6499">
        <f t="shared" si="203"/>
        <v>6498</v>
      </c>
      <c r="E6499">
        <f t="shared" si="202"/>
        <v>79.079956188389929</v>
      </c>
    </row>
    <row r="6500" spans="1:5" x14ac:dyDescent="0.35">
      <c r="A6500">
        <v>1314</v>
      </c>
      <c r="B6500">
        <v>4</v>
      </c>
      <c r="C6500">
        <v>4.88372093</v>
      </c>
      <c r="D6500">
        <f t="shared" si="203"/>
        <v>6499</v>
      </c>
      <c r="E6500">
        <f t="shared" si="202"/>
        <v>79.09212608007789</v>
      </c>
    </row>
    <row r="6501" spans="1:5" x14ac:dyDescent="0.35">
      <c r="A6501">
        <v>2095</v>
      </c>
      <c r="B6501">
        <v>2</v>
      </c>
      <c r="C6501">
        <v>4.8836206899999999</v>
      </c>
      <c r="D6501">
        <f t="shared" si="203"/>
        <v>6500</v>
      </c>
      <c r="E6501">
        <f t="shared" si="202"/>
        <v>79.10429597176585</v>
      </c>
    </row>
    <row r="6502" spans="1:5" x14ac:dyDescent="0.35">
      <c r="A6502">
        <v>1719</v>
      </c>
      <c r="B6502">
        <v>0</v>
      </c>
      <c r="C6502">
        <v>4.8834951459999996</v>
      </c>
      <c r="D6502">
        <f t="shared" si="203"/>
        <v>6501</v>
      </c>
      <c r="E6502">
        <f t="shared" si="202"/>
        <v>79.116465863453811</v>
      </c>
    </row>
    <row r="6503" spans="1:5" x14ac:dyDescent="0.35">
      <c r="A6503">
        <v>1074</v>
      </c>
      <c r="B6503">
        <v>6</v>
      </c>
      <c r="C6503">
        <v>4.8834080719999999</v>
      </c>
      <c r="D6503">
        <f t="shared" si="203"/>
        <v>6502</v>
      </c>
      <c r="E6503">
        <f t="shared" si="202"/>
        <v>79.128635755141772</v>
      </c>
    </row>
    <row r="6504" spans="1:5" x14ac:dyDescent="0.35">
      <c r="A6504">
        <v>1240</v>
      </c>
      <c r="B6504">
        <v>6</v>
      </c>
      <c r="C6504">
        <v>4.8832487310000001</v>
      </c>
      <c r="D6504">
        <f t="shared" si="203"/>
        <v>6503</v>
      </c>
      <c r="E6504">
        <f t="shared" si="202"/>
        <v>79.140805646829747</v>
      </c>
    </row>
    <row r="6505" spans="1:5" x14ac:dyDescent="0.35">
      <c r="A6505">
        <v>1379</v>
      </c>
      <c r="B6505">
        <v>0</v>
      </c>
      <c r="C6505">
        <v>4.88317757</v>
      </c>
      <c r="D6505">
        <f t="shared" si="203"/>
        <v>6504</v>
      </c>
      <c r="E6505">
        <f t="shared" si="202"/>
        <v>79.152975538517708</v>
      </c>
    </row>
    <row r="6506" spans="1:5" x14ac:dyDescent="0.35">
      <c r="A6506">
        <v>1457</v>
      </c>
      <c r="B6506">
        <v>5</v>
      </c>
      <c r="C6506">
        <v>4.8830645160000001</v>
      </c>
      <c r="D6506">
        <f t="shared" si="203"/>
        <v>6505</v>
      </c>
      <c r="E6506">
        <f t="shared" si="202"/>
        <v>79.165145430205669</v>
      </c>
    </row>
    <row r="6507" spans="1:5" x14ac:dyDescent="0.35">
      <c r="A6507">
        <v>1825</v>
      </c>
      <c r="B6507">
        <v>5</v>
      </c>
      <c r="C6507">
        <v>4.8828828829999997</v>
      </c>
      <c r="D6507">
        <f t="shared" si="203"/>
        <v>6506</v>
      </c>
      <c r="E6507">
        <f t="shared" si="202"/>
        <v>79.177315321893644</v>
      </c>
    </row>
    <row r="6508" spans="1:5" x14ac:dyDescent="0.35">
      <c r="A6508">
        <v>1712</v>
      </c>
      <c r="B6508">
        <v>4</v>
      </c>
      <c r="C6508">
        <v>4.8820754719999897</v>
      </c>
      <c r="D6508">
        <f t="shared" si="203"/>
        <v>6507</v>
      </c>
      <c r="E6508">
        <f t="shared" si="202"/>
        <v>79.189485213581605</v>
      </c>
    </row>
    <row r="6509" spans="1:5" x14ac:dyDescent="0.35">
      <c r="A6509">
        <v>1816</v>
      </c>
      <c r="B6509">
        <v>7</v>
      </c>
      <c r="C6509">
        <v>4.8820512819999999</v>
      </c>
      <c r="D6509">
        <f t="shared" si="203"/>
        <v>6508</v>
      </c>
      <c r="E6509">
        <f t="shared" si="202"/>
        <v>79.201655105269566</v>
      </c>
    </row>
    <row r="6510" spans="1:5" x14ac:dyDescent="0.35">
      <c r="A6510">
        <v>2048</v>
      </c>
      <c r="B6510">
        <v>1</v>
      </c>
      <c r="C6510">
        <v>4.8814432989999998</v>
      </c>
      <c r="D6510">
        <f t="shared" si="203"/>
        <v>6509</v>
      </c>
      <c r="E6510">
        <f t="shared" si="202"/>
        <v>79.213824996957527</v>
      </c>
    </row>
    <row r="6511" spans="1:5" x14ac:dyDescent="0.35">
      <c r="A6511">
        <v>1618</v>
      </c>
      <c r="B6511">
        <v>1</v>
      </c>
      <c r="C6511">
        <v>4.8814432989999998</v>
      </c>
      <c r="D6511">
        <f t="shared" si="203"/>
        <v>6510</v>
      </c>
      <c r="E6511">
        <f t="shared" si="202"/>
        <v>79.225994888645488</v>
      </c>
    </row>
    <row r="6512" spans="1:5" x14ac:dyDescent="0.35">
      <c r="A6512">
        <v>1088</v>
      </c>
      <c r="B6512">
        <v>4</v>
      </c>
      <c r="C6512">
        <v>4.8812785390000002</v>
      </c>
      <c r="D6512">
        <f t="shared" si="203"/>
        <v>6511</v>
      </c>
      <c r="E6512">
        <f t="shared" si="202"/>
        <v>79.238164780333449</v>
      </c>
    </row>
    <row r="6513" spans="1:5" x14ac:dyDescent="0.35">
      <c r="A6513">
        <v>1142</v>
      </c>
      <c r="B6513">
        <v>0</v>
      </c>
      <c r="C6513">
        <v>4.8810572689999896</v>
      </c>
      <c r="D6513">
        <f t="shared" si="203"/>
        <v>6512</v>
      </c>
      <c r="E6513">
        <f t="shared" si="202"/>
        <v>79.25033467202141</v>
      </c>
    </row>
    <row r="6514" spans="1:5" x14ac:dyDescent="0.35">
      <c r="A6514">
        <v>1658</v>
      </c>
      <c r="B6514">
        <v>3</v>
      </c>
      <c r="C6514">
        <v>4.8808290159999999</v>
      </c>
      <c r="D6514">
        <f t="shared" si="203"/>
        <v>6513</v>
      </c>
      <c r="E6514">
        <f t="shared" si="202"/>
        <v>79.262504563709385</v>
      </c>
    </row>
    <row r="6515" spans="1:5" x14ac:dyDescent="0.35">
      <c r="A6515">
        <v>2090</v>
      </c>
      <c r="B6515">
        <v>1</v>
      </c>
      <c r="C6515">
        <v>4.8807339450000002</v>
      </c>
      <c r="D6515">
        <f t="shared" si="203"/>
        <v>6514</v>
      </c>
      <c r="E6515">
        <f t="shared" si="202"/>
        <v>79.274674455397346</v>
      </c>
    </row>
    <row r="6516" spans="1:5" x14ac:dyDescent="0.35">
      <c r="A6516">
        <v>1322</v>
      </c>
      <c r="B6516">
        <v>2</v>
      </c>
      <c r="C6516">
        <v>4.8805970150000002</v>
      </c>
      <c r="D6516">
        <f t="shared" si="203"/>
        <v>6515</v>
      </c>
      <c r="E6516">
        <f t="shared" si="202"/>
        <v>79.286844347085307</v>
      </c>
    </row>
    <row r="6517" spans="1:5" x14ac:dyDescent="0.35">
      <c r="A6517">
        <v>2007</v>
      </c>
      <c r="B6517">
        <v>1</v>
      </c>
      <c r="C6517">
        <v>4.8805309729999999</v>
      </c>
      <c r="D6517">
        <f t="shared" si="203"/>
        <v>6516</v>
      </c>
      <c r="E6517">
        <f t="shared" si="202"/>
        <v>79.299014238773282</v>
      </c>
    </row>
    <row r="6518" spans="1:5" x14ac:dyDescent="0.35">
      <c r="A6518">
        <v>1034</v>
      </c>
      <c r="B6518">
        <v>6</v>
      </c>
      <c r="C6518">
        <v>4.8803827750000002</v>
      </c>
      <c r="D6518">
        <f t="shared" si="203"/>
        <v>6517</v>
      </c>
      <c r="E6518">
        <f t="shared" si="202"/>
        <v>79.311184130461243</v>
      </c>
    </row>
    <row r="6519" spans="1:5" x14ac:dyDescent="0.35">
      <c r="A6519">
        <v>1868</v>
      </c>
      <c r="B6519">
        <v>1</v>
      </c>
      <c r="C6519">
        <v>4.879807692</v>
      </c>
      <c r="D6519">
        <f t="shared" si="203"/>
        <v>6518</v>
      </c>
      <c r="E6519">
        <f t="shared" si="202"/>
        <v>79.323354022149204</v>
      </c>
    </row>
    <row r="6520" spans="1:5" x14ac:dyDescent="0.35">
      <c r="A6520">
        <v>1772</v>
      </c>
      <c r="B6520">
        <v>4</v>
      </c>
      <c r="C6520">
        <v>4.8789473680000004</v>
      </c>
      <c r="D6520">
        <f t="shared" si="203"/>
        <v>6519</v>
      </c>
      <c r="E6520">
        <f t="shared" si="202"/>
        <v>79.335523913837164</v>
      </c>
    </row>
    <row r="6521" spans="1:5" x14ac:dyDescent="0.35">
      <c r="A6521">
        <v>1785</v>
      </c>
      <c r="B6521">
        <v>1</v>
      </c>
      <c r="C6521">
        <v>4.8787878789999999</v>
      </c>
      <c r="D6521">
        <f t="shared" si="203"/>
        <v>6520</v>
      </c>
      <c r="E6521">
        <f t="shared" si="202"/>
        <v>79.347693805525125</v>
      </c>
    </row>
    <row r="6522" spans="1:5" x14ac:dyDescent="0.35">
      <c r="A6522">
        <v>1916</v>
      </c>
      <c r="B6522">
        <v>3</v>
      </c>
      <c r="C6522">
        <v>4.8787878789999999</v>
      </c>
      <c r="D6522">
        <f t="shared" si="203"/>
        <v>6521</v>
      </c>
      <c r="E6522">
        <f t="shared" si="202"/>
        <v>79.3598636972131</v>
      </c>
    </row>
    <row r="6523" spans="1:5" x14ac:dyDescent="0.35">
      <c r="A6523">
        <v>1864</v>
      </c>
      <c r="B6523">
        <v>3</v>
      </c>
      <c r="C6523">
        <v>4.8782608700000001</v>
      </c>
      <c r="D6523">
        <f t="shared" si="203"/>
        <v>6522</v>
      </c>
      <c r="E6523">
        <f t="shared" si="202"/>
        <v>79.372033588901061</v>
      </c>
    </row>
    <row r="6524" spans="1:5" x14ac:dyDescent="0.35">
      <c r="A6524">
        <v>1169</v>
      </c>
      <c r="B6524">
        <v>7</v>
      </c>
      <c r="C6524">
        <v>4.8781725890000001</v>
      </c>
      <c r="D6524">
        <f t="shared" si="203"/>
        <v>6523</v>
      </c>
      <c r="E6524">
        <f t="shared" si="202"/>
        <v>79.384203480589022</v>
      </c>
    </row>
    <row r="6525" spans="1:5" x14ac:dyDescent="0.35">
      <c r="A6525">
        <v>1216</v>
      </c>
      <c r="B6525">
        <v>2</v>
      </c>
      <c r="C6525">
        <v>4.8781725890000001</v>
      </c>
      <c r="D6525">
        <f t="shared" si="203"/>
        <v>6524</v>
      </c>
      <c r="E6525">
        <f t="shared" si="202"/>
        <v>79.396373372276983</v>
      </c>
    </row>
    <row r="6526" spans="1:5" x14ac:dyDescent="0.35">
      <c r="A6526">
        <v>1336</v>
      </c>
      <c r="B6526">
        <v>3</v>
      </c>
      <c r="C6526">
        <v>4.8781725890000001</v>
      </c>
      <c r="D6526">
        <f t="shared" si="203"/>
        <v>6525</v>
      </c>
      <c r="E6526">
        <f t="shared" si="202"/>
        <v>79.408543263964944</v>
      </c>
    </row>
    <row r="6527" spans="1:5" x14ac:dyDescent="0.35">
      <c r="A6527">
        <v>1835</v>
      </c>
      <c r="B6527">
        <v>3</v>
      </c>
      <c r="C6527">
        <v>4.8774509799999999</v>
      </c>
      <c r="D6527">
        <f t="shared" si="203"/>
        <v>6526</v>
      </c>
      <c r="E6527">
        <f t="shared" si="202"/>
        <v>79.420713155652905</v>
      </c>
    </row>
    <row r="6528" spans="1:5" x14ac:dyDescent="0.35">
      <c r="A6528">
        <v>1978</v>
      </c>
      <c r="B6528">
        <v>2</v>
      </c>
      <c r="C6528">
        <v>4.8773584909999999</v>
      </c>
      <c r="D6528">
        <f t="shared" si="203"/>
        <v>6527</v>
      </c>
      <c r="E6528">
        <f t="shared" si="202"/>
        <v>79.43288304734088</v>
      </c>
    </row>
    <row r="6529" spans="1:5" x14ac:dyDescent="0.35">
      <c r="A6529">
        <v>1779</v>
      </c>
      <c r="B6529">
        <v>6</v>
      </c>
      <c r="C6529">
        <v>4.8773584909999999</v>
      </c>
      <c r="D6529">
        <f t="shared" si="203"/>
        <v>6528</v>
      </c>
      <c r="E6529">
        <f t="shared" si="202"/>
        <v>79.445052939028841</v>
      </c>
    </row>
    <row r="6530" spans="1:5" x14ac:dyDescent="0.35">
      <c r="A6530">
        <v>1257</v>
      </c>
      <c r="B6530">
        <v>4</v>
      </c>
      <c r="C6530">
        <v>4.877005348</v>
      </c>
      <c r="D6530">
        <f t="shared" si="203"/>
        <v>6529</v>
      </c>
      <c r="E6530">
        <f t="shared" si="202"/>
        <v>79.457222830716816</v>
      </c>
    </row>
    <row r="6531" spans="1:5" x14ac:dyDescent="0.35">
      <c r="A6531">
        <v>1767</v>
      </c>
      <c r="B6531">
        <v>1</v>
      </c>
      <c r="C6531">
        <v>4.876777251</v>
      </c>
      <c r="D6531">
        <f t="shared" si="203"/>
        <v>6530</v>
      </c>
      <c r="E6531">
        <f t="shared" ref="E6531:E6594" si="204">D6531/$D$8218*100</f>
        <v>79.469392722404777</v>
      </c>
    </row>
    <row r="6532" spans="1:5" x14ac:dyDescent="0.35">
      <c r="A6532">
        <v>1684</v>
      </c>
      <c r="B6532">
        <v>3</v>
      </c>
      <c r="C6532">
        <v>4.876777251</v>
      </c>
      <c r="D6532">
        <f t="shared" ref="D6532:D6595" si="205">1+D6531</f>
        <v>6531</v>
      </c>
      <c r="E6532">
        <f t="shared" si="204"/>
        <v>79.481562614092738</v>
      </c>
    </row>
    <row r="6533" spans="1:5" x14ac:dyDescent="0.35">
      <c r="A6533">
        <v>1217</v>
      </c>
      <c r="B6533">
        <v>6</v>
      </c>
      <c r="C6533">
        <v>4.8762376239999998</v>
      </c>
      <c r="D6533">
        <f t="shared" si="205"/>
        <v>6532</v>
      </c>
      <c r="E6533">
        <f t="shared" si="204"/>
        <v>79.493732505780699</v>
      </c>
    </row>
    <row r="6534" spans="1:5" x14ac:dyDescent="0.35">
      <c r="A6534">
        <v>1205</v>
      </c>
      <c r="B6534">
        <v>0</v>
      </c>
      <c r="C6534">
        <v>4.875647668</v>
      </c>
      <c r="D6534">
        <f t="shared" si="205"/>
        <v>6533</v>
      </c>
      <c r="E6534">
        <f t="shared" si="204"/>
        <v>79.50590239746866</v>
      </c>
    </row>
    <row r="6535" spans="1:5" x14ac:dyDescent="0.35">
      <c r="A6535">
        <v>1959</v>
      </c>
      <c r="B6535">
        <v>6</v>
      </c>
      <c r="C6535">
        <v>4.875</v>
      </c>
      <c r="D6535">
        <f t="shared" si="205"/>
        <v>6534</v>
      </c>
      <c r="E6535">
        <f t="shared" si="204"/>
        <v>79.518072289156621</v>
      </c>
    </row>
    <row r="6536" spans="1:5" x14ac:dyDescent="0.35">
      <c r="A6536">
        <v>1500</v>
      </c>
      <c r="B6536">
        <v>6</v>
      </c>
      <c r="C6536">
        <v>4.875</v>
      </c>
      <c r="D6536">
        <f t="shared" si="205"/>
        <v>6535</v>
      </c>
      <c r="E6536">
        <f t="shared" si="204"/>
        <v>79.530242180844596</v>
      </c>
    </row>
    <row r="6537" spans="1:5" x14ac:dyDescent="0.35">
      <c r="A6537">
        <v>1369</v>
      </c>
      <c r="B6537">
        <v>2</v>
      </c>
      <c r="C6537">
        <v>4.8743961349999996</v>
      </c>
      <c r="D6537">
        <f t="shared" si="205"/>
        <v>6536</v>
      </c>
      <c r="E6537">
        <f t="shared" si="204"/>
        <v>79.542412072532557</v>
      </c>
    </row>
    <row r="6538" spans="1:5" x14ac:dyDescent="0.35">
      <c r="A6538">
        <v>1884</v>
      </c>
      <c r="B6538">
        <v>1</v>
      </c>
      <c r="C6538">
        <v>4.874371859</v>
      </c>
      <c r="D6538">
        <f t="shared" si="205"/>
        <v>6537</v>
      </c>
      <c r="E6538">
        <f t="shared" si="204"/>
        <v>79.554581964220517</v>
      </c>
    </row>
    <row r="6539" spans="1:5" x14ac:dyDescent="0.35">
      <c r="A6539">
        <v>1753</v>
      </c>
      <c r="B6539">
        <v>1</v>
      </c>
      <c r="C6539">
        <v>4.874371859</v>
      </c>
      <c r="D6539">
        <f t="shared" si="205"/>
        <v>6538</v>
      </c>
      <c r="E6539">
        <f t="shared" si="204"/>
        <v>79.566751855908478</v>
      </c>
    </row>
    <row r="6540" spans="1:5" x14ac:dyDescent="0.35">
      <c r="A6540">
        <v>1043</v>
      </c>
      <c r="B6540">
        <v>7</v>
      </c>
      <c r="C6540">
        <v>4.8743455500000001</v>
      </c>
      <c r="D6540">
        <f t="shared" si="205"/>
        <v>6539</v>
      </c>
      <c r="E6540">
        <f t="shared" si="204"/>
        <v>79.578921747596439</v>
      </c>
    </row>
    <row r="6541" spans="1:5" x14ac:dyDescent="0.35">
      <c r="A6541">
        <v>1213</v>
      </c>
      <c r="B6541">
        <v>3</v>
      </c>
      <c r="C6541">
        <v>4.8732394369999996</v>
      </c>
      <c r="D6541">
        <f t="shared" si="205"/>
        <v>6540</v>
      </c>
      <c r="E6541">
        <f t="shared" si="204"/>
        <v>79.5910916392844</v>
      </c>
    </row>
    <row r="6542" spans="1:5" x14ac:dyDescent="0.35">
      <c r="A6542">
        <v>1287</v>
      </c>
      <c r="B6542">
        <v>6</v>
      </c>
      <c r="C6542">
        <v>4.8732394369999996</v>
      </c>
      <c r="D6542">
        <f t="shared" si="205"/>
        <v>6541</v>
      </c>
      <c r="E6542">
        <f t="shared" si="204"/>
        <v>79.603261530972375</v>
      </c>
    </row>
    <row r="6543" spans="1:5" x14ac:dyDescent="0.35">
      <c r="A6543">
        <v>1115</v>
      </c>
      <c r="B6543">
        <v>5</v>
      </c>
      <c r="C6543">
        <v>4.873096447</v>
      </c>
      <c r="D6543">
        <f t="shared" si="205"/>
        <v>6542</v>
      </c>
      <c r="E6543">
        <f t="shared" si="204"/>
        <v>79.61543142266035</v>
      </c>
    </row>
    <row r="6544" spans="1:5" x14ac:dyDescent="0.35">
      <c r="A6544">
        <v>1370</v>
      </c>
      <c r="B6544">
        <v>2</v>
      </c>
      <c r="C6544">
        <v>4.8726415090000001</v>
      </c>
      <c r="D6544">
        <f t="shared" si="205"/>
        <v>6543</v>
      </c>
      <c r="E6544">
        <f t="shared" si="204"/>
        <v>79.627601314348311</v>
      </c>
    </row>
    <row r="6545" spans="1:5" x14ac:dyDescent="0.35">
      <c r="A6545">
        <v>1642</v>
      </c>
      <c r="B6545">
        <v>5</v>
      </c>
      <c r="C6545">
        <v>4.8726415090000001</v>
      </c>
      <c r="D6545">
        <f t="shared" si="205"/>
        <v>6544</v>
      </c>
      <c r="E6545">
        <f t="shared" si="204"/>
        <v>79.639771206036272</v>
      </c>
    </row>
    <row r="6546" spans="1:5" x14ac:dyDescent="0.35">
      <c r="A6546">
        <v>1668</v>
      </c>
      <c r="B6546">
        <v>4</v>
      </c>
      <c r="C6546">
        <v>4.8726415090000001</v>
      </c>
      <c r="D6546">
        <f t="shared" si="205"/>
        <v>6545</v>
      </c>
      <c r="E6546">
        <f t="shared" si="204"/>
        <v>79.651941097724233</v>
      </c>
    </row>
    <row r="6547" spans="1:5" x14ac:dyDescent="0.35">
      <c r="A6547">
        <v>1819</v>
      </c>
      <c r="B6547">
        <v>5</v>
      </c>
      <c r="C6547">
        <v>4.8724489799999997</v>
      </c>
      <c r="D6547">
        <f t="shared" si="205"/>
        <v>6546</v>
      </c>
      <c r="E6547">
        <f t="shared" si="204"/>
        <v>79.664110989412194</v>
      </c>
    </row>
    <row r="6548" spans="1:5" x14ac:dyDescent="0.35">
      <c r="A6548">
        <v>1370</v>
      </c>
      <c r="B6548">
        <v>3</v>
      </c>
      <c r="C6548">
        <v>4.8719008260000001</v>
      </c>
      <c r="D6548">
        <f t="shared" si="205"/>
        <v>6547</v>
      </c>
      <c r="E6548">
        <f t="shared" si="204"/>
        <v>79.676280881100155</v>
      </c>
    </row>
    <row r="6549" spans="1:5" x14ac:dyDescent="0.35">
      <c r="A6549">
        <v>1605</v>
      </c>
      <c r="B6549">
        <v>7</v>
      </c>
      <c r="C6549">
        <v>4.8717948719999997</v>
      </c>
      <c r="D6549">
        <f t="shared" si="205"/>
        <v>6548</v>
      </c>
      <c r="E6549">
        <f t="shared" si="204"/>
        <v>79.688450772788116</v>
      </c>
    </row>
    <row r="6550" spans="1:5" x14ac:dyDescent="0.35">
      <c r="A6550">
        <v>1906</v>
      </c>
      <c r="B6550">
        <v>4</v>
      </c>
      <c r="C6550">
        <v>4.8714859439999998</v>
      </c>
      <c r="D6550">
        <f t="shared" si="205"/>
        <v>6549</v>
      </c>
      <c r="E6550">
        <f t="shared" si="204"/>
        <v>79.700620664476091</v>
      </c>
    </row>
    <row r="6551" spans="1:5" x14ac:dyDescent="0.35">
      <c r="A6551">
        <v>1783</v>
      </c>
      <c r="B6551">
        <v>4</v>
      </c>
      <c r="C6551">
        <v>4.871428571</v>
      </c>
      <c r="D6551">
        <f t="shared" si="205"/>
        <v>6550</v>
      </c>
      <c r="E6551">
        <f t="shared" si="204"/>
        <v>79.712790556164052</v>
      </c>
    </row>
    <row r="6552" spans="1:5" x14ac:dyDescent="0.35">
      <c r="A6552">
        <v>1156</v>
      </c>
      <c r="B6552">
        <v>2</v>
      </c>
      <c r="C6552">
        <v>4.8713235289999997</v>
      </c>
      <c r="D6552">
        <f t="shared" si="205"/>
        <v>6551</v>
      </c>
      <c r="E6552">
        <f t="shared" si="204"/>
        <v>79.724960447852013</v>
      </c>
    </row>
    <row r="6553" spans="1:5" x14ac:dyDescent="0.35">
      <c r="A6553">
        <v>1021</v>
      </c>
      <c r="B6553">
        <v>2</v>
      </c>
      <c r="C6553">
        <v>4.8712871289999997</v>
      </c>
      <c r="D6553">
        <f t="shared" si="205"/>
        <v>6552</v>
      </c>
      <c r="E6553">
        <f t="shared" si="204"/>
        <v>79.737130339539974</v>
      </c>
    </row>
    <row r="6554" spans="1:5" x14ac:dyDescent="0.35">
      <c r="A6554">
        <v>1540</v>
      </c>
      <c r="B6554">
        <v>2</v>
      </c>
      <c r="C6554">
        <v>4.871244635</v>
      </c>
      <c r="D6554">
        <f t="shared" si="205"/>
        <v>6553</v>
      </c>
      <c r="E6554">
        <f t="shared" si="204"/>
        <v>79.749300231227934</v>
      </c>
    </row>
    <row r="6555" spans="1:5" x14ac:dyDescent="0.35">
      <c r="A6555">
        <v>1459</v>
      </c>
      <c r="B6555">
        <v>5</v>
      </c>
      <c r="C6555">
        <v>4.8709677419999897</v>
      </c>
      <c r="D6555">
        <f t="shared" si="205"/>
        <v>6554</v>
      </c>
      <c r="E6555">
        <f t="shared" si="204"/>
        <v>79.761470122915895</v>
      </c>
    </row>
    <row r="6556" spans="1:5" x14ac:dyDescent="0.35">
      <c r="A6556">
        <v>1474</v>
      </c>
      <c r="B6556">
        <v>1</v>
      </c>
      <c r="C6556">
        <v>4.870813397</v>
      </c>
      <c r="D6556">
        <f t="shared" si="205"/>
        <v>6555</v>
      </c>
      <c r="E6556">
        <f t="shared" si="204"/>
        <v>79.77364001460387</v>
      </c>
    </row>
    <row r="6557" spans="1:5" x14ac:dyDescent="0.35">
      <c r="A6557">
        <v>1795</v>
      </c>
      <c r="B6557">
        <v>5</v>
      </c>
      <c r="C6557">
        <v>4.870813397</v>
      </c>
      <c r="D6557">
        <f t="shared" si="205"/>
        <v>6556</v>
      </c>
      <c r="E6557">
        <f t="shared" si="204"/>
        <v>79.785809906291831</v>
      </c>
    </row>
    <row r="6558" spans="1:5" x14ac:dyDescent="0.35">
      <c r="A6558">
        <v>1931</v>
      </c>
      <c r="B6558">
        <v>5</v>
      </c>
      <c r="C6558">
        <v>4.870192308</v>
      </c>
      <c r="D6558">
        <f t="shared" si="205"/>
        <v>6557</v>
      </c>
      <c r="E6558">
        <f t="shared" si="204"/>
        <v>79.797979797979806</v>
      </c>
    </row>
    <row r="6559" spans="1:5" x14ac:dyDescent="0.35">
      <c r="A6559">
        <v>1422</v>
      </c>
      <c r="B6559">
        <v>6</v>
      </c>
      <c r="C6559">
        <v>4.8699551569999997</v>
      </c>
      <c r="D6559">
        <f t="shared" si="205"/>
        <v>6558</v>
      </c>
      <c r="E6559">
        <f t="shared" si="204"/>
        <v>79.810149689667767</v>
      </c>
    </row>
    <row r="6560" spans="1:5" x14ac:dyDescent="0.35">
      <c r="A6560">
        <v>1921</v>
      </c>
      <c r="B6560">
        <v>1</v>
      </c>
      <c r="C6560">
        <v>4.8695652169999999</v>
      </c>
      <c r="D6560">
        <f t="shared" si="205"/>
        <v>6559</v>
      </c>
      <c r="E6560">
        <f t="shared" si="204"/>
        <v>79.822319581355728</v>
      </c>
    </row>
    <row r="6561" spans="1:5" x14ac:dyDescent="0.35">
      <c r="A6561">
        <v>1271</v>
      </c>
      <c r="B6561">
        <v>3</v>
      </c>
      <c r="C6561">
        <v>4.8695652169999999</v>
      </c>
      <c r="D6561">
        <f t="shared" si="205"/>
        <v>6560</v>
      </c>
      <c r="E6561">
        <f t="shared" si="204"/>
        <v>79.834489473043689</v>
      </c>
    </row>
    <row r="6562" spans="1:5" x14ac:dyDescent="0.35">
      <c r="A6562">
        <v>1385</v>
      </c>
      <c r="B6562">
        <v>5</v>
      </c>
      <c r="C6562">
        <v>4.8690909089999996</v>
      </c>
      <c r="D6562">
        <f t="shared" si="205"/>
        <v>6561</v>
      </c>
      <c r="E6562">
        <f t="shared" si="204"/>
        <v>79.84665936473165</v>
      </c>
    </row>
    <row r="6563" spans="1:5" x14ac:dyDescent="0.35">
      <c r="A6563">
        <v>1989</v>
      </c>
      <c r="B6563">
        <v>5</v>
      </c>
      <c r="C6563">
        <v>4.8688524590000002</v>
      </c>
      <c r="D6563">
        <f t="shared" si="205"/>
        <v>6562</v>
      </c>
      <c r="E6563">
        <f t="shared" si="204"/>
        <v>79.858829256419611</v>
      </c>
    </row>
    <row r="6564" spans="1:5" x14ac:dyDescent="0.35">
      <c r="A6564">
        <v>1716</v>
      </c>
      <c r="B6564">
        <v>3</v>
      </c>
      <c r="C6564">
        <v>4.8683274020000002</v>
      </c>
      <c r="D6564">
        <f t="shared" si="205"/>
        <v>6563</v>
      </c>
      <c r="E6564">
        <f t="shared" si="204"/>
        <v>79.870999148107586</v>
      </c>
    </row>
    <row r="6565" spans="1:5" x14ac:dyDescent="0.35">
      <c r="A6565">
        <v>1829</v>
      </c>
      <c r="B6565">
        <v>2</v>
      </c>
      <c r="C6565">
        <v>4.8681318679999999</v>
      </c>
      <c r="D6565">
        <f t="shared" si="205"/>
        <v>6564</v>
      </c>
      <c r="E6565">
        <f t="shared" si="204"/>
        <v>79.883169039795547</v>
      </c>
    </row>
    <row r="6566" spans="1:5" x14ac:dyDescent="0.35">
      <c r="A6566">
        <v>1575</v>
      </c>
      <c r="B6566">
        <v>3</v>
      </c>
      <c r="C6566">
        <v>4.8679245279999996</v>
      </c>
      <c r="D6566">
        <f t="shared" si="205"/>
        <v>6565</v>
      </c>
      <c r="E6566">
        <f t="shared" si="204"/>
        <v>79.895338931483508</v>
      </c>
    </row>
    <row r="6567" spans="1:5" x14ac:dyDescent="0.35">
      <c r="A6567">
        <v>1666</v>
      </c>
      <c r="B6567">
        <v>3</v>
      </c>
      <c r="C6567">
        <v>4.8679245279999996</v>
      </c>
      <c r="D6567">
        <f t="shared" si="205"/>
        <v>6566</v>
      </c>
      <c r="E6567">
        <f t="shared" si="204"/>
        <v>79.907508823171469</v>
      </c>
    </row>
    <row r="6568" spans="1:5" x14ac:dyDescent="0.35">
      <c r="A6568">
        <v>1862</v>
      </c>
      <c r="B6568">
        <v>0</v>
      </c>
      <c r="C6568">
        <v>4.8675799089999998</v>
      </c>
      <c r="D6568">
        <f t="shared" si="205"/>
        <v>6567</v>
      </c>
      <c r="E6568">
        <f t="shared" si="204"/>
        <v>79.91967871485943</v>
      </c>
    </row>
    <row r="6569" spans="1:5" x14ac:dyDescent="0.35">
      <c r="A6569">
        <v>1982</v>
      </c>
      <c r="B6569">
        <v>6</v>
      </c>
      <c r="C6569">
        <v>4.8675213680000002</v>
      </c>
      <c r="D6569">
        <f t="shared" si="205"/>
        <v>6568</v>
      </c>
      <c r="E6569">
        <f t="shared" si="204"/>
        <v>79.931848606547405</v>
      </c>
    </row>
    <row r="6570" spans="1:5" x14ac:dyDescent="0.35">
      <c r="A6570">
        <v>1518</v>
      </c>
      <c r="B6570">
        <v>1</v>
      </c>
      <c r="C6570">
        <v>4.8672985779999998</v>
      </c>
      <c r="D6570">
        <f t="shared" si="205"/>
        <v>6569</v>
      </c>
      <c r="E6570">
        <f t="shared" si="204"/>
        <v>79.944018498235366</v>
      </c>
    </row>
    <row r="6571" spans="1:5" x14ac:dyDescent="0.35">
      <c r="A6571">
        <v>1772</v>
      </c>
      <c r="B6571">
        <v>0</v>
      </c>
      <c r="C6571">
        <v>4.8671328669999996</v>
      </c>
      <c r="D6571">
        <f t="shared" si="205"/>
        <v>6570</v>
      </c>
      <c r="E6571">
        <f t="shared" si="204"/>
        <v>79.956188389923327</v>
      </c>
    </row>
    <row r="6572" spans="1:5" x14ac:dyDescent="0.35">
      <c r="A6572">
        <v>1376</v>
      </c>
      <c r="B6572">
        <v>5</v>
      </c>
      <c r="C6572">
        <v>4.8666666669999996</v>
      </c>
      <c r="D6572">
        <f t="shared" si="205"/>
        <v>6571</v>
      </c>
      <c r="E6572">
        <f t="shared" si="204"/>
        <v>79.968358281611302</v>
      </c>
    </row>
    <row r="6573" spans="1:5" x14ac:dyDescent="0.35">
      <c r="A6573">
        <v>2036</v>
      </c>
      <c r="B6573">
        <v>4</v>
      </c>
      <c r="C6573">
        <v>4.8666666669999996</v>
      </c>
      <c r="D6573">
        <f t="shared" si="205"/>
        <v>6572</v>
      </c>
      <c r="E6573">
        <f t="shared" si="204"/>
        <v>79.980528173299263</v>
      </c>
    </row>
    <row r="6574" spans="1:5" x14ac:dyDescent="0.35">
      <c r="A6574">
        <v>1765</v>
      </c>
      <c r="B6574">
        <v>3</v>
      </c>
      <c r="C6574">
        <v>4.8663967609999998</v>
      </c>
      <c r="D6574">
        <f t="shared" si="205"/>
        <v>6573</v>
      </c>
      <c r="E6574">
        <f t="shared" si="204"/>
        <v>79.992698064987223</v>
      </c>
    </row>
    <row r="6575" spans="1:5" x14ac:dyDescent="0.35">
      <c r="A6575">
        <v>1259</v>
      </c>
      <c r="B6575">
        <v>2</v>
      </c>
      <c r="C6575">
        <v>4.866028708</v>
      </c>
      <c r="D6575">
        <f t="shared" si="205"/>
        <v>6574</v>
      </c>
      <c r="E6575">
        <f t="shared" si="204"/>
        <v>80.004867956675184</v>
      </c>
    </row>
    <row r="6576" spans="1:5" x14ac:dyDescent="0.35">
      <c r="A6576">
        <v>1152</v>
      </c>
      <c r="B6576">
        <v>5</v>
      </c>
      <c r="C6576">
        <v>4.866028708</v>
      </c>
      <c r="D6576">
        <f t="shared" si="205"/>
        <v>6575</v>
      </c>
      <c r="E6576">
        <f t="shared" si="204"/>
        <v>80.017037848363145</v>
      </c>
    </row>
    <row r="6577" spans="1:5" x14ac:dyDescent="0.35">
      <c r="A6577">
        <v>1705</v>
      </c>
      <c r="B6577">
        <v>0</v>
      </c>
      <c r="C6577">
        <v>4.866028708</v>
      </c>
      <c r="D6577">
        <f t="shared" si="205"/>
        <v>6576</v>
      </c>
      <c r="E6577">
        <f t="shared" si="204"/>
        <v>80.029207740051106</v>
      </c>
    </row>
    <row r="6578" spans="1:5" x14ac:dyDescent="0.35">
      <c r="A6578">
        <v>1632</v>
      </c>
      <c r="B6578">
        <v>3</v>
      </c>
      <c r="C6578">
        <v>4.8657407409999998</v>
      </c>
      <c r="D6578">
        <f t="shared" si="205"/>
        <v>6577</v>
      </c>
      <c r="E6578">
        <f t="shared" si="204"/>
        <v>80.041377631739081</v>
      </c>
    </row>
    <row r="6579" spans="1:5" x14ac:dyDescent="0.35">
      <c r="A6579">
        <v>1384</v>
      </c>
      <c r="B6579">
        <v>3</v>
      </c>
      <c r="C6579">
        <v>4.8655462180000004</v>
      </c>
      <c r="D6579">
        <f t="shared" si="205"/>
        <v>6578</v>
      </c>
      <c r="E6579">
        <f t="shared" si="204"/>
        <v>80.053547523427042</v>
      </c>
    </row>
    <row r="6580" spans="1:5" x14ac:dyDescent="0.35">
      <c r="A6580">
        <v>1620</v>
      </c>
      <c r="B6580">
        <v>7</v>
      </c>
      <c r="C6580">
        <v>4.865384615</v>
      </c>
      <c r="D6580">
        <f t="shared" si="205"/>
        <v>6579</v>
      </c>
      <c r="E6580">
        <f t="shared" si="204"/>
        <v>80.065717415115003</v>
      </c>
    </row>
    <row r="6581" spans="1:5" x14ac:dyDescent="0.35">
      <c r="A6581">
        <v>1825</v>
      </c>
      <c r="B6581">
        <v>2</v>
      </c>
      <c r="C6581">
        <v>4.865384615</v>
      </c>
      <c r="D6581">
        <f t="shared" si="205"/>
        <v>6580</v>
      </c>
      <c r="E6581">
        <f t="shared" si="204"/>
        <v>80.077887306802964</v>
      </c>
    </row>
    <row r="6582" spans="1:5" x14ac:dyDescent="0.35">
      <c r="A6582">
        <v>1781</v>
      </c>
      <c r="B6582">
        <v>6</v>
      </c>
      <c r="C6582">
        <v>4.8648648650000004</v>
      </c>
      <c r="D6582">
        <f t="shared" si="205"/>
        <v>6581</v>
      </c>
      <c r="E6582">
        <f t="shared" si="204"/>
        <v>80.090057198490939</v>
      </c>
    </row>
    <row r="6583" spans="1:5" x14ac:dyDescent="0.35">
      <c r="A6583">
        <v>1342</v>
      </c>
      <c r="B6583">
        <v>0</v>
      </c>
      <c r="C6583">
        <v>4.8646288210000002</v>
      </c>
      <c r="D6583">
        <f t="shared" si="205"/>
        <v>6582</v>
      </c>
      <c r="E6583">
        <f t="shared" si="204"/>
        <v>80.1022270901789</v>
      </c>
    </row>
    <row r="6584" spans="1:5" x14ac:dyDescent="0.35">
      <c r="A6584">
        <v>1609</v>
      </c>
      <c r="B6584">
        <v>4</v>
      </c>
      <c r="C6584">
        <v>4.8645833329999997</v>
      </c>
      <c r="D6584">
        <f t="shared" si="205"/>
        <v>6583</v>
      </c>
      <c r="E6584">
        <f t="shared" si="204"/>
        <v>80.114396981866861</v>
      </c>
    </row>
    <row r="6585" spans="1:5" x14ac:dyDescent="0.35">
      <c r="A6585">
        <v>1674</v>
      </c>
      <c r="B6585">
        <v>6</v>
      </c>
      <c r="C6585">
        <v>4.8645833329999997</v>
      </c>
      <c r="D6585">
        <f t="shared" si="205"/>
        <v>6584</v>
      </c>
      <c r="E6585">
        <f t="shared" si="204"/>
        <v>80.126566873554822</v>
      </c>
    </row>
    <row r="6586" spans="1:5" x14ac:dyDescent="0.35">
      <c r="A6586">
        <v>1458</v>
      </c>
      <c r="B6586">
        <v>5</v>
      </c>
      <c r="C6586">
        <v>4.8645833329999997</v>
      </c>
      <c r="D6586">
        <f t="shared" si="205"/>
        <v>6585</v>
      </c>
      <c r="E6586">
        <f t="shared" si="204"/>
        <v>80.138736765242797</v>
      </c>
    </row>
    <row r="6587" spans="1:5" x14ac:dyDescent="0.35">
      <c r="A6587">
        <v>1983</v>
      </c>
      <c r="B6587">
        <v>7</v>
      </c>
      <c r="C6587">
        <v>4.8645833329999997</v>
      </c>
      <c r="D6587">
        <f t="shared" si="205"/>
        <v>6586</v>
      </c>
      <c r="E6587">
        <f t="shared" si="204"/>
        <v>80.150906656930758</v>
      </c>
    </row>
    <row r="6588" spans="1:5" x14ac:dyDescent="0.35">
      <c r="A6588">
        <v>1393</v>
      </c>
      <c r="B6588">
        <v>0</v>
      </c>
      <c r="C6588">
        <v>4.864321608</v>
      </c>
      <c r="D6588">
        <f t="shared" si="205"/>
        <v>6587</v>
      </c>
      <c r="E6588">
        <f t="shared" si="204"/>
        <v>80.163076548618719</v>
      </c>
    </row>
    <row r="6589" spans="1:5" x14ac:dyDescent="0.35">
      <c r="A6589">
        <v>1950</v>
      </c>
      <c r="B6589">
        <v>3</v>
      </c>
      <c r="C6589">
        <v>4.8640776700000004</v>
      </c>
      <c r="D6589">
        <f t="shared" si="205"/>
        <v>6588</v>
      </c>
      <c r="E6589">
        <f t="shared" si="204"/>
        <v>80.17524644030668</v>
      </c>
    </row>
    <row r="6590" spans="1:5" x14ac:dyDescent="0.35">
      <c r="A6590">
        <v>1247</v>
      </c>
      <c r="B6590">
        <v>1</v>
      </c>
      <c r="C6590">
        <v>4.8634538149999997</v>
      </c>
      <c r="D6590">
        <f t="shared" si="205"/>
        <v>6589</v>
      </c>
      <c r="E6590">
        <f t="shared" si="204"/>
        <v>80.18741633199464</v>
      </c>
    </row>
    <row r="6591" spans="1:5" x14ac:dyDescent="0.35">
      <c r="A6591">
        <v>1127</v>
      </c>
      <c r="B6591">
        <v>3</v>
      </c>
      <c r="C6591">
        <v>4.8631578949999996</v>
      </c>
      <c r="D6591">
        <f t="shared" si="205"/>
        <v>6590</v>
      </c>
      <c r="E6591">
        <f t="shared" si="204"/>
        <v>80.199586223682601</v>
      </c>
    </row>
    <row r="6592" spans="1:5" x14ac:dyDescent="0.35">
      <c r="A6592">
        <v>2059</v>
      </c>
      <c r="B6592">
        <v>2</v>
      </c>
      <c r="C6592">
        <v>4.8629441619999998</v>
      </c>
      <c r="D6592">
        <f t="shared" si="205"/>
        <v>6591</v>
      </c>
      <c r="E6592">
        <f t="shared" si="204"/>
        <v>80.211756115370576</v>
      </c>
    </row>
    <row r="6593" spans="1:5" x14ac:dyDescent="0.35">
      <c r="A6593">
        <v>1409</v>
      </c>
      <c r="B6593">
        <v>2</v>
      </c>
      <c r="C6593">
        <v>4.861904762</v>
      </c>
      <c r="D6593">
        <f t="shared" si="205"/>
        <v>6592</v>
      </c>
      <c r="E6593">
        <f t="shared" si="204"/>
        <v>80.223926007058537</v>
      </c>
    </row>
    <row r="6594" spans="1:5" x14ac:dyDescent="0.35">
      <c r="A6594">
        <v>1466</v>
      </c>
      <c r="B6594">
        <v>3</v>
      </c>
      <c r="C6594">
        <v>4.861904762</v>
      </c>
      <c r="D6594">
        <f t="shared" si="205"/>
        <v>6593</v>
      </c>
      <c r="E6594">
        <f t="shared" si="204"/>
        <v>80.236095898746498</v>
      </c>
    </row>
    <row r="6595" spans="1:5" x14ac:dyDescent="0.35">
      <c r="A6595">
        <v>1569</v>
      </c>
      <c r="B6595">
        <v>7</v>
      </c>
      <c r="C6595">
        <v>4.8615384619999897</v>
      </c>
      <c r="D6595">
        <f t="shared" si="205"/>
        <v>6594</v>
      </c>
      <c r="E6595">
        <f t="shared" ref="E6595:E6658" si="206">D6595/$D$8218*100</f>
        <v>80.248265790434473</v>
      </c>
    </row>
    <row r="6596" spans="1:5" x14ac:dyDescent="0.35">
      <c r="A6596">
        <v>1169</v>
      </c>
      <c r="B6596">
        <v>6</v>
      </c>
      <c r="C6596">
        <v>4.8615384619999897</v>
      </c>
      <c r="D6596">
        <f t="shared" ref="D6596:D6659" si="207">1+D6595</f>
        <v>6595</v>
      </c>
      <c r="E6596">
        <f t="shared" si="206"/>
        <v>80.260435682122434</v>
      </c>
    </row>
    <row r="6597" spans="1:5" x14ac:dyDescent="0.35">
      <c r="A6597">
        <v>1674</v>
      </c>
      <c r="B6597">
        <v>5</v>
      </c>
      <c r="C6597">
        <v>4.8613861389999897</v>
      </c>
      <c r="D6597">
        <f t="shared" si="207"/>
        <v>6596</v>
      </c>
      <c r="E6597">
        <f t="shared" si="206"/>
        <v>80.272605573810395</v>
      </c>
    </row>
    <row r="6598" spans="1:5" x14ac:dyDescent="0.35">
      <c r="A6598">
        <v>1589</v>
      </c>
      <c r="B6598">
        <v>0</v>
      </c>
      <c r="C6598">
        <v>4.8613861389999897</v>
      </c>
      <c r="D6598">
        <f t="shared" si="207"/>
        <v>6597</v>
      </c>
      <c r="E6598">
        <f t="shared" si="206"/>
        <v>80.284775465498356</v>
      </c>
    </row>
    <row r="6599" spans="1:5" x14ac:dyDescent="0.35">
      <c r="A6599">
        <v>1763</v>
      </c>
      <c r="B6599">
        <v>0</v>
      </c>
      <c r="C6599">
        <v>4.8607142860000003</v>
      </c>
      <c r="D6599">
        <f t="shared" si="207"/>
        <v>6598</v>
      </c>
      <c r="E6599">
        <f t="shared" si="206"/>
        <v>80.296945357186317</v>
      </c>
    </row>
    <row r="6600" spans="1:5" x14ac:dyDescent="0.35">
      <c r="A6600">
        <v>1523</v>
      </c>
      <c r="B6600">
        <v>7</v>
      </c>
      <c r="C6600">
        <v>4.860696517</v>
      </c>
      <c r="D6600">
        <f t="shared" si="207"/>
        <v>6599</v>
      </c>
      <c r="E6600">
        <f t="shared" si="206"/>
        <v>80.309115248874292</v>
      </c>
    </row>
    <row r="6601" spans="1:5" x14ac:dyDescent="0.35">
      <c r="A6601">
        <v>1815</v>
      </c>
      <c r="B6601">
        <v>0</v>
      </c>
      <c r="C6601">
        <v>4.860576923</v>
      </c>
      <c r="D6601">
        <f t="shared" si="207"/>
        <v>6600</v>
      </c>
      <c r="E6601">
        <f t="shared" si="206"/>
        <v>80.321285140562253</v>
      </c>
    </row>
    <row r="6602" spans="1:5" x14ac:dyDescent="0.35">
      <c r="A6602">
        <v>1284</v>
      </c>
      <c r="B6602">
        <v>3</v>
      </c>
      <c r="C6602">
        <v>4.860103627</v>
      </c>
      <c r="D6602">
        <f t="shared" si="207"/>
        <v>6601</v>
      </c>
      <c r="E6602">
        <f t="shared" si="206"/>
        <v>80.333455032250214</v>
      </c>
    </row>
    <row r="6603" spans="1:5" x14ac:dyDescent="0.35">
      <c r="A6603">
        <v>1829</v>
      </c>
      <c r="B6603">
        <v>6</v>
      </c>
      <c r="C6603">
        <v>4.860103627</v>
      </c>
      <c r="D6603">
        <f t="shared" si="207"/>
        <v>6602</v>
      </c>
      <c r="E6603">
        <f t="shared" si="206"/>
        <v>80.345624923938175</v>
      </c>
    </row>
    <row r="6604" spans="1:5" x14ac:dyDescent="0.35">
      <c r="A6604">
        <v>1684</v>
      </c>
      <c r="B6604">
        <v>2</v>
      </c>
      <c r="C6604">
        <v>4.8598130839999998</v>
      </c>
      <c r="D6604">
        <f t="shared" si="207"/>
        <v>6603</v>
      </c>
      <c r="E6604">
        <f t="shared" si="206"/>
        <v>80.357794815626136</v>
      </c>
    </row>
    <row r="6605" spans="1:5" x14ac:dyDescent="0.35">
      <c r="A6605">
        <v>1942</v>
      </c>
      <c r="B6605">
        <v>0</v>
      </c>
      <c r="C6605">
        <v>4.8597285069999998</v>
      </c>
      <c r="D6605">
        <f t="shared" si="207"/>
        <v>6604</v>
      </c>
      <c r="E6605">
        <f t="shared" si="206"/>
        <v>80.369964707314097</v>
      </c>
    </row>
    <row r="6606" spans="1:5" x14ac:dyDescent="0.35">
      <c r="A6606">
        <v>1043</v>
      </c>
      <c r="B6606">
        <v>3</v>
      </c>
      <c r="C6606">
        <v>4.8596491229999996</v>
      </c>
      <c r="D6606">
        <f t="shared" si="207"/>
        <v>6605</v>
      </c>
      <c r="E6606">
        <f t="shared" si="206"/>
        <v>80.382134599002057</v>
      </c>
    </row>
    <row r="6607" spans="1:5" x14ac:dyDescent="0.35">
      <c r="A6607">
        <v>1873</v>
      </c>
      <c r="B6607">
        <v>4</v>
      </c>
      <c r="C6607">
        <v>4.859375</v>
      </c>
      <c r="D6607">
        <f t="shared" si="207"/>
        <v>6606</v>
      </c>
      <c r="E6607">
        <f t="shared" si="206"/>
        <v>80.394304490690033</v>
      </c>
    </row>
    <row r="6608" spans="1:5" x14ac:dyDescent="0.35">
      <c r="A6608">
        <v>1236</v>
      </c>
      <c r="B6608">
        <v>1</v>
      </c>
      <c r="C6608">
        <v>4.859375</v>
      </c>
      <c r="D6608">
        <f t="shared" si="207"/>
        <v>6607</v>
      </c>
      <c r="E6608">
        <f t="shared" si="206"/>
        <v>80.406474382378008</v>
      </c>
    </row>
    <row r="6609" spans="1:5" x14ac:dyDescent="0.35">
      <c r="A6609">
        <v>1029</v>
      </c>
      <c r="B6609">
        <v>4</v>
      </c>
      <c r="C6609">
        <v>4.859375</v>
      </c>
      <c r="D6609">
        <f t="shared" si="207"/>
        <v>6608</v>
      </c>
      <c r="E6609">
        <f t="shared" si="206"/>
        <v>80.418644274065969</v>
      </c>
    </row>
    <row r="6610" spans="1:5" x14ac:dyDescent="0.35">
      <c r="A6610">
        <v>1110</v>
      </c>
      <c r="B6610">
        <v>0</v>
      </c>
      <c r="C6610">
        <v>4.8593155889999897</v>
      </c>
      <c r="D6610">
        <f t="shared" si="207"/>
        <v>6609</v>
      </c>
      <c r="E6610">
        <f t="shared" si="206"/>
        <v>80.43081416575393</v>
      </c>
    </row>
    <row r="6611" spans="1:5" x14ac:dyDescent="0.35">
      <c r="A6611">
        <v>1749</v>
      </c>
      <c r="B6611">
        <v>0</v>
      </c>
      <c r="C6611">
        <v>4.8589211619999997</v>
      </c>
      <c r="D6611">
        <f t="shared" si="207"/>
        <v>6610</v>
      </c>
      <c r="E6611">
        <f t="shared" si="206"/>
        <v>80.44298405744189</v>
      </c>
    </row>
    <row r="6612" spans="1:5" x14ac:dyDescent="0.35">
      <c r="A6612">
        <v>1092</v>
      </c>
      <c r="B6612">
        <v>7</v>
      </c>
      <c r="C6612">
        <v>4.8585365850000004</v>
      </c>
      <c r="D6612">
        <f t="shared" si="207"/>
        <v>6611</v>
      </c>
      <c r="E6612">
        <f t="shared" si="206"/>
        <v>80.455153949129851</v>
      </c>
    </row>
    <row r="6613" spans="1:5" x14ac:dyDescent="0.35">
      <c r="A6613">
        <v>1080</v>
      </c>
      <c r="B6613">
        <v>4</v>
      </c>
      <c r="C6613">
        <v>4.8584905660000004</v>
      </c>
      <c r="D6613">
        <f t="shared" si="207"/>
        <v>6612</v>
      </c>
      <c r="E6613">
        <f t="shared" si="206"/>
        <v>80.467323840817812</v>
      </c>
    </row>
    <row r="6614" spans="1:5" x14ac:dyDescent="0.35">
      <c r="A6614">
        <v>1200</v>
      </c>
      <c r="B6614">
        <v>0</v>
      </c>
      <c r="C6614">
        <v>4.8584905660000004</v>
      </c>
      <c r="D6614">
        <f t="shared" si="207"/>
        <v>6613</v>
      </c>
      <c r="E6614">
        <f t="shared" si="206"/>
        <v>80.479493732505773</v>
      </c>
    </row>
    <row r="6615" spans="1:5" x14ac:dyDescent="0.35">
      <c r="A6615">
        <v>1123</v>
      </c>
      <c r="B6615">
        <v>4</v>
      </c>
      <c r="C6615">
        <v>4.858237548</v>
      </c>
      <c r="D6615">
        <f t="shared" si="207"/>
        <v>6614</v>
      </c>
      <c r="E6615">
        <f t="shared" si="206"/>
        <v>80.491663624193748</v>
      </c>
    </row>
    <row r="6616" spans="1:5" x14ac:dyDescent="0.35">
      <c r="A6616">
        <v>1953</v>
      </c>
      <c r="B6616">
        <v>3</v>
      </c>
      <c r="C6616">
        <v>4.8578947369999996</v>
      </c>
      <c r="D6616">
        <f t="shared" si="207"/>
        <v>6615</v>
      </c>
      <c r="E6616">
        <f t="shared" si="206"/>
        <v>80.503833515881709</v>
      </c>
    </row>
    <row r="6617" spans="1:5" x14ac:dyDescent="0.35">
      <c r="A6617">
        <v>1981</v>
      </c>
      <c r="B6617">
        <v>6</v>
      </c>
      <c r="C6617">
        <v>4.8578431369999997</v>
      </c>
      <c r="D6617">
        <f t="shared" si="207"/>
        <v>6616</v>
      </c>
      <c r="E6617">
        <f t="shared" si="206"/>
        <v>80.51600340756967</v>
      </c>
    </row>
    <row r="6618" spans="1:5" x14ac:dyDescent="0.35">
      <c r="A6618">
        <v>1486</v>
      </c>
      <c r="B6618">
        <v>2</v>
      </c>
      <c r="C6618">
        <v>4.8578199050000004</v>
      </c>
      <c r="D6618">
        <f t="shared" si="207"/>
        <v>6617</v>
      </c>
      <c r="E6618">
        <f t="shared" si="206"/>
        <v>80.528173299257631</v>
      </c>
    </row>
    <row r="6619" spans="1:5" x14ac:dyDescent="0.35">
      <c r="A6619">
        <v>1953</v>
      </c>
      <c r="B6619">
        <v>7</v>
      </c>
      <c r="C6619">
        <v>4.8571428569999897</v>
      </c>
      <c r="D6619">
        <f t="shared" si="207"/>
        <v>6618</v>
      </c>
      <c r="E6619">
        <f t="shared" si="206"/>
        <v>80.540343190945592</v>
      </c>
    </row>
    <row r="6620" spans="1:5" x14ac:dyDescent="0.35">
      <c r="A6620">
        <v>1106</v>
      </c>
      <c r="B6620">
        <v>0</v>
      </c>
      <c r="C6620">
        <v>4.8571428569999897</v>
      </c>
      <c r="D6620">
        <f t="shared" si="207"/>
        <v>6619</v>
      </c>
      <c r="E6620">
        <f t="shared" si="206"/>
        <v>80.552513082633567</v>
      </c>
    </row>
    <row r="6621" spans="1:5" x14ac:dyDescent="0.35">
      <c r="A6621">
        <v>1994</v>
      </c>
      <c r="B6621">
        <v>3</v>
      </c>
      <c r="C6621">
        <v>4.8566308239999998</v>
      </c>
      <c r="D6621">
        <f t="shared" si="207"/>
        <v>6620</v>
      </c>
      <c r="E6621">
        <f t="shared" si="206"/>
        <v>80.564682974321528</v>
      </c>
    </row>
    <row r="6622" spans="1:5" x14ac:dyDescent="0.35">
      <c r="A6622">
        <v>1494</v>
      </c>
      <c r="B6622">
        <v>7</v>
      </c>
      <c r="C6622">
        <v>4.8564593299999999</v>
      </c>
      <c r="D6622">
        <f t="shared" si="207"/>
        <v>6621</v>
      </c>
      <c r="E6622">
        <f t="shared" si="206"/>
        <v>80.576852866009503</v>
      </c>
    </row>
    <row r="6623" spans="1:5" x14ac:dyDescent="0.35">
      <c r="A6623">
        <v>1940</v>
      </c>
      <c r="B6623">
        <v>6</v>
      </c>
      <c r="C6623">
        <v>4.8564102560000002</v>
      </c>
      <c r="D6623">
        <f t="shared" si="207"/>
        <v>6622</v>
      </c>
      <c r="E6623">
        <f t="shared" si="206"/>
        <v>80.589022757697464</v>
      </c>
    </row>
    <row r="6624" spans="1:5" x14ac:dyDescent="0.35">
      <c r="A6624">
        <v>1064</v>
      </c>
      <c r="B6624">
        <v>7</v>
      </c>
      <c r="C6624">
        <v>4.8556701029999996</v>
      </c>
      <c r="D6624">
        <f t="shared" si="207"/>
        <v>6623</v>
      </c>
      <c r="E6624">
        <f t="shared" si="206"/>
        <v>80.601192649385425</v>
      </c>
    </row>
    <row r="6625" spans="1:5" x14ac:dyDescent="0.35">
      <c r="A6625">
        <v>1403</v>
      </c>
      <c r="B6625">
        <v>4</v>
      </c>
      <c r="C6625">
        <v>4.8555555559999997</v>
      </c>
      <c r="D6625">
        <f t="shared" si="207"/>
        <v>6624</v>
      </c>
      <c r="E6625">
        <f t="shared" si="206"/>
        <v>80.613362541073386</v>
      </c>
    </row>
    <row r="6626" spans="1:5" x14ac:dyDescent="0.35">
      <c r="A6626">
        <v>1679</v>
      </c>
      <c r="B6626">
        <v>2</v>
      </c>
      <c r="C6626">
        <v>4.8552036200000002</v>
      </c>
      <c r="D6626">
        <f t="shared" si="207"/>
        <v>6625</v>
      </c>
      <c r="E6626">
        <f t="shared" si="206"/>
        <v>80.625532432761347</v>
      </c>
    </row>
    <row r="6627" spans="1:5" x14ac:dyDescent="0.35">
      <c r="A6627">
        <v>1679</v>
      </c>
      <c r="B6627">
        <v>3</v>
      </c>
      <c r="C6627">
        <v>4.8550000000000004</v>
      </c>
      <c r="D6627">
        <f t="shared" si="207"/>
        <v>6626</v>
      </c>
      <c r="E6627">
        <f t="shared" si="206"/>
        <v>80.637702324449307</v>
      </c>
    </row>
    <row r="6628" spans="1:5" x14ac:dyDescent="0.35">
      <c r="A6628">
        <v>1526</v>
      </c>
      <c r="B6628">
        <v>7</v>
      </c>
      <c r="C6628">
        <v>4.8550000000000004</v>
      </c>
      <c r="D6628">
        <f t="shared" si="207"/>
        <v>6627</v>
      </c>
      <c r="E6628">
        <f t="shared" si="206"/>
        <v>80.649872216137268</v>
      </c>
    </row>
    <row r="6629" spans="1:5" x14ac:dyDescent="0.35">
      <c r="A6629">
        <v>1190</v>
      </c>
      <c r="B6629">
        <v>1</v>
      </c>
      <c r="C6629">
        <v>4.8549222800000003</v>
      </c>
      <c r="D6629">
        <f t="shared" si="207"/>
        <v>6628</v>
      </c>
      <c r="E6629">
        <f t="shared" si="206"/>
        <v>80.662042107825243</v>
      </c>
    </row>
    <row r="6630" spans="1:5" x14ac:dyDescent="0.35">
      <c r="A6630">
        <v>2013</v>
      </c>
      <c r="B6630">
        <v>6</v>
      </c>
      <c r="C6630">
        <v>4.8548387100000001</v>
      </c>
      <c r="D6630">
        <f t="shared" si="207"/>
        <v>6629</v>
      </c>
      <c r="E6630">
        <f t="shared" si="206"/>
        <v>80.674211999513204</v>
      </c>
    </row>
    <row r="6631" spans="1:5" x14ac:dyDescent="0.35">
      <c r="A6631">
        <v>1891</v>
      </c>
      <c r="B6631">
        <v>7</v>
      </c>
      <c r="C6631">
        <v>4.8537735849999999</v>
      </c>
      <c r="D6631">
        <f t="shared" si="207"/>
        <v>6630</v>
      </c>
      <c r="E6631">
        <f t="shared" si="206"/>
        <v>80.686381891201165</v>
      </c>
    </row>
    <row r="6632" spans="1:5" x14ac:dyDescent="0.35">
      <c r="A6632">
        <v>2062</v>
      </c>
      <c r="B6632">
        <v>1</v>
      </c>
      <c r="C6632">
        <v>4.8537735849999999</v>
      </c>
      <c r="D6632">
        <f t="shared" si="207"/>
        <v>6631</v>
      </c>
      <c r="E6632">
        <f t="shared" si="206"/>
        <v>80.698551782889126</v>
      </c>
    </row>
    <row r="6633" spans="1:5" x14ac:dyDescent="0.35">
      <c r="A6633">
        <v>1421</v>
      </c>
      <c r="B6633">
        <v>2</v>
      </c>
      <c r="C6633">
        <v>4.853448276</v>
      </c>
      <c r="D6633">
        <f t="shared" si="207"/>
        <v>6632</v>
      </c>
      <c r="E6633">
        <f t="shared" si="206"/>
        <v>80.710721674577101</v>
      </c>
    </row>
    <row r="6634" spans="1:5" x14ac:dyDescent="0.35">
      <c r="A6634">
        <v>1381</v>
      </c>
      <c r="B6634">
        <v>4</v>
      </c>
      <c r="C6634">
        <v>4.8533333330000001</v>
      </c>
      <c r="D6634">
        <f t="shared" si="207"/>
        <v>6633</v>
      </c>
      <c r="E6634">
        <f t="shared" si="206"/>
        <v>80.722891566265062</v>
      </c>
    </row>
    <row r="6635" spans="1:5" x14ac:dyDescent="0.35">
      <c r="A6635">
        <v>1159</v>
      </c>
      <c r="B6635">
        <v>1</v>
      </c>
      <c r="C6635">
        <v>4.8530805689999896</v>
      </c>
      <c r="D6635">
        <f t="shared" si="207"/>
        <v>6634</v>
      </c>
      <c r="E6635">
        <f t="shared" si="206"/>
        <v>80.735061457953023</v>
      </c>
    </row>
    <row r="6636" spans="1:5" x14ac:dyDescent="0.35">
      <c r="A6636">
        <v>1054</v>
      </c>
      <c r="B6636">
        <v>4</v>
      </c>
      <c r="C6636">
        <v>4.8530805689999896</v>
      </c>
      <c r="D6636">
        <f t="shared" si="207"/>
        <v>6635</v>
      </c>
      <c r="E6636">
        <f t="shared" si="206"/>
        <v>80.747231349640998</v>
      </c>
    </row>
    <row r="6637" spans="1:5" x14ac:dyDescent="0.35">
      <c r="A6637">
        <v>1566</v>
      </c>
      <c r="B6637">
        <v>0</v>
      </c>
      <c r="C6637">
        <v>4.8530805689999896</v>
      </c>
      <c r="D6637">
        <f t="shared" si="207"/>
        <v>6636</v>
      </c>
      <c r="E6637">
        <f t="shared" si="206"/>
        <v>80.759401241328959</v>
      </c>
    </row>
    <row r="6638" spans="1:5" x14ac:dyDescent="0.35">
      <c r="A6638">
        <v>1492</v>
      </c>
      <c r="B6638">
        <v>0</v>
      </c>
      <c r="C6638">
        <v>4.8529411759999999</v>
      </c>
      <c r="D6638">
        <f t="shared" si="207"/>
        <v>6637</v>
      </c>
      <c r="E6638">
        <f t="shared" si="206"/>
        <v>80.77157113301692</v>
      </c>
    </row>
    <row r="6639" spans="1:5" x14ac:dyDescent="0.35">
      <c r="A6639">
        <v>1973</v>
      </c>
      <c r="B6639">
        <v>3</v>
      </c>
      <c r="C6639">
        <v>4.8528301889999996</v>
      </c>
      <c r="D6639">
        <f t="shared" si="207"/>
        <v>6638</v>
      </c>
      <c r="E6639">
        <f t="shared" si="206"/>
        <v>80.783741024704881</v>
      </c>
    </row>
    <row r="6640" spans="1:5" x14ac:dyDescent="0.35">
      <c r="A6640">
        <v>1219</v>
      </c>
      <c r="B6640">
        <v>2</v>
      </c>
      <c r="C6640">
        <v>4.8525345619999998</v>
      </c>
      <c r="D6640">
        <f t="shared" si="207"/>
        <v>6639</v>
      </c>
      <c r="E6640">
        <f t="shared" si="206"/>
        <v>80.795910916392842</v>
      </c>
    </row>
    <row r="6641" spans="1:5" x14ac:dyDescent="0.35">
      <c r="A6641">
        <v>2000</v>
      </c>
      <c r="B6641">
        <v>6</v>
      </c>
      <c r="C6641">
        <v>4.8523809519999999</v>
      </c>
      <c r="D6641">
        <f t="shared" si="207"/>
        <v>6640</v>
      </c>
      <c r="E6641">
        <f t="shared" si="206"/>
        <v>80.808080808080803</v>
      </c>
    </row>
    <row r="6642" spans="1:5" x14ac:dyDescent="0.35">
      <c r="A6642">
        <v>1835</v>
      </c>
      <c r="B6642">
        <v>4</v>
      </c>
      <c r="C6642">
        <v>4.8523809519999999</v>
      </c>
      <c r="D6642">
        <f t="shared" si="207"/>
        <v>6641</v>
      </c>
      <c r="E6642">
        <f t="shared" si="206"/>
        <v>80.820250699768764</v>
      </c>
    </row>
    <row r="6643" spans="1:5" x14ac:dyDescent="0.35">
      <c r="A6643">
        <v>1917</v>
      </c>
      <c r="B6643">
        <v>2</v>
      </c>
      <c r="C6643">
        <v>4.8502415460000003</v>
      </c>
      <c r="D6643">
        <f t="shared" si="207"/>
        <v>6642</v>
      </c>
      <c r="E6643">
        <f t="shared" si="206"/>
        <v>80.832420591456739</v>
      </c>
    </row>
    <row r="6644" spans="1:5" x14ac:dyDescent="0.35">
      <c r="A6644">
        <v>1104</v>
      </c>
      <c r="B6644">
        <v>2</v>
      </c>
      <c r="C6644">
        <v>4.8502415460000003</v>
      </c>
      <c r="D6644">
        <f t="shared" si="207"/>
        <v>6643</v>
      </c>
      <c r="E6644">
        <f t="shared" si="206"/>
        <v>80.8445904831447</v>
      </c>
    </row>
    <row r="6645" spans="1:5" x14ac:dyDescent="0.35">
      <c r="A6645">
        <v>1533</v>
      </c>
      <c r="B6645">
        <v>2</v>
      </c>
      <c r="C6645">
        <v>4.8502415460000003</v>
      </c>
      <c r="D6645">
        <f t="shared" si="207"/>
        <v>6644</v>
      </c>
      <c r="E6645">
        <f t="shared" si="206"/>
        <v>80.85676037483266</v>
      </c>
    </row>
    <row r="6646" spans="1:5" x14ac:dyDescent="0.35">
      <c r="A6646">
        <v>1957</v>
      </c>
      <c r="B6646">
        <v>2</v>
      </c>
      <c r="C6646">
        <v>4.8499999999999996</v>
      </c>
      <c r="D6646">
        <f t="shared" si="207"/>
        <v>6645</v>
      </c>
      <c r="E6646">
        <f t="shared" si="206"/>
        <v>80.868930266520636</v>
      </c>
    </row>
    <row r="6647" spans="1:5" x14ac:dyDescent="0.35">
      <c r="A6647">
        <v>1900</v>
      </c>
      <c r="B6647">
        <v>4</v>
      </c>
      <c r="C6647">
        <v>4.8492647059999996</v>
      </c>
      <c r="D6647">
        <f t="shared" si="207"/>
        <v>6646</v>
      </c>
      <c r="E6647">
        <f t="shared" si="206"/>
        <v>80.881100158208596</v>
      </c>
    </row>
    <row r="6648" spans="1:5" x14ac:dyDescent="0.35">
      <c r="A6648">
        <v>1810</v>
      </c>
      <c r="B6648">
        <v>6</v>
      </c>
      <c r="C6648">
        <v>4.8492462310000004</v>
      </c>
      <c r="D6648">
        <f t="shared" si="207"/>
        <v>6647</v>
      </c>
      <c r="E6648">
        <f t="shared" si="206"/>
        <v>80.893270049896557</v>
      </c>
    </row>
    <row r="6649" spans="1:5" x14ac:dyDescent="0.35">
      <c r="A6649">
        <v>2059</v>
      </c>
      <c r="B6649">
        <v>3</v>
      </c>
      <c r="C6649">
        <v>4.8490566039999896</v>
      </c>
      <c r="D6649">
        <f t="shared" si="207"/>
        <v>6648</v>
      </c>
      <c r="E6649">
        <f t="shared" si="206"/>
        <v>80.905439941584518</v>
      </c>
    </row>
    <row r="6650" spans="1:5" x14ac:dyDescent="0.35">
      <c r="A6650">
        <v>1600</v>
      </c>
      <c r="B6650">
        <v>6</v>
      </c>
      <c r="C6650">
        <v>4.8489795920000001</v>
      </c>
      <c r="D6650">
        <f t="shared" si="207"/>
        <v>6649</v>
      </c>
      <c r="E6650">
        <f t="shared" si="206"/>
        <v>80.917609833272479</v>
      </c>
    </row>
    <row r="6651" spans="1:5" x14ac:dyDescent="0.35">
      <c r="A6651">
        <v>1728</v>
      </c>
      <c r="B6651">
        <v>6</v>
      </c>
      <c r="C6651">
        <v>4.8486238530000003</v>
      </c>
      <c r="D6651">
        <f t="shared" si="207"/>
        <v>6650</v>
      </c>
      <c r="E6651">
        <f t="shared" si="206"/>
        <v>80.929779724960454</v>
      </c>
    </row>
    <row r="6652" spans="1:5" x14ac:dyDescent="0.35">
      <c r="A6652">
        <v>1823</v>
      </c>
      <c r="B6652">
        <v>6</v>
      </c>
      <c r="C6652">
        <v>4.848484848</v>
      </c>
      <c r="D6652">
        <f t="shared" si="207"/>
        <v>6651</v>
      </c>
      <c r="E6652">
        <f t="shared" si="206"/>
        <v>80.941949616648415</v>
      </c>
    </row>
    <row r="6653" spans="1:5" x14ac:dyDescent="0.35">
      <c r="A6653">
        <v>1685</v>
      </c>
      <c r="B6653">
        <v>4</v>
      </c>
      <c r="C6653">
        <v>4.8483412320000001</v>
      </c>
      <c r="D6653">
        <f t="shared" si="207"/>
        <v>6652</v>
      </c>
      <c r="E6653">
        <f t="shared" si="206"/>
        <v>80.954119508336376</v>
      </c>
    </row>
    <row r="6654" spans="1:5" x14ac:dyDescent="0.35">
      <c r="A6654">
        <v>1545</v>
      </c>
      <c r="B6654">
        <v>6</v>
      </c>
      <c r="C6654">
        <v>4.8481675389999896</v>
      </c>
      <c r="D6654">
        <f t="shared" si="207"/>
        <v>6653</v>
      </c>
      <c r="E6654">
        <f t="shared" si="206"/>
        <v>80.966289400024337</v>
      </c>
    </row>
    <row r="6655" spans="1:5" x14ac:dyDescent="0.35">
      <c r="A6655">
        <v>1740</v>
      </c>
      <c r="B6655">
        <v>4</v>
      </c>
      <c r="C6655">
        <v>4.8478260869999996</v>
      </c>
      <c r="D6655">
        <f t="shared" si="207"/>
        <v>6654</v>
      </c>
      <c r="E6655">
        <f t="shared" si="206"/>
        <v>80.978459291712298</v>
      </c>
    </row>
    <row r="6656" spans="1:5" x14ac:dyDescent="0.35">
      <c r="A6656">
        <v>1433</v>
      </c>
      <c r="B6656">
        <v>1</v>
      </c>
      <c r="C6656">
        <v>4.8478260869999996</v>
      </c>
      <c r="D6656">
        <f t="shared" si="207"/>
        <v>6655</v>
      </c>
      <c r="E6656">
        <f t="shared" si="206"/>
        <v>80.990629183400259</v>
      </c>
    </row>
    <row r="6657" spans="1:5" x14ac:dyDescent="0.35">
      <c r="A6657">
        <v>1220</v>
      </c>
      <c r="B6657">
        <v>7</v>
      </c>
      <c r="C6657">
        <v>4.8476190480000003</v>
      </c>
      <c r="D6657">
        <f t="shared" si="207"/>
        <v>6656</v>
      </c>
      <c r="E6657">
        <f t="shared" si="206"/>
        <v>81.002799075088234</v>
      </c>
    </row>
    <row r="6658" spans="1:5" x14ac:dyDescent="0.35">
      <c r="A6658">
        <v>1335</v>
      </c>
      <c r="B6658">
        <v>3</v>
      </c>
      <c r="C6658">
        <v>4.8476190480000003</v>
      </c>
      <c r="D6658">
        <f t="shared" si="207"/>
        <v>6657</v>
      </c>
      <c r="E6658">
        <f t="shared" si="206"/>
        <v>81.014968966776195</v>
      </c>
    </row>
    <row r="6659" spans="1:5" x14ac:dyDescent="0.35">
      <c r="A6659">
        <v>1176</v>
      </c>
      <c r="B6659">
        <v>0</v>
      </c>
      <c r="C6659">
        <v>4.8465608470000001</v>
      </c>
      <c r="D6659">
        <f t="shared" si="207"/>
        <v>6658</v>
      </c>
      <c r="E6659">
        <f t="shared" ref="E6659:E6722" si="208">D6659/$D$8218*100</f>
        <v>81.02713885846417</v>
      </c>
    </row>
    <row r="6660" spans="1:5" x14ac:dyDescent="0.35">
      <c r="A6660">
        <v>1554</v>
      </c>
      <c r="B6660">
        <v>1</v>
      </c>
      <c r="C6660">
        <v>4.8465608470000001</v>
      </c>
      <c r="D6660">
        <f t="shared" ref="D6660:D6723" si="209">1+D6659</f>
        <v>6659</v>
      </c>
      <c r="E6660">
        <f t="shared" si="208"/>
        <v>81.039308750152131</v>
      </c>
    </row>
    <row r="6661" spans="1:5" x14ac:dyDescent="0.35">
      <c r="A6661">
        <v>1011</v>
      </c>
      <c r="B6661">
        <v>7</v>
      </c>
      <c r="C6661">
        <v>4.846511628</v>
      </c>
      <c r="D6661">
        <f t="shared" si="209"/>
        <v>6660</v>
      </c>
      <c r="E6661">
        <f t="shared" si="208"/>
        <v>81.051478641840092</v>
      </c>
    </row>
    <row r="6662" spans="1:5" x14ac:dyDescent="0.35">
      <c r="A6662">
        <v>1451</v>
      </c>
      <c r="B6662">
        <v>6</v>
      </c>
      <c r="C6662">
        <v>4.846153846</v>
      </c>
      <c r="D6662">
        <f t="shared" si="209"/>
        <v>6661</v>
      </c>
      <c r="E6662">
        <f t="shared" si="208"/>
        <v>81.063648533528053</v>
      </c>
    </row>
    <row r="6663" spans="1:5" x14ac:dyDescent="0.35">
      <c r="A6663">
        <v>1937</v>
      </c>
      <c r="B6663">
        <v>6</v>
      </c>
      <c r="C6663">
        <v>4.846153846</v>
      </c>
      <c r="D6663">
        <f t="shared" si="209"/>
        <v>6662</v>
      </c>
      <c r="E6663">
        <f t="shared" si="208"/>
        <v>81.075818425216013</v>
      </c>
    </row>
    <row r="6664" spans="1:5" x14ac:dyDescent="0.35">
      <c r="A6664">
        <v>1785</v>
      </c>
      <c r="B6664">
        <v>0</v>
      </c>
      <c r="C6664">
        <v>4.8454935619999997</v>
      </c>
      <c r="D6664">
        <f t="shared" si="209"/>
        <v>6663</v>
      </c>
      <c r="E6664">
        <f t="shared" si="208"/>
        <v>81.087988316903974</v>
      </c>
    </row>
    <row r="6665" spans="1:5" x14ac:dyDescent="0.35">
      <c r="A6665">
        <v>1241</v>
      </c>
      <c r="B6665">
        <v>1</v>
      </c>
      <c r="C6665">
        <v>4.8453608250000002</v>
      </c>
      <c r="D6665">
        <f t="shared" si="209"/>
        <v>6664</v>
      </c>
      <c r="E6665">
        <f t="shared" si="208"/>
        <v>81.100158208591949</v>
      </c>
    </row>
    <row r="6666" spans="1:5" x14ac:dyDescent="0.35">
      <c r="A6666">
        <v>1351</v>
      </c>
      <c r="B6666">
        <v>5</v>
      </c>
      <c r="C6666">
        <v>4.8453038670000002</v>
      </c>
      <c r="D6666">
        <f t="shared" si="209"/>
        <v>6665</v>
      </c>
      <c r="E6666">
        <f t="shared" si="208"/>
        <v>81.11232810027991</v>
      </c>
    </row>
    <row r="6667" spans="1:5" x14ac:dyDescent="0.35">
      <c r="A6667">
        <v>1680</v>
      </c>
      <c r="B6667">
        <v>1</v>
      </c>
      <c r="C6667">
        <v>4.8446601939999896</v>
      </c>
      <c r="D6667">
        <f t="shared" si="209"/>
        <v>6666</v>
      </c>
      <c r="E6667">
        <f t="shared" si="208"/>
        <v>81.124497991967871</v>
      </c>
    </row>
    <row r="6668" spans="1:5" x14ac:dyDescent="0.35">
      <c r="A6668">
        <v>1949</v>
      </c>
      <c r="B6668">
        <v>6</v>
      </c>
      <c r="C6668">
        <v>4.8445595849999998</v>
      </c>
      <c r="D6668">
        <f t="shared" si="209"/>
        <v>6667</v>
      </c>
      <c r="E6668">
        <f t="shared" si="208"/>
        <v>81.136667883655832</v>
      </c>
    </row>
    <row r="6669" spans="1:5" x14ac:dyDescent="0.35">
      <c r="A6669">
        <v>2034</v>
      </c>
      <c r="B6669">
        <v>5</v>
      </c>
      <c r="C6669">
        <v>4.844221106</v>
      </c>
      <c r="D6669">
        <f t="shared" si="209"/>
        <v>6668</v>
      </c>
      <c r="E6669">
        <f t="shared" si="208"/>
        <v>81.148837775343793</v>
      </c>
    </row>
    <row r="6670" spans="1:5" x14ac:dyDescent="0.35">
      <c r="A6670">
        <v>1269</v>
      </c>
      <c r="B6670">
        <v>0</v>
      </c>
      <c r="C6670">
        <v>4.844221106</v>
      </c>
      <c r="D6670">
        <f t="shared" si="209"/>
        <v>6669</v>
      </c>
      <c r="E6670">
        <f t="shared" si="208"/>
        <v>81.161007667031754</v>
      </c>
    </row>
    <row r="6671" spans="1:5" x14ac:dyDescent="0.35">
      <c r="A6671">
        <v>1684</v>
      </c>
      <c r="B6671">
        <v>1</v>
      </c>
      <c r="C6671">
        <v>4.8435114500000003</v>
      </c>
      <c r="D6671">
        <f t="shared" si="209"/>
        <v>6670</v>
      </c>
      <c r="E6671">
        <f t="shared" si="208"/>
        <v>81.173177558719729</v>
      </c>
    </row>
    <row r="6672" spans="1:5" x14ac:dyDescent="0.35">
      <c r="A6672">
        <v>1735</v>
      </c>
      <c r="B6672">
        <v>3</v>
      </c>
      <c r="C6672">
        <v>4.8431372550000003</v>
      </c>
      <c r="D6672">
        <f t="shared" si="209"/>
        <v>6671</v>
      </c>
      <c r="E6672">
        <f t="shared" si="208"/>
        <v>81.18534745040769</v>
      </c>
    </row>
    <row r="6673" spans="1:5" x14ac:dyDescent="0.35">
      <c r="A6673">
        <v>1913</v>
      </c>
      <c r="B6673">
        <v>7</v>
      </c>
      <c r="C6673">
        <v>4.8431372550000003</v>
      </c>
      <c r="D6673">
        <f t="shared" si="209"/>
        <v>6672</v>
      </c>
      <c r="E6673">
        <f t="shared" si="208"/>
        <v>81.197517342095665</v>
      </c>
    </row>
    <row r="6674" spans="1:5" x14ac:dyDescent="0.35">
      <c r="A6674">
        <v>1606</v>
      </c>
      <c r="B6674">
        <v>6</v>
      </c>
      <c r="C6674">
        <v>4.8429319369999897</v>
      </c>
      <c r="D6674">
        <f t="shared" si="209"/>
        <v>6673</v>
      </c>
      <c r="E6674">
        <f t="shared" si="208"/>
        <v>81.209687233783626</v>
      </c>
    </row>
    <row r="6675" spans="1:5" x14ac:dyDescent="0.35">
      <c r="A6675">
        <v>1306</v>
      </c>
      <c r="B6675">
        <v>1</v>
      </c>
      <c r="C6675">
        <v>4.8428571429999998</v>
      </c>
      <c r="D6675">
        <f t="shared" si="209"/>
        <v>6674</v>
      </c>
      <c r="E6675">
        <f t="shared" si="208"/>
        <v>81.221857125471587</v>
      </c>
    </row>
    <row r="6676" spans="1:5" x14ac:dyDescent="0.35">
      <c r="A6676">
        <v>2053</v>
      </c>
      <c r="B6676">
        <v>7</v>
      </c>
      <c r="C6676">
        <v>4.8428571429999998</v>
      </c>
      <c r="D6676">
        <f t="shared" si="209"/>
        <v>6675</v>
      </c>
      <c r="E6676">
        <f t="shared" si="208"/>
        <v>81.234027017159548</v>
      </c>
    </row>
    <row r="6677" spans="1:5" x14ac:dyDescent="0.35">
      <c r="A6677">
        <v>1277</v>
      </c>
      <c r="B6677">
        <v>3</v>
      </c>
      <c r="C6677">
        <v>4.8418367350000002</v>
      </c>
      <c r="D6677">
        <f t="shared" si="209"/>
        <v>6676</v>
      </c>
      <c r="E6677">
        <f t="shared" si="208"/>
        <v>81.246196908847509</v>
      </c>
    </row>
    <row r="6678" spans="1:5" x14ac:dyDescent="0.35">
      <c r="A6678">
        <v>1041</v>
      </c>
      <c r="B6678">
        <v>3</v>
      </c>
      <c r="C6678">
        <v>4.8412698409999999</v>
      </c>
      <c r="D6678">
        <f t="shared" si="209"/>
        <v>6677</v>
      </c>
      <c r="E6678">
        <f t="shared" si="208"/>
        <v>81.25836680053547</v>
      </c>
    </row>
    <row r="6679" spans="1:5" x14ac:dyDescent="0.35">
      <c r="A6679">
        <v>1634</v>
      </c>
      <c r="B6679">
        <v>7</v>
      </c>
      <c r="C6679">
        <v>4.8411214950000003</v>
      </c>
      <c r="D6679">
        <f t="shared" si="209"/>
        <v>6678</v>
      </c>
      <c r="E6679">
        <f t="shared" si="208"/>
        <v>81.270536692223445</v>
      </c>
    </row>
    <row r="6680" spans="1:5" x14ac:dyDescent="0.35">
      <c r="A6680">
        <v>2022</v>
      </c>
      <c r="B6680">
        <v>7</v>
      </c>
      <c r="C6680">
        <v>4.8404669260000004</v>
      </c>
      <c r="D6680">
        <f t="shared" si="209"/>
        <v>6679</v>
      </c>
      <c r="E6680">
        <f t="shared" si="208"/>
        <v>81.282706583911406</v>
      </c>
    </row>
    <row r="6681" spans="1:5" x14ac:dyDescent="0.35">
      <c r="A6681">
        <v>1321</v>
      </c>
      <c r="B6681">
        <v>2</v>
      </c>
      <c r="C6681">
        <v>4.8404255320000003</v>
      </c>
      <c r="D6681">
        <f t="shared" si="209"/>
        <v>6680</v>
      </c>
      <c r="E6681">
        <f t="shared" si="208"/>
        <v>81.294876475599366</v>
      </c>
    </row>
    <row r="6682" spans="1:5" x14ac:dyDescent="0.35">
      <c r="A6682">
        <v>1982</v>
      </c>
      <c r="B6682">
        <v>2</v>
      </c>
      <c r="C6682">
        <v>4.84</v>
      </c>
      <c r="D6682">
        <f t="shared" si="209"/>
        <v>6681</v>
      </c>
      <c r="E6682">
        <f t="shared" si="208"/>
        <v>81.307046367287327</v>
      </c>
    </row>
    <row r="6683" spans="1:5" x14ac:dyDescent="0.35">
      <c r="A6683">
        <v>1213</v>
      </c>
      <c r="B6683">
        <v>2</v>
      </c>
      <c r="C6683">
        <v>4.8396226420000001</v>
      </c>
      <c r="D6683">
        <f t="shared" si="209"/>
        <v>6682</v>
      </c>
      <c r="E6683">
        <f t="shared" si="208"/>
        <v>81.319216258975288</v>
      </c>
    </row>
    <row r="6684" spans="1:5" x14ac:dyDescent="0.35">
      <c r="A6684">
        <v>1283</v>
      </c>
      <c r="B6684">
        <v>2</v>
      </c>
      <c r="C6684">
        <v>4.8393782380000001</v>
      </c>
      <c r="D6684">
        <f t="shared" si="209"/>
        <v>6683</v>
      </c>
      <c r="E6684">
        <f t="shared" si="208"/>
        <v>81.331386150663249</v>
      </c>
    </row>
    <row r="6685" spans="1:5" x14ac:dyDescent="0.35">
      <c r="A6685">
        <v>1229</v>
      </c>
      <c r="B6685">
        <v>0</v>
      </c>
      <c r="C6685">
        <v>4.8391304350000004</v>
      </c>
      <c r="D6685">
        <f t="shared" si="209"/>
        <v>6684</v>
      </c>
      <c r="E6685">
        <f t="shared" si="208"/>
        <v>81.343556042351224</v>
      </c>
    </row>
    <row r="6686" spans="1:5" x14ac:dyDescent="0.35">
      <c r="A6686">
        <v>1970</v>
      </c>
      <c r="B6686">
        <v>3</v>
      </c>
      <c r="C6686">
        <v>4.8390804599999999</v>
      </c>
      <c r="D6686">
        <f t="shared" si="209"/>
        <v>6685</v>
      </c>
      <c r="E6686">
        <f t="shared" si="208"/>
        <v>81.355725934039185</v>
      </c>
    </row>
    <row r="6687" spans="1:5" x14ac:dyDescent="0.35">
      <c r="A6687">
        <v>1969</v>
      </c>
      <c r="B6687">
        <v>3</v>
      </c>
      <c r="C6687">
        <v>4.8388429750000004</v>
      </c>
      <c r="D6687">
        <f t="shared" si="209"/>
        <v>6686</v>
      </c>
      <c r="E6687">
        <f t="shared" si="208"/>
        <v>81.36789582572716</v>
      </c>
    </row>
    <row r="6688" spans="1:5" x14ac:dyDescent="0.35">
      <c r="A6688">
        <v>1024</v>
      </c>
      <c r="B6688">
        <v>2</v>
      </c>
      <c r="C6688">
        <v>4.8385416670000003</v>
      </c>
      <c r="D6688">
        <f t="shared" si="209"/>
        <v>6687</v>
      </c>
      <c r="E6688">
        <f t="shared" si="208"/>
        <v>81.380065717415121</v>
      </c>
    </row>
    <row r="6689" spans="1:5" x14ac:dyDescent="0.35">
      <c r="A6689">
        <v>2087</v>
      </c>
      <c r="B6689">
        <v>6</v>
      </c>
      <c r="C6689">
        <v>4.8382352939999898</v>
      </c>
      <c r="D6689">
        <f t="shared" si="209"/>
        <v>6688</v>
      </c>
      <c r="E6689">
        <f t="shared" si="208"/>
        <v>81.392235609103082</v>
      </c>
    </row>
    <row r="6690" spans="1:5" x14ac:dyDescent="0.35">
      <c r="A6690">
        <v>1650</v>
      </c>
      <c r="B6690">
        <v>5</v>
      </c>
      <c r="C6690">
        <v>4.8380952380000002</v>
      </c>
      <c r="D6690">
        <f t="shared" si="209"/>
        <v>6689</v>
      </c>
      <c r="E6690">
        <f t="shared" si="208"/>
        <v>81.404405500791043</v>
      </c>
    </row>
    <row r="6691" spans="1:5" x14ac:dyDescent="0.35">
      <c r="A6691">
        <v>1420</v>
      </c>
      <c r="B6691">
        <v>6</v>
      </c>
      <c r="C6691">
        <v>4.8380952380000002</v>
      </c>
      <c r="D6691">
        <f t="shared" si="209"/>
        <v>6690</v>
      </c>
      <c r="E6691">
        <f t="shared" si="208"/>
        <v>81.416575392479004</v>
      </c>
    </row>
    <row r="6692" spans="1:5" x14ac:dyDescent="0.35">
      <c r="A6692">
        <v>1461</v>
      </c>
      <c r="B6692">
        <v>0</v>
      </c>
      <c r="C6692">
        <v>4.8380952380000002</v>
      </c>
      <c r="D6692">
        <f t="shared" si="209"/>
        <v>6691</v>
      </c>
      <c r="E6692">
        <f t="shared" si="208"/>
        <v>81.428745284166965</v>
      </c>
    </row>
    <row r="6693" spans="1:5" x14ac:dyDescent="0.35">
      <c r="A6693">
        <v>1350</v>
      </c>
      <c r="B6693">
        <v>1</v>
      </c>
      <c r="C6693">
        <v>4.8380952380000002</v>
      </c>
      <c r="D6693">
        <f t="shared" si="209"/>
        <v>6692</v>
      </c>
      <c r="E6693">
        <f t="shared" si="208"/>
        <v>81.44091517585494</v>
      </c>
    </row>
    <row r="6694" spans="1:5" x14ac:dyDescent="0.35">
      <c r="A6694">
        <v>1563</v>
      </c>
      <c r="B6694">
        <v>3</v>
      </c>
      <c r="C6694">
        <v>4.8377192979999997</v>
      </c>
      <c r="D6694">
        <f t="shared" si="209"/>
        <v>6693</v>
      </c>
      <c r="E6694">
        <f t="shared" si="208"/>
        <v>81.453085067542901</v>
      </c>
    </row>
    <row r="6695" spans="1:5" x14ac:dyDescent="0.35">
      <c r="A6695">
        <v>1582</v>
      </c>
      <c r="B6695">
        <v>1</v>
      </c>
      <c r="C6695">
        <v>4.8376963350000004</v>
      </c>
      <c r="D6695">
        <f t="shared" si="209"/>
        <v>6694</v>
      </c>
      <c r="E6695">
        <f t="shared" si="208"/>
        <v>81.465254959230862</v>
      </c>
    </row>
    <row r="6696" spans="1:5" x14ac:dyDescent="0.35">
      <c r="A6696">
        <v>1932</v>
      </c>
      <c r="B6696">
        <v>2</v>
      </c>
      <c r="C6696">
        <v>4.8375634519999897</v>
      </c>
      <c r="D6696">
        <f t="shared" si="209"/>
        <v>6695</v>
      </c>
      <c r="E6696">
        <f t="shared" si="208"/>
        <v>81.477424850918823</v>
      </c>
    </row>
    <row r="6697" spans="1:5" x14ac:dyDescent="0.35">
      <c r="A6697">
        <v>1071</v>
      </c>
      <c r="B6697">
        <v>5</v>
      </c>
      <c r="C6697">
        <v>4.8373205739999996</v>
      </c>
      <c r="D6697">
        <f t="shared" si="209"/>
        <v>6696</v>
      </c>
      <c r="E6697">
        <f t="shared" si="208"/>
        <v>81.489594742606783</v>
      </c>
    </row>
    <row r="6698" spans="1:5" x14ac:dyDescent="0.35">
      <c r="A6698">
        <v>1707</v>
      </c>
      <c r="B6698">
        <v>1</v>
      </c>
      <c r="C6698">
        <v>4.8372093019999998</v>
      </c>
      <c r="D6698">
        <f t="shared" si="209"/>
        <v>6697</v>
      </c>
      <c r="E6698">
        <f t="shared" si="208"/>
        <v>81.501764634294759</v>
      </c>
    </row>
    <row r="6699" spans="1:5" x14ac:dyDescent="0.35">
      <c r="A6699">
        <v>1773</v>
      </c>
      <c r="B6699">
        <v>7</v>
      </c>
      <c r="C6699">
        <v>4.8367346939999996</v>
      </c>
      <c r="D6699">
        <f t="shared" si="209"/>
        <v>6698</v>
      </c>
      <c r="E6699">
        <f t="shared" si="208"/>
        <v>81.513934525982719</v>
      </c>
    </row>
    <row r="6700" spans="1:5" x14ac:dyDescent="0.35">
      <c r="A6700">
        <v>2093</v>
      </c>
      <c r="B6700">
        <v>1</v>
      </c>
      <c r="C6700">
        <v>4.8367346939999996</v>
      </c>
      <c r="D6700">
        <f t="shared" si="209"/>
        <v>6699</v>
      </c>
      <c r="E6700">
        <f t="shared" si="208"/>
        <v>81.52610441767068</v>
      </c>
    </row>
    <row r="6701" spans="1:5" x14ac:dyDescent="0.35">
      <c r="A6701">
        <v>1801</v>
      </c>
      <c r="B6701">
        <v>1</v>
      </c>
      <c r="C6701">
        <v>4.8366336629999997</v>
      </c>
      <c r="D6701">
        <f t="shared" si="209"/>
        <v>6700</v>
      </c>
      <c r="E6701">
        <f t="shared" si="208"/>
        <v>81.538274309358656</v>
      </c>
    </row>
    <row r="6702" spans="1:5" x14ac:dyDescent="0.35">
      <c r="A6702">
        <v>1826</v>
      </c>
      <c r="B6702">
        <v>2</v>
      </c>
      <c r="C6702">
        <v>4.836538462</v>
      </c>
      <c r="D6702">
        <f t="shared" si="209"/>
        <v>6701</v>
      </c>
      <c r="E6702">
        <f t="shared" si="208"/>
        <v>81.550444201046616</v>
      </c>
    </row>
    <row r="6703" spans="1:5" x14ac:dyDescent="0.35">
      <c r="A6703">
        <v>1579</v>
      </c>
      <c r="B6703">
        <v>6</v>
      </c>
      <c r="C6703">
        <v>4.836538462</v>
      </c>
      <c r="D6703">
        <f t="shared" si="209"/>
        <v>6702</v>
      </c>
      <c r="E6703">
        <f t="shared" si="208"/>
        <v>81.562614092734577</v>
      </c>
    </row>
    <row r="6704" spans="1:5" x14ac:dyDescent="0.35">
      <c r="A6704">
        <v>1170</v>
      </c>
      <c r="B6704">
        <v>3</v>
      </c>
      <c r="C6704">
        <v>4.836538462</v>
      </c>
      <c r="D6704">
        <f t="shared" si="209"/>
        <v>6703</v>
      </c>
      <c r="E6704">
        <f t="shared" si="208"/>
        <v>81.574783984422538</v>
      </c>
    </row>
    <row r="6705" spans="1:5" x14ac:dyDescent="0.35">
      <c r="A6705">
        <v>1349</v>
      </c>
      <c r="B6705">
        <v>7</v>
      </c>
      <c r="C6705">
        <v>4.836065574</v>
      </c>
      <c r="D6705">
        <f t="shared" si="209"/>
        <v>6704</v>
      </c>
      <c r="E6705">
        <f t="shared" si="208"/>
        <v>81.586953876110499</v>
      </c>
    </row>
    <row r="6706" spans="1:5" x14ac:dyDescent="0.35">
      <c r="A6706">
        <v>1990</v>
      </c>
      <c r="B6706">
        <v>5</v>
      </c>
      <c r="C6706">
        <v>4.8358974359999998</v>
      </c>
      <c r="D6706">
        <f t="shared" si="209"/>
        <v>6705</v>
      </c>
      <c r="E6706">
        <f t="shared" si="208"/>
        <v>81.59912376779846</v>
      </c>
    </row>
    <row r="6707" spans="1:5" x14ac:dyDescent="0.35">
      <c r="A6707">
        <v>1604</v>
      </c>
      <c r="B6707">
        <v>1</v>
      </c>
      <c r="C6707">
        <v>4.8358208960000004</v>
      </c>
      <c r="D6707">
        <f t="shared" si="209"/>
        <v>6706</v>
      </c>
      <c r="E6707">
        <f t="shared" si="208"/>
        <v>81.611293659486421</v>
      </c>
    </row>
    <row r="6708" spans="1:5" x14ac:dyDescent="0.35">
      <c r="A6708">
        <v>1391</v>
      </c>
      <c r="B6708">
        <v>3</v>
      </c>
      <c r="C6708">
        <v>4.8358208960000004</v>
      </c>
      <c r="D6708">
        <f t="shared" si="209"/>
        <v>6707</v>
      </c>
      <c r="E6708">
        <f t="shared" si="208"/>
        <v>81.623463551174396</v>
      </c>
    </row>
    <row r="6709" spans="1:5" x14ac:dyDescent="0.35">
      <c r="A6709">
        <v>2005</v>
      </c>
      <c r="B6709">
        <v>3</v>
      </c>
      <c r="C6709">
        <v>4.8356807509999999</v>
      </c>
      <c r="D6709">
        <f t="shared" si="209"/>
        <v>6708</v>
      </c>
      <c r="E6709">
        <f t="shared" si="208"/>
        <v>81.635633442862357</v>
      </c>
    </row>
    <row r="6710" spans="1:5" x14ac:dyDescent="0.35">
      <c r="A6710">
        <v>1005</v>
      </c>
      <c r="B6710">
        <v>4</v>
      </c>
      <c r="C6710">
        <v>4.8348623850000001</v>
      </c>
      <c r="D6710">
        <f t="shared" si="209"/>
        <v>6709</v>
      </c>
      <c r="E6710">
        <f t="shared" si="208"/>
        <v>81.647803334550318</v>
      </c>
    </row>
    <row r="6711" spans="1:5" x14ac:dyDescent="0.35">
      <c r="A6711">
        <v>1806</v>
      </c>
      <c r="B6711">
        <v>4</v>
      </c>
      <c r="C6711">
        <v>4.8347457629999999</v>
      </c>
      <c r="D6711">
        <f t="shared" si="209"/>
        <v>6710</v>
      </c>
      <c r="E6711">
        <f t="shared" si="208"/>
        <v>81.659973226238293</v>
      </c>
    </row>
    <row r="6712" spans="1:5" x14ac:dyDescent="0.35">
      <c r="A6712">
        <v>1379</v>
      </c>
      <c r="B6712">
        <v>7</v>
      </c>
      <c r="C6712">
        <v>4.8346456689999897</v>
      </c>
      <c r="D6712">
        <f t="shared" si="209"/>
        <v>6711</v>
      </c>
      <c r="E6712">
        <f t="shared" si="208"/>
        <v>81.672143117926254</v>
      </c>
    </row>
    <row r="6713" spans="1:5" x14ac:dyDescent="0.35">
      <c r="A6713">
        <v>1634</v>
      </c>
      <c r="B6713">
        <v>2</v>
      </c>
      <c r="C6713">
        <v>4.834254144</v>
      </c>
      <c r="D6713">
        <f t="shared" si="209"/>
        <v>6712</v>
      </c>
      <c r="E6713">
        <f t="shared" si="208"/>
        <v>81.684313009614215</v>
      </c>
    </row>
    <row r="6714" spans="1:5" x14ac:dyDescent="0.35">
      <c r="A6714">
        <v>1591</v>
      </c>
      <c r="B6714">
        <v>4</v>
      </c>
      <c r="C6714">
        <v>4.8342245989999997</v>
      </c>
      <c r="D6714">
        <f t="shared" si="209"/>
        <v>6713</v>
      </c>
      <c r="E6714">
        <f t="shared" si="208"/>
        <v>81.696482901302176</v>
      </c>
    </row>
    <row r="6715" spans="1:5" x14ac:dyDescent="0.35">
      <c r="A6715">
        <v>1765</v>
      </c>
      <c r="B6715">
        <v>4</v>
      </c>
      <c r="C6715">
        <v>4.8341708539999999</v>
      </c>
      <c r="D6715">
        <f t="shared" si="209"/>
        <v>6714</v>
      </c>
      <c r="E6715">
        <f t="shared" si="208"/>
        <v>81.708652792990151</v>
      </c>
    </row>
    <row r="6716" spans="1:5" x14ac:dyDescent="0.35">
      <c r="A6716">
        <v>1118</v>
      </c>
      <c r="B6716">
        <v>1</v>
      </c>
      <c r="C6716">
        <v>4.8341463410000003</v>
      </c>
      <c r="D6716">
        <f t="shared" si="209"/>
        <v>6715</v>
      </c>
      <c r="E6716">
        <f t="shared" si="208"/>
        <v>81.720822684678112</v>
      </c>
    </row>
    <row r="6717" spans="1:5" x14ac:dyDescent="0.35">
      <c r="A6717">
        <v>1100</v>
      </c>
      <c r="B6717">
        <v>7</v>
      </c>
      <c r="C6717">
        <v>4.8341232229999997</v>
      </c>
      <c r="D6717">
        <f t="shared" si="209"/>
        <v>6716</v>
      </c>
      <c r="E6717">
        <f t="shared" si="208"/>
        <v>81.732992576366073</v>
      </c>
    </row>
    <row r="6718" spans="1:5" x14ac:dyDescent="0.35">
      <c r="A6718">
        <v>1895</v>
      </c>
      <c r="B6718">
        <v>7</v>
      </c>
      <c r="C6718">
        <v>4.8340425529999997</v>
      </c>
      <c r="D6718">
        <f t="shared" si="209"/>
        <v>6717</v>
      </c>
      <c r="E6718">
        <f t="shared" si="208"/>
        <v>81.745162468054033</v>
      </c>
    </row>
    <row r="6719" spans="1:5" x14ac:dyDescent="0.35">
      <c r="A6719">
        <v>1572</v>
      </c>
      <c r="B6719">
        <v>7</v>
      </c>
      <c r="C6719">
        <v>4.8333333329999997</v>
      </c>
      <c r="D6719">
        <f t="shared" si="209"/>
        <v>6718</v>
      </c>
      <c r="E6719">
        <f t="shared" si="208"/>
        <v>81.757332359741994</v>
      </c>
    </row>
    <row r="6720" spans="1:5" x14ac:dyDescent="0.35">
      <c r="A6720">
        <v>1658</v>
      </c>
      <c r="B6720">
        <v>5</v>
      </c>
      <c r="C6720">
        <v>4.8333333329999997</v>
      </c>
      <c r="D6720">
        <f t="shared" si="209"/>
        <v>6719</v>
      </c>
      <c r="E6720">
        <f t="shared" si="208"/>
        <v>81.769502251429955</v>
      </c>
    </row>
    <row r="6721" spans="1:5" x14ac:dyDescent="0.35">
      <c r="A6721">
        <v>2084</v>
      </c>
      <c r="B6721">
        <v>3</v>
      </c>
      <c r="C6721">
        <v>4.8326180259999996</v>
      </c>
      <c r="D6721">
        <f t="shared" si="209"/>
        <v>6720</v>
      </c>
      <c r="E6721">
        <f t="shared" si="208"/>
        <v>81.781672143117916</v>
      </c>
    </row>
    <row r="6722" spans="1:5" x14ac:dyDescent="0.35">
      <c r="A6722">
        <v>1475</v>
      </c>
      <c r="B6722">
        <v>1</v>
      </c>
      <c r="C6722">
        <v>4.8325581399999997</v>
      </c>
      <c r="D6722">
        <f t="shared" si="209"/>
        <v>6721</v>
      </c>
      <c r="E6722">
        <f t="shared" si="208"/>
        <v>81.793842034805891</v>
      </c>
    </row>
    <row r="6723" spans="1:5" x14ac:dyDescent="0.35">
      <c r="A6723">
        <v>1623</v>
      </c>
      <c r="B6723">
        <v>6</v>
      </c>
      <c r="C6723">
        <v>4.8324607329999996</v>
      </c>
      <c r="D6723">
        <f t="shared" si="209"/>
        <v>6722</v>
      </c>
      <c r="E6723">
        <f t="shared" ref="E6723:E6786" si="210">D6723/$D$8218*100</f>
        <v>81.806011926493852</v>
      </c>
    </row>
    <row r="6724" spans="1:5" x14ac:dyDescent="0.35">
      <c r="A6724">
        <v>1985</v>
      </c>
      <c r="B6724">
        <v>6</v>
      </c>
      <c r="C6724">
        <v>4.832142857</v>
      </c>
      <c r="D6724">
        <f t="shared" ref="D6724:D6787" si="211">1+D6723</f>
        <v>6723</v>
      </c>
      <c r="E6724">
        <f t="shared" si="210"/>
        <v>81.818181818181827</v>
      </c>
    </row>
    <row r="6725" spans="1:5" x14ac:dyDescent="0.35">
      <c r="A6725">
        <v>1157</v>
      </c>
      <c r="B6725">
        <v>1</v>
      </c>
      <c r="C6725">
        <v>4.8317757009999998</v>
      </c>
      <c r="D6725">
        <f t="shared" si="211"/>
        <v>6724</v>
      </c>
      <c r="E6725">
        <f t="shared" si="210"/>
        <v>81.830351709869788</v>
      </c>
    </row>
    <row r="6726" spans="1:5" x14ac:dyDescent="0.35">
      <c r="A6726">
        <v>1640</v>
      </c>
      <c r="B6726">
        <v>3</v>
      </c>
      <c r="C6726">
        <v>4.831730769</v>
      </c>
      <c r="D6726">
        <f t="shared" si="211"/>
        <v>6725</v>
      </c>
      <c r="E6726">
        <f t="shared" si="210"/>
        <v>81.842521601557749</v>
      </c>
    </row>
    <row r="6727" spans="1:5" x14ac:dyDescent="0.35">
      <c r="A6727">
        <v>1449</v>
      </c>
      <c r="B6727">
        <v>4</v>
      </c>
      <c r="C6727">
        <v>4.831730769</v>
      </c>
      <c r="D6727">
        <f t="shared" si="211"/>
        <v>6726</v>
      </c>
      <c r="E6727">
        <f t="shared" si="210"/>
        <v>81.85469149324571</v>
      </c>
    </row>
    <row r="6728" spans="1:5" x14ac:dyDescent="0.35">
      <c r="A6728">
        <v>1878</v>
      </c>
      <c r="B6728">
        <v>2</v>
      </c>
      <c r="C6728">
        <v>4.8316831679999996</v>
      </c>
      <c r="D6728">
        <f t="shared" si="211"/>
        <v>6727</v>
      </c>
      <c r="E6728">
        <f t="shared" si="210"/>
        <v>81.866861384933671</v>
      </c>
    </row>
    <row r="6729" spans="1:5" x14ac:dyDescent="0.35">
      <c r="A6729">
        <v>1389</v>
      </c>
      <c r="B6729">
        <v>0</v>
      </c>
      <c r="C6729">
        <v>4.8309178739999998</v>
      </c>
      <c r="D6729">
        <f t="shared" si="211"/>
        <v>6728</v>
      </c>
      <c r="E6729">
        <f t="shared" si="210"/>
        <v>81.879031276621646</v>
      </c>
    </row>
    <row r="6730" spans="1:5" x14ac:dyDescent="0.35">
      <c r="A6730">
        <v>1491</v>
      </c>
      <c r="B6730">
        <v>7</v>
      </c>
      <c r="C6730">
        <v>4.8307692309999997</v>
      </c>
      <c r="D6730">
        <f t="shared" si="211"/>
        <v>6729</v>
      </c>
      <c r="E6730">
        <f t="shared" si="210"/>
        <v>81.891201168309607</v>
      </c>
    </row>
    <row r="6731" spans="1:5" x14ac:dyDescent="0.35">
      <c r="A6731">
        <v>1881</v>
      </c>
      <c r="B6731">
        <v>7</v>
      </c>
      <c r="C6731">
        <v>4.8306878309999997</v>
      </c>
      <c r="D6731">
        <f t="shared" si="211"/>
        <v>6730</v>
      </c>
      <c r="E6731">
        <f t="shared" si="210"/>
        <v>81.903371059997568</v>
      </c>
    </row>
    <row r="6732" spans="1:5" x14ac:dyDescent="0.35">
      <c r="A6732">
        <v>1927</v>
      </c>
      <c r="B6732">
        <v>7</v>
      </c>
      <c r="C6732">
        <v>4.8306010930000003</v>
      </c>
      <c r="D6732">
        <f t="shared" si="211"/>
        <v>6731</v>
      </c>
      <c r="E6732">
        <f t="shared" si="210"/>
        <v>81.915540951685529</v>
      </c>
    </row>
    <row r="6733" spans="1:5" x14ac:dyDescent="0.35">
      <c r="A6733">
        <v>1656</v>
      </c>
      <c r="B6733">
        <v>7</v>
      </c>
      <c r="C6733">
        <v>4.8300970869999897</v>
      </c>
      <c r="D6733">
        <f t="shared" si="211"/>
        <v>6732</v>
      </c>
      <c r="E6733">
        <f t="shared" si="210"/>
        <v>81.92771084337349</v>
      </c>
    </row>
    <row r="6734" spans="1:5" x14ac:dyDescent="0.35">
      <c r="A6734">
        <v>1848</v>
      </c>
      <c r="B6734">
        <v>1</v>
      </c>
      <c r="C6734">
        <v>4.8298969070000002</v>
      </c>
      <c r="D6734">
        <f t="shared" si="211"/>
        <v>6733</v>
      </c>
      <c r="E6734">
        <f t="shared" si="210"/>
        <v>81.93988073506145</v>
      </c>
    </row>
    <row r="6735" spans="1:5" x14ac:dyDescent="0.35">
      <c r="A6735">
        <v>1467</v>
      </c>
      <c r="B6735">
        <v>4</v>
      </c>
      <c r="C6735">
        <v>4.8297872339999897</v>
      </c>
      <c r="D6735">
        <f t="shared" si="211"/>
        <v>6734</v>
      </c>
      <c r="E6735">
        <f t="shared" si="210"/>
        <v>81.952050626749411</v>
      </c>
    </row>
    <row r="6736" spans="1:5" x14ac:dyDescent="0.35">
      <c r="A6736">
        <v>1152</v>
      </c>
      <c r="B6736">
        <v>2</v>
      </c>
      <c r="C6736">
        <v>4.8295454549999999</v>
      </c>
      <c r="D6736">
        <f t="shared" si="211"/>
        <v>6735</v>
      </c>
      <c r="E6736">
        <f t="shared" si="210"/>
        <v>81.964220518437386</v>
      </c>
    </row>
    <row r="6737" spans="1:5" x14ac:dyDescent="0.35">
      <c r="A6737">
        <v>1264</v>
      </c>
      <c r="B6737">
        <v>3</v>
      </c>
      <c r="C6737">
        <v>4.8293838859999996</v>
      </c>
      <c r="D6737">
        <f t="shared" si="211"/>
        <v>6736</v>
      </c>
      <c r="E6737">
        <f t="shared" si="210"/>
        <v>81.976390410125362</v>
      </c>
    </row>
    <row r="6738" spans="1:5" x14ac:dyDescent="0.35">
      <c r="A6738">
        <v>1550</v>
      </c>
      <c r="B6738">
        <v>1</v>
      </c>
      <c r="C6738">
        <v>4.8292682930000002</v>
      </c>
      <c r="D6738">
        <f t="shared" si="211"/>
        <v>6737</v>
      </c>
      <c r="E6738">
        <f t="shared" si="210"/>
        <v>81.988560301813322</v>
      </c>
    </row>
    <row r="6739" spans="1:5" x14ac:dyDescent="0.35">
      <c r="A6739">
        <v>1358</v>
      </c>
      <c r="B6739">
        <v>0</v>
      </c>
      <c r="C6739">
        <v>4.8290155439999998</v>
      </c>
      <c r="D6739">
        <f t="shared" si="211"/>
        <v>6738</v>
      </c>
      <c r="E6739">
        <f t="shared" si="210"/>
        <v>82.000730193501283</v>
      </c>
    </row>
    <row r="6740" spans="1:5" x14ac:dyDescent="0.35">
      <c r="A6740">
        <v>1694</v>
      </c>
      <c r="B6740">
        <v>2</v>
      </c>
      <c r="C6740">
        <v>4.8288288289999999</v>
      </c>
      <c r="D6740">
        <f t="shared" si="211"/>
        <v>6739</v>
      </c>
      <c r="E6740">
        <f t="shared" si="210"/>
        <v>82.012900085189244</v>
      </c>
    </row>
    <row r="6741" spans="1:5" x14ac:dyDescent="0.35">
      <c r="A6741">
        <v>1054</v>
      </c>
      <c r="B6741">
        <v>7</v>
      </c>
      <c r="C6741">
        <v>4.8285714290000001</v>
      </c>
      <c r="D6741">
        <f t="shared" si="211"/>
        <v>6740</v>
      </c>
      <c r="E6741">
        <f t="shared" si="210"/>
        <v>82.025069976877205</v>
      </c>
    </row>
    <row r="6742" spans="1:5" x14ac:dyDescent="0.35">
      <c r="A6742">
        <v>1404</v>
      </c>
      <c r="B6742">
        <v>4</v>
      </c>
      <c r="C6742">
        <v>4.8285714290000001</v>
      </c>
      <c r="D6742">
        <f t="shared" si="211"/>
        <v>6741</v>
      </c>
      <c r="E6742">
        <f t="shared" si="210"/>
        <v>82.037239868565166</v>
      </c>
    </row>
    <row r="6743" spans="1:5" x14ac:dyDescent="0.35">
      <c r="A6743">
        <v>1354</v>
      </c>
      <c r="B6743">
        <v>6</v>
      </c>
      <c r="C6743">
        <v>4.828125</v>
      </c>
      <c r="D6743">
        <f t="shared" si="211"/>
        <v>6742</v>
      </c>
      <c r="E6743">
        <f t="shared" si="210"/>
        <v>82.049409760253127</v>
      </c>
    </row>
    <row r="6744" spans="1:5" x14ac:dyDescent="0.35">
      <c r="A6744">
        <v>1059</v>
      </c>
      <c r="B6744">
        <v>1</v>
      </c>
      <c r="C6744">
        <v>4.828125</v>
      </c>
      <c r="D6744">
        <f t="shared" si="211"/>
        <v>6743</v>
      </c>
      <c r="E6744">
        <f t="shared" si="210"/>
        <v>82.061579651941102</v>
      </c>
    </row>
    <row r="6745" spans="1:5" x14ac:dyDescent="0.35">
      <c r="A6745">
        <v>1811</v>
      </c>
      <c r="B6745">
        <v>0</v>
      </c>
      <c r="C6745">
        <v>4.8277511960000004</v>
      </c>
      <c r="D6745">
        <f t="shared" si="211"/>
        <v>6744</v>
      </c>
      <c r="E6745">
        <f t="shared" si="210"/>
        <v>82.073749543629063</v>
      </c>
    </row>
    <row r="6746" spans="1:5" x14ac:dyDescent="0.35">
      <c r="A6746">
        <v>1476</v>
      </c>
      <c r="B6746">
        <v>3</v>
      </c>
      <c r="C6746">
        <v>4.8277511960000004</v>
      </c>
      <c r="D6746">
        <f t="shared" si="211"/>
        <v>6745</v>
      </c>
      <c r="E6746">
        <f t="shared" si="210"/>
        <v>82.085919435317024</v>
      </c>
    </row>
    <row r="6747" spans="1:5" x14ac:dyDescent="0.35">
      <c r="A6747">
        <v>1294</v>
      </c>
      <c r="B6747">
        <v>3</v>
      </c>
      <c r="C6747">
        <v>4.8277511960000004</v>
      </c>
      <c r="D6747">
        <f t="shared" si="211"/>
        <v>6746</v>
      </c>
      <c r="E6747">
        <f t="shared" si="210"/>
        <v>82.098089327004985</v>
      </c>
    </row>
    <row r="6748" spans="1:5" x14ac:dyDescent="0.35">
      <c r="A6748">
        <v>1687</v>
      </c>
      <c r="B6748">
        <v>4</v>
      </c>
      <c r="C6748">
        <v>4.8275862069999897</v>
      </c>
      <c r="D6748">
        <f t="shared" si="211"/>
        <v>6747</v>
      </c>
      <c r="E6748">
        <f t="shared" si="210"/>
        <v>82.110259218692946</v>
      </c>
    </row>
    <row r="6749" spans="1:5" x14ac:dyDescent="0.35">
      <c r="A6749">
        <v>1372</v>
      </c>
      <c r="B6749">
        <v>7</v>
      </c>
      <c r="C6749">
        <v>4.8274509800000001</v>
      </c>
      <c r="D6749">
        <f t="shared" si="211"/>
        <v>6748</v>
      </c>
      <c r="E6749">
        <f t="shared" si="210"/>
        <v>82.122429110380907</v>
      </c>
    </row>
    <row r="6750" spans="1:5" x14ac:dyDescent="0.35">
      <c r="A6750">
        <v>1483</v>
      </c>
      <c r="B6750">
        <v>2</v>
      </c>
      <c r="C6750">
        <v>4.8272251309999996</v>
      </c>
      <c r="D6750">
        <f t="shared" si="211"/>
        <v>6749</v>
      </c>
      <c r="E6750">
        <f t="shared" si="210"/>
        <v>82.134599002068882</v>
      </c>
    </row>
    <row r="6751" spans="1:5" x14ac:dyDescent="0.35">
      <c r="A6751">
        <v>1107</v>
      </c>
      <c r="B6751">
        <v>2</v>
      </c>
      <c r="C6751">
        <v>4.8271028039999999</v>
      </c>
      <c r="D6751">
        <f t="shared" si="211"/>
        <v>6750</v>
      </c>
      <c r="E6751">
        <f t="shared" si="210"/>
        <v>82.146768893756843</v>
      </c>
    </row>
    <row r="6752" spans="1:5" x14ac:dyDescent="0.35">
      <c r="A6752">
        <v>1482</v>
      </c>
      <c r="B6752">
        <v>6</v>
      </c>
      <c r="C6752">
        <v>4.8271028039999999</v>
      </c>
      <c r="D6752">
        <f t="shared" si="211"/>
        <v>6751</v>
      </c>
      <c r="E6752">
        <f t="shared" si="210"/>
        <v>82.158938785444818</v>
      </c>
    </row>
    <row r="6753" spans="1:5" x14ac:dyDescent="0.35">
      <c r="A6753">
        <v>1892</v>
      </c>
      <c r="B6753">
        <v>0</v>
      </c>
      <c r="C6753">
        <v>4.8260869570000002</v>
      </c>
      <c r="D6753">
        <f t="shared" si="211"/>
        <v>6752</v>
      </c>
      <c r="E6753">
        <f t="shared" si="210"/>
        <v>82.171108677132779</v>
      </c>
    </row>
    <row r="6754" spans="1:5" x14ac:dyDescent="0.35">
      <c r="A6754">
        <v>1281</v>
      </c>
      <c r="B6754">
        <v>1</v>
      </c>
      <c r="C6754">
        <v>4.8260869570000002</v>
      </c>
      <c r="D6754">
        <f t="shared" si="211"/>
        <v>6753</v>
      </c>
      <c r="E6754">
        <f t="shared" si="210"/>
        <v>82.183278568820739</v>
      </c>
    </row>
    <row r="6755" spans="1:5" x14ac:dyDescent="0.35">
      <c r="A6755">
        <v>1344</v>
      </c>
      <c r="B6755">
        <v>5</v>
      </c>
      <c r="C6755">
        <v>4.8254716980000003</v>
      </c>
      <c r="D6755">
        <f t="shared" si="211"/>
        <v>6754</v>
      </c>
      <c r="E6755">
        <f t="shared" si="210"/>
        <v>82.1954484605087</v>
      </c>
    </row>
    <row r="6756" spans="1:5" x14ac:dyDescent="0.35">
      <c r="A6756">
        <v>1550</v>
      </c>
      <c r="B6756">
        <v>7</v>
      </c>
      <c r="C6756">
        <v>4.8251121079999999</v>
      </c>
      <c r="D6756">
        <f t="shared" si="211"/>
        <v>6755</v>
      </c>
      <c r="E6756">
        <f t="shared" si="210"/>
        <v>82.207618352196661</v>
      </c>
    </row>
    <row r="6757" spans="1:5" x14ac:dyDescent="0.35">
      <c r="A6757">
        <v>1005</v>
      </c>
      <c r="B6757">
        <v>2</v>
      </c>
      <c r="C6757">
        <v>4.8246445500000004</v>
      </c>
      <c r="D6757">
        <f t="shared" si="211"/>
        <v>6756</v>
      </c>
      <c r="E6757">
        <f t="shared" si="210"/>
        <v>82.219788243884622</v>
      </c>
    </row>
    <row r="6758" spans="1:5" x14ac:dyDescent="0.35">
      <c r="A6758">
        <v>1405</v>
      </c>
      <c r="B6758">
        <v>6</v>
      </c>
      <c r="C6758">
        <v>4.8243902439999999</v>
      </c>
      <c r="D6758">
        <f t="shared" si="211"/>
        <v>6757</v>
      </c>
      <c r="E6758">
        <f t="shared" si="210"/>
        <v>82.231958135572597</v>
      </c>
    </row>
    <row r="6759" spans="1:5" x14ac:dyDescent="0.35">
      <c r="A6759">
        <v>1152</v>
      </c>
      <c r="B6759">
        <v>1</v>
      </c>
      <c r="C6759">
        <v>4.8240740739999897</v>
      </c>
      <c r="D6759">
        <f t="shared" si="211"/>
        <v>6758</v>
      </c>
      <c r="E6759">
        <f t="shared" si="210"/>
        <v>82.244128027260558</v>
      </c>
    </row>
    <row r="6760" spans="1:5" x14ac:dyDescent="0.35">
      <c r="A6760">
        <v>1341</v>
      </c>
      <c r="B6760">
        <v>7</v>
      </c>
      <c r="C6760">
        <v>4.8238095239999996</v>
      </c>
      <c r="D6760">
        <f t="shared" si="211"/>
        <v>6759</v>
      </c>
      <c r="E6760">
        <f t="shared" si="210"/>
        <v>82.256297918948519</v>
      </c>
    </row>
    <row r="6761" spans="1:5" x14ac:dyDescent="0.35">
      <c r="A6761">
        <v>1739</v>
      </c>
      <c r="B6761">
        <v>4</v>
      </c>
      <c r="C6761">
        <v>4.8235294120000001</v>
      </c>
      <c r="D6761">
        <f t="shared" si="211"/>
        <v>6760</v>
      </c>
      <c r="E6761">
        <f t="shared" si="210"/>
        <v>82.26846781063648</v>
      </c>
    </row>
    <row r="6762" spans="1:5" x14ac:dyDescent="0.35">
      <c r="A6762">
        <v>1781</v>
      </c>
      <c r="B6762">
        <v>2</v>
      </c>
      <c r="C6762">
        <v>4.8235294120000001</v>
      </c>
      <c r="D6762">
        <f t="shared" si="211"/>
        <v>6761</v>
      </c>
      <c r="E6762">
        <f t="shared" si="210"/>
        <v>82.280637702324441</v>
      </c>
    </row>
    <row r="6763" spans="1:5" x14ac:dyDescent="0.35">
      <c r="A6763">
        <v>1665</v>
      </c>
      <c r="B6763">
        <v>4</v>
      </c>
      <c r="C6763">
        <v>4.8233082710000001</v>
      </c>
      <c r="D6763">
        <f t="shared" si="211"/>
        <v>6762</v>
      </c>
      <c r="E6763">
        <f t="shared" si="210"/>
        <v>82.292807594012416</v>
      </c>
    </row>
    <row r="6764" spans="1:5" x14ac:dyDescent="0.35">
      <c r="A6764">
        <v>1374</v>
      </c>
      <c r="B6764">
        <v>7</v>
      </c>
      <c r="C6764">
        <v>4.8232558139999897</v>
      </c>
      <c r="D6764">
        <f t="shared" si="211"/>
        <v>6763</v>
      </c>
      <c r="E6764">
        <f t="shared" si="210"/>
        <v>82.304977485700377</v>
      </c>
    </row>
    <row r="6765" spans="1:5" x14ac:dyDescent="0.35">
      <c r="A6765">
        <v>1711</v>
      </c>
      <c r="B6765">
        <v>6</v>
      </c>
      <c r="C6765">
        <v>4.823232323</v>
      </c>
      <c r="D6765">
        <f t="shared" si="211"/>
        <v>6764</v>
      </c>
      <c r="E6765">
        <f t="shared" si="210"/>
        <v>82.317147377388338</v>
      </c>
    </row>
    <row r="6766" spans="1:5" x14ac:dyDescent="0.35">
      <c r="A6766">
        <v>1717</v>
      </c>
      <c r="B6766">
        <v>6</v>
      </c>
      <c r="C6766">
        <v>4.8229166670000003</v>
      </c>
      <c r="D6766">
        <f t="shared" si="211"/>
        <v>6765</v>
      </c>
      <c r="E6766">
        <f t="shared" si="210"/>
        <v>82.329317269076313</v>
      </c>
    </row>
    <row r="6767" spans="1:5" x14ac:dyDescent="0.35">
      <c r="A6767">
        <v>1263</v>
      </c>
      <c r="B6767">
        <v>3</v>
      </c>
      <c r="C6767">
        <v>4.8223938219999898</v>
      </c>
      <c r="D6767">
        <f t="shared" si="211"/>
        <v>6766</v>
      </c>
      <c r="E6767">
        <f t="shared" si="210"/>
        <v>82.341487160764274</v>
      </c>
    </row>
    <row r="6768" spans="1:5" x14ac:dyDescent="0.35">
      <c r="A6768">
        <v>1470</v>
      </c>
      <c r="B6768">
        <v>1</v>
      </c>
      <c r="C6768">
        <v>4.822115385</v>
      </c>
      <c r="D6768">
        <f t="shared" si="211"/>
        <v>6767</v>
      </c>
      <c r="E6768">
        <f t="shared" si="210"/>
        <v>82.353657052452235</v>
      </c>
    </row>
    <row r="6769" spans="1:5" x14ac:dyDescent="0.35">
      <c r="A6769">
        <v>1495</v>
      </c>
      <c r="B6769">
        <v>5</v>
      </c>
      <c r="C6769">
        <v>4.8216216219999897</v>
      </c>
      <c r="D6769">
        <f t="shared" si="211"/>
        <v>6768</v>
      </c>
      <c r="E6769">
        <f t="shared" si="210"/>
        <v>82.365826944140196</v>
      </c>
    </row>
    <row r="6770" spans="1:5" x14ac:dyDescent="0.35">
      <c r="A6770">
        <v>1536</v>
      </c>
      <c r="B6770">
        <v>6</v>
      </c>
      <c r="C6770">
        <v>4.8205128210000003</v>
      </c>
      <c r="D6770">
        <f t="shared" si="211"/>
        <v>6769</v>
      </c>
      <c r="E6770">
        <f t="shared" si="210"/>
        <v>82.377996835828156</v>
      </c>
    </row>
    <row r="6771" spans="1:5" x14ac:dyDescent="0.35">
      <c r="A6771">
        <v>1778</v>
      </c>
      <c r="B6771">
        <v>4</v>
      </c>
      <c r="C6771">
        <v>4.82038835</v>
      </c>
      <c r="D6771">
        <f t="shared" si="211"/>
        <v>6770</v>
      </c>
      <c r="E6771">
        <f t="shared" si="210"/>
        <v>82.390166727516117</v>
      </c>
    </row>
    <row r="6772" spans="1:5" x14ac:dyDescent="0.35">
      <c r="A6772">
        <v>1859</v>
      </c>
      <c r="B6772">
        <v>7</v>
      </c>
      <c r="C6772">
        <v>4.82038835</v>
      </c>
      <c r="D6772">
        <f t="shared" si="211"/>
        <v>6771</v>
      </c>
      <c r="E6772">
        <f t="shared" si="210"/>
        <v>82.402336619204092</v>
      </c>
    </row>
    <row r="6773" spans="1:5" x14ac:dyDescent="0.35">
      <c r="A6773">
        <v>1827</v>
      </c>
      <c r="B6773">
        <v>3</v>
      </c>
      <c r="C6773">
        <v>4.8202764980000001</v>
      </c>
      <c r="D6773">
        <f t="shared" si="211"/>
        <v>6772</v>
      </c>
      <c r="E6773">
        <f t="shared" si="210"/>
        <v>82.414506510892053</v>
      </c>
    </row>
    <row r="6774" spans="1:5" x14ac:dyDescent="0.35">
      <c r="A6774">
        <v>1248</v>
      </c>
      <c r="B6774">
        <v>7</v>
      </c>
      <c r="C6774">
        <v>4.8201754389999998</v>
      </c>
      <c r="D6774">
        <f t="shared" si="211"/>
        <v>6773</v>
      </c>
      <c r="E6774">
        <f t="shared" si="210"/>
        <v>82.426676402580014</v>
      </c>
    </row>
    <row r="6775" spans="1:5" x14ac:dyDescent="0.35">
      <c r="A6775">
        <v>1382</v>
      </c>
      <c r="B6775">
        <v>5</v>
      </c>
      <c r="C6775">
        <v>4.82</v>
      </c>
      <c r="D6775">
        <f t="shared" si="211"/>
        <v>6774</v>
      </c>
      <c r="E6775">
        <f t="shared" si="210"/>
        <v>82.438846294267975</v>
      </c>
    </row>
    <row r="6776" spans="1:5" x14ac:dyDescent="0.35">
      <c r="A6776">
        <v>1329</v>
      </c>
      <c r="B6776">
        <v>1</v>
      </c>
      <c r="C6776">
        <v>4.8199052130000002</v>
      </c>
      <c r="D6776">
        <f t="shared" si="211"/>
        <v>6775</v>
      </c>
      <c r="E6776">
        <f t="shared" si="210"/>
        <v>82.45101618595595</v>
      </c>
    </row>
    <row r="6777" spans="1:5" x14ac:dyDescent="0.35">
      <c r="A6777">
        <v>1917</v>
      </c>
      <c r="B6777">
        <v>6</v>
      </c>
      <c r="C6777">
        <v>4.819607843</v>
      </c>
      <c r="D6777">
        <f t="shared" si="211"/>
        <v>6776</v>
      </c>
      <c r="E6777">
        <f t="shared" si="210"/>
        <v>82.463186077643911</v>
      </c>
    </row>
    <row r="6778" spans="1:5" x14ac:dyDescent="0.35">
      <c r="A6778">
        <v>1757</v>
      </c>
      <c r="B6778">
        <v>2</v>
      </c>
      <c r="C6778">
        <v>4.8195876289999999</v>
      </c>
      <c r="D6778">
        <f t="shared" si="211"/>
        <v>6777</v>
      </c>
      <c r="E6778">
        <f t="shared" si="210"/>
        <v>82.475355969331872</v>
      </c>
    </row>
    <row r="6779" spans="1:5" x14ac:dyDescent="0.35">
      <c r="A6779">
        <v>1562</v>
      </c>
      <c r="B6779">
        <v>1</v>
      </c>
      <c r="C6779">
        <v>4.8195876289999999</v>
      </c>
      <c r="D6779">
        <f t="shared" si="211"/>
        <v>6778</v>
      </c>
      <c r="E6779">
        <f t="shared" si="210"/>
        <v>82.487525861019833</v>
      </c>
    </row>
    <row r="6780" spans="1:5" x14ac:dyDescent="0.35">
      <c r="A6780">
        <v>1452</v>
      </c>
      <c r="B6780">
        <v>7</v>
      </c>
      <c r="C6780">
        <v>4.8195876289999999</v>
      </c>
      <c r="D6780">
        <f t="shared" si="211"/>
        <v>6779</v>
      </c>
      <c r="E6780">
        <f t="shared" si="210"/>
        <v>82.499695752707808</v>
      </c>
    </row>
    <row r="6781" spans="1:5" x14ac:dyDescent="0.35">
      <c r="A6781">
        <v>1032</v>
      </c>
      <c r="B6781">
        <v>1</v>
      </c>
      <c r="C6781">
        <v>4.819047619</v>
      </c>
      <c r="D6781">
        <f t="shared" si="211"/>
        <v>6780</v>
      </c>
      <c r="E6781">
        <f t="shared" si="210"/>
        <v>82.511865644395769</v>
      </c>
    </row>
    <row r="6782" spans="1:5" x14ac:dyDescent="0.35">
      <c r="A6782">
        <v>1039</v>
      </c>
      <c r="B6782">
        <v>5</v>
      </c>
      <c r="C6782">
        <v>4.819047619</v>
      </c>
      <c r="D6782">
        <f t="shared" si="211"/>
        <v>6781</v>
      </c>
      <c r="E6782">
        <f t="shared" si="210"/>
        <v>82.52403553608373</v>
      </c>
    </row>
    <row r="6783" spans="1:5" x14ac:dyDescent="0.35">
      <c r="A6783">
        <v>1989</v>
      </c>
      <c r="B6783">
        <v>3</v>
      </c>
      <c r="C6783">
        <v>4.8181818180000002</v>
      </c>
      <c r="D6783">
        <f t="shared" si="211"/>
        <v>6782</v>
      </c>
      <c r="E6783">
        <f t="shared" si="210"/>
        <v>82.536205427771691</v>
      </c>
    </row>
    <row r="6784" spans="1:5" x14ac:dyDescent="0.35">
      <c r="A6784">
        <v>1303</v>
      </c>
      <c r="B6784">
        <v>2</v>
      </c>
      <c r="C6784">
        <v>4.8181818180000002</v>
      </c>
      <c r="D6784">
        <f t="shared" si="211"/>
        <v>6783</v>
      </c>
      <c r="E6784">
        <f t="shared" si="210"/>
        <v>82.548375319459652</v>
      </c>
    </row>
    <row r="6785" spans="1:5" x14ac:dyDescent="0.35">
      <c r="A6785">
        <v>1718</v>
      </c>
      <c r="B6785">
        <v>2</v>
      </c>
      <c r="C6785">
        <v>4.8181818180000002</v>
      </c>
      <c r="D6785">
        <f t="shared" si="211"/>
        <v>6784</v>
      </c>
      <c r="E6785">
        <f t="shared" si="210"/>
        <v>82.560545211147613</v>
      </c>
    </row>
    <row r="6786" spans="1:5" x14ac:dyDescent="0.35">
      <c r="A6786">
        <v>1184</v>
      </c>
      <c r="B6786">
        <v>0</v>
      </c>
      <c r="C6786">
        <v>4.8177570090000001</v>
      </c>
      <c r="D6786">
        <f t="shared" si="211"/>
        <v>6785</v>
      </c>
      <c r="E6786">
        <f t="shared" si="210"/>
        <v>82.572715102835588</v>
      </c>
    </row>
    <row r="6787" spans="1:5" x14ac:dyDescent="0.35">
      <c r="A6787">
        <v>1934</v>
      </c>
      <c r="B6787">
        <v>0</v>
      </c>
      <c r="C6787">
        <v>4.8177570090000001</v>
      </c>
      <c r="D6787">
        <f t="shared" si="211"/>
        <v>6786</v>
      </c>
      <c r="E6787">
        <f t="shared" ref="E6787:E6850" si="212">D6787/$D$8218*100</f>
        <v>82.584884994523549</v>
      </c>
    </row>
    <row r="6788" spans="1:5" x14ac:dyDescent="0.35">
      <c r="A6788">
        <v>1204</v>
      </c>
      <c r="B6788">
        <v>2</v>
      </c>
      <c r="C6788">
        <v>4.8177570090000001</v>
      </c>
      <c r="D6788">
        <f t="shared" ref="D6788:D6851" si="213">1+D6787</f>
        <v>6787</v>
      </c>
      <c r="E6788">
        <f t="shared" si="212"/>
        <v>82.597054886211509</v>
      </c>
    </row>
    <row r="6789" spans="1:5" x14ac:dyDescent="0.35">
      <c r="A6789">
        <v>1268</v>
      </c>
      <c r="B6789">
        <v>7</v>
      </c>
      <c r="C6789">
        <v>4.8177339899999998</v>
      </c>
      <c r="D6789">
        <f t="shared" si="213"/>
        <v>6788</v>
      </c>
      <c r="E6789">
        <f t="shared" si="212"/>
        <v>82.609224777899485</v>
      </c>
    </row>
    <row r="6790" spans="1:5" x14ac:dyDescent="0.35">
      <c r="A6790">
        <v>1441</v>
      </c>
      <c r="B6790">
        <v>4</v>
      </c>
      <c r="C6790">
        <v>4.8177083329999997</v>
      </c>
      <c r="D6790">
        <f t="shared" si="213"/>
        <v>6789</v>
      </c>
      <c r="E6790">
        <f t="shared" si="212"/>
        <v>82.621394669587445</v>
      </c>
    </row>
    <row r="6791" spans="1:5" x14ac:dyDescent="0.35">
      <c r="A6791">
        <v>1176</v>
      </c>
      <c r="B6791">
        <v>4</v>
      </c>
      <c r="C6791">
        <v>4.817391304</v>
      </c>
      <c r="D6791">
        <f t="shared" si="213"/>
        <v>6790</v>
      </c>
      <c r="E6791">
        <f t="shared" si="212"/>
        <v>82.633564561275406</v>
      </c>
    </row>
    <row r="6792" spans="1:5" x14ac:dyDescent="0.35">
      <c r="A6792">
        <v>1610</v>
      </c>
      <c r="B6792">
        <v>1</v>
      </c>
      <c r="C6792">
        <v>4.817391304</v>
      </c>
      <c r="D6792">
        <f t="shared" si="213"/>
        <v>6791</v>
      </c>
      <c r="E6792">
        <f t="shared" si="212"/>
        <v>82.645734452963367</v>
      </c>
    </row>
    <row r="6793" spans="1:5" x14ac:dyDescent="0.35">
      <c r="A6793">
        <v>1574</v>
      </c>
      <c r="B6793">
        <v>3</v>
      </c>
      <c r="C6793">
        <v>4.817307692</v>
      </c>
      <c r="D6793">
        <f t="shared" si="213"/>
        <v>6792</v>
      </c>
      <c r="E6793">
        <f t="shared" si="212"/>
        <v>82.657904344651328</v>
      </c>
    </row>
    <row r="6794" spans="1:5" x14ac:dyDescent="0.35">
      <c r="A6794">
        <v>1941</v>
      </c>
      <c r="B6794">
        <v>1</v>
      </c>
      <c r="C6794">
        <v>4.817307692</v>
      </c>
      <c r="D6794">
        <f t="shared" si="213"/>
        <v>6793</v>
      </c>
      <c r="E6794">
        <f t="shared" si="212"/>
        <v>82.670074236339303</v>
      </c>
    </row>
    <row r="6795" spans="1:5" x14ac:dyDescent="0.35">
      <c r="A6795">
        <v>1759</v>
      </c>
      <c r="B6795">
        <v>4</v>
      </c>
      <c r="C6795">
        <v>4.8168316830000002</v>
      </c>
      <c r="D6795">
        <f t="shared" si="213"/>
        <v>6794</v>
      </c>
      <c r="E6795">
        <f t="shared" si="212"/>
        <v>82.682244128027264</v>
      </c>
    </row>
    <row r="6796" spans="1:5" x14ac:dyDescent="0.35">
      <c r="A6796">
        <v>1107</v>
      </c>
      <c r="B6796">
        <v>0</v>
      </c>
      <c r="C6796">
        <v>4.8168316830000002</v>
      </c>
      <c r="D6796">
        <f t="shared" si="213"/>
        <v>6795</v>
      </c>
      <c r="E6796">
        <f t="shared" si="212"/>
        <v>82.694414019715225</v>
      </c>
    </row>
    <row r="6797" spans="1:5" x14ac:dyDescent="0.35">
      <c r="A6797">
        <v>1418</v>
      </c>
      <c r="B6797">
        <v>2</v>
      </c>
      <c r="C6797">
        <v>4.8168316830000002</v>
      </c>
      <c r="D6797">
        <f t="shared" si="213"/>
        <v>6796</v>
      </c>
      <c r="E6797">
        <f t="shared" si="212"/>
        <v>82.706583911403186</v>
      </c>
    </row>
    <row r="6798" spans="1:5" x14ac:dyDescent="0.35">
      <c r="A6798">
        <v>1732</v>
      </c>
      <c r="B6798">
        <v>4</v>
      </c>
      <c r="C6798">
        <v>4.816425121</v>
      </c>
      <c r="D6798">
        <f t="shared" si="213"/>
        <v>6797</v>
      </c>
      <c r="E6798">
        <f t="shared" si="212"/>
        <v>82.718753803091147</v>
      </c>
    </row>
    <row r="6799" spans="1:5" x14ac:dyDescent="0.35">
      <c r="A6799">
        <v>1031</v>
      </c>
      <c r="B6799">
        <v>6</v>
      </c>
      <c r="C6799">
        <v>4.8163265309999996</v>
      </c>
      <c r="D6799">
        <f t="shared" si="213"/>
        <v>6798</v>
      </c>
      <c r="E6799">
        <f t="shared" si="212"/>
        <v>82.730923694779108</v>
      </c>
    </row>
    <row r="6800" spans="1:5" x14ac:dyDescent="0.35">
      <c r="A6800">
        <v>1465</v>
      </c>
      <c r="B6800">
        <v>6</v>
      </c>
      <c r="C6800">
        <v>4.8157894739999998</v>
      </c>
      <c r="D6800">
        <f t="shared" si="213"/>
        <v>6799</v>
      </c>
      <c r="E6800">
        <f t="shared" si="212"/>
        <v>82.743093586467069</v>
      </c>
    </row>
    <row r="6801" spans="1:5" x14ac:dyDescent="0.35">
      <c r="A6801">
        <v>1090</v>
      </c>
      <c r="B6801">
        <v>3</v>
      </c>
      <c r="C6801">
        <v>4.8157894739999998</v>
      </c>
      <c r="D6801">
        <f t="shared" si="213"/>
        <v>6800</v>
      </c>
      <c r="E6801">
        <f t="shared" si="212"/>
        <v>82.755263478155044</v>
      </c>
    </row>
    <row r="6802" spans="1:5" x14ac:dyDescent="0.35">
      <c r="A6802">
        <v>1354</v>
      </c>
      <c r="B6802">
        <v>1</v>
      </c>
      <c r="C6802">
        <v>4.8156682030000004</v>
      </c>
      <c r="D6802">
        <f t="shared" si="213"/>
        <v>6801</v>
      </c>
      <c r="E6802">
        <f t="shared" si="212"/>
        <v>82.767433369843019</v>
      </c>
    </row>
    <row r="6803" spans="1:5" x14ac:dyDescent="0.35">
      <c r="A6803">
        <v>1653</v>
      </c>
      <c r="B6803">
        <v>5</v>
      </c>
      <c r="C6803">
        <v>4.8155339809999997</v>
      </c>
      <c r="D6803">
        <f t="shared" si="213"/>
        <v>6802</v>
      </c>
      <c r="E6803">
        <f t="shared" si="212"/>
        <v>82.77960326153098</v>
      </c>
    </row>
    <row r="6804" spans="1:5" x14ac:dyDescent="0.35">
      <c r="A6804">
        <v>1500</v>
      </c>
      <c r="B6804">
        <v>5</v>
      </c>
      <c r="C6804">
        <v>4.8153846150000001</v>
      </c>
      <c r="D6804">
        <f t="shared" si="213"/>
        <v>6803</v>
      </c>
      <c r="E6804">
        <f t="shared" si="212"/>
        <v>82.791773153218941</v>
      </c>
    </row>
    <row r="6805" spans="1:5" x14ac:dyDescent="0.35">
      <c r="A6805">
        <v>1514</v>
      </c>
      <c r="B6805">
        <v>1</v>
      </c>
      <c r="C6805">
        <v>4.8153153150000003</v>
      </c>
      <c r="D6805">
        <f t="shared" si="213"/>
        <v>6804</v>
      </c>
      <c r="E6805">
        <f t="shared" si="212"/>
        <v>82.803943044906902</v>
      </c>
    </row>
    <row r="6806" spans="1:5" x14ac:dyDescent="0.35">
      <c r="A6806">
        <v>1515</v>
      </c>
      <c r="B6806">
        <v>5</v>
      </c>
      <c r="C6806">
        <v>4.8146341460000004</v>
      </c>
      <c r="D6806">
        <f t="shared" si="213"/>
        <v>6805</v>
      </c>
      <c r="E6806">
        <f t="shared" si="212"/>
        <v>82.816112936594863</v>
      </c>
    </row>
    <row r="6807" spans="1:5" x14ac:dyDescent="0.35">
      <c r="A6807">
        <v>1119</v>
      </c>
      <c r="B6807">
        <v>4</v>
      </c>
      <c r="C6807">
        <v>4.8142857139999897</v>
      </c>
      <c r="D6807">
        <f t="shared" si="213"/>
        <v>6806</v>
      </c>
      <c r="E6807">
        <f t="shared" si="212"/>
        <v>82.828282828282823</v>
      </c>
    </row>
    <row r="6808" spans="1:5" x14ac:dyDescent="0.35">
      <c r="A6808">
        <v>1761</v>
      </c>
      <c r="B6808">
        <v>6</v>
      </c>
      <c r="C6808">
        <v>4.8142076500000002</v>
      </c>
      <c r="D6808">
        <f t="shared" si="213"/>
        <v>6807</v>
      </c>
      <c r="E6808">
        <f t="shared" si="212"/>
        <v>82.840452719970799</v>
      </c>
    </row>
    <row r="6809" spans="1:5" x14ac:dyDescent="0.35">
      <c r="A6809">
        <v>1868</v>
      </c>
      <c r="B6809">
        <v>3</v>
      </c>
      <c r="C6809">
        <v>4.8140703519999999</v>
      </c>
      <c r="D6809">
        <f t="shared" si="213"/>
        <v>6808</v>
      </c>
      <c r="E6809">
        <f t="shared" si="212"/>
        <v>82.852622611658759</v>
      </c>
    </row>
    <row r="6810" spans="1:5" x14ac:dyDescent="0.35">
      <c r="A6810">
        <v>1641</v>
      </c>
      <c r="B6810">
        <v>5</v>
      </c>
      <c r="C6810">
        <v>4.8139534880000001</v>
      </c>
      <c r="D6810">
        <f t="shared" si="213"/>
        <v>6809</v>
      </c>
      <c r="E6810">
        <f t="shared" si="212"/>
        <v>82.86479250334672</v>
      </c>
    </row>
    <row r="6811" spans="1:5" x14ac:dyDescent="0.35">
      <c r="A6811">
        <v>1726</v>
      </c>
      <c r="B6811">
        <v>6</v>
      </c>
      <c r="C6811">
        <v>4.8137254900000004</v>
      </c>
      <c r="D6811">
        <f t="shared" si="213"/>
        <v>6810</v>
      </c>
      <c r="E6811">
        <f t="shared" si="212"/>
        <v>82.876962395034681</v>
      </c>
    </row>
    <row r="6812" spans="1:5" x14ac:dyDescent="0.35">
      <c r="A6812">
        <v>1962</v>
      </c>
      <c r="B6812">
        <v>2</v>
      </c>
      <c r="C6812">
        <v>4.8136363639999997</v>
      </c>
      <c r="D6812">
        <f t="shared" si="213"/>
        <v>6811</v>
      </c>
      <c r="E6812">
        <f t="shared" si="212"/>
        <v>82.889132286722642</v>
      </c>
    </row>
    <row r="6813" spans="1:5" x14ac:dyDescent="0.35">
      <c r="A6813">
        <v>1150</v>
      </c>
      <c r="B6813">
        <v>5</v>
      </c>
      <c r="C6813">
        <v>4.8134715029999997</v>
      </c>
      <c r="D6813">
        <f t="shared" si="213"/>
        <v>6812</v>
      </c>
      <c r="E6813">
        <f t="shared" si="212"/>
        <v>82.901302178410603</v>
      </c>
    </row>
    <row r="6814" spans="1:5" x14ac:dyDescent="0.35">
      <c r="A6814">
        <v>2068</v>
      </c>
      <c r="B6814">
        <v>4</v>
      </c>
      <c r="C6814">
        <v>4.8133971290000002</v>
      </c>
      <c r="D6814">
        <f t="shared" si="213"/>
        <v>6813</v>
      </c>
      <c r="E6814">
        <f t="shared" si="212"/>
        <v>82.913472070098578</v>
      </c>
    </row>
    <row r="6815" spans="1:5" x14ac:dyDescent="0.35">
      <c r="A6815">
        <v>1544</v>
      </c>
      <c r="B6815">
        <v>1</v>
      </c>
      <c r="C6815">
        <v>4.8125</v>
      </c>
      <c r="D6815">
        <f t="shared" si="213"/>
        <v>6814</v>
      </c>
      <c r="E6815">
        <f t="shared" si="212"/>
        <v>82.925641961786539</v>
      </c>
    </row>
    <row r="6816" spans="1:5" x14ac:dyDescent="0.35">
      <c r="A6816">
        <v>1445</v>
      </c>
      <c r="B6816">
        <v>2</v>
      </c>
      <c r="C6816">
        <v>4.8125</v>
      </c>
      <c r="D6816">
        <f t="shared" si="213"/>
        <v>6815</v>
      </c>
      <c r="E6816">
        <f t="shared" si="212"/>
        <v>82.937811853474514</v>
      </c>
    </row>
    <row r="6817" spans="1:5" x14ac:dyDescent="0.35">
      <c r="A6817">
        <v>1278</v>
      </c>
      <c r="B6817">
        <v>7</v>
      </c>
      <c r="C6817">
        <v>4.812182741</v>
      </c>
      <c r="D6817">
        <f t="shared" si="213"/>
        <v>6816</v>
      </c>
      <c r="E6817">
        <f t="shared" si="212"/>
        <v>82.949981745162475</v>
      </c>
    </row>
    <row r="6818" spans="1:5" x14ac:dyDescent="0.35">
      <c r="A6818">
        <v>1231</v>
      </c>
      <c r="B6818">
        <v>7</v>
      </c>
      <c r="C6818">
        <v>4.8112244899999999</v>
      </c>
      <c r="D6818">
        <f t="shared" si="213"/>
        <v>6817</v>
      </c>
      <c r="E6818">
        <f t="shared" si="212"/>
        <v>82.962151636850436</v>
      </c>
    </row>
    <row r="6819" spans="1:5" x14ac:dyDescent="0.35">
      <c r="A6819">
        <v>1968</v>
      </c>
      <c r="B6819">
        <v>0</v>
      </c>
      <c r="C6819">
        <v>4.8111111109999998</v>
      </c>
      <c r="D6819">
        <f t="shared" si="213"/>
        <v>6818</v>
      </c>
      <c r="E6819">
        <f t="shared" si="212"/>
        <v>82.974321528538397</v>
      </c>
    </row>
    <row r="6820" spans="1:5" x14ac:dyDescent="0.35">
      <c r="A6820">
        <v>1942</v>
      </c>
      <c r="B6820">
        <v>1</v>
      </c>
      <c r="C6820">
        <v>4.8109452739999998</v>
      </c>
      <c r="D6820">
        <f t="shared" si="213"/>
        <v>6819</v>
      </c>
      <c r="E6820">
        <f t="shared" si="212"/>
        <v>82.986491420226358</v>
      </c>
    </row>
    <row r="6821" spans="1:5" x14ac:dyDescent="0.35">
      <c r="A6821">
        <v>1973</v>
      </c>
      <c r="B6821">
        <v>6</v>
      </c>
      <c r="C6821">
        <v>4.8106995880000003</v>
      </c>
      <c r="D6821">
        <f t="shared" si="213"/>
        <v>6820</v>
      </c>
      <c r="E6821">
        <f t="shared" si="212"/>
        <v>82.998661311914319</v>
      </c>
    </row>
    <row r="6822" spans="1:5" x14ac:dyDescent="0.35">
      <c r="A6822">
        <v>1321</v>
      </c>
      <c r="B6822">
        <v>6</v>
      </c>
      <c r="C6822">
        <v>4.8106796119999897</v>
      </c>
      <c r="D6822">
        <f t="shared" si="213"/>
        <v>6821</v>
      </c>
      <c r="E6822">
        <f t="shared" si="212"/>
        <v>83.010831203602294</v>
      </c>
    </row>
    <row r="6823" spans="1:5" x14ac:dyDescent="0.35">
      <c r="A6823">
        <v>1331</v>
      </c>
      <c r="B6823">
        <v>6</v>
      </c>
      <c r="C6823">
        <v>4.81025641</v>
      </c>
      <c r="D6823">
        <f t="shared" si="213"/>
        <v>6822</v>
      </c>
      <c r="E6823">
        <f t="shared" si="212"/>
        <v>83.023001095290255</v>
      </c>
    </row>
    <row r="6824" spans="1:5" x14ac:dyDescent="0.35">
      <c r="A6824">
        <v>1132</v>
      </c>
      <c r="B6824">
        <v>5</v>
      </c>
      <c r="C6824">
        <v>4.81025641</v>
      </c>
      <c r="D6824">
        <f t="shared" si="213"/>
        <v>6823</v>
      </c>
      <c r="E6824">
        <f t="shared" si="212"/>
        <v>83.035170986978216</v>
      </c>
    </row>
    <row r="6825" spans="1:5" x14ac:dyDescent="0.35">
      <c r="A6825">
        <v>1869</v>
      </c>
      <c r="B6825">
        <v>4</v>
      </c>
      <c r="C6825">
        <v>4.80952381</v>
      </c>
      <c r="D6825">
        <f t="shared" si="213"/>
        <v>6824</v>
      </c>
      <c r="E6825">
        <f t="shared" si="212"/>
        <v>83.047340878666176</v>
      </c>
    </row>
    <row r="6826" spans="1:5" x14ac:dyDescent="0.35">
      <c r="A6826">
        <v>1304</v>
      </c>
      <c r="B6826">
        <v>3</v>
      </c>
      <c r="C6826">
        <v>4.8093023260000001</v>
      </c>
      <c r="D6826">
        <f t="shared" si="213"/>
        <v>6825</v>
      </c>
      <c r="E6826">
        <f t="shared" si="212"/>
        <v>83.059510770354137</v>
      </c>
    </row>
    <row r="6827" spans="1:5" x14ac:dyDescent="0.35">
      <c r="A6827">
        <v>1044</v>
      </c>
      <c r="B6827">
        <v>0</v>
      </c>
      <c r="C6827">
        <v>4.8091286310000001</v>
      </c>
      <c r="D6827">
        <f t="shared" si="213"/>
        <v>6826</v>
      </c>
      <c r="E6827">
        <f t="shared" si="212"/>
        <v>83.071680662042112</v>
      </c>
    </row>
    <row r="6828" spans="1:5" x14ac:dyDescent="0.35">
      <c r="A6828">
        <v>1115</v>
      </c>
      <c r="B6828">
        <v>6</v>
      </c>
      <c r="C6828">
        <v>4.8089430889999996</v>
      </c>
      <c r="D6828">
        <f t="shared" si="213"/>
        <v>6827</v>
      </c>
      <c r="E6828">
        <f t="shared" si="212"/>
        <v>83.083850553730073</v>
      </c>
    </row>
    <row r="6829" spans="1:5" x14ac:dyDescent="0.35">
      <c r="A6829">
        <v>1871</v>
      </c>
      <c r="B6829">
        <v>1</v>
      </c>
      <c r="C6829">
        <v>4.8088235289999997</v>
      </c>
      <c r="D6829">
        <f t="shared" si="213"/>
        <v>6828</v>
      </c>
      <c r="E6829">
        <f t="shared" si="212"/>
        <v>83.096020445418034</v>
      </c>
    </row>
    <row r="6830" spans="1:5" x14ac:dyDescent="0.35">
      <c r="A6830">
        <v>1807</v>
      </c>
      <c r="B6830">
        <v>6</v>
      </c>
      <c r="C6830">
        <v>4.8086124400000001</v>
      </c>
      <c r="D6830">
        <f t="shared" si="213"/>
        <v>6829</v>
      </c>
      <c r="E6830">
        <f t="shared" si="212"/>
        <v>83.108190337106009</v>
      </c>
    </row>
    <row r="6831" spans="1:5" x14ac:dyDescent="0.35">
      <c r="A6831">
        <v>1356</v>
      </c>
      <c r="B6831">
        <v>4</v>
      </c>
      <c r="C6831">
        <v>4.8084112149999996</v>
      </c>
      <c r="D6831">
        <f t="shared" si="213"/>
        <v>6830</v>
      </c>
      <c r="E6831">
        <f t="shared" si="212"/>
        <v>83.12036022879397</v>
      </c>
    </row>
    <row r="6832" spans="1:5" x14ac:dyDescent="0.35">
      <c r="A6832">
        <v>1837</v>
      </c>
      <c r="B6832">
        <v>0</v>
      </c>
      <c r="C6832">
        <v>4.8080808079999997</v>
      </c>
      <c r="D6832">
        <f t="shared" si="213"/>
        <v>6831</v>
      </c>
      <c r="E6832">
        <f t="shared" si="212"/>
        <v>83.132530120481931</v>
      </c>
    </row>
    <row r="6833" spans="1:5" x14ac:dyDescent="0.35">
      <c r="A6833">
        <v>1309</v>
      </c>
      <c r="B6833">
        <v>1</v>
      </c>
      <c r="C6833">
        <v>4.8080808079999997</v>
      </c>
      <c r="D6833">
        <f t="shared" si="213"/>
        <v>6832</v>
      </c>
      <c r="E6833">
        <f t="shared" si="212"/>
        <v>83.144700012169892</v>
      </c>
    </row>
    <row r="6834" spans="1:5" x14ac:dyDescent="0.35">
      <c r="A6834">
        <v>1107</v>
      </c>
      <c r="B6834">
        <v>4</v>
      </c>
      <c r="C6834">
        <v>4.8080357139999998</v>
      </c>
      <c r="D6834">
        <f t="shared" si="213"/>
        <v>6833</v>
      </c>
      <c r="E6834">
        <f t="shared" si="212"/>
        <v>83.156869903857853</v>
      </c>
    </row>
    <row r="6835" spans="1:5" x14ac:dyDescent="0.35">
      <c r="A6835">
        <v>1509</v>
      </c>
      <c r="B6835">
        <v>7</v>
      </c>
      <c r="C6835">
        <v>4.8080357139999998</v>
      </c>
      <c r="D6835">
        <f t="shared" si="213"/>
        <v>6834</v>
      </c>
      <c r="E6835">
        <f t="shared" si="212"/>
        <v>83.169039795545814</v>
      </c>
    </row>
    <row r="6836" spans="1:5" x14ac:dyDescent="0.35">
      <c r="A6836">
        <v>1149</v>
      </c>
      <c r="B6836">
        <v>3</v>
      </c>
      <c r="C6836">
        <v>4.807692308</v>
      </c>
      <c r="D6836">
        <f t="shared" si="213"/>
        <v>6835</v>
      </c>
      <c r="E6836">
        <f t="shared" si="212"/>
        <v>83.181209687233775</v>
      </c>
    </row>
    <row r="6837" spans="1:5" x14ac:dyDescent="0.35">
      <c r="A6837">
        <v>1004</v>
      </c>
      <c r="B6837">
        <v>1</v>
      </c>
      <c r="C6837">
        <v>4.8075117369999996</v>
      </c>
      <c r="D6837">
        <f t="shared" si="213"/>
        <v>6836</v>
      </c>
      <c r="E6837">
        <f t="shared" si="212"/>
        <v>83.19337957892175</v>
      </c>
    </row>
    <row r="6838" spans="1:5" x14ac:dyDescent="0.35">
      <c r="A6838">
        <v>2008</v>
      </c>
      <c r="B6838">
        <v>6</v>
      </c>
      <c r="C6838">
        <v>4.8072916670000003</v>
      </c>
      <c r="D6838">
        <f t="shared" si="213"/>
        <v>6837</v>
      </c>
      <c r="E6838">
        <f t="shared" si="212"/>
        <v>83.205549470609711</v>
      </c>
    </row>
    <row r="6839" spans="1:5" x14ac:dyDescent="0.35">
      <c r="A6839">
        <v>1195</v>
      </c>
      <c r="B6839">
        <v>2</v>
      </c>
      <c r="C6839">
        <v>4.8071065989999999</v>
      </c>
      <c r="D6839">
        <f t="shared" si="213"/>
        <v>6838</v>
      </c>
      <c r="E6839">
        <f t="shared" si="212"/>
        <v>83.217719362297672</v>
      </c>
    </row>
    <row r="6840" spans="1:5" x14ac:dyDescent="0.35">
      <c r="A6840">
        <v>1056</v>
      </c>
      <c r="B6840">
        <v>4</v>
      </c>
      <c r="C6840">
        <v>4.8067632849999997</v>
      </c>
      <c r="D6840">
        <f t="shared" si="213"/>
        <v>6839</v>
      </c>
      <c r="E6840">
        <f t="shared" si="212"/>
        <v>83.229889253985647</v>
      </c>
    </row>
    <row r="6841" spans="1:5" x14ac:dyDescent="0.35">
      <c r="A6841">
        <v>1903</v>
      </c>
      <c r="B6841">
        <v>3</v>
      </c>
      <c r="C6841">
        <v>4.8066037740000001</v>
      </c>
      <c r="D6841">
        <f t="shared" si="213"/>
        <v>6840</v>
      </c>
      <c r="E6841">
        <f t="shared" si="212"/>
        <v>83.242059145673608</v>
      </c>
    </row>
    <row r="6842" spans="1:5" x14ac:dyDescent="0.35">
      <c r="A6842">
        <v>1022</v>
      </c>
      <c r="B6842">
        <v>0</v>
      </c>
      <c r="C6842">
        <v>4.8064516130000001</v>
      </c>
      <c r="D6842">
        <f t="shared" si="213"/>
        <v>6841</v>
      </c>
      <c r="E6842">
        <f t="shared" si="212"/>
        <v>83.254229037361569</v>
      </c>
    </row>
    <row r="6843" spans="1:5" x14ac:dyDescent="0.35">
      <c r="A6843">
        <v>1457</v>
      </c>
      <c r="B6843">
        <v>1</v>
      </c>
      <c r="C6843">
        <v>4.8064516130000001</v>
      </c>
      <c r="D6843">
        <f t="shared" si="213"/>
        <v>6842</v>
      </c>
      <c r="E6843">
        <f t="shared" si="212"/>
        <v>83.266398929049529</v>
      </c>
    </row>
    <row r="6844" spans="1:5" x14ac:dyDescent="0.35">
      <c r="A6844">
        <v>1707</v>
      </c>
      <c r="B6844">
        <v>2</v>
      </c>
      <c r="C6844">
        <v>4.8063063059999998</v>
      </c>
      <c r="D6844">
        <f t="shared" si="213"/>
        <v>6843</v>
      </c>
      <c r="E6844">
        <f t="shared" si="212"/>
        <v>83.27856882073749</v>
      </c>
    </row>
    <row r="6845" spans="1:5" x14ac:dyDescent="0.35">
      <c r="A6845">
        <v>1405</v>
      </c>
      <c r="B6845">
        <v>1</v>
      </c>
      <c r="C6845">
        <v>4.8062827229999998</v>
      </c>
      <c r="D6845">
        <f t="shared" si="213"/>
        <v>6844</v>
      </c>
      <c r="E6845">
        <f t="shared" si="212"/>
        <v>83.290738712425465</v>
      </c>
    </row>
    <row r="6846" spans="1:5" x14ac:dyDescent="0.35">
      <c r="A6846">
        <v>1689</v>
      </c>
      <c r="B6846">
        <v>0</v>
      </c>
      <c r="C6846">
        <v>4.8061674009999997</v>
      </c>
      <c r="D6846">
        <f t="shared" si="213"/>
        <v>6845</v>
      </c>
      <c r="E6846">
        <f t="shared" si="212"/>
        <v>83.302908604113426</v>
      </c>
    </row>
    <row r="6847" spans="1:5" x14ac:dyDescent="0.35">
      <c r="A6847">
        <v>1704</v>
      </c>
      <c r="B6847">
        <v>0</v>
      </c>
      <c r="C6847">
        <v>4.8056872039999998</v>
      </c>
      <c r="D6847">
        <f t="shared" si="213"/>
        <v>6846</v>
      </c>
      <c r="E6847">
        <f t="shared" si="212"/>
        <v>83.315078495801387</v>
      </c>
    </row>
    <row r="6848" spans="1:5" x14ac:dyDescent="0.35">
      <c r="A6848">
        <v>2001</v>
      </c>
      <c r="B6848">
        <v>4</v>
      </c>
      <c r="C6848">
        <v>4.8056872039999998</v>
      </c>
      <c r="D6848">
        <f t="shared" si="213"/>
        <v>6847</v>
      </c>
      <c r="E6848">
        <f t="shared" si="212"/>
        <v>83.327248387489348</v>
      </c>
    </row>
    <row r="6849" spans="1:5" x14ac:dyDescent="0.35">
      <c r="A6849">
        <v>1775</v>
      </c>
      <c r="B6849">
        <v>5</v>
      </c>
      <c r="C6849">
        <v>4.8055555559999998</v>
      </c>
      <c r="D6849">
        <f t="shared" si="213"/>
        <v>6848</v>
      </c>
      <c r="E6849">
        <f t="shared" si="212"/>
        <v>83.339418279177309</v>
      </c>
    </row>
    <row r="6850" spans="1:5" x14ac:dyDescent="0.35">
      <c r="A6850">
        <v>2046</v>
      </c>
      <c r="B6850">
        <v>3</v>
      </c>
      <c r="C6850">
        <v>4.8054474709999999</v>
      </c>
      <c r="D6850">
        <f t="shared" si="213"/>
        <v>6849</v>
      </c>
      <c r="E6850">
        <f t="shared" si="212"/>
        <v>83.35158817086527</v>
      </c>
    </row>
    <row r="6851" spans="1:5" x14ac:dyDescent="0.35">
      <c r="A6851">
        <v>1404</v>
      </c>
      <c r="B6851">
        <v>3</v>
      </c>
      <c r="C6851">
        <v>4.8052631579999998</v>
      </c>
      <c r="D6851">
        <f t="shared" si="213"/>
        <v>6850</v>
      </c>
      <c r="E6851">
        <f t="shared" ref="E6851:E6914" si="214">D6851/$D$8218*100</f>
        <v>83.363758062553245</v>
      </c>
    </row>
    <row r="6852" spans="1:5" x14ac:dyDescent="0.35">
      <c r="A6852">
        <v>1411</v>
      </c>
      <c r="B6852">
        <v>6</v>
      </c>
      <c r="C6852">
        <v>4.8052631579999998</v>
      </c>
      <c r="D6852">
        <f t="shared" ref="D6852:D6915" si="215">1+D6851</f>
        <v>6851</v>
      </c>
      <c r="E6852">
        <f t="shared" si="214"/>
        <v>83.375927954241206</v>
      </c>
    </row>
    <row r="6853" spans="1:5" x14ac:dyDescent="0.35">
      <c r="A6853">
        <v>1332</v>
      </c>
      <c r="B6853">
        <v>2</v>
      </c>
      <c r="C6853">
        <v>4.8047619050000003</v>
      </c>
      <c r="D6853">
        <f t="shared" si="215"/>
        <v>6852</v>
      </c>
      <c r="E6853">
        <f t="shared" si="214"/>
        <v>83.388097845929181</v>
      </c>
    </row>
    <row r="6854" spans="1:5" x14ac:dyDescent="0.35">
      <c r="A6854">
        <v>1122</v>
      </c>
      <c r="B6854">
        <v>5</v>
      </c>
      <c r="C6854">
        <v>4.8047619050000003</v>
      </c>
      <c r="D6854">
        <f t="shared" si="215"/>
        <v>6853</v>
      </c>
      <c r="E6854">
        <f t="shared" si="214"/>
        <v>83.400267737617142</v>
      </c>
    </row>
    <row r="6855" spans="1:5" x14ac:dyDescent="0.35">
      <c r="A6855">
        <v>2031</v>
      </c>
      <c r="B6855">
        <v>4</v>
      </c>
      <c r="C6855">
        <v>4.8043478259999999</v>
      </c>
      <c r="D6855">
        <f t="shared" si="215"/>
        <v>6854</v>
      </c>
      <c r="E6855">
        <f t="shared" si="214"/>
        <v>83.412437629305103</v>
      </c>
    </row>
    <row r="6856" spans="1:5" x14ac:dyDescent="0.35">
      <c r="A6856">
        <v>1756</v>
      </c>
      <c r="B6856">
        <v>6</v>
      </c>
      <c r="C6856">
        <v>4.8040201009999999</v>
      </c>
      <c r="D6856">
        <f t="shared" si="215"/>
        <v>6855</v>
      </c>
      <c r="E6856">
        <f t="shared" si="214"/>
        <v>83.424607520993064</v>
      </c>
    </row>
    <row r="6857" spans="1:5" x14ac:dyDescent="0.35">
      <c r="A6857">
        <v>1730</v>
      </c>
      <c r="B6857">
        <v>1</v>
      </c>
      <c r="C6857">
        <v>4.803827751</v>
      </c>
      <c r="D6857">
        <f t="shared" si="215"/>
        <v>6856</v>
      </c>
      <c r="E6857">
        <f t="shared" si="214"/>
        <v>83.436777412681025</v>
      </c>
    </row>
    <row r="6858" spans="1:5" x14ac:dyDescent="0.35">
      <c r="A6858">
        <v>1752</v>
      </c>
      <c r="B6858">
        <v>2</v>
      </c>
      <c r="C6858">
        <v>4.803827751</v>
      </c>
      <c r="D6858">
        <f t="shared" si="215"/>
        <v>6857</v>
      </c>
      <c r="E6858">
        <f t="shared" si="214"/>
        <v>83.448947304368986</v>
      </c>
    </row>
    <row r="6859" spans="1:5" x14ac:dyDescent="0.35">
      <c r="A6859">
        <v>1256</v>
      </c>
      <c r="B6859">
        <v>4</v>
      </c>
      <c r="C6859">
        <v>4.8031914889999996</v>
      </c>
      <c r="D6859">
        <f t="shared" si="215"/>
        <v>6858</v>
      </c>
      <c r="E6859">
        <f t="shared" si="214"/>
        <v>83.461117196056961</v>
      </c>
    </row>
    <row r="6860" spans="1:5" x14ac:dyDescent="0.35">
      <c r="A6860">
        <v>1303</v>
      </c>
      <c r="B6860">
        <v>6</v>
      </c>
      <c r="C6860">
        <v>4.8031088080000002</v>
      </c>
      <c r="D6860">
        <f t="shared" si="215"/>
        <v>6859</v>
      </c>
      <c r="E6860">
        <f t="shared" si="214"/>
        <v>83.473287087744922</v>
      </c>
    </row>
    <row r="6861" spans="1:5" x14ac:dyDescent="0.35">
      <c r="A6861">
        <v>1875</v>
      </c>
      <c r="B6861">
        <v>4</v>
      </c>
      <c r="C6861">
        <v>4.8031088080000002</v>
      </c>
      <c r="D6861">
        <f t="shared" si="215"/>
        <v>6860</v>
      </c>
      <c r="E6861">
        <f t="shared" si="214"/>
        <v>83.485456979432882</v>
      </c>
    </row>
    <row r="6862" spans="1:5" x14ac:dyDescent="0.35">
      <c r="A6862">
        <v>2021</v>
      </c>
      <c r="B6862">
        <v>2</v>
      </c>
      <c r="C6862">
        <v>4.802884615</v>
      </c>
      <c r="D6862">
        <f t="shared" si="215"/>
        <v>6861</v>
      </c>
      <c r="E6862">
        <f t="shared" si="214"/>
        <v>83.497626871120843</v>
      </c>
    </row>
    <row r="6863" spans="1:5" x14ac:dyDescent="0.35">
      <c r="A6863">
        <v>1859</v>
      </c>
      <c r="B6863">
        <v>1</v>
      </c>
      <c r="C6863">
        <v>4.8022813690000001</v>
      </c>
      <c r="D6863">
        <f t="shared" si="215"/>
        <v>6862</v>
      </c>
      <c r="E6863">
        <f t="shared" si="214"/>
        <v>83.509796762808804</v>
      </c>
    </row>
    <row r="6864" spans="1:5" x14ac:dyDescent="0.35">
      <c r="A6864">
        <v>1516</v>
      </c>
      <c r="B6864">
        <v>2</v>
      </c>
      <c r="C6864">
        <v>4.8022598869999999</v>
      </c>
      <c r="D6864">
        <f t="shared" si="215"/>
        <v>6863</v>
      </c>
      <c r="E6864">
        <f t="shared" si="214"/>
        <v>83.521966654496765</v>
      </c>
    </row>
    <row r="6865" spans="1:5" x14ac:dyDescent="0.35">
      <c r="A6865">
        <v>1432</v>
      </c>
      <c r="B6865">
        <v>0</v>
      </c>
      <c r="C6865">
        <v>4.8020304569999999</v>
      </c>
      <c r="D6865">
        <f t="shared" si="215"/>
        <v>6864</v>
      </c>
      <c r="E6865">
        <f t="shared" si="214"/>
        <v>83.53413654618474</v>
      </c>
    </row>
    <row r="6866" spans="1:5" x14ac:dyDescent="0.35">
      <c r="A6866">
        <v>1357</v>
      </c>
      <c r="B6866">
        <v>3</v>
      </c>
      <c r="C6866">
        <v>4.801932367</v>
      </c>
      <c r="D6866">
        <f t="shared" si="215"/>
        <v>6865</v>
      </c>
      <c r="E6866">
        <f t="shared" si="214"/>
        <v>83.546306437872715</v>
      </c>
    </row>
    <row r="6867" spans="1:5" x14ac:dyDescent="0.35">
      <c r="A6867">
        <v>1222</v>
      </c>
      <c r="B6867">
        <v>2</v>
      </c>
      <c r="C6867">
        <v>4.8018867919999897</v>
      </c>
      <c r="D6867">
        <f t="shared" si="215"/>
        <v>6866</v>
      </c>
      <c r="E6867">
        <f t="shared" si="214"/>
        <v>83.558476329560676</v>
      </c>
    </row>
    <row r="6868" spans="1:5" x14ac:dyDescent="0.35">
      <c r="A6868">
        <v>1686</v>
      </c>
      <c r="B6868">
        <v>0</v>
      </c>
      <c r="C6868">
        <v>4.8010204080000003</v>
      </c>
      <c r="D6868">
        <f t="shared" si="215"/>
        <v>6867</v>
      </c>
      <c r="E6868">
        <f t="shared" si="214"/>
        <v>83.570646221248637</v>
      </c>
    </row>
    <row r="6869" spans="1:5" x14ac:dyDescent="0.35">
      <c r="A6869">
        <v>1825</v>
      </c>
      <c r="B6869">
        <v>4</v>
      </c>
      <c r="C6869">
        <v>4.8010204080000003</v>
      </c>
      <c r="D6869">
        <f t="shared" si="215"/>
        <v>6868</v>
      </c>
      <c r="E6869">
        <f t="shared" si="214"/>
        <v>83.582816112936598</v>
      </c>
    </row>
    <row r="6870" spans="1:5" x14ac:dyDescent="0.35">
      <c r="A6870">
        <v>1719</v>
      </c>
      <c r="B6870">
        <v>1</v>
      </c>
      <c r="C6870">
        <v>4.8009950249999997</v>
      </c>
      <c r="D6870">
        <f t="shared" si="215"/>
        <v>6869</v>
      </c>
      <c r="E6870">
        <f t="shared" si="214"/>
        <v>83.594986004624559</v>
      </c>
    </row>
    <row r="6871" spans="1:5" x14ac:dyDescent="0.35">
      <c r="A6871">
        <v>1188</v>
      </c>
      <c r="B6871">
        <v>0</v>
      </c>
      <c r="C6871">
        <v>4.8009708739999999</v>
      </c>
      <c r="D6871">
        <f t="shared" si="215"/>
        <v>6870</v>
      </c>
      <c r="E6871">
        <f t="shared" si="214"/>
        <v>83.60715589631252</v>
      </c>
    </row>
    <row r="6872" spans="1:5" x14ac:dyDescent="0.35">
      <c r="A6872">
        <v>1181</v>
      </c>
      <c r="B6872">
        <v>5</v>
      </c>
      <c r="C6872">
        <v>4.8009478669999996</v>
      </c>
      <c r="D6872">
        <f t="shared" si="215"/>
        <v>6871</v>
      </c>
      <c r="E6872">
        <f t="shared" si="214"/>
        <v>83.619325788000481</v>
      </c>
    </row>
    <row r="6873" spans="1:5" x14ac:dyDescent="0.35">
      <c r="A6873">
        <v>1736</v>
      </c>
      <c r="B6873">
        <v>7</v>
      </c>
      <c r="C6873">
        <v>4.8009049770000001</v>
      </c>
      <c r="D6873">
        <f t="shared" si="215"/>
        <v>6872</v>
      </c>
      <c r="E6873">
        <f t="shared" si="214"/>
        <v>83.631495679688456</v>
      </c>
    </row>
    <row r="6874" spans="1:5" x14ac:dyDescent="0.35">
      <c r="A6874">
        <v>1901</v>
      </c>
      <c r="B6874">
        <v>6</v>
      </c>
      <c r="C6874">
        <v>4.8007968129999998</v>
      </c>
      <c r="D6874">
        <f t="shared" si="215"/>
        <v>6873</v>
      </c>
      <c r="E6874">
        <f t="shared" si="214"/>
        <v>83.643665571376417</v>
      </c>
    </row>
    <row r="6875" spans="1:5" x14ac:dyDescent="0.35">
      <c r="A6875">
        <v>1402</v>
      </c>
      <c r="B6875">
        <v>0</v>
      </c>
      <c r="C6875">
        <v>4.8</v>
      </c>
      <c r="D6875">
        <f t="shared" si="215"/>
        <v>6874</v>
      </c>
      <c r="E6875">
        <f t="shared" si="214"/>
        <v>83.655835463064378</v>
      </c>
    </row>
    <row r="6876" spans="1:5" x14ac:dyDescent="0.35">
      <c r="A6876">
        <v>1288</v>
      </c>
      <c r="B6876">
        <v>2</v>
      </c>
      <c r="C6876">
        <v>4.8</v>
      </c>
      <c r="D6876">
        <f t="shared" si="215"/>
        <v>6875</v>
      </c>
      <c r="E6876">
        <f t="shared" si="214"/>
        <v>83.668005354752339</v>
      </c>
    </row>
    <row r="6877" spans="1:5" x14ac:dyDescent="0.35">
      <c r="A6877">
        <v>1457</v>
      </c>
      <c r="B6877">
        <v>6</v>
      </c>
      <c r="C6877">
        <v>4.8</v>
      </c>
      <c r="D6877">
        <f t="shared" si="215"/>
        <v>6876</v>
      </c>
      <c r="E6877">
        <f t="shared" si="214"/>
        <v>83.680175246440299</v>
      </c>
    </row>
    <row r="6878" spans="1:5" x14ac:dyDescent="0.35">
      <c r="A6878">
        <v>2030</v>
      </c>
      <c r="B6878">
        <v>3</v>
      </c>
      <c r="C6878">
        <v>4.8</v>
      </c>
      <c r="D6878">
        <f t="shared" si="215"/>
        <v>6877</v>
      </c>
      <c r="E6878">
        <f t="shared" si="214"/>
        <v>83.69234513812826</v>
      </c>
    </row>
    <row r="6879" spans="1:5" x14ac:dyDescent="0.35">
      <c r="A6879">
        <v>1903</v>
      </c>
      <c r="B6879">
        <v>2</v>
      </c>
      <c r="C6879">
        <v>4.7991967869999996</v>
      </c>
      <c r="D6879">
        <f t="shared" si="215"/>
        <v>6878</v>
      </c>
      <c r="E6879">
        <f t="shared" si="214"/>
        <v>83.704515029816235</v>
      </c>
    </row>
    <row r="6880" spans="1:5" x14ac:dyDescent="0.35">
      <c r="A6880">
        <v>1918</v>
      </c>
      <c r="B6880">
        <v>4</v>
      </c>
      <c r="C6880">
        <v>4.7991631799999999</v>
      </c>
      <c r="D6880">
        <f t="shared" si="215"/>
        <v>6879</v>
      </c>
      <c r="E6880">
        <f t="shared" si="214"/>
        <v>83.716684921504196</v>
      </c>
    </row>
    <row r="6881" spans="1:5" x14ac:dyDescent="0.35">
      <c r="A6881">
        <v>2073</v>
      </c>
      <c r="B6881">
        <v>3</v>
      </c>
      <c r="C6881">
        <v>4.7990654209999999</v>
      </c>
      <c r="D6881">
        <f t="shared" si="215"/>
        <v>6880</v>
      </c>
      <c r="E6881">
        <f t="shared" si="214"/>
        <v>83.728854813192171</v>
      </c>
    </row>
    <row r="6882" spans="1:5" x14ac:dyDescent="0.35">
      <c r="A6882">
        <v>1348</v>
      </c>
      <c r="B6882">
        <v>0</v>
      </c>
      <c r="C6882">
        <v>4.799043062</v>
      </c>
      <c r="D6882">
        <f t="shared" si="215"/>
        <v>6881</v>
      </c>
      <c r="E6882">
        <f t="shared" si="214"/>
        <v>83.741024704880132</v>
      </c>
    </row>
    <row r="6883" spans="1:5" x14ac:dyDescent="0.35">
      <c r="A6883">
        <v>1821</v>
      </c>
      <c r="B6883">
        <v>6</v>
      </c>
      <c r="C6883">
        <v>4.799043062</v>
      </c>
      <c r="D6883">
        <f t="shared" si="215"/>
        <v>6882</v>
      </c>
      <c r="E6883">
        <f t="shared" si="214"/>
        <v>83.753194596568093</v>
      </c>
    </row>
    <row r="6884" spans="1:5" x14ac:dyDescent="0.35">
      <c r="A6884">
        <v>1239</v>
      </c>
      <c r="B6884">
        <v>2</v>
      </c>
      <c r="C6884">
        <v>4.7989949750000003</v>
      </c>
      <c r="D6884">
        <f t="shared" si="215"/>
        <v>6883</v>
      </c>
      <c r="E6884">
        <f t="shared" si="214"/>
        <v>83.765364488256054</v>
      </c>
    </row>
    <row r="6885" spans="1:5" x14ac:dyDescent="0.35">
      <c r="A6885">
        <v>1184</v>
      </c>
      <c r="B6885">
        <v>5</v>
      </c>
      <c r="C6885">
        <v>4.798387097</v>
      </c>
      <c r="D6885">
        <f t="shared" si="215"/>
        <v>6884</v>
      </c>
      <c r="E6885">
        <f t="shared" si="214"/>
        <v>83.777534379944015</v>
      </c>
    </row>
    <row r="6886" spans="1:5" x14ac:dyDescent="0.35">
      <c r="A6886">
        <v>1427</v>
      </c>
      <c r="B6886">
        <v>6</v>
      </c>
      <c r="C6886">
        <v>4.7981220660000004</v>
      </c>
      <c r="D6886">
        <f t="shared" si="215"/>
        <v>6885</v>
      </c>
      <c r="E6886">
        <f t="shared" si="214"/>
        <v>83.789704271631976</v>
      </c>
    </row>
    <row r="6887" spans="1:5" x14ac:dyDescent="0.35">
      <c r="A6887">
        <v>1261</v>
      </c>
      <c r="B6887">
        <v>0</v>
      </c>
      <c r="C6887">
        <v>4.798076923</v>
      </c>
      <c r="D6887">
        <f t="shared" si="215"/>
        <v>6886</v>
      </c>
      <c r="E6887">
        <f t="shared" si="214"/>
        <v>83.801874163319951</v>
      </c>
    </row>
    <row r="6888" spans="1:5" x14ac:dyDescent="0.35">
      <c r="A6888">
        <v>1377</v>
      </c>
      <c r="B6888">
        <v>5</v>
      </c>
      <c r="C6888">
        <v>4.7980295569999996</v>
      </c>
      <c r="D6888">
        <f t="shared" si="215"/>
        <v>6887</v>
      </c>
      <c r="E6888">
        <f t="shared" si="214"/>
        <v>83.814044055007912</v>
      </c>
    </row>
    <row r="6889" spans="1:5" x14ac:dyDescent="0.35">
      <c r="A6889">
        <v>1507</v>
      </c>
      <c r="B6889">
        <v>1</v>
      </c>
      <c r="C6889">
        <v>4.7979274609999996</v>
      </c>
      <c r="D6889">
        <f t="shared" si="215"/>
        <v>6888</v>
      </c>
      <c r="E6889">
        <f t="shared" si="214"/>
        <v>83.826213946695873</v>
      </c>
    </row>
    <row r="6890" spans="1:5" x14ac:dyDescent="0.35">
      <c r="A6890">
        <v>1436</v>
      </c>
      <c r="B6890">
        <v>0</v>
      </c>
      <c r="C6890">
        <v>4.7978723399999996</v>
      </c>
      <c r="D6890">
        <f t="shared" si="215"/>
        <v>6889</v>
      </c>
      <c r="E6890">
        <f t="shared" si="214"/>
        <v>83.838383838383834</v>
      </c>
    </row>
    <row r="6891" spans="1:5" x14ac:dyDescent="0.35">
      <c r="A6891">
        <v>1190</v>
      </c>
      <c r="B6891">
        <v>0</v>
      </c>
      <c r="C6891">
        <v>4.7977941179999997</v>
      </c>
      <c r="D6891">
        <f t="shared" si="215"/>
        <v>6890</v>
      </c>
      <c r="E6891">
        <f t="shared" si="214"/>
        <v>83.850553730071795</v>
      </c>
    </row>
    <row r="6892" spans="1:5" x14ac:dyDescent="0.35">
      <c r="A6892">
        <v>1177</v>
      </c>
      <c r="B6892">
        <v>1</v>
      </c>
      <c r="C6892">
        <v>4.7977528089999897</v>
      </c>
      <c r="D6892">
        <f t="shared" si="215"/>
        <v>6891</v>
      </c>
      <c r="E6892">
        <f t="shared" si="214"/>
        <v>83.86272362175977</v>
      </c>
    </row>
    <row r="6893" spans="1:5" x14ac:dyDescent="0.35">
      <c r="A6893">
        <v>1070</v>
      </c>
      <c r="B6893">
        <v>7</v>
      </c>
      <c r="C6893">
        <v>4.7976190479999996</v>
      </c>
      <c r="D6893">
        <f t="shared" si="215"/>
        <v>6892</v>
      </c>
      <c r="E6893">
        <f t="shared" si="214"/>
        <v>83.874893513447731</v>
      </c>
    </row>
    <row r="6894" spans="1:5" x14ac:dyDescent="0.35">
      <c r="A6894">
        <v>1965</v>
      </c>
      <c r="B6894">
        <v>4</v>
      </c>
      <c r="C6894">
        <v>4.7971698109999998</v>
      </c>
      <c r="D6894">
        <f t="shared" si="215"/>
        <v>6893</v>
      </c>
      <c r="E6894">
        <f t="shared" si="214"/>
        <v>83.887063405135692</v>
      </c>
    </row>
    <row r="6895" spans="1:5" x14ac:dyDescent="0.35">
      <c r="A6895">
        <v>1884</v>
      </c>
      <c r="B6895">
        <v>4</v>
      </c>
      <c r="C6895">
        <v>4.796875</v>
      </c>
      <c r="D6895">
        <f t="shared" si="215"/>
        <v>6894</v>
      </c>
      <c r="E6895">
        <f t="shared" si="214"/>
        <v>83.899233296823667</v>
      </c>
    </row>
    <row r="6896" spans="1:5" x14ac:dyDescent="0.35">
      <c r="A6896">
        <v>1560</v>
      </c>
      <c r="B6896">
        <v>0</v>
      </c>
      <c r="C6896">
        <v>4.7962085310000004</v>
      </c>
      <c r="D6896">
        <f t="shared" si="215"/>
        <v>6895</v>
      </c>
      <c r="E6896">
        <f t="shared" si="214"/>
        <v>83.911403188511628</v>
      </c>
    </row>
    <row r="6897" spans="1:5" x14ac:dyDescent="0.35">
      <c r="A6897">
        <v>1477</v>
      </c>
      <c r="B6897">
        <v>2</v>
      </c>
      <c r="C6897">
        <v>4.7962085310000004</v>
      </c>
      <c r="D6897">
        <f t="shared" si="215"/>
        <v>6896</v>
      </c>
      <c r="E6897">
        <f t="shared" si="214"/>
        <v>83.923573080199589</v>
      </c>
    </row>
    <row r="6898" spans="1:5" x14ac:dyDescent="0.35">
      <c r="A6898">
        <v>1414</v>
      </c>
      <c r="B6898">
        <v>2</v>
      </c>
      <c r="C6898">
        <v>4.7961165049999996</v>
      </c>
      <c r="D6898">
        <f t="shared" si="215"/>
        <v>6897</v>
      </c>
      <c r="E6898">
        <f t="shared" si="214"/>
        <v>83.935742971887549</v>
      </c>
    </row>
    <row r="6899" spans="1:5" x14ac:dyDescent="0.35">
      <c r="A6899">
        <v>1394</v>
      </c>
      <c r="B6899">
        <v>0</v>
      </c>
      <c r="C6899">
        <v>4.7961165049999996</v>
      </c>
      <c r="D6899">
        <f t="shared" si="215"/>
        <v>6898</v>
      </c>
      <c r="E6899">
        <f t="shared" si="214"/>
        <v>83.94791286357551</v>
      </c>
    </row>
    <row r="6900" spans="1:5" x14ac:dyDescent="0.35">
      <c r="A6900">
        <v>1311</v>
      </c>
      <c r="B6900">
        <v>4</v>
      </c>
      <c r="C6900">
        <v>4.7959183669999996</v>
      </c>
      <c r="D6900">
        <f t="shared" si="215"/>
        <v>6899</v>
      </c>
      <c r="E6900">
        <f t="shared" si="214"/>
        <v>83.960082755263471</v>
      </c>
    </row>
    <row r="6901" spans="1:5" x14ac:dyDescent="0.35">
      <c r="A6901">
        <v>1594</v>
      </c>
      <c r="B6901">
        <v>2</v>
      </c>
      <c r="C6901">
        <v>4.7958115179999998</v>
      </c>
      <c r="D6901">
        <f t="shared" si="215"/>
        <v>6900</v>
      </c>
      <c r="E6901">
        <f t="shared" si="214"/>
        <v>83.972252646951446</v>
      </c>
    </row>
    <row r="6902" spans="1:5" x14ac:dyDescent="0.35">
      <c r="A6902">
        <v>1262</v>
      </c>
      <c r="B6902">
        <v>7</v>
      </c>
      <c r="C6902">
        <v>4.7947598249999999</v>
      </c>
      <c r="D6902">
        <f t="shared" si="215"/>
        <v>6901</v>
      </c>
      <c r="E6902">
        <f t="shared" si="214"/>
        <v>83.984422538639407</v>
      </c>
    </row>
    <row r="6903" spans="1:5" x14ac:dyDescent="0.35">
      <c r="A6903">
        <v>1219</v>
      </c>
      <c r="B6903">
        <v>6</v>
      </c>
      <c r="C6903">
        <v>4.7936507939999897</v>
      </c>
      <c r="D6903">
        <f t="shared" si="215"/>
        <v>6902</v>
      </c>
      <c r="E6903">
        <f t="shared" si="214"/>
        <v>83.996592430327368</v>
      </c>
    </row>
    <row r="6904" spans="1:5" x14ac:dyDescent="0.35">
      <c r="A6904">
        <v>1900</v>
      </c>
      <c r="B6904">
        <v>1</v>
      </c>
      <c r="C6904">
        <v>4.7935779819999897</v>
      </c>
      <c r="D6904">
        <f t="shared" si="215"/>
        <v>6903</v>
      </c>
      <c r="E6904">
        <f t="shared" si="214"/>
        <v>84.008762322015329</v>
      </c>
    </row>
    <row r="6905" spans="1:5" x14ac:dyDescent="0.35">
      <c r="A6905">
        <v>1676</v>
      </c>
      <c r="B6905">
        <v>3</v>
      </c>
      <c r="C6905">
        <v>4.793269231</v>
      </c>
      <c r="D6905">
        <f t="shared" si="215"/>
        <v>6904</v>
      </c>
      <c r="E6905">
        <f t="shared" si="214"/>
        <v>84.020932213703304</v>
      </c>
    </row>
    <row r="6906" spans="1:5" x14ac:dyDescent="0.35">
      <c r="A6906">
        <v>1135</v>
      </c>
      <c r="B6906">
        <v>2</v>
      </c>
      <c r="C6906">
        <v>4.793269231</v>
      </c>
      <c r="D6906">
        <f t="shared" si="215"/>
        <v>6905</v>
      </c>
      <c r="E6906">
        <f t="shared" si="214"/>
        <v>84.033102105391265</v>
      </c>
    </row>
    <row r="6907" spans="1:5" x14ac:dyDescent="0.35">
      <c r="A6907">
        <v>2071</v>
      </c>
      <c r="B6907">
        <v>4</v>
      </c>
      <c r="C6907">
        <v>4.793269231</v>
      </c>
      <c r="D6907">
        <f t="shared" si="215"/>
        <v>6906</v>
      </c>
      <c r="E6907">
        <f t="shared" si="214"/>
        <v>84.045271997079226</v>
      </c>
    </row>
    <row r="6908" spans="1:5" x14ac:dyDescent="0.35">
      <c r="A6908">
        <v>1894</v>
      </c>
      <c r="B6908">
        <v>4</v>
      </c>
      <c r="C6908">
        <v>4.7929292930000003</v>
      </c>
      <c r="D6908">
        <f t="shared" si="215"/>
        <v>6907</v>
      </c>
      <c r="E6908">
        <f t="shared" si="214"/>
        <v>84.057441888767187</v>
      </c>
    </row>
    <row r="6909" spans="1:5" x14ac:dyDescent="0.35">
      <c r="A6909">
        <v>1738</v>
      </c>
      <c r="B6909">
        <v>2</v>
      </c>
      <c r="C6909">
        <v>4.7929292930000003</v>
      </c>
      <c r="D6909">
        <f t="shared" si="215"/>
        <v>6908</v>
      </c>
      <c r="E6909">
        <f t="shared" si="214"/>
        <v>84.069611780455162</v>
      </c>
    </row>
    <row r="6910" spans="1:5" x14ac:dyDescent="0.35">
      <c r="A6910">
        <v>1212</v>
      </c>
      <c r="B6910">
        <v>3</v>
      </c>
      <c r="C6910">
        <v>4.7922077920000001</v>
      </c>
      <c r="D6910">
        <f t="shared" si="215"/>
        <v>6909</v>
      </c>
      <c r="E6910">
        <f t="shared" si="214"/>
        <v>84.081781672143123</v>
      </c>
    </row>
    <row r="6911" spans="1:5" x14ac:dyDescent="0.35">
      <c r="A6911">
        <v>1046</v>
      </c>
      <c r="B6911">
        <v>1</v>
      </c>
      <c r="C6911">
        <v>4.7916666670000003</v>
      </c>
      <c r="D6911">
        <f t="shared" si="215"/>
        <v>6910</v>
      </c>
      <c r="E6911">
        <f t="shared" si="214"/>
        <v>84.093951563831084</v>
      </c>
    </row>
    <row r="6912" spans="1:5" x14ac:dyDescent="0.35">
      <c r="A6912">
        <v>1204</v>
      </c>
      <c r="B6912">
        <v>6</v>
      </c>
      <c r="C6912">
        <v>4.7912621360000003</v>
      </c>
      <c r="D6912">
        <f t="shared" si="215"/>
        <v>6911</v>
      </c>
      <c r="E6912">
        <f t="shared" si="214"/>
        <v>84.106121455519045</v>
      </c>
    </row>
    <row r="6913" spans="1:5" x14ac:dyDescent="0.35">
      <c r="A6913">
        <v>1701</v>
      </c>
      <c r="B6913">
        <v>4</v>
      </c>
      <c r="C6913">
        <v>4.7904761899999997</v>
      </c>
      <c r="D6913">
        <f t="shared" si="215"/>
        <v>6912</v>
      </c>
      <c r="E6913">
        <f t="shared" si="214"/>
        <v>84.118291347207006</v>
      </c>
    </row>
    <row r="6914" spans="1:5" x14ac:dyDescent="0.35">
      <c r="A6914">
        <v>2015</v>
      </c>
      <c r="B6914">
        <v>5</v>
      </c>
      <c r="C6914">
        <v>4.7903930130000001</v>
      </c>
      <c r="D6914">
        <f t="shared" si="215"/>
        <v>6913</v>
      </c>
      <c r="E6914">
        <f t="shared" si="214"/>
        <v>84.130461238894966</v>
      </c>
    </row>
    <row r="6915" spans="1:5" x14ac:dyDescent="0.35">
      <c r="A6915">
        <v>1310</v>
      </c>
      <c r="B6915">
        <v>0</v>
      </c>
      <c r="C6915">
        <v>4.7903225809999999</v>
      </c>
      <c r="D6915">
        <f t="shared" si="215"/>
        <v>6914</v>
      </c>
      <c r="E6915">
        <f t="shared" ref="E6915:E6978" si="216">D6915/$D$8218*100</f>
        <v>84.142631130582942</v>
      </c>
    </row>
    <row r="6916" spans="1:5" x14ac:dyDescent="0.35">
      <c r="A6916">
        <v>1747</v>
      </c>
      <c r="B6916">
        <v>0</v>
      </c>
      <c r="C6916">
        <v>4.7902439020000003</v>
      </c>
      <c r="D6916">
        <f t="shared" ref="D6916:D6979" si="217">1+D6915</f>
        <v>6915</v>
      </c>
      <c r="E6916">
        <f t="shared" si="216"/>
        <v>84.154801022270902</v>
      </c>
    </row>
    <row r="6917" spans="1:5" x14ac:dyDescent="0.35">
      <c r="A6917">
        <v>1392</v>
      </c>
      <c r="B6917">
        <v>2</v>
      </c>
      <c r="C6917">
        <v>4.7897435899999996</v>
      </c>
      <c r="D6917">
        <f t="shared" si="217"/>
        <v>6916</v>
      </c>
      <c r="E6917">
        <f t="shared" si="216"/>
        <v>84.166970913958863</v>
      </c>
    </row>
    <row r="6918" spans="1:5" x14ac:dyDescent="0.35">
      <c r="A6918">
        <v>1290</v>
      </c>
      <c r="B6918">
        <v>4</v>
      </c>
      <c r="C6918">
        <v>4.7894736839999998</v>
      </c>
      <c r="D6918">
        <f t="shared" si="217"/>
        <v>6917</v>
      </c>
      <c r="E6918">
        <f t="shared" si="216"/>
        <v>84.179140805646838</v>
      </c>
    </row>
    <row r="6919" spans="1:5" x14ac:dyDescent="0.35">
      <c r="A6919">
        <v>1773</v>
      </c>
      <c r="B6919">
        <v>3</v>
      </c>
      <c r="C6919">
        <v>4.7894736839999998</v>
      </c>
      <c r="D6919">
        <f t="shared" si="217"/>
        <v>6918</v>
      </c>
      <c r="E6919">
        <f t="shared" si="216"/>
        <v>84.191310697334799</v>
      </c>
    </row>
    <row r="6920" spans="1:5" x14ac:dyDescent="0.35">
      <c r="A6920">
        <v>1091</v>
      </c>
      <c r="B6920">
        <v>2</v>
      </c>
      <c r="C6920">
        <v>4.7894736839999998</v>
      </c>
      <c r="D6920">
        <f t="shared" si="217"/>
        <v>6919</v>
      </c>
      <c r="E6920">
        <f t="shared" si="216"/>
        <v>84.20348058902276</v>
      </c>
    </row>
    <row r="6921" spans="1:5" x14ac:dyDescent="0.35">
      <c r="A6921">
        <v>1165</v>
      </c>
      <c r="B6921">
        <v>2</v>
      </c>
      <c r="C6921">
        <v>4.7894736839999998</v>
      </c>
      <c r="D6921">
        <f t="shared" si="217"/>
        <v>6920</v>
      </c>
      <c r="E6921">
        <f t="shared" si="216"/>
        <v>84.215650480710721</v>
      </c>
    </row>
    <row r="6922" spans="1:5" x14ac:dyDescent="0.35">
      <c r="A6922">
        <v>1727</v>
      </c>
      <c r="B6922">
        <v>7</v>
      </c>
      <c r="C6922">
        <v>4.7892156860000004</v>
      </c>
      <c r="D6922">
        <f t="shared" si="217"/>
        <v>6921</v>
      </c>
      <c r="E6922">
        <f t="shared" si="216"/>
        <v>84.227820372398682</v>
      </c>
    </row>
    <row r="6923" spans="1:5" x14ac:dyDescent="0.35">
      <c r="A6923">
        <v>1258</v>
      </c>
      <c r="B6923">
        <v>6</v>
      </c>
      <c r="C6923">
        <v>4.7883597880000002</v>
      </c>
      <c r="D6923">
        <f t="shared" si="217"/>
        <v>6922</v>
      </c>
      <c r="E6923">
        <f t="shared" si="216"/>
        <v>84.239990264086657</v>
      </c>
    </row>
    <row r="6924" spans="1:5" x14ac:dyDescent="0.35">
      <c r="A6924">
        <v>1127</v>
      </c>
      <c r="B6924">
        <v>0</v>
      </c>
      <c r="C6924">
        <v>4.7882352939999997</v>
      </c>
      <c r="D6924">
        <f t="shared" si="217"/>
        <v>6923</v>
      </c>
      <c r="E6924">
        <f t="shared" si="216"/>
        <v>84.252160155774618</v>
      </c>
    </row>
    <row r="6925" spans="1:5" x14ac:dyDescent="0.35">
      <c r="A6925">
        <v>1580</v>
      </c>
      <c r="B6925">
        <v>2</v>
      </c>
      <c r="C6925">
        <v>4.7881773399999998</v>
      </c>
      <c r="D6925">
        <f t="shared" si="217"/>
        <v>6924</v>
      </c>
      <c r="E6925">
        <f t="shared" si="216"/>
        <v>84.264330047462579</v>
      </c>
    </row>
    <row r="6926" spans="1:5" x14ac:dyDescent="0.35">
      <c r="A6926">
        <v>2071</v>
      </c>
      <c r="B6926">
        <v>5</v>
      </c>
      <c r="C6926">
        <v>4.7881773399999998</v>
      </c>
      <c r="D6926">
        <f t="shared" si="217"/>
        <v>6925</v>
      </c>
      <c r="E6926">
        <f t="shared" si="216"/>
        <v>84.27649993915054</v>
      </c>
    </row>
    <row r="6927" spans="1:5" x14ac:dyDescent="0.35">
      <c r="A6927">
        <v>1278</v>
      </c>
      <c r="B6927">
        <v>5</v>
      </c>
      <c r="C6927">
        <v>4.7878787880000004</v>
      </c>
      <c r="D6927">
        <f t="shared" si="217"/>
        <v>6926</v>
      </c>
      <c r="E6927">
        <f t="shared" si="216"/>
        <v>84.288669830838501</v>
      </c>
    </row>
    <row r="6928" spans="1:5" x14ac:dyDescent="0.35">
      <c r="A6928">
        <v>1325</v>
      </c>
      <c r="B6928">
        <v>6</v>
      </c>
      <c r="C6928">
        <v>4.7876106189999996</v>
      </c>
      <c r="D6928">
        <f t="shared" si="217"/>
        <v>6927</v>
      </c>
      <c r="E6928">
        <f t="shared" si="216"/>
        <v>84.300839722526462</v>
      </c>
    </row>
    <row r="6929" spans="1:5" x14ac:dyDescent="0.35">
      <c r="A6929">
        <v>1204</v>
      </c>
      <c r="B6929">
        <v>7</v>
      </c>
      <c r="C6929">
        <v>4.7875647670000001</v>
      </c>
      <c r="D6929">
        <f t="shared" si="217"/>
        <v>6928</v>
      </c>
      <c r="E6929">
        <f t="shared" si="216"/>
        <v>84.313009614214423</v>
      </c>
    </row>
    <row r="6930" spans="1:5" x14ac:dyDescent="0.35">
      <c r="A6930">
        <v>2040</v>
      </c>
      <c r="B6930">
        <v>5</v>
      </c>
      <c r="C6930">
        <v>4.7874015749999996</v>
      </c>
      <c r="D6930">
        <f t="shared" si="217"/>
        <v>6929</v>
      </c>
      <c r="E6930">
        <f t="shared" si="216"/>
        <v>84.325179505902398</v>
      </c>
    </row>
    <row r="6931" spans="1:5" x14ac:dyDescent="0.35">
      <c r="A6931">
        <v>1452</v>
      </c>
      <c r="B6931">
        <v>5</v>
      </c>
      <c r="C6931">
        <v>4.7873134329999996</v>
      </c>
      <c r="D6931">
        <f t="shared" si="217"/>
        <v>6930</v>
      </c>
      <c r="E6931">
        <f t="shared" si="216"/>
        <v>84.337349397590373</v>
      </c>
    </row>
    <row r="6932" spans="1:5" x14ac:dyDescent="0.35">
      <c r="A6932">
        <v>1359</v>
      </c>
      <c r="B6932">
        <v>1</v>
      </c>
      <c r="C6932">
        <v>4.7871287130000004</v>
      </c>
      <c r="D6932">
        <f t="shared" si="217"/>
        <v>6931</v>
      </c>
      <c r="E6932">
        <f t="shared" si="216"/>
        <v>84.349519289278334</v>
      </c>
    </row>
    <row r="6933" spans="1:5" x14ac:dyDescent="0.35">
      <c r="A6933">
        <v>1789</v>
      </c>
      <c r="B6933">
        <v>4</v>
      </c>
      <c r="C6933">
        <v>4.7869565219999997</v>
      </c>
      <c r="D6933">
        <f t="shared" si="217"/>
        <v>6932</v>
      </c>
      <c r="E6933">
        <f t="shared" si="216"/>
        <v>84.361689180966295</v>
      </c>
    </row>
    <row r="6934" spans="1:5" x14ac:dyDescent="0.35">
      <c r="A6934">
        <v>1019</v>
      </c>
      <c r="B6934">
        <v>4</v>
      </c>
      <c r="C6934">
        <v>4.7863247859999998</v>
      </c>
      <c r="D6934">
        <f t="shared" si="217"/>
        <v>6933</v>
      </c>
      <c r="E6934">
        <f t="shared" si="216"/>
        <v>84.373859072654255</v>
      </c>
    </row>
    <row r="6935" spans="1:5" x14ac:dyDescent="0.35">
      <c r="A6935">
        <v>2060</v>
      </c>
      <c r="B6935">
        <v>7</v>
      </c>
      <c r="C6935">
        <v>4.7860962569999996</v>
      </c>
      <c r="D6935">
        <f t="shared" si="217"/>
        <v>6934</v>
      </c>
      <c r="E6935">
        <f t="shared" si="216"/>
        <v>84.386028964342216</v>
      </c>
    </row>
    <row r="6936" spans="1:5" x14ac:dyDescent="0.35">
      <c r="A6936">
        <v>1467</v>
      </c>
      <c r="B6936">
        <v>1</v>
      </c>
      <c r="C6936">
        <v>4.7857142860000002</v>
      </c>
      <c r="D6936">
        <f t="shared" si="217"/>
        <v>6935</v>
      </c>
      <c r="E6936">
        <f t="shared" si="216"/>
        <v>84.398198856030177</v>
      </c>
    </row>
    <row r="6937" spans="1:5" x14ac:dyDescent="0.35">
      <c r="A6937">
        <v>1304</v>
      </c>
      <c r="B6937">
        <v>4</v>
      </c>
      <c r="C6937">
        <v>4.7857142860000002</v>
      </c>
      <c r="D6937">
        <f t="shared" si="217"/>
        <v>6936</v>
      </c>
      <c r="E6937">
        <f t="shared" si="216"/>
        <v>84.410368747718138</v>
      </c>
    </row>
    <row r="6938" spans="1:5" x14ac:dyDescent="0.35">
      <c r="A6938">
        <v>1017</v>
      </c>
      <c r="B6938">
        <v>5</v>
      </c>
      <c r="C6938">
        <v>4.7857142860000002</v>
      </c>
      <c r="D6938">
        <f t="shared" si="217"/>
        <v>6937</v>
      </c>
      <c r="E6938">
        <f t="shared" si="216"/>
        <v>84.422538639406113</v>
      </c>
    </row>
    <row r="6939" spans="1:5" x14ac:dyDescent="0.35">
      <c r="A6939">
        <v>2005</v>
      </c>
      <c r="B6939">
        <v>6</v>
      </c>
      <c r="C6939">
        <v>4.7857142860000002</v>
      </c>
      <c r="D6939">
        <f t="shared" si="217"/>
        <v>6938</v>
      </c>
      <c r="E6939">
        <f t="shared" si="216"/>
        <v>84.434708531094074</v>
      </c>
    </row>
    <row r="6940" spans="1:5" x14ac:dyDescent="0.35">
      <c r="A6940">
        <v>1347</v>
      </c>
      <c r="B6940">
        <v>2</v>
      </c>
      <c r="C6940">
        <v>4.7857142860000002</v>
      </c>
      <c r="D6940">
        <f t="shared" si="217"/>
        <v>6939</v>
      </c>
      <c r="E6940">
        <f t="shared" si="216"/>
        <v>84.446878422782035</v>
      </c>
    </row>
    <row r="6941" spans="1:5" x14ac:dyDescent="0.35">
      <c r="A6941">
        <v>1201</v>
      </c>
      <c r="B6941">
        <v>0</v>
      </c>
      <c r="C6941">
        <v>4.7853658540000001</v>
      </c>
      <c r="D6941">
        <f t="shared" si="217"/>
        <v>6940</v>
      </c>
      <c r="E6941">
        <f t="shared" si="216"/>
        <v>84.459048314469996</v>
      </c>
    </row>
    <row r="6942" spans="1:5" x14ac:dyDescent="0.35">
      <c r="A6942">
        <v>1804</v>
      </c>
      <c r="B6942">
        <v>0</v>
      </c>
      <c r="C6942">
        <v>4.7850467289999896</v>
      </c>
      <c r="D6942">
        <f t="shared" si="217"/>
        <v>6941</v>
      </c>
      <c r="E6942">
        <f t="shared" si="216"/>
        <v>84.471218206157957</v>
      </c>
    </row>
    <row r="6943" spans="1:5" x14ac:dyDescent="0.35">
      <c r="A6943">
        <v>1364</v>
      </c>
      <c r="B6943">
        <v>1</v>
      </c>
      <c r="C6943">
        <v>4.7846889949999998</v>
      </c>
      <c r="D6943">
        <f t="shared" si="217"/>
        <v>6942</v>
      </c>
      <c r="E6943">
        <f t="shared" si="216"/>
        <v>84.483388097845918</v>
      </c>
    </row>
    <row r="6944" spans="1:5" x14ac:dyDescent="0.35">
      <c r="A6944">
        <v>1133</v>
      </c>
      <c r="B6944">
        <v>0</v>
      </c>
      <c r="C6944">
        <v>4.7846889949999998</v>
      </c>
      <c r="D6944">
        <f t="shared" si="217"/>
        <v>6943</v>
      </c>
      <c r="E6944">
        <f t="shared" si="216"/>
        <v>84.495557989533893</v>
      </c>
    </row>
    <row r="6945" spans="1:5" x14ac:dyDescent="0.35">
      <c r="A6945">
        <v>1756</v>
      </c>
      <c r="B6945">
        <v>3</v>
      </c>
      <c r="C6945">
        <v>4.7846153850000004</v>
      </c>
      <c r="D6945">
        <f t="shared" si="217"/>
        <v>6944</v>
      </c>
      <c r="E6945">
        <f t="shared" si="216"/>
        <v>84.507727881221868</v>
      </c>
    </row>
    <row r="6946" spans="1:5" x14ac:dyDescent="0.35">
      <c r="A6946">
        <v>1766</v>
      </c>
      <c r="B6946">
        <v>6</v>
      </c>
      <c r="C6946">
        <v>4.7843137249999996</v>
      </c>
      <c r="D6946">
        <f t="shared" si="217"/>
        <v>6945</v>
      </c>
      <c r="E6946">
        <f t="shared" si="216"/>
        <v>84.519897772909829</v>
      </c>
    </row>
    <row r="6947" spans="1:5" x14ac:dyDescent="0.35">
      <c r="A6947">
        <v>1915</v>
      </c>
      <c r="B6947">
        <v>7</v>
      </c>
      <c r="C6947">
        <v>4.7843137249999996</v>
      </c>
      <c r="D6947">
        <f t="shared" si="217"/>
        <v>6946</v>
      </c>
      <c r="E6947">
        <f t="shared" si="216"/>
        <v>84.53206766459779</v>
      </c>
    </row>
    <row r="6948" spans="1:5" x14ac:dyDescent="0.35">
      <c r="A6948">
        <v>1619</v>
      </c>
      <c r="B6948">
        <v>0</v>
      </c>
      <c r="C6948">
        <v>4.7843137249999996</v>
      </c>
      <c r="D6948">
        <f t="shared" si="217"/>
        <v>6947</v>
      </c>
      <c r="E6948">
        <f t="shared" si="216"/>
        <v>84.544237556285751</v>
      </c>
    </row>
    <row r="6949" spans="1:5" x14ac:dyDescent="0.35">
      <c r="A6949">
        <v>1176</v>
      </c>
      <c r="B6949">
        <v>3</v>
      </c>
      <c r="C6949">
        <v>4.7837837839999997</v>
      </c>
      <c r="D6949">
        <f t="shared" si="217"/>
        <v>6948</v>
      </c>
      <c r="E6949">
        <f t="shared" si="216"/>
        <v>84.556407447973712</v>
      </c>
    </row>
    <row r="6950" spans="1:5" x14ac:dyDescent="0.35">
      <c r="A6950">
        <v>2022</v>
      </c>
      <c r="B6950">
        <v>4</v>
      </c>
      <c r="C6950">
        <v>4.7835497839999999</v>
      </c>
      <c r="D6950">
        <f t="shared" si="217"/>
        <v>6949</v>
      </c>
      <c r="E6950">
        <f t="shared" si="216"/>
        <v>84.568577339661672</v>
      </c>
    </row>
    <row r="6951" spans="1:5" x14ac:dyDescent="0.35">
      <c r="A6951">
        <v>1547</v>
      </c>
      <c r="B6951">
        <v>1</v>
      </c>
      <c r="C6951">
        <v>4.7835051550000003</v>
      </c>
      <c r="D6951">
        <f t="shared" si="217"/>
        <v>6950</v>
      </c>
      <c r="E6951">
        <f t="shared" si="216"/>
        <v>84.580747231349633</v>
      </c>
    </row>
    <row r="6952" spans="1:5" x14ac:dyDescent="0.35">
      <c r="A6952">
        <v>2024</v>
      </c>
      <c r="B6952">
        <v>5</v>
      </c>
      <c r="C6952">
        <v>4.7835051550000003</v>
      </c>
      <c r="D6952">
        <f t="shared" si="217"/>
        <v>6951</v>
      </c>
      <c r="E6952">
        <f t="shared" si="216"/>
        <v>84.592917123037608</v>
      </c>
    </row>
    <row r="6953" spans="1:5" x14ac:dyDescent="0.35">
      <c r="A6953">
        <v>1274</v>
      </c>
      <c r="B6953">
        <v>0</v>
      </c>
      <c r="C6953">
        <v>4.7830188680000001</v>
      </c>
      <c r="D6953">
        <f t="shared" si="217"/>
        <v>6952</v>
      </c>
      <c r="E6953">
        <f t="shared" si="216"/>
        <v>84.605087014725569</v>
      </c>
    </row>
    <row r="6954" spans="1:5" x14ac:dyDescent="0.35">
      <c r="A6954">
        <v>2036</v>
      </c>
      <c r="B6954">
        <v>7</v>
      </c>
      <c r="C6954">
        <v>4.7823834200000004</v>
      </c>
      <c r="D6954">
        <f t="shared" si="217"/>
        <v>6953</v>
      </c>
      <c r="E6954">
        <f t="shared" si="216"/>
        <v>84.61725690641353</v>
      </c>
    </row>
    <row r="6955" spans="1:5" x14ac:dyDescent="0.35">
      <c r="A6955">
        <v>1445</v>
      </c>
      <c r="B6955">
        <v>5</v>
      </c>
      <c r="C6955">
        <v>4.781990521</v>
      </c>
      <c r="D6955">
        <f t="shared" si="217"/>
        <v>6954</v>
      </c>
      <c r="E6955">
        <f t="shared" si="216"/>
        <v>84.629426798101491</v>
      </c>
    </row>
    <row r="6956" spans="1:5" x14ac:dyDescent="0.35">
      <c r="A6956">
        <v>1786</v>
      </c>
      <c r="B6956">
        <v>1</v>
      </c>
      <c r="C6956">
        <v>4.7819148939999998</v>
      </c>
      <c r="D6956">
        <f t="shared" si="217"/>
        <v>6955</v>
      </c>
      <c r="E6956">
        <f t="shared" si="216"/>
        <v>84.641596689789452</v>
      </c>
    </row>
    <row r="6957" spans="1:5" x14ac:dyDescent="0.35">
      <c r="A6957">
        <v>1517</v>
      </c>
      <c r="B6957">
        <v>6</v>
      </c>
      <c r="C6957">
        <v>4.7817258880000004</v>
      </c>
      <c r="D6957">
        <f t="shared" si="217"/>
        <v>6956</v>
      </c>
      <c r="E6957">
        <f t="shared" si="216"/>
        <v>84.653766581477427</v>
      </c>
    </row>
    <row r="6958" spans="1:5" x14ac:dyDescent="0.35">
      <c r="A6958">
        <v>1267</v>
      </c>
      <c r="B6958">
        <v>5</v>
      </c>
      <c r="C6958">
        <v>4.78125</v>
      </c>
      <c r="D6958">
        <f t="shared" si="217"/>
        <v>6957</v>
      </c>
      <c r="E6958">
        <f t="shared" si="216"/>
        <v>84.665936473165388</v>
      </c>
    </row>
    <row r="6959" spans="1:5" x14ac:dyDescent="0.35">
      <c r="A6959">
        <v>1279</v>
      </c>
      <c r="B6959">
        <v>7</v>
      </c>
      <c r="C6959">
        <v>4.78125</v>
      </c>
      <c r="D6959">
        <f t="shared" si="217"/>
        <v>6958</v>
      </c>
      <c r="E6959">
        <f t="shared" si="216"/>
        <v>84.678106364853363</v>
      </c>
    </row>
    <row r="6960" spans="1:5" x14ac:dyDescent="0.35">
      <c r="A6960">
        <v>1941</v>
      </c>
      <c r="B6960">
        <v>6</v>
      </c>
      <c r="C6960">
        <v>4.7810945269999996</v>
      </c>
      <c r="D6960">
        <f t="shared" si="217"/>
        <v>6959</v>
      </c>
      <c r="E6960">
        <f t="shared" si="216"/>
        <v>84.690276256541324</v>
      </c>
    </row>
    <row r="6961" spans="1:5" x14ac:dyDescent="0.35">
      <c r="A6961">
        <v>1440</v>
      </c>
      <c r="B6961">
        <v>4</v>
      </c>
      <c r="C6961">
        <v>4.7810945269999996</v>
      </c>
      <c r="D6961">
        <f t="shared" si="217"/>
        <v>6960</v>
      </c>
      <c r="E6961">
        <f t="shared" si="216"/>
        <v>84.702446148229285</v>
      </c>
    </row>
    <row r="6962" spans="1:5" x14ac:dyDescent="0.35">
      <c r="A6962">
        <v>1311</v>
      </c>
      <c r="B6962">
        <v>6</v>
      </c>
      <c r="C6962">
        <v>4.7806122450000004</v>
      </c>
      <c r="D6962">
        <f t="shared" si="217"/>
        <v>6961</v>
      </c>
      <c r="E6962">
        <f t="shared" si="216"/>
        <v>84.714616039917246</v>
      </c>
    </row>
    <row r="6963" spans="1:5" x14ac:dyDescent="0.35">
      <c r="A6963">
        <v>1252</v>
      </c>
      <c r="B6963">
        <v>0</v>
      </c>
      <c r="C6963">
        <v>4.780269058</v>
      </c>
      <c r="D6963">
        <f t="shared" si="217"/>
        <v>6962</v>
      </c>
      <c r="E6963">
        <f t="shared" si="216"/>
        <v>84.726785931605207</v>
      </c>
    </row>
    <row r="6964" spans="1:5" x14ac:dyDescent="0.35">
      <c r="A6964">
        <v>1072</v>
      </c>
      <c r="B6964">
        <v>3</v>
      </c>
      <c r="C6964">
        <v>4.780104712</v>
      </c>
      <c r="D6964">
        <f t="shared" si="217"/>
        <v>6963</v>
      </c>
      <c r="E6964">
        <f t="shared" si="216"/>
        <v>84.738955823293168</v>
      </c>
    </row>
    <row r="6965" spans="1:5" x14ac:dyDescent="0.35">
      <c r="A6965">
        <v>1494</v>
      </c>
      <c r="B6965">
        <v>4</v>
      </c>
      <c r="C6965">
        <v>4.78</v>
      </c>
      <c r="D6965">
        <f t="shared" si="217"/>
        <v>6964</v>
      </c>
      <c r="E6965">
        <f t="shared" si="216"/>
        <v>84.751125714981129</v>
      </c>
    </row>
    <row r="6966" spans="1:5" x14ac:dyDescent="0.35">
      <c r="A6966">
        <v>1232</v>
      </c>
      <c r="B6966">
        <v>4</v>
      </c>
      <c r="C6966">
        <v>4.7799043059999997</v>
      </c>
      <c r="D6966">
        <f t="shared" si="217"/>
        <v>6965</v>
      </c>
      <c r="E6966">
        <f t="shared" si="216"/>
        <v>84.763295606669104</v>
      </c>
    </row>
    <row r="6967" spans="1:5" x14ac:dyDescent="0.35">
      <c r="A6967">
        <v>2052</v>
      </c>
      <c r="B6967">
        <v>3</v>
      </c>
      <c r="C6967">
        <v>4.7793427230000001</v>
      </c>
      <c r="D6967">
        <f t="shared" si="217"/>
        <v>6966</v>
      </c>
      <c r="E6967">
        <f t="shared" si="216"/>
        <v>84.775465498357065</v>
      </c>
    </row>
    <row r="6968" spans="1:5" x14ac:dyDescent="0.35">
      <c r="A6968">
        <v>1690</v>
      </c>
      <c r="B6968">
        <v>1</v>
      </c>
      <c r="C6968">
        <v>4.7792207790000001</v>
      </c>
      <c r="D6968">
        <f t="shared" si="217"/>
        <v>6967</v>
      </c>
      <c r="E6968">
        <f t="shared" si="216"/>
        <v>84.787635390045025</v>
      </c>
    </row>
    <row r="6969" spans="1:5" x14ac:dyDescent="0.35">
      <c r="A6969">
        <v>1407</v>
      </c>
      <c r="B6969">
        <v>5</v>
      </c>
      <c r="C6969">
        <v>4.7789473679999999</v>
      </c>
      <c r="D6969">
        <f t="shared" si="217"/>
        <v>6968</v>
      </c>
      <c r="E6969">
        <f t="shared" si="216"/>
        <v>84.799805281732986</v>
      </c>
    </row>
    <row r="6970" spans="1:5" x14ac:dyDescent="0.35">
      <c r="A6970">
        <v>1755</v>
      </c>
      <c r="B6970">
        <v>6</v>
      </c>
      <c r="C6970">
        <v>4.7783251230000001</v>
      </c>
      <c r="D6970">
        <f t="shared" si="217"/>
        <v>6969</v>
      </c>
      <c r="E6970">
        <f t="shared" si="216"/>
        <v>84.811975173420961</v>
      </c>
    </row>
    <row r="6971" spans="1:5" x14ac:dyDescent="0.35">
      <c r="A6971">
        <v>1380</v>
      </c>
      <c r="B6971">
        <v>6</v>
      </c>
      <c r="C6971">
        <v>4.7783251230000001</v>
      </c>
      <c r="D6971">
        <f t="shared" si="217"/>
        <v>6970</v>
      </c>
      <c r="E6971">
        <f t="shared" si="216"/>
        <v>84.824145065108922</v>
      </c>
    </row>
    <row r="6972" spans="1:5" x14ac:dyDescent="0.35">
      <c r="A6972">
        <v>1518</v>
      </c>
      <c r="B6972">
        <v>7</v>
      </c>
      <c r="C6972">
        <v>4.7772511849999999</v>
      </c>
      <c r="D6972">
        <f t="shared" si="217"/>
        <v>6971</v>
      </c>
      <c r="E6972">
        <f t="shared" si="216"/>
        <v>84.836314956796883</v>
      </c>
    </row>
    <row r="6973" spans="1:5" x14ac:dyDescent="0.35">
      <c r="A6973">
        <v>2008</v>
      </c>
      <c r="B6973">
        <v>1</v>
      </c>
      <c r="C6973">
        <v>4.7772277230000002</v>
      </c>
      <c r="D6973">
        <f t="shared" si="217"/>
        <v>6972</v>
      </c>
      <c r="E6973">
        <f t="shared" si="216"/>
        <v>84.848484848484844</v>
      </c>
    </row>
    <row r="6974" spans="1:5" x14ac:dyDescent="0.35">
      <c r="A6974">
        <v>1701</v>
      </c>
      <c r="B6974">
        <v>2</v>
      </c>
      <c r="C6974">
        <v>4.7768924300000002</v>
      </c>
      <c r="D6974">
        <f t="shared" si="217"/>
        <v>6973</v>
      </c>
      <c r="E6974">
        <f t="shared" si="216"/>
        <v>84.860654740172819</v>
      </c>
    </row>
    <row r="6975" spans="1:5" x14ac:dyDescent="0.35">
      <c r="A6975">
        <v>1521</v>
      </c>
      <c r="B6975">
        <v>3</v>
      </c>
      <c r="C6975">
        <v>4.7768595039999999</v>
      </c>
      <c r="D6975">
        <f t="shared" si="217"/>
        <v>6974</v>
      </c>
      <c r="E6975">
        <f t="shared" si="216"/>
        <v>84.87282463186078</v>
      </c>
    </row>
    <row r="6976" spans="1:5" x14ac:dyDescent="0.35">
      <c r="A6976">
        <v>1862</v>
      </c>
      <c r="B6976">
        <v>6</v>
      </c>
      <c r="C6976">
        <v>4.7767441860000002</v>
      </c>
      <c r="D6976">
        <f t="shared" si="217"/>
        <v>6975</v>
      </c>
      <c r="E6976">
        <f t="shared" si="216"/>
        <v>84.884994523548741</v>
      </c>
    </row>
    <row r="6977" spans="1:5" x14ac:dyDescent="0.35">
      <c r="A6977">
        <v>1700</v>
      </c>
      <c r="B6977">
        <v>3</v>
      </c>
      <c r="C6977">
        <v>4.7766497460000004</v>
      </c>
      <c r="D6977">
        <f t="shared" si="217"/>
        <v>6976</v>
      </c>
      <c r="E6977">
        <f t="shared" si="216"/>
        <v>84.897164415236702</v>
      </c>
    </row>
    <row r="6978" spans="1:5" x14ac:dyDescent="0.35">
      <c r="A6978">
        <v>1782</v>
      </c>
      <c r="B6978">
        <v>1</v>
      </c>
      <c r="C6978">
        <v>4.776190476</v>
      </c>
      <c r="D6978">
        <f t="shared" si="217"/>
        <v>6977</v>
      </c>
      <c r="E6978">
        <f t="shared" si="216"/>
        <v>84.909334306924663</v>
      </c>
    </row>
    <row r="6979" spans="1:5" x14ac:dyDescent="0.35">
      <c r="A6979">
        <v>1589</v>
      </c>
      <c r="B6979">
        <v>2</v>
      </c>
      <c r="C6979">
        <v>4.7760416670000003</v>
      </c>
      <c r="D6979">
        <f t="shared" si="217"/>
        <v>6978</v>
      </c>
      <c r="E6979">
        <f t="shared" ref="E6979:E7042" si="218">D6979/$D$8218*100</f>
        <v>84.921504198612624</v>
      </c>
    </row>
    <row r="6980" spans="1:5" x14ac:dyDescent="0.35">
      <c r="A6980">
        <v>1020</v>
      </c>
      <c r="B6980">
        <v>1</v>
      </c>
      <c r="C6980">
        <v>4.7758620689999898</v>
      </c>
      <c r="D6980">
        <f t="shared" ref="D6980:D7043" si="219">1+D6979</f>
        <v>6979</v>
      </c>
      <c r="E6980">
        <f t="shared" si="218"/>
        <v>84.933674090300599</v>
      </c>
    </row>
    <row r="6981" spans="1:5" x14ac:dyDescent="0.35">
      <c r="A6981">
        <v>1327</v>
      </c>
      <c r="B6981">
        <v>5</v>
      </c>
      <c r="C6981">
        <v>4.7756097559999997</v>
      </c>
      <c r="D6981">
        <f t="shared" si="219"/>
        <v>6980</v>
      </c>
      <c r="E6981">
        <f t="shared" si="218"/>
        <v>84.94584398198856</v>
      </c>
    </row>
    <row r="6982" spans="1:5" x14ac:dyDescent="0.35">
      <c r="A6982">
        <v>1111</v>
      </c>
      <c r="B6982">
        <v>0</v>
      </c>
      <c r="C6982">
        <v>4.7755102039999997</v>
      </c>
      <c r="D6982">
        <f t="shared" si="219"/>
        <v>6981</v>
      </c>
      <c r="E6982">
        <f t="shared" si="218"/>
        <v>84.958013873676521</v>
      </c>
    </row>
    <row r="6983" spans="1:5" x14ac:dyDescent="0.35">
      <c r="A6983">
        <v>1883</v>
      </c>
      <c r="B6983">
        <v>5</v>
      </c>
      <c r="C6983">
        <v>4.7752293579999998</v>
      </c>
      <c r="D6983">
        <f t="shared" si="219"/>
        <v>6982</v>
      </c>
      <c r="E6983">
        <f t="shared" si="218"/>
        <v>84.970183765364496</v>
      </c>
    </row>
    <row r="6984" spans="1:5" x14ac:dyDescent="0.35">
      <c r="A6984">
        <v>1246</v>
      </c>
      <c r="B6984">
        <v>3</v>
      </c>
      <c r="C6984">
        <v>4.7751196169999996</v>
      </c>
      <c r="D6984">
        <f t="shared" si="219"/>
        <v>6983</v>
      </c>
      <c r="E6984">
        <f t="shared" si="218"/>
        <v>84.982353657052457</v>
      </c>
    </row>
    <row r="6985" spans="1:5" x14ac:dyDescent="0.35">
      <c r="A6985">
        <v>1289</v>
      </c>
      <c r="B6985">
        <v>4</v>
      </c>
      <c r="C6985">
        <v>4.7750000000000004</v>
      </c>
      <c r="D6985">
        <f t="shared" si="219"/>
        <v>6984</v>
      </c>
      <c r="E6985">
        <f t="shared" si="218"/>
        <v>84.994523548740418</v>
      </c>
    </row>
    <row r="6986" spans="1:5" x14ac:dyDescent="0.35">
      <c r="A6986">
        <v>1655</v>
      </c>
      <c r="B6986">
        <v>4</v>
      </c>
      <c r="C6986">
        <v>4.7748917750000004</v>
      </c>
      <c r="D6986">
        <f t="shared" si="219"/>
        <v>6985</v>
      </c>
      <c r="E6986">
        <f t="shared" si="218"/>
        <v>85.006693440428378</v>
      </c>
    </row>
    <row r="6987" spans="1:5" x14ac:dyDescent="0.35">
      <c r="A6987">
        <v>1761</v>
      </c>
      <c r="B6987">
        <v>7</v>
      </c>
      <c r="C6987">
        <v>4.77486911</v>
      </c>
      <c r="D6987">
        <f t="shared" si="219"/>
        <v>6986</v>
      </c>
      <c r="E6987">
        <f t="shared" si="218"/>
        <v>85.018863332116339</v>
      </c>
    </row>
    <row r="6988" spans="1:5" x14ac:dyDescent="0.35">
      <c r="A6988">
        <v>1441</v>
      </c>
      <c r="B6988">
        <v>1</v>
      </c>
      <c r="C6988">
        <v>4.77486911</v>
      </c>
      <c r="D6988">
        <f t="shared" si="219"/>
        <v>6987</v>
      </c>
      <c r="E6988">
        <f t="shared" si="218"/>
        <v>85.031033223804315</v>
      </c>
    </row>
    <row r="6989" spans="1:5" x14ac:dyDescent="0.35">
      <c r="A6989">
        <v>1979</v>
      </c>
      <c r="B6989">
        <v>4</v>
      </c>
      <c r="C6989">
        <v>4.7746478869999898</v>
      </c>
      <c r="D6989">
        <f t="shared" si="219"/>
        <v>6988</v>
      </c>
      <c r="E6989">
        <f t="shared" si="218"/>
        <v>85.043203115492275</v>
      </c>
    </row>
    <row r="6990" spans="1:5" x14ac:dyDescent="0.35">
      <c r="A6990">
        <v>1609</v>
      </c>
      <c r="B6990">
        <v>2</v>
      </c>
      <c r="C6990">
        <v>4.7740585769999999</v>
      </c>
      <c r="D6990">
        <f t="shared" si="219"/>
        <v>6989</v>
      </c>
      <c r="E6990">
        <f t="shared" si="218"/>
        <v>85.055373007180236</v>
      </c>
    </row>
    <row r="6991" spans="1:5" x14ac:dyDescent="0.35">
      <c r="A6991">
        <v>1227</v>
      </c>
      <c r="B6991">
        <v>3</v>
      </c>
      <c r="C6991">
        <v>4.774038462</v>
      </c>
      <c r="D6991">
        <f t="shared" si="219"/>
        <v>6990</v>
      </c>
      <c r="E6991">
        <f t="shared" si="218"/>
        <v>85.067542898868197</v>
      </c>
    </row>
    <row r="6992" spans="1:5" x14ac:dyDescent="0.35">
      <c r="A6992">
        <v>1707</v>
      </c>
      <c r="B6992">
        <v>6</v>
      </c>
      <c r="C6992">
        <v>4.7739130430000003</v>
      </c>
      <c r="D6992">
        <f t="shared" si="219"/>
        <v>6991</v>
      </c>
      <c r="E6992">
        <f t="shared" si="218"/>
        <v>85.079712790556158</v>
      </c>
    </row>
    <row r="6993" spans="1:5" x14ac:dyDescent="0.35">
      <c r="A6993">
        <v>1167</v>
      </c>
      <c r="B6993">
        <v>6</v>
      </c>
      <c r="C6993">
        <v>4.7738693469999998</v>
      </c>
      <c r="D6993">
        <f t="shared" si="219"/>
        <v>6992</v>
      </c>
      <c r="E6993">
        <f t="shared" si="218"/>
        <v>85.091882682244119</v>
      </c>
    </row>
    <row r="6994" spans="1:5" x14ac:dyDescent="0.35">
      <c r="A6994">
        <v>2013</v>
      </c>
      <c r="B6994">
        <v>5</v>
      </c>
      <c r="C6994">
        <v>4.773584906</v>
      </c>
      <c r="D6994">
        <f t="shared" si="219"/>
        <v>6993</v>
      </c>
      <c r="E6994">
        <f t="shared" si="218"/>
        <v>85.104052573932094</v>
      </c>
    </row>
    <row r="6995" spans="1:5" x14ac:dyDescent="0.35">
      <c r="A6995">
        <v>2038</v>
      </c>
      <c r="B6995">
        <v>3</v>
      </c>
      <c r="C6995">
        <v>4.7734375</v>
      </c>
      <c r="D6995">
        <f t="shared" si="219"/>
        <v>6994</v>
      </c>
      <c r="E6995">
        <f t="shared" si="218"/>
        <v>85.116222465620055</v>
      </c>
    </row>
    <row r="6996" spans="1:5" x14ac:dyDescent="0.35">
      <c r="A6996">
        <v>1406</v>
      </c>
      <c r="B6996">
        <v>1</v>
      </c>
      <c r="C6996">
        <v>4.7731958759999999</v>
      </c>
      <c r="D6996">
        <f t="shared" si="219"/>
        <v>6995</v>
      </c>
      <c r="E6996">
        <f t="shared" si="218"/>
        <v>85.12839235730803</v>
      </c>
    </row>
    <row r="6997" spans="1:5" x14ac:dyDescent="0.35">
      <c r="A6997">
        <v>1744</v>
      </c>
      <c r="B6997">
        <v>5</v>
      </c>
      <c r="C6997">
        <v>4.7731958759999999</v>
      </c>
      <c r="D6997">
        <f t="shared" si="219"/>
        <v>6996</v>
      </c>
      <c r="E6997">
        <f t="shared" si="218"/>
        <v>85.140562248995991</v>
      </c>
    </row>
    <row r="6998" spans="1:5" x14ac:dyDescent="0.35">
      <c r="A6998">
        <v>1620</v>
      </c>
      <c r="B6998">
        <v>1</v>
      </c>
      <c r="C6998">
        <v>4.7727272730000001</v>
      </c>
      <c r="D6998">
        <f t="shared" si="219"/>
        <v>6997</v>
      </c>
      <c r="E6998">
        <f t="shared" si="218"/>
        <v>85.152732140683952</v>
      </c>
    </row>
    <row r="6999" spans="1:5" x14ac:dyDescent="0.35">
      <c r="A6999">
        <v>1441</v>
      </c>
      <c r="B6999">
        <v>3</v>
      </c>
      <c r="C6999">
        <v>4.7727272730000001</v>
      </c>
      <c r="D6999">
        <f t="shared" si="219"/>
        <v>6998</v>
      </c>
      <c r="E6999">
        <f t="shared" si="218"/>
        <v>85.164902032371913</v>
      </c>
    </row>
    <row r="7000" spans="1:5" x14ac:dyDescent="0.35">
      <c r="A7000">
        <v>2093</v>
      </c>
      <c r="B7000">
        <v>7</v>
      </c>
      <c r="C7000">
        <v>4.7725321889999996</v>
      </c>
      <c r="D7000">
        <f t="shared" si="219"/>
        <v>6999</v>
      </c>
      <c r="E7000">
        <f t="shared" si="218"/>
        <v>85.177071924059874</v>
      </c>
    </row>
    <row r="7001" spans="1:5" x14ac:dyDescent="0.35">
      <c r="A7001">
        <v>1914</v>
      </c>
      <c r="B7001">
        <v>3</v>
      </c>
      <c r="C7001">
        <v>4.7725118479999997</v>
      </c>
      <c r="D7001">
        <f t="shared" si="219"/>
        <v>7000</v>
      </c>
      <c r="E7001">
        <f t="shared" si="218"/>
        <v>85.189241815747835</v>
      </c>
    </row>
    <row r="7002" spans="1:5" x14ac:dyDescent="0.35">
      <c r="A7002">
        <v>1234</v>
      </c>
      <c r="B7002">
        <v>5</v>
      </c>
      <c r="C7002">
        <v>4.7725118479999997</v>
      </c>
      <c r="D7002">
        <f t="shared" si="219"/>
        <v>7001</v>
      </c>
      <c r="E7002">
        <f t="shared" si="218"/>
        <v>85.20141170743581</v>
      </c>
    </row>
    <row r="7003" spans="1:5" x14ac:dyDescent="0.35">
      <c r="A7003">
        <v>1005</v>
      </c>
      <c r="B7003">
        <v>3</v>
      </c>
      <c r="C7003">
        <v>4.7724867719999997</v>
      </c>
      <c r="D7003">
        <f t="shared" si="219"/>
        <v>7002</v>
      </c>
      <c r="E7003">
        <f t="shared" si="218"/>
        <v>85.213581599123771</v>
      </c>
    </row>
    <row r="7004" spans="1:5" x14ac:dyDescent="0.35">
      <c r="A7004">
        <v>2015</v>
      </c>
      <c r="B7004">
        <v>2</v>
      </c>
      <c r="C7004">
        <v>4.772020725</v>
      </c>
      <c r="D7004">
        <f t="shared" si="219"/>
        <v>7003</v>
      </c>
      <c r="E7004">
        <f t="shared" si="218"/>
        <v>85.225751490811732</v>
      </c>
    </row>
    <row r="7005" spans="1:5" x14ac:dyDescent="0.35">
      <c r="A7005">
        <v>1686</v>
      </c>
      <c r="B7005">
        <v>7</v>
      </c>
      <c r="C7005">
        <v>4.7718446600000002</v>
      </c>
      <c r="D7005">
        <f t="shared" si="219"/>
        <v>7004</v>
      </c>
      <c r="E7005">
        <f t="shared" si="218"/>
        <v>85.237921382499692</v>
      </c>
    </row>
    <row r="7006" spans="1:5" x14ac:dyDescent="0.35">
      <c r="A7006">
        <v>2081</v>
      </c>
      <c r="B7006">
        <v>7</v>
      </c>
      <c r="C7006">
        <v>4.7714285710000004</v>
      </c>
      <c r="D7006">
        <f t="shared" si="219"/>
        <v>7005</v>
      </c>
      <c r="E7006">
        <f t="shared" si="218"/>
        <v>85.250091274187653</v>
      </c>
    </row>
    <row r="7007" spans="1:5" x14ac:dyDescent="0.35">
      <c r="A7007">
        <v>1008</v>
      </c>
      <c r="B7007">
        <v>0</v>
      </c>
      <c r="C7007">
        <v>4.7714285710000004</v>
      </c>
      <c r="D7007">
        <f t="shared" si="219"/>
        <v>7006</v>
      </c>
      <c r="E7007">
        <f t="shared" si="218"/>
        <v>85.262261165875614</v>
      </c>
    </row>
    <row r="7008" spans="1:5" x14ac:dyDescent="0.35">
      <c r="A7008">
        <v>1453</v>
      </c>
      <c r="B7008">
        <v>2</v>
      </c>
      <c r="C7008">
        <v>4.7707317069999897</v>
      </c>
      <c r="D7008">
        <f t="shared" si="219"/>
        <v>7007</v>
      </c>
      <c r="E7008">
        <f t="shared" si="218"/>
        <v>85.274431057563589</v>
      </c>
    </row>
    <row r="7009" spans="1:5" x14ac:dyDescent="0.35">
      <c r="A7009">
        <v>1820</v>
      </c>
      <c r="B7009">
        <v>3</v>
      </c>
      <c r="C7009">
        <v>4.7707317069999897</v>
      </c>
      <c r="D7009">
        <f t="shared" si="219"/>
        <v>7008</v>
      </c>
      <c r="E7009">
        <f t="shared" si="218"/>
        <v>85.28660094925155</v>
      </c>
    </row>
    <row r="7010" spans="1:5" x14ac:dyDescent="0.35">
      <c r="A7010">
        <v>1387</v>
      </c>
      <c r="B7010">
        <v>1</v>
      </c>
      <c r="C7010">
        <v>4.7699999999999996</v>
      </c>
      <c r="D7010">
        <f t="shared" si="219"/>
        <v>7009</v>
      </c>
      <c r="E7010">
        <f t="shared" si="218"/>
        <v>85.298770840939525</v>
      </c>
    </row>
    <row r="7011" spans="1:5" x14ac:dyDescent="0.35">
      <c r="A7011">
        <v>1437</v>
      </c>
      <c r="B7011">
        <v>3</v>
      </c>
      <c r="C7011">
        <v>4.769953052</v>
      </c>
      <c r="D7011">
        <f t="shared" si="219"/>
        <v>7010</v>
      </c>
      <c r="E7011">
        <f t="shared" si="218"/>
        <v>85.310940732627486</v>
      </c>
    </row>
    <row r="7012" spans="1:5" x14ac:dyDescent="0.35">
      <c r="A7012">
        <v>1561</v>
      </c>
      <c r="B7012">
        <v>4</v>
      </c>
      <c r="C7012">
        <v>4.7696335080000001</v>
      </c>
      <c r="D7012">
        <f t="shared" si="219"/>
        <v>7011</v>
      </c>
      <c r="E7012">
        <f t="shared" si="218"/>
        <v>85.323110624315447</v>
      </c>
    </row>
    <row r="7013" spans="1:5" x14ac:dyDescent="0.35">
      <c r="A7013">
        <v>1628</v>
      </c>
      <c r="B7013">
        <v>0</v>
      </c>
      <c r="C7013">
        <v>4.7688679250000003</v>
      </c>
      <c r="D7013">
        <f t="shared" si="219"/>
        <v>7012</v>
      </c>
      <c r="E7013">
        <f t="shared" si="218"/>
        <v>85.335280516003408</v>
      </c>
    </row>
    <row r="7014" spans="1:5" x14ac:dyDescent="0.35">
      <c r="A7014">
        <v>1389</v>
      </c>
      <c r="B7014">
        <v>2</v>
      </c>
      <c r="C7014">
        <v>4.7682403430000004</v>
      </c>
      <c r="D7014">
        <f t="shared" si="219"/>
        <v>7013</v>
      </c>
      <c r="E7014">
        <f t="shared" si="218"/>
        <v>85.347450407691369</v>
      </c>
    </row>
    <row r="7015" spans="1:5" x14ac:dyDescent="0.35">
      <c r="A7015">
        <v>1904</v>
      </c>
      <c r="B7015">
        <v>5</v>
      </c>
      <c r="C7015">
        <v>4.7681159419999997</v>
      </c>
      <c r="D7015">
        <f t="shared" si="219"/>
        <v>7014</v>
      </c>
      <c r="E7015">
        <f t="shared" si="218"/>
        <v>85.35962029937933</v>
      </c>
    </row>
    <row r="7016" spans="1:5" x14ac:dyDescent="0.35">
      <c r="A7016">
        <v>1816</v>
      </c>
      <c r="B7016">
        <v>0</v>
      </c>
      <c r="C7016">
        <v>4.7677725119999996</v>
      </c>
      <c r="D7016">
        <f t="shared" si="219"/>
        <v>7015</v>
      </c>
      <c r="E7016">
        <f t="shared" si="218"/>
        <v>85.371790191067305</v>
      </c>
    </row>
    <row r="7017" spans="1:5" x14ac:dyDescent="0.35">
      <c r="A7017">
        <v>1039</v>
      </c>
      <c r="B7017">
        <v>3</v>
      </c>
      <c r="C7017">
        <v>4.7677725119999996</v>
      </c>
      <c r="D7017">
        <f t="shared" si="219"/>
        <v>7016</v>
      </c>
      <c r="E7017">
        <f t="shared" si="218"/>
        <v>85.383960082755266</v>
      </c>
    </row>
    <row r="7018" spans="1:5" x14ac:dyDescent="0.35">
      <c r="A7018">
        <v>1945</v>
      </c>
      <c r="B7018">
        <v>2</v>
      </c>
      <c r="C7018">
        <v>4.7676767680000003</v>
      </c>
      <c r="D7018">
        <f t="shared" si="219"/>
        <v>7017</v>
      </c>
      <c r="E7018">
        <f t="shared" si="218"/>
        <v>85.396129974443227</v>
      </c>
    </row>
    <row r="7019" spans="1:5" x14ac:dyDescent="0.35">
      <c r="A7019">
        <v>1336</v>
      </c>
      <c r="B7019">
        <v>7</v>
      </c>
      <c r="C7019">
        <v>4.767326733</v>
      </c>
      <c r="D7019">
        <f t="shared" si="219"/>
        <v>7018</v>
      </c>
      <c r="E7019">
        <f t="shared" si="218"/>
        <v>85.408299866131188</v>
      </c>
    </row>
    <row r="7020" spans="1:5" x14ac:dyDescent="0.35">
      <c r="A7020">
        <v>1154</v>
      </c>
      <c r="B7020">
        <v>3</v>
      </c>
      <c r="C7020">
        <v>4.766666667</v>
      </c>
      <c r="D7020">
        <f t="shared" si="219"/>
        <v>7019</v>
      </c>
      <c r="E7020">
        <f t="shared" si="218"/>
        <v>85.420469757819149</v>
      </c>
    </row>
    <row r="7021" spans="1:5" x14ac:dyDescent="0.35">
      <c r="A7021">
        <v>1223</v>
      </c>
      <c r="B7021">
        <v>2</v>
      </c>
      <c r="C7021">
        <v>4.766666667</v>
      </c>
      <c r="D7021">
        <f t="shared" si="219"/>
        <v>7020</v>
      </c>
      <c r="E7021">
        <f t="shared" si="218"/>
        <v>85.432639649507109</v>
      </c>
    </row>
    <row r="7022" spans="1:5" x14ac:dyDescent="0.35">
      <c r="A7022">
        <v>2078</v>
      </c>
      <c r="B7022">
        <v>3</v>
      </c>
      <c r="C7022">
        <v>4.766666667</v>
      </c>
      <c r="D7022">
        <f t="shared" si="219"/>
        <v>7021</v>
      </c>
      <c r="E7022">
        <f t="shared" si="218"/>
        <v>85.444809541195085</v>
      </c>
    </row>
    <row r="7023" spans="1:5" x14ac:dyDescent="0.35">
      <c r="A7023">
        <v>1992</v>
      </c>
      <c r="B7023">
        <v>2</v>
      </c>
      <c r="C7023">
        <v>4.766666667</v>
      </c>
      <c r="D7023">
        <f t="shared" si="219"/>
        <v>7022</v>
      </c>
      <c r="E7023">
        <f t="shared" si="218"/>
        <v>85.456979432883045</v>
      </c>
    </row>
    <row r="7024" spans="1:5" x14ac:dyDescent="0.35">
      <c r="A7024">
        <v>1334</v>
      </c>
      <c r="B7024">
        <v>6</v>
      </c>
      <c r="C7024">
        <v>4.7664974620000002</v>
      </c>
      <c r="D7024">
        <f t="shared" si="219"/>
        <v>7023</v>
      </c>
      <c r="E7024">
        <f t="shared" si="218"/>
        <v>85.469149324571021</v>
      </c>
    </row>
    <row r="7025" spans="1:5" x14ac:dyDescent="0.35">
      <c r="A7025">
        <v>1022</v>
      </c>
      <c r="B7025">
        <v>1</v>
      </c>
      <c r="C7025">
        <v>4.7655502389999898</v>
      </c>
      <c r="D7025">
        <f t="shared" si="219"/>
        <v>7024</v>
      </c>
      <c r="E7025">
        <f t="shared" si="218"/>
        <v>85.481319216258981</v>
      </c>
    </row>
    <row r="7026" spans="1:5" x14ac:dyDescent="0.35">
      <c r="A7026">
        <v>2011</v>
      </c>
      <c r="B7026">
        <v>4</v>
      </c>
      <c r="C7026">
        <v>4.7653061220000001</v>
      </c>
      <c r="D7026">
        <f t="shared" si="219"/>
        <v>7025</v>
      </c>
      <c r="E7026">
        <f t="shared" si="218"/>
        <v>85.493489107946942</v>
      </c>
    </row>
    <row r="7027" spans="1:5" x14ac:dyDescent="0.35">
      <c r="A7027">
        <v>1038</v>
      </c>
      <c r="B7027">
        <v>5</v>
      </c>
      <c r="C7027">
        <v>4.7652582160000003</v>
      </c>
      <c r="D7027">
        <f t="shared" si="219"/>
        <v>7026</v>
      </c>
      <c r="E7027">
        <f t="shared" si="218"/>
        <v>85.505658999634903</v>
      </c>
    </row>
    <row r="7028" spans="1:5" x14ac:dyDescent="0.35">
      <c r="A7028">
        <v>1851</v>
      </c>
      <c r="B7028">
        <v>2</v>
      </c>
      <c r="C7028">
        <v>4.7652582160000003</v>
      </c>
      <c r="D7028">
        <f t="shared" si="219"/>
        <v>7027</v>
      </c>
      <c r="E7028">
        <f t="shared" si="218"/>
        <v>85.517828891322864</v>
      </c>
    </row>
    <row r="7029" spans="1:5" x14ac:dyDescent="0.35">
      <c r="A7029">
        <v>2020</v>
      </c>
      <c r="B7029">
        <v>1</v>
      </c>
      <c r="C7029">
        <v>4.7652582160000003</v>
      </c>
      <c r="D7029">
        <f t="shared" si="219"/>
        <v>7028</v>
      </c>
      <c r="E7029">
        <f t="shared" si="218"/>
        <v>85.529998783010825</v>
      </c>
    </row>
    <row r="7030" spans="1:5" x14ac:dyDescent="0.35">
      <c r="A7030">
        <v>1671</v>
      </c>
      <c r="B7030">
        <v>3</v>
      </c>
      <c r="C7030">
        <v>4.7652582160000003</v>
      </c>
      <c r="D7030">
        <f t="shared" si="219"/>
        <v>7029</v>
      </c>
      <c r="E7030">
        <f t="shared" si="218"/>
        <v>85.542168674698786</v>
      </c>
    </row>
    <row r="7031" spans="1:5" x14ac:dyDescent="0.35">
      <c r="A7031">
        <v>1225</v>
      </c>
      <c r="B7031">
        <v>6</v>
      </c>
      <c r="C7031">
        <v>4.7649999999999997</v>
      </c>
      <c r="D7031">
        <f t="shared" si="219"/>
        <v>7030</v>
      </c>
      <c r="E7031">
        <f t="shared" si="218"/>
        <v>85.554338566386761</v>
      </c>
    </row>
    <row r="7032" spans="1:5" x14ac:dyDescent="0.35">
      <c r="A7032">
        <v>2053</v>
      </c>
      <c r="B7032">
        <v>3</v>
      </c>
      <c r="C7032">
        <v>4.7649999999999997</v>
      </c>
      <c r="D7032">
        <f t="shared" si="219"/>
        <v>7031</v>
      </c>
      <c r="E7032">
        <f t="shared" si="218"/>
        <v>85.566508458074722</v>
      </c>
    </row>
    <row r="7033" spans="1:5" x14ac:dyDescent="0.35">
      <c r="A7033">
        <v>2056</v>
      </c>
      <c r="B7033">
        <v>3</v>
      </c>
      <c r="C7033">
        <v>4.7649999999999997</v>
      </c>
      <c r="D7033">
        <f t="shared" si="219"/>
        <v>7032</v>
      </c>
      <c r="E7033">
        <f t="shared" si="218"/>
        <v>85.578678349762683</v>
      </c>
    </row>
    <row r="7034" spans="1:5" x14ac:dyDescent="0.35">
      <c r="A7034">
        <v>1754</v>
      </c>
      <c r="B7034">
        <v>1</v>
      </c>
      <c r="C7034">
        <v>4.7649572649999996</v>
      </c>
      <c r="D7034">
        <f t="shared" si="219"/>
        <v>7033</v>
      </c>
      <c r="E7034">
        <f t="shared" si="218"/>
        <v>85.590848241450658</v>
      </c>
    </row>
    <row r="7035" spans="1:5" x14ac:dyDescent="0.35">
      <c r="A7035">
        <v>1166</v>
      </c>
      <c r="B7035">
        <v>4</v>
      </c>
      <c r="C7035">
        <v>4.7647058819999897</v>
      </c>
      <c r="D7035">
        <f t="shared" si="219"/>
        <v>7034</v>
      </c>
      <c r="E7035">
        <f t="shared" si="218"/>
        <v>85.603018133138619</v>
      </c>
    </row>
    <row r="7036" spans="1:5" x14ac:dyDescent="0.35">
      <c r="A7036">
        <v>1417</v>
      </c>
      <c r="B7036">
        <v>4</v>
      </c>
      <c r="C7036">
        <v>4.764423077</v>
      </c>
      <c r="D7036">
        <f t="shared" si="219"/>
        <v>7035</v>
      </c>
      <c r="E7036">
        <f t="shared" si="218"/>
        <v>85.61518802482658</v>
      </c>
    </row>
    <row r="7037" spans="1:5" x14ac:dyDescent="0.35">
      <c r="A7037">
        <v>1686</v>
      </c>
      <c r="B7037">
        <v>4</v>
      </c>
      <c r="C7037">
        <v>4.764423077</v>
      </c>
      <c r="D7037">
        <f t="shared" si="219"/>
        <v>7036</v>
      </c>
      <c r="E7037">
        <f t="shared" si="218"/>
        <v>85.627357916514541</v>
      </c>
    </row>
    <row r="7038" spans="1:5" x14ac:dyDescent="0.35">
      <c r="A7038">
        <v>1237</v>
      </c>
      <c r="B7038">
        <v>5</v>
      </c>
      <c r="C7038">
        <v>4.7641509429999997</v>
      </c>
      <c r="D7038">
        <f t="shared" si="219"/>
        <v>7037</v>
      </c>
      <c r="E7038">
        <f t="shared" si="218"/>
        <v>85.639527808202516</v>
      </c>
    </row>
    <row r="7039" spans="1:5" x14ac:dyDescent="0.35">
      <c r="A7039">
        <v>1187</v>
      </c>
      <c r="B7039">
        <v>5</v>
      </c>
      <c r="C7039">
        <v>4.7638888889999897</v>
      </c>
      <c r="D7039">
        <f t="shared" si="219"/>
        <v>7038</v>
      </c>
      <c r="E7039">
        <f t="shared" si="218"/>
        <v>85.651697699890477</v>
      </c>
    </row>
    <row r="7040" spans="1:5" x14ac:dyDescent="0.35">
      <c r="A7040">
        <v>1052</v>
      </c>
      <c r="B7040">
        <v>6</v>
      </c>
      <c r="C7040">
        <v>4.763157895</v>
      </c>
      <c r="D7040">
        <f t="shared" si="219"/>
        <v>7039</v>
      </c>
      <c r="E7040">
        <f t="shared" si="218"/>
        <v>85.663867591578438</v>
      </c>
    </row>
    <row r="7041" spans="1:5" x14ac:dyDescent="0.35">
      <c r="A7041">
        <v>1713</v>
      </c>
      <c r="B7041">
        <v>0</v>
      </c>
      <c r="C7041">
        <v>4.7630331750000003</v>
      </c>
      <c r="D7041">
        <f t="shared" si="219"/>
        <v>7040</v>
      </c>
      <c r="E7041">
        <f t="shared" si="218"/>
        <v>85.676037483266398</v>
      </c>
    </row>
    <row r="7042" spans="1:5" x14ac:dyDescent="0.35">
      <c r="A7042">
        <v>1075</v>
      </c>
      <c r="B7042">
        <v>5</v>
      </c>
      <c r="C7042">
        <v>4.7625570780000004</v>
      </c>
      <c r="D7042">
        <f t="shared" si="219"/>
        <v>7041</v>
      </c>
      <c r="E7042">
        <f t="shared" si="218"/>
        <v>85.688207374954359</v>
      </c>
    </row>
    <row r="7043" spans="1:5" x14ac:dyDescent="0.35">
      <c r="A7043">
        <v>1055</v>
      </c>
      <c r="B7043">
        <v>5</v>
      </c>
      <c r="C7043">
        <v>4.7625570780000004</v>
      </c>
      <c r="D7043">
        <f t="shared" si="219"/>
        <v>7042</v>
      </c>
      <c r="E7043">
        <f t="shared" ref="E7043:E7106" si="220">D7043/$D$8218*100</f>
        <v>85.70037726664232</v>
      </c>
    </row>
    <row r="7044" spans="1:5" x14ac:dyDescent="0.35">
      <c r="A7044">
        <v>2093</v>
      </c>
      <c r="B7044">
        <v>0</v>
      </c>
      <c r="C7044">
        <v>4.7621359219999997</v>
      </c>
      <c r="D7044">
        <f t="shared" ref="D7044:D7107" si="221">1+D7043</f>
        <v>7043</v>
      </c>
      <c r="E7044">
        <f t="shared" si="220"/>
        <v>85.712547158330281</v>
      </c>
    </row>
    <row r="7045" spans="1:5" x14ac:dyDescent="0.35">
      <c r="A7045">
        <v>1252</v>
      </c>
      <c r="B7045">
        <v>7</v>
      </c>
      <c r="C7045">
        <v>4.7621359219999997</v>
      </c>
      <c r="D7045">
        <f t="shared" si="221"/>
        <v>7044</v>
      </c>
      <c r="E7045">
        <f t="shared" si="220"/>
        <v>85.724717050018256</v>
      </c>
    </row>
    <row r="7046" spans="1:5" x14ac:dyDescent="0.35">
      <c r="A7046">
        <v>1958</v>
      </c>
      <c r="B7046">
        <v>0</v>
      </c>
      <c r="C7046">
        <v>4.7621145369999898</v>
      </c>
      <c r="D7046">
        <f t="shared" si="221"/>
        <v>7045</v>
      </c>
      <c r="E7046">
        <f t="shared" si="220"/>
        <v>85.736886941706217</v>
      </c>
    </row>
    <row r="7047" spans="1:5" x14ac:dyDescent="0.35">
      <c r="A7047">
        <v>1372</v>
      </c>
      <c r="B7047">
        <v>4</v>
      </c>
      <c r="C7047">
        <v>4.7619047619999897</v>
      </c>
      <c r="D7047">
        <f t="shared" si="221"/>
        <v>7046</v>
      </c>
      <c r="E7047">
        <f t="shared" si="220"/>
        <v>85.749056833394192</v>
      </c>
    </row>
    <row r="7048" spans="1:5" x14ac:dyDescent="0.35">
      <c r="A7048">
        <v>1557</v>
      </c>
      <c r="B7048">
        <v>2</v>
      </c>
      <c r="C7048">
        <v>4.7619047619999897</v>
      </c>
      <c r="D7048">
        <f t="shared" si="221"/>
        <v>7047</v>
      </c>
      <c r="E7048">
        <f t="shared" si="220"/>
        <v>85.761226725082153</v>
      </c>
    </row>
    <row r="7049" spans="1:5" x14ac:dyDescent="0.35">
      <c r="A7049">
        <v>1818</v>
      </c>
      <c r="B7049">
        <v>4</v>
      </c>
      <c r="C7049">
        <v>4.7608695650000001</v>
      </c>
      <c r="D7049">
        <f t="shared" si="221"/>
        <v>7048</v>
      </c>
      <c r="E7049">
        <f t="shared" si="220"/>
        <v>85.773396616770114</v>
      </c>
    </row>
    <row r="7050" spans="1:5" x14ac:dyDescent="0.35">
      <c r="A7050">
        <v>1537</v>
      </c>
      <c r="B7050">
        <v>4</v>
      </c>
      <c r="C7050">
        <v>4.7607655500000003</v>
      </c>
      <c r="D7050">
        <f t="shared" si="221"/>
        <v>7049</v>
      </c>
      <c r="E7050">
        <f t="shared" si="220"/>
        <v>85.785566508458075</v>
      </c>
    </row>
    <row r="7051" spans="1:5" x14ac:dyDescent="0.35">
      <c r="A7051">
        <v>1418</v>
      </c>
      <c r="B7051">
        <v>5</v>
      </c>
      <c r="C7051">
        <v>4.7604166670000003</v>
      </c>
      <c r="D7051">
        <f t="shared" si="221"/>
        <v>7050</v>
      </c>
      <c r="E7051">
        <f t="shared" si="220"/>
        <v>85.797736400146036</v>
      </c>
    </row>
    <row r="7052" spans="1:5" x14ac:dyDescent="0.35">
      <c r="A7052">
        <v>1715</v>
      </c>
      <c r="B7052">
        <v>5</v>
      </c>
      <c r="C7052">
        <v>4.760299625</v>
      </c>
      <c r="D7052">
        <f t="shared" si="221"/>
        <v>7051</v>
      </c>
      <c r="E7052">
        <f t="shared" si="220"/>
        <v>85.809906291834011</v>
      </c>
    </row>
    <row r="7053" spans="1:5" x14ac:dyDescent="0.35">
      <c r="A7053">
        <v>1409</v>
      </c>
      <c r="B7053">
        <v>0</v>
      </c>
      <c r="C7053">
        <v>4.76</v>
      </c>
      <c r="D7053">
        <f t="shared" si="221"/>
        <v>7052</v>
      </c>
      <c r="E7053">
        <f t="shared" si="220"/>
        <v>85.822076183521972</v>
      </c>
    </row>
    <row r="7054" spans="1:5" x14ac:dyDescent="0.35">
      <c r="A7054">
        <v>1472</v>
      </c>
      <c r="B7054">
        <v>6</v>
      </c>
      <c r="C7054">
        <v>4.759615385</v>
      </c>
      <c r="D7054">
        <f t="shared" si="221"/>
        <v>7053</v>
      </c>
      <c r="E7054">
        <f t="shared" si="220"/>
        <v>85.834246075209933</v>
      </c>
    </row>
    <row r="7055" spans="1:5" x14ac:dyDescent="0.35">
      <c r="A7055">
        <v>1863</v>
      </c>
      <c r="B7055">
        <v>6</v>
      </c>
      <c r="C7055">
        <v>4.7589743589999998</v>
      </c>
      <c r="D7055">
        <f t="shared" si="221"/>
        <v>7054</v>
      </c>
      <c r="E7055">
        <f t="shared" si="220"/>
        <v>85.846415966897894</v>
      </c>
    </row>
    <row r="7056" spans="1:5" x14ac:dyDescent="0.35">
      <c r="A7056">
        <v>1621</v>
      </c>
      <c r="B7056">
        <v>2</v>
      </c>
      <c r="C7056">
        <v>4.7587939700000002</v>
      </c>
      <c r="D7056">
        <f t="shared" si="221"/>
        <v>7055</v>
      </c>
      <c r="E7056">
        <f t="shared" si="220"/>
        <v>85.858585858585855</v>
      </c>
    </row>
    <row r="7057" spans="1:5" x14ac:dyDescent="0.35">
      <c r="A7057">
        <v>1903</v>
      </c>
      <c r="B7057">
        <v>0</v>
      </c>
      <c r="C7057">
        <v>4.7586206899999999</v>
      </c>
      <c r="D7057">
        <f t="shared" si="221"/>
        <v>7056</v>
      </c>
      <c r="E7057">
        <f t="shared" si="220"/>
        <v>85.870755750273815</v>
      </c>
    </row>
    <row r="7058" spans="1:5" x14ac:dyDescent="0.35">
      <c r="A7058">
        <v>1435</v>
      </c>
      <c r="B7058">
        <v>2</v>
      </c>
      <c r="C7058">
        <v>4.7582938389999896</v>
      </c>
      <c r="D7058">
        <f t="shared" si="221"/>
        <v>7057</v>
      </c>
      <c r="E7058">
        <f t="shared" si="220"/>
        <v>85.882925641961776</v>
      </c>
    </row>
    <row r="7059" spans="1:5" x14ac:dyDescent="0.35">
      <c r="A7059">
        <v>1932</v>
      </c>
      <c r="B7059">
        <v>4</v>
      </c>
      <c r="C7059">
        <v>4.7582938389999896</v>
      </c>
      <c r="D7059">
        <f t="shared" si="221"/>
        <v>7058</v>
      </c>
      <c r="E7059">
        <f t="shared" si="220"/>
        <v>85.895095533649751</v>
      </c>
    </row>
    <row r="7060" spans="1:5" x14ac:dyDescent="0.35">
      <c r="A7060">
        <v>1152</v>
      </c>
      <c r="B7060">
        <v>7</v>
      </c>
      <c r="C7060">
        <v>4.7579908680000003</v>
      </c>
      <c r="D7060">
        <f t="shared" si="221"/>
        <v>7059</v>
      </c>
      <c r="E7060">
        <f t="shared" si="220"/>
        <v>85.907265425337727</v>
      </c>
    </row>
    <row r="7061" spans="1:5" x14ac:dyDescent="0.35">
      <c r="A7061">
        <v>1925</v>
      </c>
      <c r="B7061">
        <v>7</v>
      </c>
      <c r="C7061">
        <v>4.757894737</v>
      </c>
      <c r="D7061">
        <f t="shared" si="221"/>
        <v>7060</v>
      </c>
      <c r="E7061">
        <f t="shared" si="220"/>
        <v>85.919435317025687</v>
      </c>
    </row>
    <row r="7062" spans="1:5" x14ac:dyDescent="0.35">
      <c r="A7062">
        <v>1130</v>
      </c>
      <c r="B7062">
        <v>6</v>
      </c>
      <c r="C7062">
        <v>4.7577092509999996</v>
      </c>
      <c r="D7062">
        <f t="shared" si="221"/>
        <v>7061</v>
      </c>
      <c r="E7062">
        <f t="shared" si="220"/>
        <v>85.931605208713648</v>
      </c>
    </row>
    <row r="7063" spans="1:5" x14ac:dyDescent="0.35">
      <c r="A7063">
        <v>1680</v>
      </c>
      <c r="B7063">
        <v>4</v>
      </c>
      <c r="C7063">
        <v>4.7574626870000003</v>
      </c>
      <c r="D7063">
        <f t="shared" si="221"/>
        <v>7062</v>
      </c>
      <c r="E7063">
        <f t="shared" si="220"/>
        <v>85.943775100401609</v>
      </c>
    </row>
    <row r="7064" spans="1:5" x14ac:dyDescent="0.35">
      <c r="A7064">
        <v>1160</v>
      </c>
      <c r="B7064">
        <v>0</v>
      </c>
      <c r="C7064">
        <v>4.7574257429999998</v>
      </c>
      <c r="D7064">
        <f t="shared" si="221"/>
        <v>7063</v>
      </c>
      <c r="E7064">
        <f t="shared" si="220"/>
        <v>85.95594499208957</v>
      </c>
    </row>
    <row r="7065" spans="1:5" x14ac:dyDescent="0.35">
      <c r="A7065">
        <v>1487</v>
      </c>
      <c r="B7065">
        <v>4</v>
      </c>
      <c r="C7065">
        <v>4.7571428569999998</v>
      </c>
      <c r="D7065">
        <f t="shared" si="221"/>
        <v>7064</v>
      </c>
      <c r="E7065">
        <f t="shared" si="220"/>
        <v>85.968114883777531</v>
      </c>
    </row>
    <row r="7066" spans="1:5" x14ac:dyDescent="0.35">
      <c r="A7066">
        <v>1531</v>
      </c>
      <c r="B7066">
        <v>7</v>
      </c>
      <c r="C7066">
        <v>4.7571428569999998</v>
      </c>
      <c r="D7066">
        <f t="shared" si="221"/>
        <v>7065</v>
      </c>
      <c r="E7066">
        <f t="shared" si="220"/>
        <v>85.980284775465492</v>
      </c>
    </row>
    <row r="7067" spans="1:5" x14ac:dyDescent="0.35">
      <c r="A7067">
        <v>1713</v>
      </c>
      <c r="B7067">
        <v>4</v>
      </c>
      <c r="C7067">
        <v>4.7571428569999998</v>
      </c>
      <c r="D7067">
        <f t="shared" si="221"/>
        <v>7066</v>
      </c>
      <c r="E7067">
        <f t="shared" si="220"/>
        <v>85.992454667153467</v>
      </c>
    </row>
    <row r="7068" spans="1:5" x14ac:dyDescent="0.35">
      <c r="A7068">
        <v>1161</v>
      </c>
      <c r="B7068">
        <v>0</v>
      </c>
      <c r="C7068">
        <v>4.7564766839999999</v>
      </c>
      <c r="D7068">
        <f t="shared" si="221"/>
        <v>7067</v>
      </c>
      <c r="E7068">
        <f t="shared" si="220"/>
        <v>86.004624558841428</v>
      </c>
    </row>
    <row r="7069" spans="1:5" x14ac:dyDescent="0.35">
      <c r="A7069">
        <v>1224</v>
      </c>
      <c r="B7069">
        <v>4</v>
      </c>
      <c r="C7069">
        <v>4.7554585149999999</v>
      </c>
      <c r="D7069">
        <f t="shared" si="221"/>
        <v>7068</v>
      </c>
      <c r="E7069">
        <f t="shared" si="220"/>
        <v>86.016794450529389</v>
      </c>
    </row>
    <row r="7070" spans="1:5" x14ac:dyDescent="0.35">
      <c r="A7070">
        <v>2056</v>
      </c>
      <c r="B7070">
        <v>1</v>
      </c>
      <c r="C7070">
        <v>4.7552083329999997</v>
      </c>
      <c r="D7070">
        <f t="shared" si="221"/>
        <v>7069</v>
      </c>
      <c r="E7070">
        <f t="shared" si="220"/>
        <v>86.02896434221735</v>
      </c>
    </row>
    <row r="7071" spans="1:5" x14ac:dyDescent="0.35">
      <c r="A7071">
        <v>1737</v>
      </c>
      <c r="B7071">
        <v>4</v>
      </c>
      <c r="C7071">
        <v>4.7551020409999998</v>
      </c>
      <c r="D7071">
        <f t="shared" si="221"/>
        <v>7070</v>
      </c>
      <c r="E7071">
        <f t="shared" si="220"/>
        <v>86.041134233905311</v>
      </c>
    </row>
    <row r="7072" spans="1:5" x14ac:dyDescent="0.35">
      <c r="A7072">
        <v>1950</v>
      </c>
      <c r="B7072">
        <v>4</v>
      </c>
      <c r="C7072">
        <v>4.754807692</v>
      </c>
      <c r="D7072">
        <f t="shared" si="221"/>
        <v>7071</v>
      </c>
      <c r="E7072">
        <f t="shared" si="220"/>
        <v>86.053304125593272</v>
      </c>
    </row>
    <row r="7073" spans="1:5" x14ac:dyDescent="0.35">
      <c r="A7073">
        <v>1584</v>
      </c>
      <c r="B7073">
        <v>0</v>
      </c>
      <c r="C7073">
        <v>4.754807692</v>
      </c>
      <c r="D7073">
        <f t="shared" si="221"/>
        <v>7072</v>
      </c>
      <c r="E7073">
        <f t="shared" si="220"/>
        <v>86.065474017281247</v>
      </c>
    </row>
    <row r="7074" spans="1:5" x14ac:dyDescent="0.35">
      <c r="A7074">
        <v>1085</v>
      </c>
      <c r="B7074">
        <v>3</v>
      </c>
      <c r="C7074">
        <v>4.7547169809999996</v>
      </c>
      <c r="D7074">
        <f t="shared" si="221"/>
        <v>7073</v>
      </c>
      <c r="E7074">
        <f t="shared" si="220"/>
        <v>86.077643908969208</v>
      </c>
    </row>
    <row r="7075" spans="1:5" x14ac:dyDescent="0.35">
      <c r="A7075">
        <v>1971</v>
      </c>
      <c r="B7075">
        <v>3</v>
      </c>
      <c r="C7075">
        <v>4.7546296300000002</v>
      </c>
      <c r="D7075">
        <f t="shared" si="221"/>
        <v>7074</v>
      </c>
      <c r="E7075">
        <f t="shared" si="220"/>
        <v>86.089813800657183</v>
      </c>
    </row>
    <row r="7076" spans="1:5" x14ac:dyDescent="0.35">
      <c r="A7076">
        <v>1317</v>
      </c>
      <c r="B7076">
        <v>1</v>
      </c>
      <c r="C7076">
        <v>4.7538461539999997</v>
      </c>
      <c r="D7076">
        <f t="shared" si="221"/>
        <v>7075</v>
      </c>
      <c r="E7076">
        <f t="shared" si="220"/>
        <v>86.101983692345144</v>
      </c>
    </row>
    <row r="7077" spans="1:5" x14ac:dyDescent="0.35">
      <c r="A7077">
        <v>1621</v>
      </c>
      <c r="B7077">
        <v>5</v>
      </c>
      <c r="C7077">
        <v>4.7537688439999997</v>
      </c>
      <c r="D7077">
        <f t="shared" si="221"/>
        <v>7076</v>
      </c>
      <c r="E7077">
        <f t="shared" si="220"/>
        <v>86.114153584033104</v>
      </c>
    </row>
    <row r="7078" spans="1:5" x14ac:dyDescent="0.35">
      <c r="A7078">
        <v>1521</v>
      </c>
      <c r="B7078">
        <v>0</v>
      </c>
      <c r="C7078">
        <v>4.7535545020000001</v>
      </c>
      <c r="D7078">
        <f t="shared" si="221"/>
        <v>7077</v>
      </c>
      <c r="E7078">
        <f t="shared" si="220"/>
        <v>86.126323475721065</v>
      </c>
    </row>
    <row r="7079" spans="1:5" x14ac:dyDescent="0.35">
      <c r="A7079">
        <v>1404</v>
      </c>
      <c r="B7079">
        <v>7</v>
      </c>
      <c r="C7079">
        <v>4.7535545020000001</v>
      </c>
      <c r="D7079">
        <f t="shared" si="221"/>
        <v>7078</v>
      </c>
      <c r="E7079">
        <f t="shared" si="220"/>
        <v>86.138493367409026</v>
      </c>
    </row>
    <row r="7080" spans="1:5" x14ac:dyDescent="0.35">
      <c r="A7080">
        <v>1076</v>
      </c>
      <c r="B7080">
        <v>7</v>
      </c>
      <c r="C7080">
        <v>4.7534246580000001</v>
      </c>
      <c r="D7080">
        <f t="shared" si="221"/>
        <v>7079</v>
      </c>
      <c r="E7080">
        <f t="shared" si="220"/>
        <v>86.150663259096987</v>
      </c>
    </row>
    <row r="7081" spans="1:5" x14ac:dyDescent="0.35">
      <c r="A7081">
        <v>1646</v>
      </c>
      <c r="B7081">
        <v>1</v>
      </c>
      <c r="C7081">
        <v>4.7531914889999998</v>
      </c>
      <c r="D7081">
        <f t="shared" si="221"/>
        <v>7080</v>
      </c>
      <c r="E7081">
        <f t="shared" si="220"/>
        <v>86.162833150784962</v>
      </c>
    </row>
    <row r="7082" spans="1:5" x14ac:dyDescent="0.35">
      <c r="A7082">
        <v>1626</v>
      </c>
      <c r="B7082">
        <v>6</v>
      </c>
      <c r="C7082">
        <v>4.7530864199999998</v>
      </c>
      <c r="D7082">
        <f t="shared" si="221"/>
        <v>7081</v>
      </c>
      <c r="E7082">
        <f t="shared" si="220"/>
        <v>86.175003042472923</v>
      </c>
    </row>
    <row r="7083" spans="1:5" x14ac:dyDescent="0.35">
      <c r="A7083">
        <v>1413</v>
      </c>
      <c r="B7083">
        <v>2</v>
      </c>
      <c r="C7083">
        <v>4.7530364369999996</v>
      </c>
      <c r="D7083">
        <f t="shared" si="221"/>
        <v>7082</v>
      </c>
      <c r="E7083">
        <f t="shared" si="220"/>
        <v>86.187172934160884</v>
      </c>
    </row>
    <row r="7084" spans="1:5" x14ac:dyDescent="0.35">
      <c r="A7084">
        <v>1946</v>
      </c>
      <c r="B7084">
        <v>5</v>
      </c>
      <c r="C7084">
        <v>4.7525773200000003</v>
      </c>
      <c r="D7084">
        <f t="shared" si="221"/>
        <v>7083</v>
      </c>
      <c r="E7084">
        <f t="shared" si="220"/>
        <v>86.199342825848845</v>
      </c>
    </row>
    <row r="7085" spans="1:5" x14ac:dyDescent="0.35">
      <c r="A7085">
        <v>1244</v>
      </c>
      <c r="B7085">
        <v>0</v>
      </c>
      <c r="C7085">
        <v>4.7519999999999998</v>
      </c>
      <c r="D7085">
        <f t="shared" si="221"/>
        <v>7084</v>
      </c>
      <c r="E7085">
        <f t="shared" si="220"/>
        <v>86.211512717536806</v>
      </c>
    </row>
    <row r="7086" spans="1:5" x14ac:dyDescent="0.35">
      <c r="A7086">
        <v>1274</v>
      </c>
      <c r="B7086">
        <v>5</v>
      </c>
      <c r="C7086">
        <v>4.7512437810000003</v>
      </c>
      <c r="D7086">
        <f t="shared" si="221"/>
        <v>7085</v>
      </c>
      <c r="E7086">
        <f t="shared" si="220"/>
        <v>86.223682609224781</v>
      </c>
    </row>
    <row r="7087" spans="1:5" x14ac:dyDescent="0.35">
      <c r="A7087">
        <v>1093</v>
      </c>
      <c r="B7087">
        <v>1</v>
      </c>
      <c r="C7087">
        <v>4.7511961720000002</v>
      </c>
      <c r="D7087">
        <f t="shared" si="221"/>
        <v>7086</v>
      </c>
      <c r="E7087">
        <f t="shared" si="220"/>
        <v>86.235852500912742</v>
      </c>
    </row>
    <row r="7088" spans="1:5" x14ac:dyDescent="0.35">
      <c r="A7088">
        <v>1629</v>
      </c>
      <c r="B7088">
        <v>1</v>
      </c>
      <c r="C7088">
        <v>4.7510204079999996</v>
      </c>
      <c r="D7088">
        <f t="shared" si="221"/>
        <v>7087</v>
      </c>
      <c r="E7088">
        <f t="shared" si="220"/>
        <v>86.248022392600703</v>
      </c>
    </row>
    <row r="7089" spans="1:5" x14ac:dyDescent="0.35">
      <c r="A7089">
        <v>1947</v>
      </c>
      <c r="B7089">
        <v>2</v>
      </c>
      <c r="C7089">
        <v>4.75</v>
      </c>
      <c r="D7089">
        <f t="shared" si="221"/>
        <v>7088</v>
      </c>
      <c r="E7089">
        <f t="shared" si="220"/>
        <v>86.260192284288678</v>
      </c>
    </row>
    <row r="7090" spans="1:5" x14ac:dyDescent="0.35">
      <c r="A7090">
        <v>1858</v>
      </c>
      <c r="B7090">
        <v>1</v>
      </c>
      <c r="C7090">
        <v>4.75</v>
      </c>
      <c r="D7090">
        <f t="shared" si="221"/>
        <v>7089</v>
      </c>
      <c r="E7090">
        <f t="shared" si="220"/>
        <v>86.272362175976639</v>
      </c>
    </row>
    <row r="7091" spans="1:5" x14ac:dyDescent="0.35">
      <c r="A7091">
        <v>1368</v>
      </c>
      <c r="B7091">
        <v>1</v>
      </c>
      <c r="C7091">
        <v>4.75</v>
      </c>
      <c r="D7091">
        <f t="shared" si="221"/>
        <v>7090</v>
      </c>
      <c r="E7091">
        <f t="shared" si="220"/>
        <v>86.2845320676646</v>
      </c>
    </row>
    <row r="7092" spans="1:5" x14ac:dyDescent="0.35">
      <c r="A7092">
        <v>1620</v>
      </c>
      <c r="B7092">
        <v>4</v>
      </c>
      <c r="C7092">
        <v>4.7488789239999996</v>
      </c>
      <c r="D7092">
        <f t="shared" si="221"/>
        <v>7091</v>
      </c>
      <c r="E7092">
        <f t="shared" si="220"/>
        <v>86.296701959352561</v>
      </c>
    </row>
    <row r="7093" spans="1:5" x14ac:dyDescent="0.35">
      <c r="A7093">
        <v>1739</v>
      </c>
      <c r="B7093">
        <v>7</v>
      </c>
      <c r="C7093">
        <v>4.748815166</v>
      </c>
      <c r="D7093">
        <f t="shared" si="221"/>
        <v>7092</v>
      </c>
      <c r="E7093">
        <f t="shared" si="220"/>
        <v>86.308871851040522</v>
      </c>
    </row>
    <row r="7094" spans="1:5" x14ac:dyDescent="0.35">
      <c r="A7094">
        <v>1825</v>
      </c>
      <c r="B7094">
        <v>7</v>
      </c>
      <c r="C7094">
        <v>4.7487684730000002</v>
      </c>
      <c r="D7094">
        <f t="shared" si="221"/>
        <v>7093</v>
      </c>
      <c r="E7094">
        <f t="shared" si="220"/>
        <v>86.321041742728482</v>
      </c>
    </row>
    <row r="7095" spans="1:5" x14ac:dyDescent="0.35">
      <c r="A7095">
        <v>1414</v>
      </c>
      <c r="B7095">
        <v>3</v>
      </c>
      <c r="C7095">
        <v>4.7487437190000001</v>
      </c>
      <c r="D7095">
        <f t="shared" si="221"/>
        <v>7094</v>
      </c>
      <c r="E7095">
        <f t="shared" si="220"/>
        <v>86.333211634416458</v>
      </c>
    </row>
    <row r="7096" spans="1:5" x14ac:dyDescent="0.35">
      <c r="A7096">
        <v>1874</v>
      </c>
      <c r="B7096">
        <v>1</v>
      </c>
      <c r="C7096">
        <v>4.7487437190000001</v>
      </c>
      <c r="D7096">
        <f t="shared" si="221"/>
        <v>7095</v>
      </c>
      <c r="E7096">
        <f t="shared" si="220"/>
        <v>86.345381526104418</v>
      </c>
    </row>
    <row r="7097" spans="1:5" x14ac:dyDescent="0.35">
      <c r="A7097">
        <v>1109</v>
      </c>
      <c r="B7097">
        <v>2</v>
      </c>
      <c r="C7097">
        <v>4.7487179489999898</v>
      </c>
      <c r="D7097">
        <f t="shared" si="221"/>
        <v>7096</v>
      </c>
      <c r="E7097">
        <f t="shared" si="220"/>
        <v>86.357551417792379</v>
      </c>
    </row>
    <row r="7098" spans="1:5" x14ac:dyDescent="0.35">
      <c r="A7098">
        <v>1974</v>
      </c>
      <c r="B7098">
        <v>7</v>
      </c>
      <c r="C7098">
        <v>4.7477876109999997</v>
      </c>
      <c r="D7098">
        <f t="shared" si="221"/>
        <v>7097</v>
      </c>
      <c r="E7098">
        <f t="shared" si="220"/>
        <v>86.36972130948034</v>
      </c>
    </row>
    <row r="7099" spans="1:5" x14ac:dyDescent="0.35">
      <c r="A7099">
        <v>1969</v>
      </c>
      <c r="B7099">
        <v>0</v>
      </c>
      <c r="C7099">
        <v>4.7476190479999998</v>
      </c>
      <c r="D7099">
        <f t="shared" si="221"/>
        <v>7098</v>
      </c>
      <c r="E7099">
        <f t="shared" si="220"/>
        <v>86.381891201168315</v>
      </c>
    </row>
    <row r="7100" spans="1:5" x14ac:dyDescent="0.35">
      <c r="A7100">
        <v>1195</v>
      </c>
      <c r="B7100">
        <v>5</v>
      </c>
      <c r="C7100">
        <v>4.7476190479999998</v>
      </c>
      <c r="D7100">
        <f t="shared" si="221"/>
        <v>7099</v>
      </c>
      <c r="E7100">
        <f t="shared" si="220"/>
        <v>86.394061092856276</v>
      </c>
    </row>
    <row r="7101" spans="1:5" x14ac:dyDescent="0.35">
      <c r="A7101">
        <v>1560</v>
      </c>
      <c r="B7101">
        <v>4</v>
      </c>
      <c r="C7101">
        <v>4.7474747470000001</v>
      </c>
      <c r="D7101">
        <f t="shared" si="221"/>
        <v>7100</v>
      </c>
      <c r="E7101">
        <f t="shared" si="220"/>
        <v>86.406230984544237</v>
      </c>
    </row>
    <row r="7102" spans="1:5" x14ac:dyDescent="0.35">
      <c r="A7102">
        <v>1334</v>
      </c>
      <c r="B7102">
        <v>5</v>
      </c>
      <c r="C7102">
        <v>4.7474747470000001</v>
      </c>
      <c r="D7102">
        <f t="shared" si="221"/>
        <v>7101</v>
      </c>
      <c r="E7102">
        <f t="shared" si="220"/>
        <v>86.418400876232198</v>
      </c>
    </row>
    <row r="7103" spans="1:5" x14ac:dyDescent="0.35">
      <c r="A7103">
        <v>1268</v>
      </c>
      <c r="B7103">
        <v>1</v>
      </c>
      <c r="C7103">
        <v>4.7468879670000002</v>
      </c>
      <c r="D7103">
        <f t="shared" si="221"/>
        <v>7102</v>
      </c>
      <c r="E7103">
        <f t="shared" si="220"/>
        <v>86.430570767920173</v>
      </c>
    </row>
    <row r="7104" spans="1:5" x14ac:dyDescent="0.35">
      <c r="A7104">
        <v>1410</v>
      </c>
      <c r="B7104">
        <v>4</v>
      </c>
      <c r="C7104">
        <v>4.7466666669999897</v>
      </c>
      <c r="D7104">
        <f t="shared" si="221"/>
        <v>7103</v>
      </c>
      <c r="E7104">
        <f t="shared" si="220"/>
        <v>86.442740659608134</v>
      </c>
    </row>
    <row r="7105" spans="1:5" x14ac:dyDescent="0.35">
      <c r="A7105">
        <v>1659</v>
      </c>
      <c r="B7105">
        <v>2</v>
      </c>
      <c r="C7105">
        <v>4.7464114830000002</v>
      </c>
      <c r="D7105">
        <f t="shared" si="221"/>
        <v>7104</v>
      </c>
      <c r="E7105">
        <f t="shared" si="220"/>
        <v>86.454910551296095</v>
      </c>
    </row>
    <row r="7106" spans="1:5" x14ac:dyDescent="0.35">
      <c r="A7106">
        <v>1308</v>
      </c>
      <c r="B7106">
        <v>6</v>
      </c>
      <c r="C7106">
        <v>4.7461928929999999</v>
      </c>
      <c r="D7106">
        <f t="shared" si="221"/>
        <v>7105</v>
      </c>
      <c r="E7106">
        <f t="shared" si="220"/>
        <v>86.467080442984056</v>
      </c>
    </row>
    <row r="7107" spans="1:5" x14ac:dyDescent="0.35">
      <c r="A7107">
        <v>1437</v>
      </c>
      <c r="B7107">
        <v>2</v>
      </c>
      <c r="C7107">
        <v>4.745945946</v>
      </c>
      <c r="D7107">
        <f t="shared" si="221"/>
        <v>7106</v>
      </c>
      <c r="E7107">
        <f t="shared" ref="E7107:E7170" si="222">D7107/$D$8218*100</f>
        <v>86.479250334672017</v>
      </c>
    </row>
    <row r="7108" spans="1:5" x14ac:dyDescent="0.35">
      <c r="A7108">
        <v>1613</v>
      </c>
      <c r="B7108">
        <v>2</v>
      </c>
      <c r="C7108">
        <v>4.745192308</v>
      </c>
      <c r="D7108">
        <f t="shared" ref="D7108:D7171" si="223">1+D7107</f>
        <v>7107</v>
      </c>
      <c r="E7108">
        <f t="shared" si="222"/>
        <v>86.491420226359978</v>
      </c>
    </row>
    <row r="7109" spans="1:5" x14ac:dyDescent="0.35">
      <c r="A7109">
        <v>1933</v>
      </c>
      <c r="B7109">
        <v>3</v>
      </c>
      <c r="C7109">
        <v>4.7449392709999998</v>
      </c>
      <c r="D7109">
        <f t="shared" si="223"/>
        <v>7108</v>
      </c>
      <c r="E7109">
        <f t="shared" si="222"/>
        <v>86.503590118047953</v>
      </c>
    </row>
    <row r="7110" spans="1:5" x14ac:dyDescent="0.35">
      <c r="A7110">
        <v>1506</v>
      </c>
      <c r="B7110">
        <v>7</v>
      </c>
      <c r="C7110">
        <v>4.7441860469999897</v>
      </c>
      <c r="D7110">
        <f t="shared" si="223"/>
        <v>7109</v>
      </c>
      <c r="E7110">
        <f t="shared" si="222"/>
        <v>86.515760009735914</v>
      </c>
    </row>
    <row r="7111" spans="1:5" x14ac:dyDescent="0.35">
      <c r="A7111">
        <v>1842</v>
      </c>
      <c r="B7111">
        <v>4</v>
      </c>
      <c r="C7111">
        <v>4.7440758289999998</v>
      </c>
      <c r="D7111">
        <f t="shared" si="223"/>
        <v>7110</v>
      </c>
      <c r="E7111">
        <f t="shared" si="222"/>
        <v>86.527929901423875</v>
      </c>
    </row>
    <row r="7112" spans="1:5" x14ac:dyDescent="0.35">
      <c r="A7112">
        <v>1659</v>
      </c>
      <c r="B7112">
        <v>6</v>
      </c>
      <c r="C7112">
        <v>4.7440758289999998</v>
      </c>
      <c r="D7112">
        <f t="shared" si="223"/>
        <v>7111</v>
      </c>
      <c r="E7112">
        <f t="shared" si="222"/>
        <v>86.54009979311185</v>
      </c>
    </row>
    <row r="7113" spans="1:5" x14ac:dyDescent="0.35">
      <c r="A7113">
        <v>2012</v>
      </c>
      <c r="B7113">
        <v>7</v>
      </c>
      <c r="C7113">
        <v>4.7438423649999999</v>
      </c>
      <c r="D7113">
        <f t="shared" si="223"/>
        <v>7112</v>
      </c>
      <c r="E7113">
        <f t="shared" si="222"/>
        <v>86.552269684799811</v>
      </c>
    </row>
    <row r="7114" spans="1:5" x14ac:dyDescent="0.35">
      <c r="A7114">
        <v>1747</v>
      </c>
      <c r="B7114">
        <v>3</v>
      </c>
      <c r="C7114">
        <v>4.7435897439999897</v>
      </c>
      <c r="D7114">
        <f t="shared" si="223"/>
        <v>7113</v>
      </c>
      <c r="E7114">
        <f t="shared" si="222"/>
        <v>86.564439576487771</v>
      </c>
    </row>
    <row r="7115" spans="1:5" x14ac:dyDescent="0.35">
      <c r="A7115">
        <v>2056</v>
      </c>
      <c r="B7115">
        <v>5</v>
      </c>
      <c r="C7115">
        <v>4.7434554970000002</v>
      </c>
      <c r="D7115">
        <f t="shared" si="223"/>
        <v>7114</v>
      </c>
      <c r="E7115">
        <f t="shared" si="222"/>
        <v>86.576609468175732</v>
      </c>
    </row>
    <row r="7116" spans="1:5" x14ac:dyDescent="0.35">
      <c r="A7116">
        <v>1286</v>
      </c>
      <c r="B7116">
        <v>5</v>
      </c>
      <c r="C7116">
        <v>4.7428571430000002</v>
      </c>
      <c r="D7116">
        <f t="shared" si="223"/>
        <v>7115</v>
      </c>
      <c r="E7116">
        <f t="shared" si="222"/>
        <v>86.588779359863693</v>
      </c>
    </row>
    <row r="7117" spans="1:5" x14ac:dyDescent="0.35">
      <c r="A7117">
        <v>1447</v>
      </c>
      <c r="B7117">
        <v>3</v>
      </c>
      <c r="C7117">
        <v>4.7427184469999997</v>
      </c>
      <c r="D7117">
        <f t="shared" si="223"/>
        <v>7116</v>
      </c>
      <c r="E7117">
        <f t="shared" si="222"/>
        <v>86.600949251551668</v>
      </c>
    </row>
    <row r="7118" spans="1:5" x14ac:dyDescent="0.35">
      <c r="A7118">
        <v>1612</v>
      </c>
      <c r="B7118">
        <v>3</v>
      </c>
      <c r="C7118">
        <v>4.7424242420000002</v>
      </c>
      <c r="D7118">
        <f t="shared" si="223"/>
        <v>7117</v>
      </c>
      <c r="E7118">
        <f t="shared" si="222"/>
        <v>86.613119143239629</v>
      </c>
    </row>
    <row r="7119" spans="1:5" x14ac:dyDescent="0.35">
      <c r="A7119">
        <v>1865</v>
      </c>
      <c r="B7119">
        <v>5</v>
      </c>
      <c r="C7119">
        <v>4.7419354839999999</v>
      </c>
      <c r="D7119">
        <f t="shared" si="223"/>
        <v>7118</v>
      </c>
      <c r="E7119">
        <f t="shared" si="222"/>
        <v>86.62528903492759</v>
      </c>
    </row>
    <row r="7120" spans="1:5" x14ac:dyDescent="0.35">
      <c r="A7120">
        <v>1914</v>
      </c>
      <c r="B7120">
        <v>1</v>
      </c>
      <c r="C7120">
        <v>4.7419354839999999</v>
      </c>
      <c r="D7120">
        <f t="shared" si="223"/>
        <v>7119</v>
      </c>
      <c r="E7120">
        <f t="shared" si="222"/>
        <v>86.637458926615551</v>
      </c>
    </row>
    <row r="7121" spans="1:5" x14ac:dyDescent="0.35">
      <c r="A7121">
        <v>1806</v>
      </c>
      <c r="B7121">
        <v>1</v>
      </c>
      <c r="C7121">
        <v>4.7416267940000001</v>
      </c>
      <c r="D7121">
        <f t="shared" si="223"/>
        <v>7120</v>
      </c>
      <c r="E7121">
        <f t="shared" si="222"/>
        <v>86.649628818303512</v>
      </c>
    </row>
    <row r="7122" spans="1:5" x14ac:dyDescent="0.35">
      <c r="A7122">
        <v>1213</v>
      </c>
      <c r="B7122">
        <v>5</v>
      </c>
      <c r="C7122">
        <v>4.7413793100000001</v>
      </c>
      <c r="D7122">
        <f t="shared" si="223"/>
        <v>7121</v>
      </c>
      <c r="E7122">
        <f t="shared" si="222"/>
        <v>86.661798709991473</v>
      </c>
    </row>
    <row r="7123" spans="1:5" x14ac:dyDescent="0.35">
      <c r="A7123">
        <v>1308</v>
      </c>
      <c r="B7123">
        <v>3</v>
      </c>
      <c r="C7123">
        <v>4.7409326419999998</v>
      </c>
      <c r="D7123">
        <f t="shared" si="223"/>
        <v>7122</v>
      </c>
      <c r="E7123">
        <f t="shared" si="222"/>
        <v>86.673968601679434</v>
      </c>
    </row>
    <row r="7124" spans="1:5" x14ac:dyDescent="0.35">
      <c r="A7124">
        <v>1941</v>
      </c>
      <c r="B7124">
        <v>7</v>
      </c>
      <c r="C7124">
        <v>4.7404255319999997</v>
      </c>
      <c r="D7124">
        <f t="shared" si="223"/>
        <v>7123</v>
      </c>
      <c r="E7124">
        <f t="shared" si="222"/>
        <v>86.686138493367409</v>
      </c>
    </row>
    <row r="7125" spans="1:5" x14ac:dyDescent="0.35">
      <c r="A7125">
        <v>1070</v>
      </c>
      <c r="B7125">
        <v>5</v>
      </c>
      <c r="C7125">
        <v>4.74</v>
      </c>
      <c r="D7125">
        <f t="shared" si="223"/>
        <v>7124</v>
      </c>
      <c r="E7125">
        <f t="shared" si="222"/>
        <v>86.698308385055384</v>
      </c>
    </row>
    <row r="7126" spans="1:5" x14ac:dyDescent="0.35">
      <c r="A7126">
        <v>1411</v>
      </c>
      <c r="B7126">
        <v>7</v>
      </c>
      <c r="C7126">
        <v>4.7396694210000003</v>
      </c>
      <c r="D7126">
        <f t="shared" si="223"/>
        <v>7125</v>
      </c>
      <c r="E7126">
        <f t="shared" si="222"/>
        <v>86.710478276743345</v>
      </c>
    </row>
    <row r="7127" spans="1:5" x14ac:dyDescent="0.35">
      <c r="A7127">
        <v>1986</v>
      </c>
      <c r="B7127">
        <v>7</v>
      </c>
      <c r="C7127">
        <v>4.7395833329999997</v>
      </c>
      <c r="D7127">
        <f t="shared" si="223"/>
        <v>7126</v>
      </c>
      <c r="E7127">
        <f t="shared" si="222"/>
        <v>86.722648168431306</v>
      </c>
    </row>
    <row r="7128" spans="1:5" x14ac:dyDescent="0.35">
      <c r="A7128">
        <v>1770</v>
      </c>
      <c r="B7128">
        <v>5</v>
      </c>
      <c r="C7128">
        <v>4.7395833329999997</v>
      </c>
      <c r="D7128">
        <f t="shared" si="223"/>
        <v>7127</v>
      </c>
      <c r="E7128">
        <f t="shared" si="222"/>
        <v>86.734818060119267</v>
      </c>
    </row>
    <row r="7129" spans="1:5" x14ac:dyDescent="0.35">
      <c r="A7129">
        <v>1558</v>
      </c>
      <c r="B7129">
        <v>0</v>
      </c>
      <c r="C7129">
        <v>4.7393364929999997</v>
      </c>
      <c r="D7129">
        <f t="shared" si="223"/>
        <v>7128</v>
      </c>
      <c r="E7129">
        <f t="shared" si="222"/>
        <v>86.746987951807228</v>
      </c>
    </row>
    <row r="7130" spans="1:5" x14ac:dyDescent="0.35">
      <c r="A7130">
        <v>1422</v>
      </c>
      <c r="B7130">
        <v>1</v>
      </c>
      <c r="C7130">
        <v>4.7392996109999999</v>
      </c>
      <c r="D7130">
        <f t="shared" si="223"/>
        <v>7129</v>
      </c>
      <c r="E7130">
        <f t="shared" si="222"/>
        <v>86.759157843495188</v>
      </c>
    </row>
    <row r="7131" spans="1:5" x14ac:dyDescent="0.35">
      <c r="A7131">
        <v>1553</v>
      </c>
      <c r="B7131">
        <v>2</v>
      </c>
      <c r="C7131">
        <v>4.7389162560000004</v>
      </c>
      <c r="D7131">
        <f t="shared" si="223"/>
        <v>7130</v>
      </c>
      <c r="E7131">
        <f t="shared" si="222"/>
        <v>86.771327735183164</v>
      </c>
    </row>
    <row r="7132" spans="1:5" x14ac:dyDescent="0.35">
      <c r="A7132">
        <v>1125</v>
      </c>
      <c r="B7132">
        <v>6</v>
      </c>
      <c r="C7132">
        <v>4.7385321100000004</v>
      </c>
      <c r="D7132">
        <f t="shared" si="223"/>
        <v>7131</v>
      </c>
      <c r="E7132">
        <f t="shared" si="222"/>
        <v>86.783497626871124</v>
      </c>
    </row>
    <row r="7133" spans="1:5" x14ac:dyDescent="0.35">
      <c r="A7133">
        <v>1114</v>
      </c>
      <c r="B7133">
        <v>0</v>
      </c>
      <c r="C7133">
        <v>4.7385321100000004</v>
      </c>
      <c r="D7133">
        <f t="shared" si="223"/>
        <v>7132</v>
      </c>
      <c r="E7133">
        <f t="shared" si="222"/>
        <v>86.795667518559085</v>
      </c>
    </row>
    <row r="7134" spans="1:5" x14ac:dyDescent="0.35">
      <c r="A7134">
        <v>1917</v>
      </c>
      <c r="B7134">
        <v>5</v>
      </c>
      <c r="C7134">
        <v>4.7383177569999999</v>
      </c>
      <c r="D7134">
        <f t="shared" si="223"/>
        <v>7133</v>
      </c>
      <c r="E7134">
        <f t="shared" si="222"/>
        <v>86.807837410247046</v>
      </c>
    </row>
    <row r="7135" spans="1:5" x14ac:dyDescent="0.35">
      <c r="A7135">
        <v>1447</v>
      </c>
      <c r="B7135">
        <v>0</v>
      </c>
      <c r="C7135">
        <v>4.7382198950000003</v>
      </c>
      <c r="D7135">
        <f t="shared" si="223"/>
        <v>7134</v>
      </c>
      <c r="E7135">
        <f t="shared" si="222"/>
        <v>86.820007301935007</v>
      </c>
    </row>
    <row r="7136" spans="1:5" x14ac:dyDescent="0.35">
      <c r="A7136">
        <v>1788</v>
      </c>
      <c r="B7136">
        <v>6</v>
      </c>
      <c r="C7136">
        <v>4.7380952379999997</v>
      </c>
      <c r="D7136">
        <f t="shared" si="223"/>
        <v>7135</v>
      </c>
      <c r="E7136">
        <f t="shared" si="222"/>
        <v>86.832177193622968</v>
      </c>
    </row>
    <row r="7137" spans="1:5" x14ac:dyDescent="0.35">
      <c r="A7137">
        <v>1317</v>
      </c>
      <c r="B7137">
        <v>5</v>
      </c>
      <c r="C7137">
        <v>4.7380952379999997</v>
      </c>
      <c r="D7137">
        <f t="shared" si="223"/>
        <v>7136</v>
      </c>
      <c r="E7137">
        <f t="shared" si="222"/>
        <v>86.844347085310929</v>
      </c>
    </row>
    <row r="7138" spans="1:5" x14ac:dyDescent="0.35">
      <c r="A7138">
        <v>1436</v>
      </c>
      <c r="B7138">
        <v>4</v>
      </c>
      <c r="C7138">
        <v>4.7378640780000003</v>
      </c>
      <c r="D7138">
        <f t="shared" si="223"/>
        <v>7137</v>
      </c>
      <c r="E7138">
        <f t="shared" si="222"/>
        <v>86.856516976998904</v>
      </c>
    </row>
    <row r="7139" spans="1:5" x14ac:dyDescent="0.35">
      <c r="A7139">
        <v>1551</v>
      </c>
      <c r="B7139">
        <v>1</v>
      </c>
      <c r="C7139">
        <v>4.7377049180000004</v>
      </c>
      <c r="D7139">
        <f t="shared" si="223"/>
        <v>7138</v>
      </c>
      <c r="E7139">
        <f t="shared" si="222"/>
        <v>86.868686868686879</v>
      </c>
    </row>
    <row r="7140" spans="1:5" x14ac:dyDescent="0.35">
      <c r="A7140">
        <v>1543</v>
      </c>
      <c r="B7140">
        <v>2</v>
      </c>
      <c r="C7140">
        <v>4.7366071429999996</v>
      </c>
      <c r="D7140">
        <f t="shared" si="223"/>
        <v>7139</v>
      </c>
      <c r="E7140">
        <f t="shared" si="222"/>
        <v>86.88085676037484</v>
      </c>
    </row>
    <row r="7141" spans="1:5" x14ac:dyDescent="0.35">
      <c r="A7141">
        <v>1822</v>
      </c>
      <c r="B7141">
        <v>3</v>
      </c>
      <c r="C7141">
        <v>4.7363636360000001</v>
      </c>
      <c r="D7141">
        <f t="shared" si="223"/>
        <v>7140</v>
      </c>
      <c r="E7141">
        <f t="shared" si="222"/>
        <v>86.893026652062801</v>
      </c>
    </row>
    <row r="7142" spans="1:5" x14ac:dyDescent="0.35">
      <c r="A7142">
        <v>2046</v>
      </c>
      <c r="B7142">
        <v>1</v>
      </c>
      <c r="C7142">
        <v>4.7361702130000003</v>
      </c>
      <c r="D7142">
        <f t="shared" si="223"/>
        <v>7141</v>
      </c>
      <c r="E7142">
        <f t="shared" si="222"/>
        <v>86.905196543750762</v>
      </c>
    </row>
    <row r="7143" spans="1:5" x14ac:dyDescent="0.35">
      <c r="A7143">
        <v>1443</v>
      </c>
      <c r="B7143">
        <v>1</v>
      </c>
      <c r="C7143">
        <v>4.7360594799999998</v>
      </c>
      <c r="D7143">
        <f t="shared" si="223"/>
        <v>7142</v>
      </c>
      <c r="E7143">
        <f t="shared" si="222"/>
        <v>86.917366435438723</v>
      </c>
    </row>
    <row r="7144" spans="1:5" x14ac:dyDescent="0.35">
      <c r="A7144">
        <v>2035</v>
      </c>
      <c r="B7144">
        <v>4</v>
      </c>
      <c r="C7144">
        <v>4.7360406089999998</v>
      </c>
      <c r="D7144">
        <f t="shared" si="223"/>
        <v>7143</v>
      </c>
      <c r="E7144">
        <f t="shared" si="222"/>
        <v>86.929536327126684</v>
      </c>
    </row>
    <row r="7145" spans="1:5" x14ac:dyDescent="0.35">
      <c r="A7145">
        <v>1988</v>
      </c>
      <c r="B7145">
        <v>3</v>
      </c>
      <c r="C7145">
        <v>4.7358490570000003</v>
      </c>
      <c r="D7145">
        <f t="shared" si="223"/>
        <v>7144</v>
      </c>
      <c r="E7145">
        <f t="shared" si="222"/>
        <v>86.941706218814659</v>
      </c>
    </row>
    <row r="7146" spans="1:5" x14ac:dyDescent="0.35">
      <c r="A7146">
        <v>1221</v>
      </c>
      <c r="B7146">
        <v>7</v>
      </c>
      <c r="C7146">
        <v>4.735576923</v>
      </c>
      <c r="D7146">
        <f t="shared" si="223"/>
        <v>7145</v>
      </c>
      <c r="E7146">
        <f t="shared" si="222"/>
        <v>86.95387611050262</v>
      </c>
    </row>
    <row r="7147" spans="1:5" x14ac:dyDescent="0.35">
      <c r="A7147">
        <v>1218</v>
      </c>
      <c r="B7147">
        <v>7</v>
      </c>
      <c r="C7147">
        <v>4.7352941179999997</v>
      </c>
      <c r="D7147">
        <f t="shared" si="223"/>
        <v>7146</v>
      </c>
      <c r="E7147">
        <f t="shared" si="222"/>
        <v>86.966046002190581</v>
      </c>
    </row>
    <row r="7148" spans="1:5" x14ac:dyDescent="0.35">
      <c r="A7148">
        <v>2021</v>
      </c>
      <c r="B7148">
        <v>7</v>
      </c>
      <c r="C7148">
        <v>4.7348837210000001</v>
      </c>
      <c r="D7148">
        <f t="shared" si="223"/>
        <v>7147</v>
      </c>
      <c r="E7148">
        <f t="shared" si="222"/>
        <v>86.978215893878541</v>
      </c>
    </row>
    <row r="7149" spans="1:5" x14ac:dyDescent="0.35">
      <c r="A7149">
        <v>1087</v>
      </c>
      <c r="B7149">
        <v>5</v>
      </c>
      <c r="C7149">
        <v>4.7348837210000001</v>
      </c>
      <c r="D7149">
        <f t="shared" si="223"/>
        <v>7148</v>
      </c>
      <c r="E7149">
        <f t="shared" si="222"/>
        <v>86.990385785566502</v>
      </c>
    </row>
    <row r="7150" spans="1:5" x14ac:dyDescent="0.35">
      <c r="A7150">
        <v>1757</v>
      </c>
      <c r="B7150">
        <v>4</v>
      </c>
      <c r="C7150">
        <v>4.7348837210000001</v>
      </c>
      <c r="D7150">
        <f t="shared" si="223"/>
        <v>7149</v>
      </c>
      <c r="E7150">
        <f t="shared" si="222"/>
        <v>87.002555677254463</v>
      </c>
    </row>
    <row r="7151" spans="1:5" x14ac:dyDescent="0.35">
      <c r="A7151">
        <v>1324</v>
      </c>
      <c r="B7151">
        <v>0</v>
      </c>
      <c r="C7151">
        <v>4.734375</v>
      </c>
      <c r="D7151">
        <f t="shared" si="223"/>
        <v>7150</v>
      </c>
      <c r="E7151">
        <f t="shared" si="222"/>
        <v>87.014725568942438</v>
      </c>
    </row>
    <row r="7152" spans="1:5" x14ac:dyDescent="0.35">
      <c r="A7152">
        <v>1385</v>
      </c>
      <c r="B7152">
        <v>3</v>
      </c>
      <c r="C7152">
        <v>4.734375</v>
      </c>
      <c r="D7152">
        <f t="shared" si="223"/>
        <v>7151</v>
      </c>
      <c r="E7152">
        <f t="shared" si="222"/>
        <v>87.026895460630399</v>
      </c>
    </row>
    <row r="7153" spans="1:5" x14ac:dyDescent="0.35">
      <c r="A7153">
        <v>1891</v>
      </c>
      <c r="B7153">
        <v>2</v>
      </c>
      <c r="C7153">
        <v>4.734375</v>
      </c>
      <c r="D7153">
        <f t="shared" si="223"/>
        <v>7152</v>
      </c>
      <c r="E7153">
        <f t="shared" si="222"/>
        <v>87.039065352318374</v>
      </c>
    </row>
    <row r="7154" spans="1:5" x14ac:dyDescent="0.35">
      <c r="A7154">
        <v>1095</v>
      </c>
      <c r="B7154">
        <v>7</v>
      </c>
      <c r="C7154">
        <v>4.733333333</v>
      </c>
      <c r="D7154">
        <f t="shared" si="223"/>
        <v>7153</v>
      </c>
      <c r="E7154">
        <f t="shared" si="222"/>
        <v>87.051235244006335</v>
      </c>
    </row>
    <row r="7155" spans="1:5" x14ac:dyDescent="0.35">
      <c r="A7155">
        <v>1295</v>
      </c>
      <c r="B7155">
        <v>1</v>
      </c>
      <c r="C7155">
        <v>4.733333333</v>
      </c>
      <c r="D7155">
        <f t="shared" si="223"/>
        <v>7154</v>
      </c>
      <c r="E7155">
        <f t="shared" si="222"/>
        <v>87.063405135694296</v>
      </c>
    </row>
    <row r="7156" spans="1:5" x14ac:dyDescent="0.35">
      <c r="A7156">
        <v>2065</v>
      </c>
      <c r="B7156">
        <v>3</v>
      </c>
      <c r="C7156">
        <v>4.7329842930000003</v>
      </c>
      <c r="D7156">
        <f t="shared" si="223"/>
        <v>7155</v>
      </c>
      <c r="E7156">
        <f t="shared" si="222"/>
        <v>87.075575027382257</v>
      </c>
    </row>
    <row r="7157" spans="1:5" x14ac:dyDescent="0.35">
      <c r="A7157">
        <v>1452</v>
      </c>
      <c r="B7157">
        <v>4</v>
      </c>
      <c r="C7157">
        <v>4.7329842930000003</v>
      </c>
      <c r="D7157">
        <f t="shared" si="223"/>
        <v>7156</v>
      </c>
      <c r="E7157">
        <f t="shared" si="222"/>
        <v>87.087744919070218</v>
      </c>
    </row>
    <row r="7158" spans="1:5" x14ac:dyDescent="0.35">
      <c r="A7158">
        <v>1257</v>
      </c>
      <c r="B7158">
        <v>2</v>
      </c>
      <c r="C7158">
        <v>4.7323943660000003</v>
      </c>
      <c r="D7158">
        <f t="shared" si="223"/>
        <v>7157</v>
      </c>
      <c r="E7158">
        <f t="shared" si="222"/>
        <v>87.099914810758179</v>
      </c>
    </row>
    <row r="7159" spans="1:5" x14ac:dyDescent="0.35">
      <c r="A7159">
        <v>1047</v>
      </c>
      <c r="B7159">
        <v>3</v>
      </c>
      <c r="C7159">
        <v>4.7321428569999897</v>
      </c>
      <c r="D7159">
        <f t="shared" si="223"/>
        <v>7158</v>
      </c>
      <c r="E7159">
        <f t="shared" si="222"/>
        <v>87.11208470244614</v>
      </c>
    </row>
    <row r="7160" spans="1:5" x14ac:dyDescent="0.35">
      <c r="A7160">
        <v>1262</v>
      </c>
      <c r="B7160">
        <v>4</v>
      </c>
      <c r="C7160">
        <v>4.732057416</v>
      </c>
      <c r="D7160">
        <f t="shared" si="223"/>
        <v>7159</v>
      </c>
      <c r="E7160">
        <f t="shared" si="222"/>
        <v>87.124254594134115</v>
      </c>
    </row>
    <row r="7161" spans="1:5" x14ac:dyDescent="0.35">
      <c r="A7161">
        <v>1003</v>
      </c>
      <c r="B7161">
        <v>7</v>
      </c>
      <c r="C7161">
        <v>4.732057416</v>
      </c>
      <c r="D7161">
        <f t="shared" si="223"/>
        <v>7160</v>
      </c>
      <c r="E7161">
        <f t="shared" si="222"/>
        <v>87.136424485822076</v>
      </c>
    </row>
    <row r="7162" spans="1:5" x14ac:dyDescent="0.35">
      <c r="A7162">
        <v>1083</v>
      </c>
      <c r="B7162">
        <v>2</v>
      </c>
      <c r="C7162">
        <v>4.7317073169999997</v>
      </c>
      <c r="D7162">
        <f t="shared" si="223"/>
        <v>7161</v>
      </c>
      <c r="E7162">
        <f t="shared" si="222"/>
        <v>87.148594377510037</v>
      </c>
    </row>
    <row r="7163" spans="1:5" x14ac:dyDescent="0.35">
      <c r="A7163">
        <v>1164</v>
      </c>
      <c r="B7163">
        <v>6</v>
      </c>
      <c r="C7163">
        <v>4.7309644669999997</v>
      </c>
      <c r="D7163">
        <f t="shared" si="223"/>
        <v>7162</v>
      </c>
      <c r="E7163">
        <f t="shared" si="222"/>
        <v>87.160764269197998</v>
      </c>
    </row>
    <row r="7164" spans="1:5" x14ac:dyDescent="0.35">
      <c r="A7164">
        <v>1350</v>
      </c>
      <c r="B7164">
        <v>3</v>
      </c>
      <c r="C7164">
        <v>4.7309644669999997</v>
      </c>
      <c r="D7164">
        <f t="shared" si="223"/>
        <v>7163</v>
      </c>
      <c r="E7164">
        <f t="shared" si="222"/>
        <v>87.172934160885973</v>
      </c>
    </row>
    <row r="7165" spans="1:5" x14ac:dyDescent="0.35">
      <c r="A7165">
        <v>1194</v>
      </c>
      <c r="B7165">
        <v>1</v>
      </c>
      <c r="C7165">
        <v>4.730769231</v>
      </c>
      <c r="D7165">
        <f t="shared" si="223"/>
        <v>7164</v>
      </c>
      <c r="E7165">
        <f t="shared" si="222"/>
        <v>87.185104052573934</v>
      </c>
    </row>
    <row r="7166" spans="1:5" x14ac:dyDescent="0.35">
      <c r="A7166">
        <v>1340</v>
      </c>
      <c r="B7166">
        <v>0</v>
      </c>
      <c r="C7166">
        <v>4.7305699480000003</v>
      </c>
      <c r="D7166">
        <f t="shared" si="223"/>
        <v>7165</v>
      </c>
      <c r="E7166">
        <f t="shared" si="222"/>
        <v>87.197273944261894</v>
      </c>
    </row>
    <row r="7167" spans="1:5" x14ac:dyDescent="0.35">
      <c r="A7167">
        <v>1221</v>
      </c>
      <c r="B7167">
        <v>3</v>
      </c>
      <c r="C7167">
        <v>4.73046875</v>
      </c>
      <c r="D7167">
        <f t="shared" si="223"/>
        <v>7166</v>
      </c>
      <c r="E7167">
        <f t="shared" si="222"/>
        <v>87.209443835949855</v>
      </c>
    </row>
    <row r="7168" spans="1:5" x14ac:dyDescent="0.35">
      <c r="A7168">
        <v>1190</v>
      </c>
      <c r="B7168">
        <v>6</v>
      </c>
      <c r="C7168">
        <v>4.7303921569999998</v>
      </c>
      <c r="D7168">
        <f t="shared" si="223"/>
        <v>7167</v>
      </c>
      <c r="E7168">
        <f t="shared" si="222"/>
        <v>87.22161372763783</v>
      </c>
    </row>
    <row r="7169" spans="1:5" x14ac:dyDescent="0.35">
      <c r="A7169">
        <v>1589</v>
      </c>
      <c r="B7169">
        <v>5</v>
      </c>
      <c r="C7169">
        <v>4.7300000000000004</v>
      </c>
      <c r="D7169">
        <f t="shared" si="223"/>
        <v>7168</v>
      </c>
      <c r="E7169">
        <f t="shared" si="222"/>
        <v>87.233783619325791</v>
      </c>
    </row>
    <row r="7170" spans="1:5" x14ac:dyDescent="0.35">
      <c r="A7170">
        <v>1512</v>
      </c>
      <c r="B7170">
        <v>2</v>
      </c>
      <c r="C7170">
        <v>4.7290640389999998</v>
      </c>
      <c r="D7170">
        <f t="shared" si="223"/>
        <v>7169</v>
      </c>
      <c r="E7170">
        <f t="shared" si="222"/>
        <v>87.245953511013752</v>
      </c>
    </row>
    <row r="7171" spans="1:5" x14ac:dyDescent="0.35">
      <c r="A7171">
        <v>1475</v>
      </c>
      <c r="B7171">
        <v>2</v>
      </c>
      <c r="C7171">
        <v>4.7289719630000002</v>
      </c>
      <c r="D7171">
        <f t="shared" si="223"/>
        <v>7170</v>
      </c>
      <c r="E7171">
        <f t="shared" ref="E7171:E7234" si="224">D7171/$D$8218*100</f>
        <v>87.258123402701713</v>
      </c>
    </row>
    <row r="7172" spans="1:5" x14ac:dyDescent="0.35">
      <c r="A7172">
        <v>1329</v>
      </c>
      <c r="B7172">
        <v>7</v>
      </c>
      <c r="C7172">
        <v>4.728643216</v>
      </c>
      <c r="D7172">
        <f t="shared" ref="D7172:D7235" si="225">1+D7171</f>
        <v>7171</v>
      </c>
      <c r="E7172">
        <f t="shared" si="224"/>
        <v>87.270293294389674</v>
      </c>
    </row>
    <row r="7173" spans="1:5" x14ac:dyDescent="0.35">
      <c r="A7173">
        <v>1540</v>
      </c>
      <c r="B7173">
        <v>4</v>
      </c>
      <c r="C7173">
        <v>4.7285714289999996</v>
      </c>
      <c r="D7173">
        <f t="shared" si="225"/>
        <v>7172</v>
      </c>
      <c r="E7173">
        <f t="shared" si="224"/>
        <v>87.282463186077635</v>
      </c>
    </row>
    <row r="7174" spans="1:5" x14ac:dyDescent="0.35">
      <c r="A7174">
        <v>1692</v>
      </c>
      <c r="B7174">
        <v>3</v>
      </c>
      <c r="C7174">
        <v>4.7285067869999997</v>
      </c>
      <c r="D7174">
        <f t="shared" si="225"/>
        <v>7173</v>
      </c>
      <c r="E7174">
        <f t="shared" si="224"/>
        <v>87.29463307776561</v>
      </c>
    </row>
    <row r="7175" spans="1:5" x14ac:dyDescent="0.35">
      <c r="A7175">
        <v>1854</v>
      </c>
      <c r="B7175">
        <v>2</v>
      </c>
      <c r="C7175">
        <v>4.728448276</v>
      </c>
      <c r="D7175">
        <f t="shared" si="225"/>
        <v>7174</v>
      </c>
      <c r="E7175">
        <f t="shared" si="224"/>
        <v>87.306802969453571</v>
      </c>
    </row>
    <row r="7176" spans="1:5" x14ac:dyDescent="0.35">
      <c r="A7176">
        <v>1839</v>
      </c>
      <c r="B7176">
        <v>0</v>
      </c>
      <c r="C7176">
        <v>4.7282051279999999</v>
      </c>
      <c r="D7176">
        <f t="shared" si="225"/>
        <v>7175</v>
      </c>
      <c r="E7176">
        <f t="shared" si="224"/>
        <v>87.318972861141532</v>
      </c>
    </row>
    <row r="7177" spans="1:5" x14ac:dyDescent="0.35">
      <c r="A7177">
        <v>1940</v>
      </c>
      <c r="B7177">
        <v>3</v>
      </c>
      <c r="C7177">
        <v>4.728033473</v>
      </c>
      <c r="D7177">
        <f t="shared" si="225"/>
        <v>7176</v>
      </c>
      <c r="E7177">
        <f t="shared" si="224"/>
        <v>87.331142752829507</v>
      </c>
    </row>
    <row r="7178" spans="1:5" x14ac:dyDescent="0.35">
      <c r="A7178">
        <v>1452</v>
      </c>
      <c r="B7178">
        <v>3</v>
      </c>
      <c r="C7178">
        <v>4.7277486910000004</v>
      </c>
      <c r="D7178">
        <f t="shared" si="225"/>
        <v>7177</v>
      </c>
      <c r="E7178">
        <f t="shared" si="224"/>
        <v>87.343312644517468</v>
      </c>
    </row>
    <row r="7179" spans="1:5" x14ac:dyDescent="0.35">
      <c r="A7179">
        <v>1145</v>
      </c>
      <c r="B7179">
        <v>3</v>
      </c>
      <c r="C7179">
        <v>4.7277486910000004</v>
      </c>
      <c r="D7179">
        <f t="shared" si="225"/>
        <v>7178</v>
      </c>
      <c r="E7179">
        <f t="shared" si="224"/>
        <v>87.355482536205429</v>
      </c>
    </row>
    <row r="7180" spans="1:5" x14ac:dyDescent="0.35">
      <c r="A7180">
        <v>1268</v>
      </c>
      <c r="B7180">
        <v>0</v>
      </c>
      <c r="C7180">
        <v>4.7276995309999998</v>
      </c>
      <c r="D7180">
        <f t="shared" si="225"/>
        <v>7179</v>
      </c>
      <c r="E7180">
        <f t="shared" si="224"/>
        <v>87.36765242789339</v>
      </c>
    </row>
    <row r="7181" spans="1:5" x14ac:dyDescent="0.35">
      <c r="A7181">
        <v>1163</v>
      </c>
      <c r="B7181">
        <v>3</v>
      </c>
      <c r="C7181">
        <v>4.7272727269999999</v>
      </c>
      <c r="D7181">
        <f t="shared" si="225"/>
        <v>7180</v>
      </c>
      <c r="E7181">
        <f t="shared" si="224"/>
        <v>87.379822319581351</v>
      </c>
    </row>
    <row r="7182" spans="1:5" x14ac:dyDescent="0.35">
      <c r="A7182">
        <v>1357</v>
      </c>
      <c r="B7182">
        <v>6</v>
      </c>
      <c r="C7182">
        <v>4.7272727269999999</v>
      </c>
      <c r="D7182">
        <f t="shared" si="225"/>
        <v>7181</v>
      </c>
      <c r="E7182">
        <f t="shared" si="224"/>
        <v>87.391992211269326</v>
      </c>
    </row>
    <row r="7183" spans="1:5" x14ac:dyDescent="0.35">
      <c r="A7183">
        <v>1433</v>
      </c>
      <c r="B7183">
        <v>5</v>
      </c>
      <c r="C7183">
        <v>4.7268292680000004</v>
      </c>
      <c r="D7183">
        <f t="shared" si="225"/>
        <v>7182</v>
      </c>
      <c r="E7183">
        <f t="shared" si="224"/>
        <v>87.404162102957287</v>
      </c>
    </row>
    <row r="7184" spans="1:5" x14ac:dyDescent="0.35">
      <c r="A7184">
        <v>1541</v>
      </c>
      <c r="B7184">
        <v>1</v>
      </c>
      <c r="C7184">
        <v>4.7264957259999996</v>
      </c>
      <c r="D7184">
        <f t="shared" si="225"/>
        <v>7183</v>
      </c>
      <c r="E7184">
        <f t="shared" si="224"/>
        <v>87.416331994645248</v>
      </c>
    </row>
    <row r="7185" spans="1:5" x14ac:dyDescent="0.35">
      <c r="A7185">
        <v>2032</v>
      </c>
      <c r="B7185">
        <v>5</v>
      </c>
      <c r="C7185">
        <v>4.7258883249999997</v>
      </c>
      <c r="D7185">
        <f t="shared" si="225"/>
        <v>7184</v>
      </c>
      <c r="E7185">
        <f t="shared" si="224"/>
        <v>87.428501886333208</v>
      </c>
    </row>
    <row r="7186" spans="1:5" x14ac:dyDescent="0.35">
      <c r="A7186">
        <v>1248</v>
      </c>
      <c r="B7186">
        <v>4</v>
      </c>
      <c r="C7186">
        <v>4.7255813949999999</v>
      </c>
      <c r="D7186">
        <f t="shared" si="225"/>
        <v>7185</v>
      </c>
      <c r="E7186">
        <f t="shared" si="224"/>
        <v>87.440671778021169</v>
      </c>
    </row>
    <row r="7187" spans="1:5" x14ac:dyDescent="0.35">
      <c r="A7187">
        <v>1288</v>
      </c>
      <c r="B7187">
        <v>3</v>
      </c>
      <c r="C7187">
        <v>4.725490196</v>
      </c>
      <c r="D7187">
        <f t="shared" si="225"/>
        <v>7186</v>
      </c>
      <c r="E7187">
        <f t="shared" si="224"/>
        <v>87.45284166970913</v>
      </c>
    </row>
    <row r="7188" spans="1:5" x14ac:dyDescent="0.35">
      <c r="A7188">
        <v>1982</v>
      </c>
      <c r="B7188">
        <v>7</v>
      </c>
      <c r="C7188">
        <v>4.725490196</v>
      </c>
      <c r="D7188">
        <f t="shared" si="225"/>
        <v>7187</v>
      </c>
      <c r="E7188">
        <f t="shared" si="224"/>
        <v>87.465011561397105</v>
      </c>
    </row>
    <row r="7189" spans="1:5" x14ac:dyDescent="0.35">
      <c r="A7189">
        <v>2021</v>
      </c>
      <c r="B7189">
        <v>6</v>
      </c>
      <c r="C7189">
        <v>4.7253521129999996</v>
      </c>
      <c r="D7189">
        <f t="shared" si="225"/>
        <v>7188</v>
      </c>
      <c r="E7189">
        <f t="shared" si="224"/>
        <v>87.477181453085066</v>
      </c>
    </row>
    <row r="7190" spans="1:5" x14ac:dyDescent="0.35">
      <c r="A7190">
        <v>1676</v>
      </c>
      <c r="B7190">
        <v>7</v>
      </c>
      <c r="C7190">
        <v>4.7249999999999996</v>
      </c>
      <c r="D7190">
        <f t="shared" si="225"/>
        <v>7189</v>
      </c>
      <c r="E7190">
        <f t="shared" si="224"/>
        <v>87.489351344773041</v>
      </c>
    </row>
    <row r="7191" spans="1:5" x14ac:dyDescent="0.35">
      <c r="A7191">
        <v>2013</v>
      </c>
      <c r="B7191">
        <v>7</v>
      </c>
      <c r="C7191">
        <v>4.7249070629999999</v>
      </c>
      <c r="D7191">
        <f t="shared" si="225"/>
        <v>7190</v>
      </c>
      <c r="E7191">
        <f t="shared" si="224"/>
        <v>87.501521236461002</v>
      </c>
    </row>
    <row r="7192" spans="1:5" x14ac:dyDescent="0.35">
      <c r="A7192">
        <v>1008</v>
      </c>
      <c r="B7192">
        <v>3</v>
      </c>
      <c r="C7192">
        <v>4.7241379309999996</v>
      </c>
      <c r="D7192">
        <f t="shared" si="225"/>
        <v>7191</v>
      </c>
      <c r="E7192">
        <f t="shared" si="224"/>
        <v>87.513691128148963</v>
      </c>
    </row>
    <row r="7193" spans="1:5" x14ac:dyDescent="0.35">
      <c r="A7193">
        <v>2055</v>
      </c>
      <c r="B7193">
        <v>7</v>
      </c>
      <c r="C7193">
        <v>4.7239819000000001</v>
      </c>
      <c r="D7193">
        <f t="shared" si="225"/>
        <v>7192</v>
      </c>
      <c r="E7193">
        <f t="shared" si="224"/>
        <v>87.525861019836924</v>
      </c>
    </row>
    <row r="7194" spans="1:5" x14ac:dyDescent="0.35">
      <c r="A7194">
        <v>2095</v>
      </c>
      <c r="B7194">
        <v>0</v>
      </c>
      <c r="C7194">
        <v>4.7239583329999997</v>
      </c>
      <c r="D7194">
        <f t="shared" si="225"/>
        <v>7193</v>
      </c>
      <c r="E7194">
        <f t="shared" si="224"/>
        <v>87.538030911524885</v>
      </c>
    </row>
    <row r="7195" spans="1:5" x14ac:dyDescent="0.35">
      <c r="A7195">
        <v>1576</v>
      </c>
      <c r="B7195">
        <v>0</v>
      </c>
      <c r="C7195">
        <v>4.7235772359999997</v>
      </c>
      <c r="D7195">
        <f t="shared" si="225"/>
        <v>7194</v>
      </c>
      <c r="E7195">
        <f t="shared" si="224"/>
        <v>87.550200803212846</v>
      </c>
    </row>
    <row r="7196" spans="1:5" x14ac:dyDescent="0.35">
      <c r="A7196">
        <v>1639</v>
      </c>
      <c r="B7196">
        <v>0</v>
      </c>
      <c r="C7196">
        <v>4.7222222220000001</v>
      </c>
      <c r="D7196">
        <f t="shared" si="225"/>
        <v>7195</v>
      </c>
      <c r="E7196">
        <f t="shared" si="224"/>
        <v>87.562370694900821</v>
      </c>
    </row>
    <row r="7197" spans="1:5" x14ac:dyDescent="0.35">
      <c r="A7197">
        <v>1108</v>
      </c>
      <c r="B7197">
        <v>7</v>
      </c>
      <c r="C7197">
        <v>4.7222222220000001</v>
      </c>
      <c r="D7197">
        <f t="shared" si="225"/>
        <v>7196</v>
      </c>
      <c r="E7197">
        <f t="shared" si="224"/>
        <v>87.574540586588782</v>
      </c>
    </row>
    <row r="7198" spans="1:5" x14ac:dyDescent="0.35">
      <c r="A7198">
        <v>1604</v>
      </c>
      <c r="B7198">
        <v>0</v>
      </c>
      <c r="C7198">
        <v>4.7216981130000004</v>
      </c>
      <c r="D7198">
        <f t="shared" si="225"/>
        <v>7197</v>
      </c>
      <c r="E7198">
        <f t="shared" si="224"/>
        <v>87.586710478276743</v>
      </c>
    </row>
    <row r="7199" spans="1:5" x14ac:dyDescent="0.35">
      <c r="A7199">
        <v>1453</v>
      </c>
      <c r="B7199">
        <v>7</v>
      </c>
      <c r="C7199">
        <v>4.7215686269999999</v>
      </c>
      <c r="D7199">
        <f t="shared" si="225"/>
        <v>7198</v>
      </c>
      <c r="E7199">
        <f t="shared" si="224"/>
        <v>87.598880369964704</v>
      </c>
    </row>
    <row r="7200" spans="1:5" x14ac:dyDescent="0.35">
      <c r="A7200">
        <v>1590</v>
      </c>
      <c r="B7200">
        <v>3</v>
      </c>
      <c r="C7200">
        <v>4.7207207210000002</v>
      </c>
      <c r="D7200">
        <f t="shared" si="225"/>
        <v>7199</v>
      </c>
      <c r="E7200">
        <f t="shared" si="224"/>
        <v>87.611050261652665</v>
      </c>
    </row>
    <row r="7201" spans="1:5" x14ac:dyDescent="0.35">
      <c r="A7201">
        <v>1224</v>
      </c>
      <c r="B7201">
        <v>5</v>
      </c>
      <c r="C7201">
        <v>4.7204301080000004</v>
      </c>
      <c r="D7201">
        <f t="shared" si="225"/>
        <v>7200</v>
      </c>
      <c r="E7201">
        <f t="shared" si="224"/>
        <v>87.623220153340625</v>
      </c>
    </row>
    <row r="7202" spans="1:5" x14ac:dyDescent="0.35">
      <c r="A7202">
        <v>1814</v>
      </c>
      <c r="B7202">
        <v>0</v>
      </c>
      <c r="C7202">
        <v>4.7191489359999998</v>
      </c>
      <c r="D7202">
        <f t="shared" si="225"/>
        <v>7201</v>
      </c>
      <c r="E7202">
        <f t="shared" si="224"/>
        <v>87.635390045028601</v>
      </c>
    </row>
    <row r="7203" spans="1:5" x14ac:dyDescent="0.35">
      <c r="A7203">
        <v>1463</v>
      </c>
      <c r="B7203">
        <v>5</v>
      </c>
      <c r="C7203">
        <v>4.7190476189999897</v>
      </c>
      <c r="D7203">
        <f t="shared" si="225"/>
        <v>7202</v>
      </c>
      <c r="E7203">
        <f t="shared" si="224"/>
        <v>87.647559936716561</v>
      </c>
    </row>
    <row r="7204" spans="1:5" x14ac:dyDescent="0.35">
      <c r="A7204">
        <v>2074</v>
      </c>
      <c r="B7204">
        <v>2</v>
      </c>
      <c r="C7204">
        <v>4.71875</v>
      </c>
      <c r="D7204">
        <f t="shared" si="225"/>
        <v>7203</v>
      </c>
      <c r="E7204">
        <f t="shared" si="224"/>
        <v>87.659729828404537</v>
      </c>
    </row>
    <row r="7205" spans="1:5" x14ac:dyDescent="0.35">
      <c r="A7205">
        <v>1828</v>
      </c>
      <c r="B7205">
        <v>4</v>
      </c>
      <c r="C7205">
        <v>4.718592965</v>
      </c>
      <c r="D7205">
        <f t="shared" si="225"/>
        <v>7204</v>
      </c>
      <c r="E7205">
        <f t="shared" si="224"/>
        <v>87.671899720092497</v>
      </c>
    </row>
    <row r="7206" spans="1:5" x14ac:dyDescent="0.35">
      <c r="A7206">
        <v>2042</v>
      </c>
      <c r="B7206">
        <v>3</v>
      </c>
      <c r="C7206">
        <v>4.7184466020000002</v>
      </c>
      <c r="D7206">
        <f t="shared" si="225"/>
        <v>7205</v>
      </c>
      <c r="E7206">
        <f t="shared" si="224"/>
        <v>87.684069611780458</v>
      </c>
    </row>
    <row r="7207" spans="1:5" x14ac:dyDescent="0.35">
      <c r="A7207">
        <v>1036</v>
      </c>
      <c r="B7207">
        <v>1</v>
      </c>
      <c r="C7207">
        <v>4.7184466020000002</v>
      </c>
      <c r="D7207">
        <f t="shared" si="225"/>
        <v>7206</v>
      </c>
      <c r="E7207">
        <f t="shared" si="224"/>
        <v>87.696239503468419</v>
      </c>
    </row>
    <row r="7208" spans="1:5" x14ac:dyDescent="0.35">
      <c r="A7208">
        <v>1738</v>
      </c>
      <c r="B7208">
        <v>1</v>
      </c>
      <c r="C7208">
        <v>4.718253968</v>
      </c>
      <c r="D7208">
        <f t="shared" si="225"/>
        <v>7207</v>
      </c>
      <c r="E7208">
        <f t="shared" si="224"/>
        <v>87.70840939515638</v>
      </c>
    </row>
    <row r="7209" spans="1:5" x14ac:dyDescent="0.35">
      <c r="A7209">
        <v>1143</v>
      </c>
      <c r="B7209">
        <v>7</v>
      </c>
      <c r="C7209">
        <v>4.7180851060000002</v>
      </c>
      <c r="D7209">
        <f t="shared" si="225"/>
        <v>7208</v>
      </c>
      <c r="E7209">
        <f t="shared" si="224"/>
        <v>87.720579286844341</v>
      </c>
    </row>
    <row r="7210" spans="1:5" x14ac:dyDescent="0.35">
      <c r="A7210">
        <v>1884</v>
      </c>
      <c r="B7210">
        <v>7</v>
      </c>
      <c r="C7210">
        <v>4.7179487179999997</v>
      </c>
      <c r="D7210">
        <f t="shared" si="225"/>
        <v>7209</v>
      </c>
      <c r="E7210">
        <f t="shared" si="224"/>
        <v>87.732749178532316</v>
      </c>
    </row>
    <row r="7211" spans="1:5" x14ac:dyDescent="0.35">
      <c r="A7211">
        <v>1660</v>
      </c>
      <c r="B7211">
        <v>1</v>
      </c>
      <c r="C7211">
        <v>4.7177033489999998</v>
      </c>
      <c r="D7211">
        <f t="shared" si="225"/>
        <v>7210</v>
      </c>
      <c r="E7211">
        <f t="shared" si="224"/>
        <v>87.744919070220277</v>
      </c>
    </row>
    <row r="7212" spans="1:5" x14ac:dyDescent="0.35">
      <c r="A7212">
        <v>1470</v>
      </c>
      <c r="B7212">
        <v>3</v>
      </c>
      <c r="C7212">
        <v>4.7169811319999999</v>
      </c>
      <c r="D7212">
        <f t="shared" si="225"/>
        <v>7211</v>
      </c>
      <c r="E7212">
        <f t="shared" si="224"/>
        <v>87.757088961908238</v>
      </c>
    </row>
    <row r="7213" spans="1:5" x14ac:dyDescent="0.35">
      <c r="A7213">
        <v>1084</v>
      </c>
      <c r="B7213">
        <v>3</v>
      </c>
      <c r="C7213">
        <v>4.7157360410000004</v>
      </c>
      <c r="D7213">
        <f t="shared" si="225"/>
        <v>7212</v>
      </c>
      <c r="E7213">
        <f t="shared" si="224"/>
        <v>87.769258853596199</v>
      </c>
    </row>
    <row r="7214" spans="1:5" x14ac:dyDescent="0.35">
      <c r="A7214">
        <v>1127</v>
      </c>
      <c r="B7214">
        <v>4</v>
      </c>
      <c r="C7214">
        <v>4.7156398099999999</v>
      </c>
      <c r="D7214">
        <f t="shared" si="225"/>
        <v>7213</v>
      </c>
      <c r="E7214">
        <f t="shared" si="224"/>
        <v>87.78142874528416</v>
      </c>
    </row>
    <row r="7215" spans="1:5" x14ac:dyDescent="0.35">
      <c r="A7215">
        <v>2032</v>
      </c>
      <c r="B7215">
        <v>7</v>
      </c>
      <c r="C7215">
        <v>4.7156398099999999</v>
      </c>
      <c r="D7215">
        <f t="shared" si="225"/>
        <v>7214</v>
      </c>
      <c r="E7215">
        <f t="shared" si="224"/>
        <v>87.793598636972121</v>
      </c>
    </row>
    <row r="7216" spans="1:5" x14ac:dyDescent="0.35">
      <c r="A7216">
        <v>1504</v>
      </c>
      <c r="B7216">
        <v>7</v>
      </c>
      <c r="C7216">
        <v>4.7156398099999999</v>
      </c>
      <c r="D7216">
        <f t="shared" si="225"/>
        <v>7215</v>
      </c>
      <c r="E7216">
        <f t="shared" si="224"/>
        <v>87.805768528660096</v>
      </c>
    </row>
    <row r="7217" spans="1:5" x14ac:dyDescent="0.35">
      <c r="A7217">
        <v>1506</v>
      </c>
      <c r="B7217">
        <v>3</v>
      </c>
      <c r="C7217">
        <v>4.7156398099999999</v>
      </c>
      <c r="D7217">
        <f t="shared" si="225"/>
        <v>7216</v>
      </c>
      <c r="E7217">
        <f t="shared" si="224"/>
        <v>87.817938420348057</v>
      </c>
    </row>
    <row r="7218" spans="1:5" x14ac:dyDescent="0.35">
      <c r="A7218">
        <v>1217</v>
      </c>
      <c r="B7218">
        <v>7</v>
      </c>
      <c r="C7218">
        <v>4.7153558049999997</v>
      </c>
      <c r="D7218">
        <f t="shared" si="225"/>
        <v>7217</v>
      </c>
      <c r="E7218">
        <f t="shared" si="224"/>
        <v>87.830108312036032</v>
      </c>
    </row>
    <row r="7219" spans="1:5" x14ac:dyDescent="0.35">
      <c r="A7219">
        <v>1394</v>
      </c>
      <c r="B7219">
        <v>3</v>
      </c>
      <c r="C7219">
        <v>4.7149999999999999</v>
      </c>
      <c r="D7219">
        <f t="shared" si="225"/>
        <v>7218</v>
      </c>
      <c r="E7219">
        <f t="shared" si="224"/>
        <v>87.842278203723993</v>
      </c>
    </row>
    <row r="7220" spans="1:5" x14ac:dyDescent="0.35">
      <c r="A7220">
        <v>1193</v>
      </c>
      <c r="B7220">
        <v>3</v>
      </c>
      <c r="C7220">
        <v>4.7149532709999997</v>
      </c>
      <c r="D7220">
        <f t="shared" si="225"/>
        <v>7219</v>
      </c>
      <c r="E7220">
        <f t="shared" si="224"/>
        <v>87.854448095411954</v>
      </c>
    </row>
    <row r="7221" spans="1:5" x14ac:dyDescent="0.35">
      <c r="A7221">
        <v>2025</v>
      </c>
      <c r="B7221">
        <v>7</v>
      </c>
      <c r="C7221">
        <v>4.7148936169999898</v>
      </c>
      <c r="D7221">
        <f t="shared" si="225"/>
        <v>7220</v>
      </c>
      <c r="E7221">
        <f t="shared" si="224"/>
        <v>87.866617987099914</v>
      </c>
    </row>
    <row r="7222" spans="1:5" x14ac:dyDescent="0.35">
      <c r="A7222">
        <v>1746</v>
      </c>
      <c r="B7222">
        <v>2</v>
      </c>
      <c r="C7222">
        <v>4.7142857139999998</v>
      </c>
      <c r="D7222">
        <f t="shared" si="225"/>
        <v>7221</v>
      </c>
      <c r="E7222">
        <f t="shared" si="224"/>
        <v>87.878787878787875</v>
      </c>
    </row>
    <row r="7223" spans="1:5" x14ac:dyDescent="0.35">
      <c r="A7223">
        <v>1280</v>
      </c>
      <c r="B7223">
        <v>7</v>
      </c>
      <c r="C7223">
        <v>4.7135678389999898</v>
      </c>
      <c r="D7223">
        <f t="shared" si="225"/>
        <v>7222</v>
      </c>
      <c r="E7223">
        <f t="shared" si="224"/>
        <v>87.890957770475836</v>
      </c>
    </row>
    <row r="7224" spans="1:5" x14ac:dyDescent="0.35">
      <c r="A7224">
        <v>1901</v>
      </c>
      <c r="B7224">
        <v>4</v>
      </c>
      <c r="C7224">
        <v>4.7135416670000003</v>
      </c>
      <c r="D7224">
        <f t="shared" si="225"/>
        <v>7223</v>
      </c>
      <c r="E7224">
        <f t="shared" si="224"/>
        <v>87.903127662163811</v>
      </c>
    </row>
    <row r="7225" spans="1:5" x14ac:dyDescent="0.35">
      <c r="A7225">
        <v>1660</v>
      </c>
      <c r="B7225">
        <v>3</v>
      </c>
      <c r="C7225">
        <v>4.7129629629999998</v>
      </c>
      <c r="D7225">
        <f t="shared" si="225"/>
        <v>7224</v>
      </c>
      <c r="E7225">
        <f t="shared" si="224"/>
        <v>87.915297553851772</v>
      </c>
    </row>
    <row r="7226" spans="1:5" x14ac:dyDescent="0.35">
      <c r="A7226">
        <v>1012</v>
      </c>
      <c r="B7226">
        <v>0</v>
      </c>
      <c r="C7226">
        <v>4.7123893810000004</v>
      </c>
      <c r="D7226">
        <f t="shared" si="225"/>
        <v>7225</v>
      </c>
      <c r="E7226">
        <f t="shared" si="224"/>
        <v>87.927467445539733</v>
      </c>
    </row>
    <row r="7227" spans="1:5" x14ac:dyDescent="0.35">
      <c r="A7227">
        <v>1373</v>
      </c>
      <c r="B7227">
        <v>7</v>
      </c>
      <c r="C7227">
        <v>4.7123287669999998</v>
      </c>
      <c r="D7227">
        <f t="shared" si="225"/>
        <v>7226</v>
      </c>
      <c r="E7227">
        <f t="shared" si="224"/>
        <v>87.939637337227694</v>
      </c>
    </row>
    <row r="7228" spans="1:5" x14ac:dyDescent="0.35">
      <c r="A7228">
        <v>1912</v>
      </c>
      <c r="B7228">
        <v>6</v>
      </c>
      <c r="C7228">
        <v>4.7123287669999998</v>
      </c>
      <c r="D7228">
        <f t="shared" si="225"/>
        <v>7227</v>
      </c>
      <c r="E7228">
        <f t="shared" si="224"/>
        <v>87.951807228915655</v>
      </c>
    </row>
    <row r="7229" spans="1:5" x14ac:dyDescent="0.35">
      <c r="A7229">
        <v>1976</v>
      </c>
      <c r="B7229">
        <v>4</v>
      </c>
      <c r="C7229">
        <v>4.7116279069999996</v>
      </c>
      <c r="D7229">
        <f t="shared" si="225"/>
        <v>7228</v>
      </c>
      <c r="E7229">
        <f t="shared" si="224"/>
        <v>87.96397712060363</v>
      </c>
    </row>
    <row r="7230" spans="1:5" x14ac:dyDescent="0.35">
      <c r="A7230">
        <v>1461</v>
      </c>
      <c r="B7230">
        <v>7</v>
      </c>
      <c r="C7230">
        <v>4.7116279069999996</v>
      </c>
      <c r="D7230">
        <f t="shared" si="225"/>
        <v>7229</v>
      </c>
      <c r="E7230">
        <f t="shared" si="224"/>
        <v>87.976147012291591</v>
      </c>
    </row>
    <row r="7231" spans="1:5" x14ac:dyDescent="0.35">
      <c r="A7231">
        <v>1491</v>
      </c>
      <c r="B7231">
        <v>5</v>
      </c>
      <c r="C7231">
        <v>4.7114427860000001</v>
      </c>
      <c r="D7231">
        <f t="shared" si="225"/>
        <v>7230</v>
      </c>
      <c r="E7231">
        <f t="shared" si="224"/>
        <v>87.988316903979552</v>
      </c>
    </row>
    <row r="7232" spans="1:5" x14ac:dyDescent="0.35">
      <c r="A7232">
        <v>1448</v>
      </c>
      <c r="B7232">
        <v>5</v>
      </c>
      <c r="C7232">
        <v>4.7113821140000001</v>
      </c>
      <c r="D7232">
        <f t="shared" si="225"/>
        <v>7231</v>
      </c>
      <c r="E7232">
        <f t="shared" si="224"/>
        <v>88.000486795667527</v>
      </c>
    </row>
    <row r="7233" spans="1:5" x14ac:dyDescent="0.35">
      <c r="A7233">
        <v>1132</v>
      </c>
      <c r="B7233">
        <v>2</v>
      </c>
      <c r="C7233">
        <v>4.711009174</v>
      </c>
      <c r="D7233">
        <f t="shared" si="225"/>
        <v>7232</v>
      </c>
      <c r="E7233">
        <f t="shared" si="224"/>
        <v>88.012656687355488</v>
      </c>
    </row>
    <row r="7234" spans="1:5" x14ac:dyDescent="0.35">
      <c r="A7234">
        <v>1636</v>
      </c>
      <c r="B7234">
        <v>4</v>
      </c>
      <c r="C7234">
        <v>4.7107438019999996</v>
      </c>
      <c r="D7234">
        <f t="shared" si="225"/>
        <v>7233</v>
      </c>
      <c r="E7234">
        <f t="shared" si="224"/>
        <v>88.024826579043449</v>
      </c>
    </row>
    <row r="7235" spans="1:5" x14ac:dyDescent="0.35">
      <c r="A7235">
        <v>1955</v>
      </c>
      <c r="B7235">
        <v>6</v>
      </c>
      <c r="C7235">
        <v>4.7101449280000001</v>
      </c>
      <c r="D7235">
        <f t="shared" si="225"/>
        <v>7234</v>
      </c>
      <c r="E7235">
        <f t="shared" ref="E7235:E7298" si="226">D7235/$D$8218*100</f>
        <v>88.03699647073141</v>
      </c>
    </row>
    <row r="7236" spans="1:5" x14ac:dyDescent="0.35">
      <c r="A7236">
        <v>1510</v>
      </c>
      <c r="B7236">
        <v>5</v>
      </c>
      <c r="C7236">
        <v>4.7100840339999896</v>
      </c>
      <c r="D7236">
        <f t="shared" ref="D7236:D7299" si="227">1+D7235</f>
        <v>7235</v>
      </c>
      <c r="E7236">
        <f t="shared" si="226"/>
        <v>88.049166362419371</v>
      </c>
    </row>
    <row r="7237" spans="1:5" x14ac:dyDescent="0.35">
      <c r="A7237">
        <v>1709</v>
      </c>
      <c r="B7237">
        <v>6</v>
      </c>
      <c r="C7237">
        <v>4.7098445599999996</v>
      </c>
      <c r="D7237">
        <f t="shared" si="227"/>
        <v>7236</v>
      </c>
      <c r="E7237">
        <f t="shared" si="226"/>
        <v>88.061336254107331</v>
      </c>
    </row>
    <row r="7238" spans="1:5" x14ac:dyDescent="0.35">
      <c r="A7238">
        <v>1722</v>
      </c>
      <c r="B7238">
        <v>2</v>
      </c>
      <c r="C7238">
        <v>4.7091633469999996</v>
      </c>
      <c r="D7238">
        <f t="shared" si="227"/>
        <v>7237</v>
      </c>
      <c r="E7238">
        <f t="shared" si="226"/>
        <v>88.073506145795307</v>
      </c>
    </row>
    <row r="7239" spans="1:5" x14ac:dyDescent="0.35">
      <c r="A7239">
        <v>1574</v>
      </c>
      <c r="B7239">
        <v>7</v>
      </c>
      <c r="C7239">
        <v>4.7090909089999897</v>
      </c>
      <c r="D7239">
        <f t="shared" si="227"/>
        <v>7238</v>
      </c>
      <c r="E7239">
        <f t="shared" si="226"/>
        <v>88.085676037483267</v>
      </c>
    </row>
    <row r="7240" spans="1:5" x14ac:dyDescent="0.35">
      <c r="A7240">
        <v>1214</v>
      </c>
      <c r="B7240">
        <v>1</v>
      </c>
      <c r="C7240">
        <v>4.708542714</v>
      </c>
      <c r="D7240">
        <f t="shared" si="227"/>
        <v>7239</v>
      </c>
      <c r="E7240">
        <f t="shared" si="226"/>
        <v>88.097845929171228</v>
      </c>
    </row>
    <row r="7241" spans="1:5" x14ac:dyDescent="0.35">
      <c r="A7241">
        <v>1030</v>
      </c>
      <c r="B7241">
        <v>7</v>
      </c>
      <c r="C7241">
        <v>4.7083333329999997</v>
      </c>
      <c r="D7241">
        <f t="shared" si="227"/>
        <v>7240</v>
      </c>
      <c r="E7241">
        <f t="shared" si="226"/>
        <v>88.110015820859189</v>
      </c>
    </row>
    <row r="7242" spans="1:5" x14ac:dyDescent="0.35">
      <c r="A7242">
        <v>1832</v>
      </c>
      <c r="B7242">
        <v>6</v>
      </c>
      <c r="C7242">
        <v>4.7075812269999897</v>
      </c>
      <c r="D7242">
        <f t="shared" si="227"/>
        <v>7241</v>
      </c>
      <c r="E7242">
        <f t="shared" si="226"/>
        <v>88.122185712547164</v>
      </c>
    </row>
    <row r="7243" spans="1:5" x14ac:dyDescent="0.35">
      <c r="A7243">
        <v>1645</v>
      </c>
      <c r="B7243">
        <v>1</v>
      </c>
      <c r="C7243">
        <v>4.7073170729999996</v>
      </c>
      <c r="D7243">
        <f t="shared" si="227"/>
        <v>7242</v>
      </c>
      <c r="E7243">
        <f t="shared" si="226"/>
        <v>88.134355604235125</v>
      </c>
    </row>
    <row r="7244" spans="1:5" x14ac:dyDescent="0.35">
      <c r="A7244">
        <v>1004</v>
      </c>
      <c r="B7244">
        <v>3</v>
      </c>
      <c r="C7244">
        <v>4.7070707069999997</v>
      </c>
      <c r="D7244">
        <f t="shared" si="227"/>
        <v>7243</v>
      </c>
      <c r="E7244">
        <f t="shared" si="226"/>
        <v>88.146525495923086</v>
      </c>
    </row>
    <row r="7245" spans="1:5" x14ac:dyDescent="0.35">
      <c r="A7245">
        <v>1518</v>
      </c>
      <c r="B7245">
        <v>5</v>
      </c>
      <c r="C7245">
        <v>4.7068273089999897</v>
      </c>
      <c r="D7245">
        <f t="shared" si="227"/>
        <v>7244</v>
      </c>
      <c r="E7245">
        <f t="shared" si="226"/>
        <v>88.158695387611047</v>
      </c>
    </row>
    <row r="7246" spans="1:5" x14ac:dyDescent="0.35">
      <c r="A7246">
        <v>1550</v>
      </c>
      <c r="B7246">
        <v>4</v>
      </c>
      <c r="C7246">
        <v>4.7068062829999997</v>
      </c>
      <c r="D7246">
        <f t="shared" si="227"/>
        <v>7245</v>
      </c>
      <c r="E7246">
        <f t="shared" si="226"/>
        <v>88.170865279299022</v>
      </c>
    </row>
    <row r="7247" spans="1:5" x14ac:dyDescent="0.35">
      <c r="A7247">
        <v>1289</v>
      </c>
      <c r="B7247">
        <v>0</v>
      </c>
      <c r="C7247">
        <v>4.7065217389999896</v>
      </c>
      <c r="D7247">
        <f t="shared" si="227"/>
        <v>7246</v>
      </c>
      <c r="E7247">
        <f t="shared" si="226"/>
        <v>88.183035170986983</v>
      </c>
    </row>
    <row r="7248" spans="1:5" x14ac:dyDescent="0.35">
      <c r="A7248">
        <v>1882</v>
      </c>
      <c r="B7248">
        <v>1</v>
      </c>
      <c r="C7248">
        <v>4.7061224489999898</v>
      </c>
      <c r="D7248">
        <f t="shared" si="227"/>
        <v>7247</v>
      </c>
      <c r="E7248">
        <f t="shared" si="226"/>
        <v>88.195205062674944</v>
      </c>
    </row>
    <row r="7249" spans="1:5" x14ac:dyDescent="0.35">
      <c r="A7249">
        <v>1877</v>
      </c>
      <c r="B7249">
        <v>1</v>
      </c>
      <c r="C7249">
        <v>4.7055837560000002</v>
      </c>
      <c r="D7249">
        <f t="shared" si="227"/>
        <v>7248</v>
      </c>
      <c r="E7249">
        <f t="shared" si="226"/>
        <v>88.207374954362905</v>
      </c>
    </row>
    <row r="7250" spans="1:5" x14ac:dyDescent="0.35">
      <c r="A7250">
        <v>1774</v>
      </c>
      <c r="B7250">
        <v>4</v>
      </c>
      <c r="C7250">
        <v>4.7053140100000004</v>
      </c>
      <c r="D7250">
        <f t="shared" si="227"/>
        <v>7249</v>
      </c>
      <c r="E7250">
        <f t="shared" si="226"/>
        <v>88.219544846050866</v>
      </c>
    </row>
    <row r="7251" spans="1:5" x14ac:dyDescent="0.35">
      <c r="A7251">
        <v>1341</v>
      </c>
      <c r="B7251">
        <v>1</v>
      </c>
      <c r="C7251">
        <v>4.7052238810000002</v>
      </c>
      <c r="D7251">
        <f t="shared" si="227"/>
        <v>7250</v>
      </c>
      <c r="E7251">
        <f t="shared" si="226"/>
        <v>88.231714737738827</v>
      </c>
    </row>
    <row r="7252" spans="1:5" x14ac:dyDescent="0.35">
      <c r="A7252">
        <v>1850</v>
      </c>
      <c r="B7252">
        <v>4</v>
      </c>
      <c r="C7252">
        <v>4.7047619049999998</v>
      </c>
      <c r="D7252">
        <f t="shared" si="227"/>
        <v>7251</v>
      </c>
      <c r="E7252">
        <f t="shared" si="226"/>
        <v>88.243884629426788</v>
      </c>
    </row>
    <row r="7253" spans="1:5" x14ac:dyDescent="0.35">
      <c r="A7253">
        <v>1557</v>
      </c>
      <c r="B7253">
        <v>5</v>
      </c>
      <c r="C7253">
        <v>4.7046632119999998</v>
      </c>
      <c r="D7253">
        <f t="shared" si="227"/>
        <v>7252</v>
      </c>
      <c r="E7253">
        <f t="shared" si="226"/>
        <v>88.256054521114763</v>
      </c>
    </row>
    <row r="7254" spans="1:5" x14ac:dyDescent="0.35">
      <c r="A7254">
        <v>2045</v>
      </c>
      <c r="B7254">
        <v>4</v>
      </c>
      <c r="C7254">
        <v>4.7040816330000004</v>
      </c>
      <c r="D7254">
        <f t="shared" si="227"/>
        <v>7253</v>
      </c>
      <c r="E7254">
        <f t="shared" si="226"/>
        <v>88.268224412802738</v>
      </c>
    </row>
    <row r="7255" spans="1:5" x14ac:dyDescent="0.35">
      <c r="A7255">
        <v>1746</v>
      </c>
      <c r="B7255">
        <v>1</v>
      </c>
      <c r="C7255">
        <v>4.7035175880000004</v>
      </c>
      <c r="D7255">
        <f t="shared" si="227"/>
        <v>7254</v>
      </c>
      <c r="E7255">
        <f t="shared" si="226"/>
        <v>88.280394304490699</v>
      </c>
    </row>
    <row r="7256" spans="1:5" x14ac:dyDescent="0.35">
      <c r="A7256">
        <v>1855</v>
      </c>
      <c r="B7256">
        <v>0</v>
      </c>
      <c r="C7256">
        <v>4.7033492819999996</v>
      </c>
      <c r="D7256">
        <f t="shared" si="227"/>
        <v>7255</v>
      </c>
      <c r="E7256">
        <f t="shared" si="226"/>
        <v>88.29256419617866</v>
      </c>
    </row>
    <row r="7257" spans="1:5" x14ac:dyDescent="0.35">
      <c r="A7257">
        <v>1092</v>
      </c>
      <c r="B7257">
        <v>2</v>
      </c>
      <c r="C7257">
        <v>4.7023809519999897</v>
      </c>
      <c r="D7257">
        <f t="shared" si="227"/>
        <v>7256</v>
      </c>
      <c r="E7257">
        <f t="shared" si="226"/>
        <v>88.30473408786662</v>
      </c>
    </row>
    <row r="7258" spans="1:5" x14ac:dyDescent="0.35">
      <c r="A7258">
        <v>1326</v>
      </c>
      <c r="B7258">
        <v>4</v>
      </c>
      <c r="C7258">
        <v>4.701492537</v>
      </c>
      <c r="D7258">
        <f t="shared" si="227"/>
        <v>7257</v>
      </c>
      <c r="E7258">
        <f t="shared" si="226"/>
        <v>88.316903979554581</v>
      </c>
    </row>
    <row r="7259" spans="1:5" x14ac:dyDescent="0.35">
      <c r="A7259">
        <v>1642</v>
      </c>
      <c r="B7259">
        <v>2</v>
      </c>
      <c r="C7259">
        <v>4.7003891050000002</v>
      </c>
      <c r="D7259">
        <f t="shared" si="227"/>
        <v>7258</v>
      </c>
      <c r="E7259">
        <f t="shared" si="226"/>
        <v>88.329073871242542</v>
      </c>
    </row>
    <row r="7260" spans="1:5" x14ac:dyDescent="0.35">
      <c r="A7260">
        <v>1434</v>
      </c>
      <c r="B7260">
        <v>6</v>
      </c>
      <c r="C7260">
        <v>4.6996197720000001</v>
      </c>
      <c r="D7260">
        <f t="shared" si="227"/>
        <v>7259</v>
      </c>
      <c r="E7260">
        <f t="shared" si="226"/>
        <v>88.341243762930503</v>
      </c>
    </row>
    <row r="7261" spans="1:5" x14ac:dyDescent="0.35">
      <c r="A7261">
        <v>1136</v>
      </c>
      <c r="B7261">
        <v>7</v>
      </c>
      <c r="C7261">
        <v>4.6995515699999997</v>
      </c>
      <c r="D7261">
        <f t="shared" si="227"/>
        <v>7260</v>
      </c>
      <c r="E7261">
        <f t="shared" si="226"/>
        <v>88.353413654618478</v>
      </c>
    </row>
    <row r="7262" spans="1:5" x14ac:dyDescent="0.35">
      <c r="A7262">
        <v>1865</v>
      </c>
      <c r="B7262">
        <v>1</v>
      </c>
      <c r="C7262">
        <v>4.6995073889999999</v>
      </c>
      <c r="D7262">
        <f t="shared" si="227"/>
        <v>7261</v>
      </c>
      <c r="E7262">
        <f t="shared" si="226"/>
        <v>88.365583546306439</v>
      </c>
    </row>
    <row r="7263" spans="1:5" x14ac:dyDescent="0.35">
      <c r="A7263">
        <v>1031</v>
      </c>
      <c r="B7263">
        <v>7</v>
      </c>
      <c r="C7263">
        <v>4.6995073889999999</v>
      </c>
      <c r="D7263">
        <f t="shared" si="227"/>
        <v>7262</v>
      </c>
      <c r="E7263">
        <f t="shared" si="226"/>
        <v>88.3777534379944</v>
      </c>
    </row>
    <row r="7264" spans="1:5" x14ac:dyDescent="0.35">
      <c r="A7264">
        <v>2081</v>
      </c>
      <c r="B7264">
        <v>2</v>
      </c>
      <c r="C7264">
        <v>4.6988416989999999</v>
      </c>
      <c r="D7264">
        <f t="shared" si="227"/>
        <v>7263</v>
      </c>
      <c r="E7264">
        <f t="shared" si="226"/>
        <v>88.389923329682361</v>
      </c>
    </row>
    <row r="7265" spans="1:5" x14ac:dyDescent="0.35">
      <c r="A7265">
        <v>1924</v>
      </c>
      <c r="B7265">
        <v>5</v>
      </c>
      <c r="C7265">
        <v>4.6985645930000004</v>
      </c>
      <c r="D7265">
        <f t="shared" si="227"/>
        <v>7264</v>
      </c>
      <c r="E7265">
        <f t="shared" si="226"/>
        <v>88.402093221370322</v>
      </c>
    </row>
    <row r="7266" spans="1:5" x14ac:dyDescent="0.35">
      <c r="A7266">
        <v>1044</v>
      </c>
      <c r="B7266">
        <v>6</v>
      </c>
      <c r="C7266">
        <v>4.6984924619999999</v>
      </c>
      <c r="D7266">
        <f t="shared" si="227"/>
        <v>7265</v>
      </c>
      <c r="E7266">
        <f t="shared" si="226"/>
        <v>88.414263113058283</v>
      </c>
    </row>
    <row r="7267" spans="1:5" x14ac:dyDescent="0.35">
      <c r="A7267">
        <v>1056</v>
      </c>
      <c r="B7267">
        <v>7</v>
      </c>
      <c r="C7267">
        <v>4.6979591840000001</v>
      </c>
      <c r="D7267">
        <f t="shared" si="227"/>
        <v>7266</v>
      </c>
      <c r="E7267">
        <f t="shared" si="226"/>
        <v>88.426433004746258</v>
      </c>
    </row>
    <row r="7268" spans="1:5" x14ac:dyDescent="0.35">
      <c r="A7268">
        <v>1069</v>
      </c>
      <c r="B7268">
        <v>2</v>
      </c>
      <c r="C7268">
        <v>4.6973684210000002</v>
      </c>
      <c r="D7268">
        <f t="shared" si="227"/>
        <v>7267</v>
      </c>
      <c r="E7268">
        <f t="shared" si="226"/>
        <v>88.438602896434233</v>
      </c>
    </row>
    <row r="7269" spans="1:5" x14ac:dyDescent="0.35">
      <c r="A7269">
        <v>1111</v>
      </c>
      <c r="B7269">
        <v>4</v>
      </c>
      <c r="C7269">
        <v>4.6970954359999997</v>
      </c>
      <c r="D7269">
        <f t="shared" si="227"/>
        <v>7268</v>
      </c>
      <c r="E7269">
        <f t="shared" si="226"/>
        <v>88.450772788122194</v>
      </c>
    </row>
    <row r="7270" spans="1:5" x14ac:dyDescent="0.35">
      <c r="A7270">
        <v>1792</v>
      </c>
      <c r="B7270">
        <v>3</v>
      </c>
      <c r="C7270">
        <v>4.6964980540000001</v>
      </c>
      <c r="D7270">
        <f t="shared" si="227"/>
        <v>7269</v>
      </c>
      <c r="E7270">
        <f t="shared" si="226"/>
        <v>88.462942679810155</v>
      </c>
    </row>
    <row r="7271" spans="1:5" x14ac:dyDescent="0.35">
      <c r="A7271">
        <v>1430</v>
      </c>
      <c r="B7271">
        <v>0</v>
      </c>
      <c r="C7271">
        <v>4.6960352419999998</v>
      </c>
      <c r="D7271">
        <f t="shared" si="227"/>
        <v>7270</v>
      </c>
      <c r="E7271">
        <f t="shared" si="226"/>
        <v>88.475112571498116</v>
      </c>
    </row>
    <row r="7272" spans="1:5" x14ac:dyDescent="0.35">
      <c r="A7272">
        <v>1584</v>
      </c>
      <c r="B7272">
        <v>7</v>
      </c>
      <c r="C7272">
        <v>4.6958333330000004</v>
      </c>
      <c r="D7272">
        <f t="shared" si="227"/>
        <v>7271</v>
      </c>
      <c r="E7272">
        <f t="shared" si="226"/>
        <v>88.487282463186077</v>
      </c>
    </row>
    <row r="7273" spans="1:5" x14ac:dyDescent="0.35">
      <c r="A7273">
        <v>1139</v>
      </c>
      <c r="B7273">
        <v>6</v>
      </c>
      <c r="C7273">
        <v>4.6950000000000003</v>
      </c>
      <c r="D7273">
        <f t="shared" si="227"/>
        <v>7272</v>
      </c>
      <c r="E7273">
        <f t="shared" si="226"/>
        <v>88.499452354874037</v>
      </c>
    </row>
    <row r="7274" spans="1:5" x14ac:dyDescent="0.35">
      <c r="A7274">
        <v>1255</v>
      </c>
      <c r="B7274">
        <v>1</v>
      </c>
      <c r="C7274">
        <v>4.6945812809999996</v>
      </c>
      <c r="D7274">
        <f t="shared" si="227"/>
        <v>7273</v>
      </c>
      <c r="E7274">
        <f t="shared" si="226"/>
        <v>88.511622246561998</v>
      </c>
    </row>
    <row r="7275" spans="1:5" x14ac:dyDescent="0.35">
      <c r="A7275">
        <v>1559</v>
      </c>
      <c r="B7275">
        <v>2</v>
      </c>
      <c r="C7275">
        <v>4.6938775509999999</v>
      </c>
      <c r="D7275">
        <f t="shared" si="227"/>
        <v>7274</v>
      </c>
      <c r="E7275">
        <f t="shared" si="226"/>
        <v>88.523792138249974</v>
      </c>
    </row>
    <row r="7276" spans="1:5" x14ac:dyDescent="0.35">
      <c r="A7276">
        <v>1640</v>
      </c>
      <c r="B7276">
        <v>5</v>
      </c>
      <c r="C7276">
        <v>4.6936936939999896</v>
      </c>
      <c r="D7276">
        <f t="shared" si="227"/>
        <v>7275</v>
      </c>
      <c r="E7276">
        <f t="shared" si="226"/>
        <v>88.535962029937934</v>
      </c>
    </row>
    <row r="7277" spans="1:5" x14ac:dyDescent="0.35">
      <c r="A7277">
        <v>1639</v>
      </c>
      <c r="B7277">
        <v>6</v>
      </c>
      <c r="C7277">
        <v>4.6934673369999897</v>
      </c>
      <c r="D7277">
        <f t="shared" si="227"/>
        <v>7276</v>
      </c>
      <c r="E7277">
        <f t="shared" si="226"/>
        <v>88.548131921625895</v>
      </c>
    </row>
    <row r="7278" spans="1:5" x14ac:dyDescent="0.35">
      <c r="A7278">
        <v>1447</v>
      </c>
      <c r="B7278">
        <v>6</v>
      </c>
      <c r="C7278">
        <v>4.692307692</v>
      </c>
      <c r="D7278">
        <f t="shared" si="227"/>
        <v>7277</v>
      </c>
      <c r="E7278">
        <f t="shared" si="226"/>
        <v>88.560301813313856</v>
      </c>
    </row>
    <row r="7279" spans="1:5" x14ac:dyDescent="0.35">
      <c r="A7279">
        <v>1086</v>
      </c>
      <c r="B7279">
        <v>5</v>
      </c>
      <c r="C7279">
        <v>4.6919431280000001</v>
      </c>
      <c r="D7279">
        <f t="shared" si="227"/>
        <v>7278</v>
      </c>
      <c r="E7279">
        <f t="shared" si="226"/>
        <v>88.572471705001817</v>
      </c>
    </row>
    <row r="7280" spans="1:5" x14ac:dyDescent="0.35">
      <c r="A7280">
        <v>1269</v>
      </c>
      <c r="B7280">
        <v>7</v>
      </c>
      <c r="C7280">
        <v>4.6919431280000001</v>
      </c>
      <c r="D7280">
        <f t="shared" si="227"/>
        <v>7279</v>
      </c>
      <c r="E7280">
        <f t="shared" si="226"/>
        <v>88.584641596689792</v>
      </c>
    </row>
    <row r="7281" spans="1:5" x14ac:dyDescent="0.35">
      <c r="A7281">
        <v>1142</v>
      </c>
      <c r="B7281">
        <v>5</v>
      </c>
      <c r="C7281">
        <v>4.6917293229999997</v>
      </c>
      <c r="D7281">
        <f t="shared" si="227"/>
        <v>7280</v>
      </c>
      <c r="E7281">
        <f t="shared" si="226"/>
        <v>88.596811488377753</v>
      </c>
    </row>
    <row r="7282" spans="1:5" x14ac:dyDescent="0.35">
      <c r="A7282">
        <v>1947</v>
      </c>
      <c r="B7282">
        <v>3</v>
      </c>
      <c r="C7282">
        <v>4.691542289</v>
      </c>
      <c r="D7282">
        <f t="shared" si="227"/>
        <v>7281</v>
      </c>
      <c r="E7282">
        <f t="shared" si="226"/>
        <v>88.608981380065728</v>
      </c>
    </row>
    <row r="7283" spans="1:5" x14ac:dyDescent="0.35">
      <c r="A7283">
        <v>1205</v>
      </c>
      <c r="B7283">
        <v>3</v>
      </c>
      <c r="C7283">
        <v>4.6914498139999896</v>
      </c>
      <c r="D7283">
        <f t="shared" si="227"/>
        <v>7282</v>
      </c>
      <c r="E7283">
        <f t="shared" si="226"/>
        <v>88.621151271753689</v>
      </c>
    </row>
    <row r="7284" spans="1:5" x14ac:dyDescent="0.35">
      <c r="A7284">
        <v>2049</v>
      </c>
      <c r="B7284">
        <v>0</v>
      </c>
      <c r="C7284">
        <v>4.6913580250000004</v>
      </c>
      <c r="D7284">
        <f t="shared" si="227"/>
        <v>7283</v>
      </c>
      <c r="E7284">
        <f t="shared" si="226"/>
        <v>88.63332116344165</v>
      </c>
    </row>
    <row r="7285" spans="1:5" x14ac:dyDescent="0.35">
      <c r="A7285">
        <v>1573</v>
      </c>
      <c r="B7285">
        <v>6</v>
      </c>
      <c r="C7285">
        <v>4.6909871239999896</v>
      </c>
      <c r="D7285">
        <f t="shared" si="227"/>
        <v>7284</v>
      </c>
      <c r="E7285">
        <f t="shared" si="226"/>
        <v>88.645491055129611</v>
      </c>
    </row>
    <row r="7286" spans="1:5" x14ac:dyDescent="0.35">
      <c r="A7286">
        <v>1258</v>
      </c>
      <c r="B7286">
        <v>2</v>
      </c>
      <c r="C7286">
        <v>4.6907216489999897</v>
      </c>
      <c r="D7286">
        <f t="shared" si="227"/>
        <v>7285</v>
      </c>
      <c r="E7286">
        <f t="shared" si="226"/>
        <v>88.657660946817572</v>
      </c>
    </row>
    <row r="7287" spans="1:5" x14ac:dyDescent="0.35">
      <c r="A7287">
        <v>1331</v>
      </c>
      <c r="B7287">
        <v>7</v>
      </c>
      <c r="C7287">
        <v>4.69035533</v>
      </c>
      <c r="D7287">
        <f t="shared" si="227"/>
        <v>7286</v>
      </c>
      <c r="E7287">
        <f t="shared" si="226"/>
        <v>88.669830838505533</v>
      </c>
    </row>
    <row r="7288" spans="1:5" x14ac:dyDescent="0.35">
      <c r="A7288">
        <v>1258</v>
      </c>
      <c r="B7288">
        <v>0</v>
      </c>
      <c r="C7288">
        <v>4.6900000000000004</v>
      </c>
      <c r="D7288">
        <f t="shared" si="227"/>
        <v>7287</v>
      </c>
      <c r="E7288">
        <f t="shared" si="226"/>
        <v>88.682000730193494</v>
      </c>
    </row>
    <row r="7289" spans="1:5" x14ac:dyDescent="0.35">
      <c r="A7289">
        <v>1415</v>
      </c>
      <c r="B7289">
        <v>5</v>
      </c>
      <c r="C7289">
        <v>4.6894736840000002</v>
      </c>
      <c r="D7289">
        <f t="shared" si="227"/>
        <v>7288</v>
      </c>
      <c r="E7289">
        <f t="shared" si="226"/>
        <v>88.694170621881469</v>
      </c>
    </row>
    <row r="7290" spans="1:5" x14ac:dyDescent="0.35">
      <c r="A7290">
        <v>1653</v>
      </c>
      <c r="B7290">
        <v>7</v>
      </c>
      <c r="C7290">
        <v>4.6891191709999998</v>
      </c>
      <c r="D7290">
        <f t="shared" si="227"/>
        <v>7289</v>
      </c>
      <c r="E7290">
        <f t="shared" si="226"/>
        <v>88.70634051356943</v>
      </c>
    </row>
    <row r="7291" spans="1:5" x14ac:dyDescent="0.35">
      <c r="A7291">
        <v>1528</v>
      </c>
      <c r="B7291">
        <v>2</v>
      </c>
      <c r="C7291">
        <v>4.6887755100000001</v>
      </c>
      <c r="D7291">
        <f t="shared" si="227"/>
        <v>7290</v>
      </c>
      <c r="E7291">
        <f t="shared" si="226"/>
        <v>88.718510405257391</v>
      </c>
    </row>
    <row r="7292" spans="1:5" x14ac:dyDescent="0.35">
      <c r="A7292">
        <v>1577</v>
      </c>
      <c r="B7292">
        <v>2</v>
      </c>
      <c r="C7292">
        <v>4.6887755100000001</v>
      </c>
      <c r="D7292">
        <f t="shared" si="227"/>
        <v>7291</v>
      </c>
      <c r="E7292">
        <f t="shared" si="226"/>
        <v>88.730680296945351</v>
      </c>
    </row>
    <row r="7293" spans="1:5" x14ac:dyDescent="0.35">
      <c r="A7293">
        <v>1994</v>
      </c>
      <c r="B7293">
        <v>4</v>
      </c>
      <c r="C7293">
        <v>4.6883116879999998</v>
      </c>
      <c r="D7293">
        <f t="shared" si="227"/>
        <v>7292</v>
      </c>
      <c r="E7293">
        <f t="shared" si="226"/>
        <v>88.742850188633327</v>
      </c>
    </row>
    <row r="7294" spans="1:5" x14ac:dyDescent="0.35">
      <c r="A7294">
        <v>1073</v>
      </c>
      <c r="B7294">
        <v>5</v>
      </c>
      <c r="C7294">
        <v>4.6880733939999999</v>
      </c>
      <c r="D7294">
        <f t="shared" si="227"/>
        <v>7293</v>
      </c>
      <c r="E7294">
        <f t="shared" si="226"/>
        <v>88.755020080321287</v>
      </c>
    </row>
    <row r="7295" spans="1:5" x14ac:dyDescent="0.35">
      <c r="A7295">
        <v>1790</v>
      </c>
      <c r="B7295">
        <v>0</v>
      </c>
      <c r="C7295">
        <v>4.6875</v>
      </c>
      <c r="D7295">
        <f t="shared" si="227"/>
        <v>7294</v>
      </c>
      <c r="E7295">
        <f t="shared" si="226"/>
        <v>88.767189972009248</v>
      </c>
    </row>
    <row r="7296" spans="1:5" x14ac:dyDescent="0.35">
      <c r="A7296">
        <v>1379</v>
      </c>
      <c r="B7296">
        <v>5</v>
      </c>
      <c r="C7296">
        <v>4.6875</v>
      </c>
      <c r="D7296">
        <f t="shared" si="227"/>
        <v>7295</v>
      </c>
      <c r="E7296">
        <f t="shared" si="226"/>
        <v>88.779359863697209</v>
      </c>
    </row>
    <row r="7297" spans="1:5" x14ac:dyDescent="0.35">
      <c r="A7297">
        <v>1087</v>
      </c>
      <c r="B7297">
        <v>1</v>
      </c>
      <c r="C7297">
        <v>4.6871794869999999</v>
      </c>
      <c r="D7297">
        <f t="shared" si="227"/>
        <v>7296</v>
      </c>
      <c r="E7297">
        <f t="shared" si="226"/>
        <v>88.791529755385184</v>
      </c>
    </row>
    <row r="7298" spans="1:5" x14ac:dyDescent="0.35">
      <c r="A7298">
        <v>1476</v>
      </c>
      <c r="B7298">
        <v>4</v>
      </c>
      <c r="C7298">
        <v>4.6871794869999999</v>
      </c>
      <c r="D7298">
        <f t="shared" si="227"/>
        <v>7297</v>
      </c>
      <c r="E7298">
        <f t="shared" si="226"/>
        <v>88.803699647073145</v>
      </c>
    </row>
    <row r="7299" spans="1:5" x14ac:dyDescent="0.35">
      <c r="A7299">
        <v>1305</v>
      </c>
      <c r="B7299">
        <v>5</v>
      </c>
      <c r="C7299">
        <v>4.6869918699999999</v>
      </c>
      <c r="D7299">
        <f t="shared" si="227"/>
        <v>7298</v>
      </c>
      <c r="E7299">
        <f t="shared" ref="E7299:E7362" si="228">D7299/$D$8218*100</f>
        <v>88.815869538761106</v>
      </c>
    </row>
    <row r="7300" spans="1:5" x14ac:dyDescent="0.35">
      <c r="A7300">
        <v>1360</v>
      </c>
      <c r="B7300">
        <v>6</v>
      </c>
      <c r="C7300">
        <v>4.6864406780000003</v>
      </c>
      <c r="D7300">
        <f t="shared" ref="D7300:D7363" si="229">1+D7299</f>
        <v>7299</v>
      </c>
      <c r="E7300">
        <f t="shared" si="228"/>
        <v>88.828039430449067</v>
      </c>
    </row>
    <row r="7301" spans="1:5" x14ac:dyDescent="0.35">
      <c r="A7301">
        <v>1126</v>
      </c>
      <c r="B7301">
        <v>1</v>
      </c>
      <c r="C7301">
        <v>4.6862745099999996</v>
      </c>
      <c r="D7301">
        <f t="shared" si="229"/>
        <v>7300</v>
      </c>
      <c r="E7301">
        <f t="shared" si="228"/>
        <v>88.840209322137028</v>
      </c>
    </row>
    <row r="7302" spans="1:5" x14ac:dyDescent="0.35">
      <c r="A7302">
        <v>1112</v>
      </c>
      <c r="B7302">
        <v>6</v>
      </c>
      <c r="C7302">
        <v>4.6859903379999999</v>
      </c>
      <c r="D7302">
        <f t="shared" si="229"/>
        <v>7301</v>
      </c>
      <c r="E7302">
        <f t="shared" si="228"/>
        <v>88.852379213824989</v>
      </c>
    </row>
    <row r="7303" spans="1:5" x14ac:dyDescent="0.35">
      <c r="A7303">
        <v>1450</v>
      </c>
      <c r="B7303">
        <v>7</v>
      </c>
      <c r="C7303">
        <v>4.6855670099999998</v>
      </c>
      <c r="D7303">
        <f t="shared" si="229"/>
        <v>7302</v>
      </c>
      <c r="E7303">
        <f t="shared" si="228"/>
        <v>88.864549105512964</v>
      </c>
    </row>
    <row r="7304" spans="1:5" x14ac:dyDescent="0.35">
      <c r="A7304">
        <v>1592</v>
      </c>
      <c r="B7304">
        <v>7</v>
      </c>
      <c r="C7304">
        <v>4.6853932580000004</v>
      </c>
      <c r="D7304">
        <f t="shared" si="229"/>
        <v>7303</v>
      </c>
      <c r="E7304">
        <f t="shared" si="228"/>
        <v>88.876718997200925</v>
      </c>
    </row>
    <row r="7305" spans="1:5" x14ac:dyDescent="0.35">
      <c r="A7305">
        <v>1812</v>
      </c>
      <c r="B7305">
        <v>0</v>
      </c>
      <c r="C7305">
        <v>4.685279188</v>
      </c>
      <c r="D7305">
        <f t="shared" si="229"/>
        <v>7304</v>
      </c>
      <c r="E7305">
        <f t="shared" si="228"/>
        <v>88.888888888888886</v>
      </c>
    </row>
    <row r="7306" spans="1:5" x14ac:dyDescent="0.35">
      <c r="A7306">
        <v>1971</v>
      </c>
      <c r="B7306">
        <v>6</v>
      </c>
      <c r="C7306">
        <v>4.6849315069999999</v>
      </c>
      <c r="D7306">
        <f t="shared" si="229"/>
        <v>7305</v>
      </c>
      <c r="E7306">
        <f t="shared" si="228"/>
        <v>88.901058780576861</v>
      </c>
    </row>
    <row r="7307" spans="1:5" x14ac:dyDescent="0.35">
      <c r="A7307">
        <v>1632</v>
      </c>
      <c r="B7307">
        <v>1</v>
      </c>
      <c r="C7307">
        <v>4.6840148700000004</v>
      </c>
      <c r="D7307">
        <f t="shared" si="229"/>
        <v>7306</v>
      </c>
      <c r="E7307">
        <f t="shared" si="228"/>
        <v>88.913228672264822</v>
      </c>
    </row>
    <row r="7308" spans="1:5" x14ac:dyDescent="0.35">
      <c r="A7308">
        <v>1673</v>
      </c>
      <c r="B7308">
        <v>7</v>
      </c>
      <c r="C7308">
        <v>4.6839826840000001</v>
      </c>
      <c r="D7308">
        <f t="shared" si="229"/>
        <v>7307</v>
      </c>
      <c r="E7308">
        <f t="shared" si="228"/>
        <v>88.925398563952783</v>
      </c>
    </row>
    <row r="7309" spans="1:5" x14ac:dyDescent="0.35">
      <c r="A7309">
        <v>1459</v>
      </c>
      <c r="B7309">
        <v>1</v>
      </c>
      <c r="C7309">
        <v>4.6839622639999998</v>
      </c>
      <c r="D7309">
        <f t="shared" si="229"/>
        <v>7308</v>
      </c>
      <c r="E7309">
        <f t="shared" si="228"/>
        <v>88.937568455640744</v>
      </c>
    </row>
    <row r="7310" spans="1:5" x14ac:dyDescent="0.35">
      <c r="A7310">
        <v>1542</v>
      </c>
      <c r="B7310">
        <v>2</v>
      </c>
      <c r="C7310">
        <v>4.683937824</v>
      </c>
      <c r="D7310">
        <f t="shared" si="229"/>
        <v>7309</v>
      </c>
      <c r="E7310">
        <f t="shared" si="228"/>
        <v>88.949738347328704</v>
      </c>
    </row>
    <row r="7311" spans="1:5" x14ac:dyDescent="0.35">
      <c r="A7311">
        <v>1676</v>
      </c>
      <c r="B7311">
        <v>6</v>
      </c>
      <c r="C7311">
        <v>4.6834170850000003</v>
      </c>
      <c r="D7311">
        <f t="shared" si="229"/>
        <v>7310</v>
      </c>
      <c r="E7311">
        <f t="shared" si="228"/>
        <v>88.96190823901668</v>
      </c>
    </row>
    <row r="7312" spans="1:5" x14ac:dyDescent="0.35">
      <c r="A7312">
        <v>2068</v>
      </c>
      <c r="B7312">
        <v>2</v>
      </c>
      <c r="C7312">
        <v>4.6830357139999998</v>
      </c>
      <c r="D7312">
        <f t="shared" si="229"/>
        <v>7311</v>
      </c>
      <c r="E7312">
        <f t="shared" si="228"/>
        <v>88.97407813070464</v>
      </c>
    </row>
    <row r="7313" spans="1:5" x14ac:dyDescent="0.35">
      <c r="A7313">
        <v>2094</v>
      </c>
      <c r="B7313">
        <v>3</v>
      </c>
      <c r="C7313">
        <v>4.6829268289999897</v>
      </c>
      <c r="D7313">
        <f t="shared" si="229"/>
        <v>7312</v>
      </c>
      <c r="E7313">
        <f t="shared" si="228"/>
        <v>88.986248022392601</v>
      </c>
    </row>
    <row r="7314" spans="1:5" x14ac:dyDescent="0.35">
      <c r="A7314">
        <v>1359</v>
      </c>
      <c r="B7314">
        <v>6</v>
      </c>
      <c r="C7314">
        <v>4.6825396829999999</v>
      </c>
      <c r="D7314">
        <f t="shared" si="229"/>
        <v>7313</v>
      </c>
      <c r="E7314">
        <f t="shared" si="228"/>
        <v>88.998417914080562</v>
      </c>
    </row>
    <row r="7315" spans="1:5" x14ac:dyDescent="0.35">
      <c r="A7315">
        <v>1463</v>
      </c>
      <c r="B7315">
        <v>4</v>
      </c>
      <c r="C7315">
        <v>4.6824034330000002</v>
      </c>
      <c r="D7315">
        <f t="shared" si="229"/>
        <v>7314</v>
      </c>
      <c r="E7315">
        <f t="shared" si="228"/>
        <v>89.010587805768523</v>
      </c>
    </row>
    <row r="7316" spans="1:5" x14ac:dyDescent="0.35">
      <c r="A7316">
        <v>1992</v>
      </c>
      <c r="B7316">
        <v>1</v>
      </c>
      <c r="C7316">
        <v>4.6823529410000004</v>
      </c>
      <c r="D7316">
        <f t="shared" si="229"/>
        <v>7315</v>
      </c>
      <c r="E7316">
        <f t="shared" si="228"/>
        <v>89.022757697456484</v>
      </c>
    </row>
    <row r="7317" spans="1:5" x14ac:dyDescent="0.35">
      <c r="A7317">
        <v>1921</v>
      </c>
      <c r="B7317">
        <v>0</v>
      </c>
      <c r="C7317">
        <v>4.6820276500000002</v>
      </c>
      <c r="D7317">
        <f t="shared" si="229"/>
        <v>7316</v>
      </c>
      <c r="E7317">
        <f t="shared" si="228"/>
        <v>89.034927589144459</v>
      </c>
    </row>
    <row r="7318" spans="1:5" x14ac:dyDescent="0.35">
      <c r="A7318">
        <v>1637</v>
      </c>
      <c r="B7318">
        <v>0</v>
      </c>
      <c r="C7318">
        <v>4.6818181819999998</v>
      </c>
      <c r="D7318">
        <f t="shared" si="229"/>
        <v>7317</v>
      </c>
      <c r="E7318">
        <f t="shared" si="228"/>
        <v>89.04709748083242</v>
      </c>
    </row>
    <row r="7319" spans="1:5" x14ac:dyDescent="0.35">
      <c r="A7319">
        <v>1612</v>
      </c>
      <c r="B7319">
        <v>1</v>
      </c>
      <c r="C7319">
        <v>4.6806282719999999</v>
      </c>
      <c r="D7319">
        <f t="shared" si="229"/>
        <v>7318</v>
      </c>
      <c r="E7319">
        <f t="shared" si="228"/>
        <v>89.059267372520395</v>
      </c>
    </row>
    <row r="7320" spans="1:5" x14ac:dyDescent="0.35">
      <c r="A7320">
        <v>1741</v>
      </c>
      <c r="B7320">
        <v>6</v>
      </c>
      <c r="C7320">
        <v>4.6804511279999996</v>
      </c>
      <c r="D7320">
        <f t="shared" si="229"/>
        <v>7319</v>
      </c>
      <c r="E7320">
        <f t="shared" si="228"/>
        <v>89.071437264208356</v>
      </c>
    </row>
    <row r="7321" spans="1:5" x14ac:dyDescent="0.35">
      <c r="A7321">
        <v>2042</v>
      </c>
      <c r="B7321">
        <v>1</v>
      </c>
      <c r="C7321">
        <v>4.6804123710000001</v>
      </c>
      <c r="D7321">
        <f t="shared" si="229"/>
        <v>7320</v>
      </c>
      <c r="E7321">
        <f t="shared" si="228"/>
        <v>89.083607155896317</v>
      </c>
    </row>
    <row r="7322" spans="1:5" x14ac:dyDescent="0.35">
      <c r="A7322">
        <v>2019</v>
      </c>
      <c r="B7322">
        <v>2</v>
      </c>
      <c r="C7322">
        <v>4.6804123710000001</v>
      </c>
      <c r="D7322">
        <f t="shared" si="229"/>
        <v>7321</v>
      </c>
      <c r="E7322">
        <f t="shared" si="228"/>
        <v>89.095777047584278</v>
      </c>
    </row>
    <row r="7323" spans="1:5" x14ac:dyDescent="0.35">
      <c r="A7323">
        <v>1003</v>
      </c>
      <c r="B7323">
        <v>6</v>
      </c>
      <c r="C7323">
        <v>4.6801619429999999</v>
      </c>
      <c r="D7323">
        <f t="shared" si="229"/>
        <v>7322</v>
      </c>
      <c r="E7323">
        <f t="shared" si="228"/>
        <v>89.107946939272239</v>
      </c>
    </row>
    <row r="7324" spans="1:5" x14ac:dyDescent="0.35">
      <c r="A7324">
        <v>1493</v>
      </c>
      <c r="B7324">
        <v>7</v>
      </c>
      <c r="C7324">
        <v>4.6798029559999996</v>
      </c>
      <c r="D7324">
        <f t="shared" si="229"/>
        <v>7323</v>
      </c>
      <c r="E7324">
        <f t="shared" si="228"/>
        <v>89.1201168309602</v>
      </c>
    </row>
    <row r="7325" spans="1:5" x14ac:dyDescent="0.35">
      <c r="A7325">
        <v>1890</v>
      </c>
      <c r="B7325">
        <v>4</v>
      </c>
      <c r="C7325">
        <v>4.6792452830000002</v>
      </c>
      <c r="D7325">
        <f t="shared" si="229"/>
        <v>7324</v>
      </c>
      <c r="E7325">
        <f t="shared" si="228"/>
        <v>89.132286722648175</v>
      </c>
    </row>
    <row r="7326" spans="1:5" x14ac:dyDescent="0.35">
      <c r="A7326">
        <v>1412</v>
      </c>
      <c r="B7326">
        <v>7</v>
      </c>
      <c r="C7326">
        <v>4.6788617889999999</v>
      </c>
      <c r="D7326">
        <f t="shared" si="229"/>
        <v>7325</v>
      </c>
      <c r="E7326">
        <f t="shared" si="228"/>
        <v>89.144456614336136</v>
      </c>
    </row>
    <row r="7327" spans="1:5" x14ac:dyDescent="0.35">
      <c r="A7327">
        <v>1431</v>
      </c>
      <c r="B7327">
        <v>2</v>
      </c>
      <c r="C7327">
        <v>4.6785714289999998</v>
      </c>
      <c r="D7327">
        <f t="shared" si="229"/>
        <v>7326</v>
      </c>
      <c r="E7327">
        <f t="shared" si="228"/>
        <v>89.156626506024097</v>
      </c>
    </row>
    <row r="7328" spans="1:5" x14ac:dyDescent="0.35">
      <c r="A7328">
        <v>1525</v>
      </c>
      <c r="B7328">
        <v>5</v>
      </c>
      <c r="C7328">
        <v>4.6785714289999998</v>
      </c>
      <c r="D7328">
        <f t="shared" si="229"/>
        <v>7327</v>
      </c>
      <c r="E7328">
        <f t="shared" si="228"/>
        <v>89.168796397712057</v>
      </c>
    </row>
    <row r="7329" spans="1:5" x14ac:dyDescent="0.35">
      <c r="A7329">
        <v>1134</v>
      </c>
      <c r="B7329">
        <v>7</v>
      </c>
      <c r="C7329">
        <v>4.677884615</v>
      </c>
      <c r="D7329">
        <f t="shared" si="229"/>
        <v>7328</v>
      </c>
      <c r="E7329">
        <f t="shared" si="228"/>
        <v>89.180966289400018</v>
      </c>
    </row>
    <row r="7330" spans="1:5" x14ac:dyDescent="0.35">
      <c r="A7330">
        <v>1868</v>
      </c>
      <c r="B7330">
        <v>7</v>
      </c>
      <c r="C7330">
        <v>4.677884615</v>
      </c>
      <c r="D7330">
        <f t="shared" si="229"/>
        <v>7329</v>
      </c>
      <c r="E7330">
        <f t="shared" si="228"/>
        <v>89.193136181087979</v>
      </c>
    </row>
    <row r="7331" spans="1:5" x14ac:dyDescent="0.35">
      <c r="A7331">
        <v>1160</v>
      </c>
      <c r="B7331">
        <v>5</v>
      </c>
      <c r="C7331">
        <v>4.6775700929999999</v>
      </c>
      <c r="D7331">
        <f t="shared" si="229"/>
        <v>7330</v>
      </c>
      <c r="E7331">
        <f t="shared" si="228"/>
        <v>89.205306072775954</v>
      </c>
    </row>
    <row r="7332" spans="1:5" x14ac:dyDescent="0.35">
      <c r="A7332">
        <v>1936</v>
      </c>
      <c r="B7332">
        <v>5</v>
      </c>
      <c r="C7332">
        <v>4.6774193549999996</v>
      </c>
      <c r="D7332">
        <f t="shared" si="229"/>
        <v>7331</v>
      </c>
      <c r="E7332">
        <f t="shared" si="228"/>
        <v>89.217475964463915</v>
      </c>
    </row>
    <row r="7333" spans="1:5" x14ac:dyDescent="0.35">
      <c r="A7333">
        <v>1466</v>
      </c>
      <c r="B7333">
        <v>0</v>
      </c>
      <c r="C7333">
        <v>4.6766917289999999</v>
      </c>
      <c r="D7333">
        <f t="shared" si="229"/>
        <v>7332</v>
      </c>
      <c r="E7333">
        <f t="shared" si="228"/>
        <v>89.22964585615189</v>
      </c>
    </row>
    <row r="7334" spans="1:5" x14ac:dyDescent="0.35">
      <c r="A7334">
        <v>1754</v>
      </c>
      <c r="B7334">
        <v>7</v>
      </c>
      <c r="C7334">
        <v>4.675675676</v>
      </c>
      <c r="D7334">
        <f t="shared" si="229"/>
        <v>7333</v>
      </c>
      <c r="E7334">
        <f t="shared" si="228"/>
        <v>89.241815747839851</v>
      </c>
    </row>
    <row r="7335" spans="1:5" x14ac:dyDescent="0.35">
      <c r="A7335">
        <v>1006</v>
      </c>
      <c r="B7335">
        <v>2</v>
      </c>
      <c r="C7335">
        <v>4.6753926699999999</v>
      </c>
      <c r="D7335">
        <f t="shared" si="229"/>
        <v>7334</v>
      </c>
      <c r="E7335">
        <f t="shared" si="228"/>
        <v>89.253985639527812</v>
      </c>
    </row>
    <row r="7336" spans="1:5" x14ac:dyDescent="0.35">
      <c r="A7336">
        <v>1748</v>
      </c>
      <c r="B7336">
        <v>0</v>
      </c>
      <c r="C7336">
        <v>4.6751269039999999</v>
      </c>
      <c r="D7336">
        <f t="shared" si="229"/>
        <v>7335</v>
      </c>
      <c r="E7336">
        <f t="shared" si="228"/>
        <v>89.266155531215773</v>
      </c>
    </row>
    <row r="7337" spans="1:5" x14ac:dyDescent="0.35">
      <c r="A7337">
        <v>1312</v>
      </c>
      <c r="B7337">
        <v>2</v>
      </c>
      <c r="C7337">
        <v>4.6749999999999998</v>
      </c>
      <c r="D7337">
        <f t="shared" si="229"/>
        <v>7336</v>
      </c>
      <c r="E7337">
        <f t="shared" si="228"/>
        <v>89.278325422903734</v>
      </c>
    </row>
    <row r="7338" spans="1:5" x14ac:dyDescent="0.35">
      <c r="A7338">
        <v>2027</v>
      </c>
      <c r="B7338">
        <v>1</v>
      </c>
      <c r="C7338">
        <v>4.6749999999999998</v>
      </c>
      <c r="D7338">
        <f t="shared" si="229"/>
        <v>7337</v>
      </c>
      <c r="E7338">
        <f t="shared" si="228"/>
        <v>89.290495314591695</v>
      </c>
    </row>
    <row r="7339" spans="1:5" x14ac:dyDescent="0.35">
      <c r="A7339">
        <v>2031</v>
      </c>
      <c r="B7339">
        <v>2</v>
      </c>
      <c r="C7339">
        <v>4.6740088110000002</v>
      </c>
      <c r="D7339">
        <f t="shared" si="229"/>
        <v>7338</v>
      </c>
      <c r="E7339">
        <f t="shared" si="228"/>
        <v>89.30266520627967</v>
      </c>
    </row>
    <row r="7340" spans="1:5" x14ac:dyDescent="0.35">
      <c r="A7340">
        <v>1559</v>
      </c>
      <c r="B7340">
        <v>1</v>
      </c>
      <c r="C7340">
        <v>4.6739130429999998</v>
      </c>
      <c r="D7340">
        <f t="shared" si="229"/>
        <v>7339</v>
      </c>
      <c r="E7340">
        <f t="shared" si="228"/>
        <v>89.314835097967631</v>
      </c>
    </row>
    <row r="7341" spans="1:5" x14ac:dyDescent="0.35">
      <c r="A7341">
        <v>1543</v>
      </c>
      <c r="B7341">
        <v>4</v>
      </c>
      <c r="C7341">
        <v>4.673796791</v>
      </c>
      <c r="D7341">
        <f t="shared" si="229"/>
        <v>7340</v>
      </c>
      <c r="E7341">
        <f t="shared" si="228"/>
        <v>89.327004989655592</v>
      </c>
    </row>
    <row r="7342" spans="1:5" x14ac:dyDescent="0.35">
      <c r="A7342">
        <v>1175</v>
      </c>
      <c r="B7342">
        <v>3</v>
      </c>
      <c r="C7342">
        <v>4.6735751299999997</v>
      </c>
      <c r="D7342">
        <f t="shared" si="229"/>
        <v>7341</v>
      </c>
      <c r="E7342">
        <f t="shared" si="228"/>
        <v>89.339174881343553</v>
      </c>
    </row>
    <row r="7343" spans="1:5" x14ac:dyDescent="0.35">
      <c r="A7343">
        <v>1847</v>
      </c>
      <c r="B7343">
        <v>4</v>
      </c>
      <c r="C7343">
        <v>4.6735751299999997</v>
      </c>
      <c r="D7343">
        <f t="shared" si="229"/>
        <v>7342</v>
      </c>
      <c r="E7343">
        <f t="shared" si="228"/>
        <v>89.351344773031514</v>
      </c>
    </row>
    <row r="7344" spans="1:5" x14ac:dyDescent="0.35">
      <c r="A7344">
        <v>1671</v>
      </c>
      <c r="B7344">
        <v>6</v>
      </c>
      <c r="C7344">
        <v>4.6735537190000001</v>
      </c>
      <c r="D7344">
        <f t="shared" si="229"/>
        <v>7343</v>
      </c>
      <c r="E7344">
        <f t="shared" si="228"/>
        <v>89.363514664719474</v>
      </c>
    </row>
    <row r="7345" spans="1:5" x14ac:dyDescent="0.35">
      <c r="A7345">
        <v>1622</v>
      </c>
      <c r="B7345">
        <v>2</v>
      </c>
      <c r="C7345">
        <v>4.673469388</v>
      </c>
      <c r="D7345">
        <f t="shared" si="229"/>
        <v>7344</v>
      </c>
      <c r="E7345">
        <f t="shared" si="228"/>
        <v>89.37568455640745</v>
      </c>
    </row>
    <row r="7346" spans="1:5" x14ac:dyDescent="0.35">
      <c r="A7346">
        <v>1038</v>
      </c>
      <c r="B7346">
        <v>7</v>
      </c>
      <c r="C7346">
        <v>4.6727272729999996</v>
      </c>
      <c r="D7346">
        <f t="shared" si="229"/>
        <v>7345</v>
      </c>
      <c r="E7346">
        <f t="shared" si="228"/>
        <v>89.38785444809541</v>
      </c>
    </row>
    <row r="7347" spans="1:5" x14ac:dyDescent="0.35">
      <c r="A7347">
        <v>1295</v>
      </c>
      <c r="B7347">
        <v>2</v>
      </c>
      <c r="C7347">
        <v>4.6720430110000004</v>
      </c>
      <c r="D7347">
        <f t="shared" si="229"/>
        <v>7346</v>
      </c>
      <c r="E7347">
        <f t="shared" si="228"/>
        <v>89.400024339783386</v>
      </c>
    </row>
    <row r="7348" spans="1:5" x14ac:dyDescent="0.35">
      <c r="A7348">
        <v>1292</v>
      </c>
      <c r="B7348">
        <v>7</v>
      </c>
      <c r="C7348">
        <v>4.6719576719999996</v>
      </c>
      <c r="D7348">
        <f t="shared" si="229"/>
        <v>7347</v>
      </c>
      <c r="E7348">
        <f t="shared" si="228"/>
        <v>89.412194231471346</v>
      </c>
    </row>
    <row r="7349" spans="1:5" x14ac:dyDescent="0.35">
      <c r="A7349">
        <v>1477</v>
      </c>
      <c r="B7349">
        <v>7</v>
      </c>
      <c r="C7349">
        <v>4.6719367589999896</v>
      </c>
      <c r="D7349">
        <f t="shared" si="229"/>
        <v>7348</v>
      </c>
      <c r="E7349">
        <f t="shared" si="228"/>
        <v>89.424364123159307</v>
      </c>
    </row>
    <row r="7350" spans="1:5" x14ac:dyDescent="0.35">
      <c r="A7350">
        <v>1647</v>
      </c>
      <c r="B7350">
        <v>4</v>
      </c>
      <c r="C7350">
        <v>4.6717171720000001</v>
      </c>
      <c r="D7350">
        <f t="shared" si="229"/>
        <v>7349</v>
      </c>
      <c r="E7350">
        <f t="shared" si="228"/>
        <v>89.436534014847268</v>
      </c>
    </row>
    <row r="7351" spans="1:5" x14ac:dyDescent="0.35">
      <c r="A7351">
        <v>1171</v>
      </c>
      <c r="B7351">
        <v>1</v>
      </c>
      <c r="C7351">
        <v>4.6713615019999999</v>
      </c>
      <c r="D7351">
        <f t="shared" si="229"/>
        <v>7350</v>
      </c>
      <c r="E7351">
        <f t="shared" si="228"/>
        <v>89.448703906535229</v>
      </c>
    </row>
    <row r="7352" spans="1:5" x14ac:dyDescent="0.35">
      <c r="A7352">
        <v>1665</v>
      </c>
      <c r="B7352">
        <v>0</v>
      </c>
      <c r="C7352">
        <v>4.6701030929999998</v>
      </c>
      <c r="D7352">
        <f t="shared" si="229"/>
        <v>7351</v>
      </c>
      <c r="E7352">
        <f t="shared" si="228"/>
        <v>89.46087379822319</v>
      </c>
    </row>
    <row r="7353" spans="1:5" x14ac:dyDescent="0.35">
      <c r="A7353">
        <v>1047</v>
      </c>
      <c r="B7353">
        <v>2</v>
      </c>
      <c r="C7353">
        <v>4.6700507609999997</v>
      </c>
      <c r="D7353">
        <f t="shared" si="229"/>
        <v>7352</v>
      </c>
      <c r="E7353">
        <f t="shared" si="228"/>
        <v>89.473043689911151</v>
      </c>
    </row>
    <row r="7354" spans="1:5" x14ac:dyDescent="0.35">
      <c r="A7354">
        <v>1805</v>
      </c>
      <c r="B7354">
        <v>7</v>
      </c>
      <c r="C7354">
        <v>4.67</v>
      </c>
      <c r="D7354">
        <f t="shared" si="229"/>
        <v>7353</v>
      </c>
      <c r="E7354">
        <f t="shared" si="228"/>
        <v>89.485213581599126</v>
      </c>
    </row>
    <row r="7355" spans="1:5" x14ac:dyDescent="0.35">
      <c r="A7355">
        <v>1001</v>
      </c>
      <c r="B7355">
        <v>5</v>
      </c>
      <c r="C7355">
        <v>4.669856459</v>
      </c>
      <c r="D7355">
        <f t="shared" si="229"/>
        <v>7354</v>
      </c>
      <c r="E7355">
        <f t="shared" si="228"/>
        <v>89.497383473287087</v>
      </c>
    </row>
    <row r="7356" spans="1:5" x14ac:dyDescent="0.35">
      <c r="A7356">
        <v>1213</v>
      </c>
      <c r="B7356">
        <v>6</v>
      </c>
      <c r="C7356">
        <v>4.6697247710000003</v>
      </c>
      <c r="D7356">
        <f t="shared" si="229"/>
        <v>7355</v>
      </c>
      <c r="E7356">
        <f t="shared" si="228"/>
        <v>89.509553364975048</v>
      </c>
    </row>
    <row r="7357" spans="1:5" x14ac:dyDescent="0.35">
      <c r="A7357">
        <v>1490</v>
      </c>
      <c r="B7357">
        <v>3</v>
      </c>
      <c r="C7357">
        <v>4.6682464450000003</v>
      </c>
      <c r="D7357">
        <f t="shared" si="229"/>
        <v>7356</v>
      </c>
      <c r="E7357">
        <f t="shared" si="228"/>
        <v>89.521723256663009</v>
      </c>
    </row>
    <row r="7358" spans="1:5" x14ac:dyDescent="0.35">
      <c r="A7358">
        <v>1871</v>
      </c>
      <c r="B7358">
        <v>3</v>
      </c>
      <c r="C7358">
        <v>4.6666666670000003</v>
      </c>
      <c r="D7358">
        <f t="shared" si="229"/>
        <v>7357</v>
      </c>
      <c r="E7358">
        <f t="shared" si="228"/>
        <v>89.533893148350984</v>
      </c>
    </row>
    <row r="7359" spans="1:5" x14ac:dyDescent="0.35">
      <c r="A7359">
        <v>1137</v>
      </c>
      <c r="B7359">
        <v>5</v>
      </c>
      <c r="C7359">
        <v>4.6666666670000003</v>
      </c>
      <c r="D7359">
        <f t="shared" si="229"/>
        <v>7358</v>
      </c>
      <c r="E7359">
        <f t="shared" si="228"/>
        <v>89.546063040038945</v>
      </c>
    </row>
    <row r="7360" spans="1:5" x14ac:dyDescent="0.35">
      <c r="A7360">
        <v>2049</v>
      </c>
      <c r="B7360">
        <v>3</v>
      </c>
      <c r="C7360">
        <v>4.6666666670000003</v>
      </c>
      <c r="D7360">
        <f t="shared" si="229"/>
        <v>7359</v>
      </c>
      <c r="E7360">
        <f t="shared" si="228"/>
        <v>89.558232931726906</v>
      </c>
    </row>
    <row r="7361" spans="1:5" x14ac:dyDescent="0.35">
      <c r="A7361">
        <v>1454</v>
      </c>
      <c r="B7361">
        <v>1</v>
      </c>
      <c r="C7361">
        <v>4.6654411759999999</v>
      </c>
      <c r="D7361">
        <f t="shared" si="229"/>
        <v>7360</v>
      </c>
      <c r="E7361">
        <f t="shared" si="228"/>
        <v>89.570402823414881</v>
      </c>
    </row>
    <row r="7362" spans="1:5" x14ac:dyDescent="0.35">
      <c r="A7362">
        <v>1976</v>
      </c>
      <c r="B7362">
        <v>2</v>
      </c>
      <c r="C7362">
        <v>4.665236052</v>
      </c>
      <c r="D7362">
        <f t="shared" si="229"/>
        <v>7361</v>
      </c>
      <c r="E7362">
        <f t="shared" si="228"/>
        <v>89.582572715102842</v>
      </c>
    </row>
    <row r="7363" spans="1:5" x14ac:dyDescent="0.35">
      <c r="A7363">
        <v>1605</v>
      </c>
      <c r="B7363">
        <v>6</v>
      </c>
      <c r="C7363">
        <v>4.6649746189999997</v>
      </c>
      <c r="D7363">
        <f t="shared" si="229"/>
        <v>7362</v>
      </c>
      <c r="E7363">
        <f t="shared" ref="E7363:E7426" si="230">D7363/$D$8218*100</f>
        <v>89.594742606790803</v>
      </c>
    </row>
    <row r="7364" spans="1:5" x14ac:dyDescent="0.35">
      <c r="A7364">
        <v>1463</v>
      </c>
      <c r="B7364">
        <v>0</v>
      </c>
      <c r="C7364">
        <v>4.6649746189999997</v>
      </c>
      <c r="D7364">
        <f t="shared" ref="D7364:D7427" si="231">1+D7363</f>
        <v>7363</v>
      </c>
      <c r="E7364">
        <f t="shared" si="230"/>
        <v>89.606912498478763</v>
      </c>
    </row>
    <row r="7365" spans="1:5" x14ac:dyDescent="0.35">
      <c r="A7365">
        <v>1201</v>
      </c>
      <c r="B7365">
        <v>5</v>
      </c>
      <c r="C7365">
        <v>4.6649746189999997</v>
      </c>
      <c r="D7365">
        <f t="shared" si="231"/>
        <v>7364</v>
      </c>
      <c r="E7365">
        <f t="shared" si="230"/>
        <v>89.619082390166724</v>
      </c>
    </row>
    <row r="7366" spans="1:5" x14ac:dyDescent="0.35">
      <c r="A7366">
        <v>1892</v>
      </c>
      <c r="B7366">
        <v>4</v>
      </c>
      <c r="C7366">
        <v>4.6649484540000001</v>
      </c>
      <c r="D7366">
        <f t="shared" si="231"/>
        <v>7365</v>
      </c>
      <c r="E7366">
        <f t="shared" si="230"/>
        <v>89.631252281854685</v>
      </c>
    </row>
    <row r="7367" spans="1:5" x14ac:dyDescent="0.35">
      <c r="A7367">
        <v>1138</v>
      </c>
      <c r="B7367">
        <v>4</v>
      </c>
      <c r="C7367">
        <v>4.664921466</v>
      </c>
      <c r="D7367">
        <f t="shared" si="231"/>
        <v>7366</v>
      </c>
      <c r="E7367">
        <f t="shared" si="230"/>
        <v>89.643422173542646</v>
      </c>
    </row>
    <row r="7368" spans="1:5" x14ac:dyDescent="0.35">
      <c r="A7368">
        <v>1051</v>
      </c>
      <c r="B7368">
        <v>5</v>
      </c>
      <c r="C7368">
        <v>4.6647727269999999</v>
      </c>
      <c r="D7368">
        <f t="shared" si="231"/>
        <v>7367</v>
      </c>
      <c r="E7368">
        <f t="shared" si="230"/>
        <v>89.655592065230621</v>
      </c>
    </row>
    <row r="7369" spans="1:5" x14ac:dyDescent="0.35">
      <c r="A7369">
        <v>1267</v>
      </c>
      <c r="B7369">
        <v>7</v>
      </c>
      <c r="C7369">
        <v>4.6638655460000003</v>
      </c>
      <c r="D7369">
        <f t="shared" si="231"/>
        <v>7368</v>
      </c>
      <c r="E7369">
        <f t="shared" si="230"/>
        <v>89.667761956918582</v>
      </c>
    </row>
    <row r="7370" spans="1:5" x14ac:dyDescent="0.35">
      <c r="A7370">
        <v>1356</v>
      </c>
      <c r="B7370">
        <v>1</v>
      </c>
      <c r="C7370">
        <v>4.6635071089999904</v>
      </c>
      <c r="D7370">
        <f t="shared" si="231"/>
        <v>7369</v>
      </c>
      <c r="E7370">
        <f t="shared" si="230"/>
        <v>89.679931848606543</v>
      </c>
    </row>
    <row r="7371" spans="1:5" x14ac:dyDescent="0.35">
      <c r="A7371">
        <v>1058</v>
      </c>
      <c r="B7371">
        <v>5</v>
      </c>
      <c r="C7371">
        <v>4.6632653060000004</v>
      </c>
      <c r="D7371">
        <f t="shared" si="231"/>
        <v>7370</v>
      </c>
      <c r="E7371">
        <f t="shared" si="230"/>
        <v>89.692101740294518</v>
      </c>
    </row>
    <row r="7372" spans="1:5" x14ac:dyDescent="0.35">
      <c r="A7372">
        <v>1077</v>
      </c>
      <c r="B7372">
        <v>1</v>
      </c>
      <c r="C7372">
        <v>4.662962963</v>
      </c>
      <c r="D7372">
        <f t="shared" si="231"/>
        <v>7371</v>
      </c>
      <c r="E7372">
        <f t="shared" si="230"/>
        <v>89.704271631982479</v>
      </c>
    </row>
    <row r="7373" spans="1:5" x14ac:dyDescent="0.35">
      <c r="A7373">
        <v>1419</v>
      </c>
      <c r="B7373">
        <v>4</v>
      </c>
      <c r="C7373">
        <v>4.6621004570000002</v>
      </c>
      <c r="D7373">
        <f t="shared" si="231"/>
        <v>7372</v>
      </c>
      <c r="E7373">
        <f t="shared" si="230"/>
        <v>89.71644152367044</v>
      </c>
    </row>
    <row r="7374" spans="1:5" x14ac:dyDescent="0.35">
      <c r="A7374">
        <v>1709</v>
      </c>
      <c r="B7374">
        <v>3</v>
      </c>
      <c r="C7374">
        <v>4.6618357489999998</v>
      </c>
      <c r="D7374">
        <f t="shared" si="231"/>
        <v>7373</v>
      </c>
      <c r="E7374">
        <f t="shared" si="230"/>
        <v>89.728611415358401</v>
      </c>
    </row>
    <row r="7375" spans="1:5" x14ac:dyDescent="0.35">
      <c r="A7375">
        <v>1942</v>
      </c>
      <c r="B7375">
        <v>4</v>
      </c>
      <c r="C7375">
        <v>4.6614583329999997</v>
      </c>
      <c r="D7375">
        <f t="shared" si="231"/>
        <v>7374</v>
      </c>
      <c r="E7375">
        <f t="shared" si="230"/>
        <v>89.740781307046376</v>
      </c>
    </row>
    <row r="7376" spans="1:5" x14ac:dyDescent="0.35">
      <c r="A7376">
        <v>1195</v>
      </c>
      <c r="B7376">
        <v>3</v>
      </c>
      <c r="C7376">
        <v>4.6612903230000002</v>
      </c>
      <c r="D7376">
        <f t="shared" si="231"/>
        <v>7375</v>
      </c>
      <c r="E7376">
        <f t="shared" si="230"/>
        <v>89.752951198734337</v>
      </c>
    </row>
    <row r="7377" spans="1:5" x14ac:dyDescent="0.35">
      <c r="A7377">
        <v>1075</v>
      </c>
      <c r="B7377">
        <v>0</v>
      </c>
      <c r="C7377">
        <v>4.6611570249999996</v>
      </c>
      <c r="D7377">
        <f t="shared" si="231"/>
        <v>7376</v>
      </c>
      <c r="E7377">
        <f t="shared" si="230"/>
        <v>89.765121090422298</v>
      </c>
    </row>
    <row r="7378" spans="1:5" x14ac:dyDescent="0.35">
      <c r="A7378">
        <v>1690</v>
      </c>
      <c r="B7378">
        <v>2</v>
      </c>
      <c r="C7378">
        <v>4.6607142860000002</v>
      </c>
      <c r="D7378">
        <f t="shared" si="231"/>
        <v>7377</v>
      </c>
      <c r="E7378">
        <f t="shared" si="230"/>
        <v>89.777290982110259</v>
      </c>
    </row>
    <row r="7379" spans="1:5" x14ac:dyDescent="0.35">
      <c r="A7379">
        <v>1574</v>
      </c>
      <c r="B7379">
        <v>2</v>
      </c>
      <c r="C7379">
        <v>4.6606334839999999</v>
      </c>
      <c r="D7379">
        <f t="shared" si="231"/>
        <v>7378</v>
      </c>
      <c r="E7379">
        <f t="shared" si="230"/>
        <v>89.78946087379822</v>
      </c>
    </row>
    <row r="7380" spans="1:5" x14ac:dyDescent="0.35">
      <c r="A7380">
        <v>2082</v>
      </c>
      <c r="B7380">
        <v>1</v>
      </c>
      <c r="C7380">
        <v>4.6606334839999999</v>
      </c>
      <c r="D7380">
        <f t="shared" si="231"/>
        <v>7379</v>
      </c>
      <c r="E7380">
        <f t="shared" si="230"/>
        <v>89.801630765486181</v>
      </c>
    </row>
    <row r="7381" spans="1:5" x14ac:dyDescent="0.35">
      <c r="A7381">
        <v>1164</v>
      </c>
      <c r="B7381">
        <v>1</v>
      </c>
      <c r="C7381">
        <v>4.6605504589999898</v>
      </c>
      <c r="D7381">
        <f t="shared" si="231"/>
        <v>7380</v>
      </c>
      <c r="E7381">
        <f t="shared" si="230"/>
        <v>89.813800657174141</v>
      </c>
    </row>
    <row r="7382" spans="1:5" x14ac:dyDescent="0.35">
      <c r="A7382">
        <v>1538</v>
      </c>
      <c r="B7382">
        <v>0</v>
      </c>
      <c r="C7382">
        <v>4.6603773579999999</v>
      </c>
      <c r="D7382">
        <f t="shared" si="231"/>
        <v>7381</v>
      </c>
      <c r="E7382">
        <f t="shared" si="230"/>
        <v>89.825970548862117</v>
      </c>
    </row>
    <row r="7383" spans="1:5" x14ac:dyDescent="0.35">
      <c r="A7383">
        <v>1439</v>
      </c>
      <c r="B7383">
        <v>3</v>
      </c>
      <c r="C7383">
        <v>4.66</v>
      </c>
      <c r="D7383">
        <f t="shared" si="231"/>
        <v>7382</v>
      </c>
      <c r="E7383">
        <f t="shared" si="230"/>
        <v>89.838140440550077</v>
      </c>
    </row>
    <row r="7384" spans="1:5" x14ac:dyDescent="0.35">
      <c r="A7384">
        <v>1662</v>
      </c>
      <c r="B7384">
        <v>3</v>
      </c>
      <c r="C7384">
        <v>4.6598984769999996</v>
      </c>
      <c r="D7384">
        <f t="shared" si="231"/>
        <v>7383</v>
      </c>
      <c r="E7384">
        <f t="shared" si="230"/>
        <v>89.850310332238053</v>
      </c>
    </row>
    <row r="7385" spans="1:5" x14ac:dyDescent="0.35">
      <c r="A7385">
        <v>1907</v>
      </c>
      <c r="B7385">
        <v>5</v>
      </c>
      <c r="C7385">
        <v>4.6597938139999897</v>
      </c>
      <c r="D7385">
        <f t="shared" si="231"/>
        <v>7384</v>
      </c>
      <c r="E7385">
        <f t="shared" si="230"/>
        <v>89.862480223926013</v>
      </c>
    </row>
    <row r="7386" spans="1:5" x14ac:dyDescent="0.35">
      <c r="A7386">
        <v>1849</v>
      </c>
      <c r="B7386">
        <v>5</v>
      </c>
      <c r="C7386">
        <v>4.6597938139999897</v>
      </c>
      <c r="D7386">
        <f t="shared" si="231"/>
        <v>7385</v>
      </c>
      <c r="E7386">
        <f t="shared" si="230"/>
        <v>89.874650115613974</v>
      </c>
    </row>
    <row r="7387" spans="1:5" x14ac:dyDescent="0.35">
      <c r="A7387">
        <v>2065</v>
      </c>
      <c r="B7387">
        <v>0</v>
      </c>
      <c r="C7387">
        <v>4.6592178769999997</v>
      </c>
      <c r="D7387">
        <f t="shared" si="231"/>
        <v>7386</v>
      </c>
      <c r="E7387">
        <f t="shared" si="230"/>
        <v>89.886820007301935</v>
      </c>
    </row>
    <row r="7388" spans="1:5" x14ac:dyDescent="0.35">
      <c r="A7388">
        <v>1394</v>
      </c>
      <c r="B7388">
        <v>5</v>
      </c>
      <c r="C7388">
        <v>4.6584158420000001</v>
      </c>
      <c r="D7388">
        <f t="shared" si="231"/>
        <v>7387</v>
      </c>
      <c r="E7388">
        <f t="shared" si="230"/>
        <v>89.898989898989896</v>
      </c>
    </row>
    <row r="7389" spans="1:5" x14ac:dyDescent="0.35">
      <c r="A7389">
        <v>1248</v>
      </c>
      <c r="B7389">
        <v>1</v>
      </c>
      <c r="C7389">
        <v>4.6580310880000004</v>
      </c>
      <c r="D7389">
        <f t="shared" si="231"/>
        <v>7388</v>
      </c>
      <c r="E7389">
        <f t="shared" si="230"/>
        <v>89.911159790677857</v>
      </c>
    </row>
    <row r="7390" spans="1:5" x14ac:dyDescent="0.35">
      <c r="A7390">
        <v>1570</v>
      </c>
      <c r="B7390">
        <v>1</v>
      </c>
      <c r="C7390">
        <v>4.656370656</v>
      </c>
      <c r="D7390">
        <f t="shared" si="231"/>
        <v>7389</v>
      </c>
      <c r="E7390">
        <f t="shared" si="230"/>
        <v>89.923329682365832</v>
      </c>
    </row>
    <row r="7391" spans="1:5" x14ac:dyDescent="0.35">
      <c r="A7391">
        <v>1107</v>
      </c>
      <c r="B7391">
        <v>7</v>
      </c>
      <c r="C7391">
        <v>4.6555023919999998</v>
      </c>
      <c r="D7391">
        <f t="shared" si="231"/>
        <v>7390</v>
      </c>
      <c r="E7391">
        <f t="shared" si="230"/>
        <v>89.935499574053793</v>
      </c>
    </row>
    <row r="7392" spans="1:5" x14ac:dyDescent="0.35">
      <c r="A7392">
        <v>2065</v>
      </c>
      <c r="B7392">
        <v>7</v>
      </c>
      <c r="C7392">
        <v>4.6553398059999997</v>
      </c>
      <c r="D7392">
        <f t="shared" si="231"/>
        <v>7391</v>
      </c>
      <c r="E7392">
        <f t="shared" si="230"/>
        <v>89.947669465741754</v>
      </c>
    </row>
    <row r="7393" spans="1:5" x14ac:dyDescent="0.35">
      <c r="A7393">
        <v>1212</v>
      </c>
      <c r="B7393">
        <v>0</v>
      </c>
      <c r="C7393">
        <v>4.6550000000000002</v>
      </c>
      <c r="D7393">
        <f t="shared" si="231"/>
        <v>7392</v>
      </c>
      <c r="E7393">
        <f t="shared" si="230"/>
        <v>89.959839357429715</v>
      </c>
    </row>
    <row r="7394" spans="1:5" x14ac:dyDescent="0.35">
      <c r="A7394">
        <v>1822</v>
      </c>
      <c r="B7394">
        <v>5</v>
      </c>
      <c r="C7394">
        <v>4.6543778800000002</v>
      </c>
      <c r="D7394">
        <f t="shared" si="231"/>
        <v>7393</v>
      </c>
      <c r="E7394">
        <f t="shared" si="230"/>
        <v>89.972009249117676</v>
      </c>
    </row>
    <row r="7395" spans="1:5" x14ac:dyDescent="0.35">
      <c r="A7395">
        <v>1838</v>
      </c>
      <c r="B7395">
        <v>6</v>
      </c>
      <c r="C7395">
        <v>4.6542056069999997</v>
      </c>
      <c r="D7395">
        <f t="shared" si="231"/>
        <v>7394</v>
      </c>
      <c r="E7395">
        <f t="shared" si="230"/>
        <v>89.984179140805637</v>
      </c>
    </row>
    <row r="7396" spans="1:5" x14ac:dyDescent="0.35">
      <c r="A7396">
        <v>1911</v>
      </c>
      <c r="B7396">
        <v>4</v>
      </c>
      <c r="C7396">
        <v>4.6541666670000001</v>
      </c>
      <c r="D7396">
        <f t="shared" si="231"/>
        <v>7395</v>
      </c>
      <c r="E7396">
        <f t="shared" si="230"/>
        <v>89.996349032493612</v>
      </c>
    </row>
    <row r="7397" spans="1:5" x14ac:dyDescent="0.35">
      <c r="A7397">
        <v>1962</v>
      </c>
      <c r="B7397">
        <v>7</v>
      </c>
      <c r="C7397">
        <v>4.653061224</v>
      </c>
      <c r="D7397">
        <f t="shared" si="231"/>
        <v>7396</v>
      </c>
      <c r="E7397">
        <f t="shared" si="230"/>
        <v>90.008518924181573</v>
      </c>
    </row>
    <row r="7398" spans="1:5" x14ac:dyDescent="0.35">
      <c r="A7398">
        <v>1728</v>
      </c>
      <c r="B7398">
        <v>1</v>
      </c>
      <c r="C7398">
        <v>4.6529680369999999</v>
      </c>
      <c r="D7398">
        <f t="shared" si="231"/>
        <v>7397</v>
      </c>
      <c r="E7398">
        <f t="shared" si="230"/>
        <v>90.020688815869548</v>
      </c>
    </row>
    <row r="7399" spans="1:5" x14ac:dyDescent="0.35">
      <c r="A7399">
        <v>1846</v>
      </c>
      <c r="B7399">
        <v>7</v>
      </c>
      <c r="C7399">
        <v>4.6521739130000004</v>
      </c>
      <c r="D7399">
        <f t="shared" si="231"/>
        <v>7398</v>
      </c>
      <c r="E7399">
        <f t="shared" si="230"/>
        <v>90.032858707557509</v>
      </c>
    </row>
    <row r="7400" spans="1:5" x14ac:dyDescent="0.35">
      <c r="A7400">
        <v>1418</v>
      </c>
      <c r="B7400">
        <v>0</v>
      </c>
      <c r="C7400">
        <v>4.6521739130000004</v>
      </c>
      <c r="D7400">
        <f t="shared" si="231"/>
        <v>7399</v>
      </c>
      <c r="E7400">
        <f t="shared" si="230"/>
        <v>90.04502859924547</v>
      </c>
    </row>
    <row r="7401" spans="1:5" x14ac:dyDescent="0.35">
      <c r="A7401">
        <v>1982</v>
      </c>
      <c r="B7401">
        <v>3</v>
      </c>
      <c r="C7401">
        <v>4.6520000000000001</v>
      </c>
      <c r="D7401">
        <f t="shared" si="231"/>
        <v>7400</v>
      </c>
      <c r="E7401">
        <f t="shared" si="230"/>
        <v>90.05719849093343</v>
      </c>
    </row>
    <row r="7402" spans="1:5" x14ac:dyDescent="0.35">
      <c r="A7402">
        <v>1505</v>
      </c>
      <c r="B7402">
        <v>4</v>
      </c>
      <c r="C7402">
        <v>4.651515152</v>
      </c>
      <c r="D7402">
        <f t="shared" si="231"/>
        <v>7401</v>
      </c>
      <c r="E7402">
        <f t="shared" si="230"/>
        <v>90.069368382621391</v>
      </c>
    </row>
    <row r="7403" spans="1:5" x14ac:dyDescent="0.35">
      <c r="A7403">
        <v>1419</v>
      </c>
      <c r="B7403">
        <v>5</v>
      </c>
      <c r="C7403">
        <v>4.6509433959999997</v>
      </c>
      <c r="D7403">
        <f t="shared" si="231"/>
        <v>7402</v>
      </c>
      <c r="E7403">
        <f t="shared" si="230"/>
        <v>90.081538274309352</v>
      </c>
    </row>
    <row r="7404" spans="1:5" x14ac:dyDescent="0.35">
      <c r="A7404">
        <v>1800</v>
      </c>
      <c r="B7404">
        <v>3</v>
      </c>
      <c r="C7404">
        <v>4.6507936509999999</v>
      </c>
      <c r="D7404">
        <f t="shared" si="231"/>
        <v>7403</v>
      </c>
      <c r="E7404">
        <f t="shared" si="230"/>
        <v>90.093708165997327</v>
      </c>
    </row>
    <row r="7405" spans="1:5" x14ac:dyDescent="0.35">
      <c r="A7405">
        <v>1866</v>
      </c>
      <c r="B7405">
        <v>2</v>
      </c>
      <c r="C7405">
        <v>4.6507177029999998</v>
      </c>
      <c r="D7405">
        <f t="shared" si="231"/>
        <v>7404</v>
      </c>
      <c r="E7405">
        <f t="shared" si="230"/>
        <v>90.105878057685288</v>
      </c>
    </row>
    <row r="7406" spans="1:5" x14ac:dyDescent="0.35">
      <c r="A7406">
        <v>1640</v>
      </c>
      <c r="B7406">
        <v>6</v>
      </c>
      <c r="C7406">
        <v>4.6504854369999897</v>
      </c>
      <c r="D7406">
        <f t="shared" si="231"/>
        <v>7405</v>
      </c>
      <c r="E7406">
        <f t="shared" si="230"/>
        <v>90.118047949373249</v>
      </c>
    </row>
    <row r="7407" spans="1:5" x14ac:dyDescent="0.35">
      <c r="A7407">
        <v>2024</v>
      </c>
      <c r="B7407">
        <v>2</v>
      </c>
      <c r="C7407">
        <v>4.64978903</v>
      </c>
      <c r="D7407">
        <f t="shared" si="231"/>
        <v>7406</v>
      </c>
      <c r="E7407">
        <f t="shared" si="230"/>
        <v>90.13021784106121</v>
      </c>
    </row>
    <row r="7408" spans="1:5" x14ac:dyDescent="0.35">
      <c r="A7408">
        <v>1728</v>
      </c>
      <c r="B7408">
        <v>0</v>
      </c>
      <c r="C7408">
        <v>4.6497461930000004</v>
      </c>
      <c r="D7408">
        <f t="shared" si="231"/>
        <v>7407</v>
      </c>
      <c r="E7408">
        <f t="shared" si="230"/>
        <v>90.142387732749171</v>
      </c>
    </row>
    <row r="7409" spans="1:5" x14ac:dyDescent="0.35">
      <c r="A7409">
        <v>1789</v>
      </c>
      <c r="B7409">
        <v>7</v>
      </c>
      <c r="C7409">
        <v>4.6497461930000004</v>
      </c>
      <c r="D7409">
        <f t="shared" si="231"/>
        <v>7408</v>
      </c>
      <c r="E7409">
        <f t="shared" si="230"/>
        <v>90.154557624437132</v>
      </c>
    </row>
    <row r="7410" spans="1:5" x14ac:dyDescent="0.35">
      <c r="A7410">
        <v>1103</v>
      </c>
      <c r="B7410">
        <v>0</v>
      </c>
      <c r="C7410">
        <v>4.6492890999999998</v>
      </c>
      <c r="D7410">
        <f t="shared" si="231"/>
        <v>7409</v>
      </c>
      <c r="E7410">
        <f t="shared" si="230"/>
        <v>90.166727516125107</v>
      </c>
    </row>
    <row r="7411" spans="1:5" x14ac:dyDescent="0.35">
      <c r="A7411">
        <v>1894</v>
      </c>
      <c r="B7411">
        <v>5</v>
      </c>
      <c r="C7411">
        <v>4.6491935480000004</v>
      </c>
      <c r="D7411">
        <f t="shared" si="231"/>
        <v>7410</v>
      </c>
      <c r="E7411">
        <f t="shared" si="230"/>
        <v>90.178897407813068</v>
      </c>
    </row>
    <row r="7412" spans="1:5" x14ac:dyDescent="0.35">
      <c r="A7412">
        <v>1475</v>
      </c>
      <c r="B7412">
        <v>5</v>
      </c>
      <c r="C7412">
        <v>4.6487804879999999</v>
      </c>
      <c r="D7412">
        <f t="shared" si="231"/>
        <v>7411</v>
      </c>
      <c r="E7412">
        <f t="shared" si="230"/>
        <v>90.191067299501043</v>
      </c>
    </row>
    <row r="7413" spans="1:5" x14ac:dyDescent="0.35">
      <c r="A7413">
        <v>1607</v>
      </c>
      <c r="B7413">
        <v>6</v>
      </c>
      <c r="C7413">
        <v>4.6487804879999999</v>
      </c>
      <c r="D7413">
        <f t="shared" si="231"/>
        <v>7412</v>
      </c>
      <c r="E7413">
        <f t="shared" si="230"/>
        <v>90.203237191189004</v>
      </c>
    </row>
    <row r="7414" spans="1:5" x14ac:dyDescent="0.35">
      <c r="A7414">
        <v>1108</v>
      </c>
      <c r="B7414">
        <v>4</v>
      </c>
      <c r="C7414">
        <v>4.6482412059999998</v>
      </c>
      <c r="D7414">
        <f t="shared" si="231"/>
        <v>7413</v>
      </c>
      <c r="E7414">
        <f t="shared" si="230"/>
        <v>90.215407082876965</v>
      </c>
    </row>
    <row r="7415" spans="1:5" x14ac:dyDescent="0.35">
      <c r="A7415">
        <v>1717</v>
      </c>
      <c r="B7415">
        <v>4</v>
      </c>
      <c r="C7415">
        <v>4.6470588240000001</v>
      </c>
      <c r="D7415">
        <f t="shared" si="231"/>
        <v>7414</v>
      </c>
      <c r="E7415">
        <f t="shared" si="230"/>
        <v>90.227576974564926</v>
      </c>
    </row>
    <row r="7416" spans="1:5" x14ac:dyDescent="0.35">
      <c r="A7416">
        <v>1237</v>
      </c>
      <c r="B7416">
        <v>4</v>
      </c>
      <c r="C7416">
        <v>4.6470588240000001</v>
      </c>
      <c r="D7416">
        <f t="shared" si="231"/>
        <v>7415</v>
      </c>
      <c r="E7416">
        <f t="shared" si="230"/>
        <v>90.239746866252887</v>
      </c>
    </row>
    <row r="7417" spans="1:5" x14ac:dyDescent="0.35">
      <c r="A7417">
        <v>1655</v>
      </c>
      <c r="B7417">
        <v>6</v>
      </c>
      <c r="C7417">
        <v>4.6464646460000001</v>
      </c>
      <c r="D7417">
        <f t="shared" si="231"/>
        <v>7416</v>
      </c>
      <c r="E7417">
        <f t="shared" si="230"/>
        <v>90.251916757940847</v>
      </c>
    </row>
    <row r="7418" spans="1:5" x14ac:dyDescent="0.35">
      <c r="A7418">
        <v>1514</v>
      </c>
      <c r="B7418">
        <v>2</v>
      </c>
      <c r="C7418">
        <v>4.6461538459999998</v>
      </c>
      <c r="D7418">
        <f t="shared" si="231"/>
        <v>7417</v>
      </c>
      <c r="E7418">
        <f t="shared" si="230"/>
        <v>90.264086649628823</v>
      </c>
    </row>
    <row r="7419" spans="1:5" x14ac:dyDescent="0.35">
      <c r="A7419">
        <v>1054</v>
      </c>
      <c r="B7419">
        <v>2</v>
      </c>
      <c r="C7419">
        <v>4.6449999999999996</v>
      </c>
      <c r="D7419">
        <f t="shared" si="231"/>
        <v>7418</v>
      </c>
      <c r="E7419">
        <f t="shared" si="230"/>
        <v>90.276256541316783</v>
      </c>
    </row>
    <row r="7420" spans="1:5" x14ac:dyDescent="0.35">
      <c r="A7420">
        <v>2094</v>
      </c>
      <c r="B7420">
        <v>6</v>
      </c>
      <c r="C7420">
        <v>4.6445497629999997</v>
      </c>
      <c r="D7420">
        <f t="shared" si="231"/>
        <v>7419</v>
      </c>
      <c r="E7420">
        <f t="shared" si="230"/>
        <v>90.288426433004744</v>
      </c>
    </row>
    <row r="7421" spans="1:5" x14ac:dyDescent="0.35">
      <c r="A7421">
        <v>2060</v>
      </c>
      <c r="B7421">
        <v>0</v>
      </c>
      <c r="C7421">
        <v>4.6443298969999898</v>
      </c>
      <c r="D7421">
        <f t="shared" si="231"/>
        <v>7420</v>
      </c>
      <c r="E7421">
        <f t="shared" si="230"/>
        <v>90.300596324692705</v>
      </c>
    </row>
    <row r="7422" spans="1:5" x14ac:dyDescent="0.35">
      <c r="A7422">
        <v>2029</v>
      </c>
      <c r="B7422">
        <v>5</v>
      </c>
      <c r="C7422">
        <v>4.6442687749999996</v>
      </c>
      <c r="D7422">
        <f t="shared" si="231"/>
        <v>7421</v>
      </c>
      <c r="E7422">
        <f t="shared" si="230"/>
        <v>90.312766216380666</v>
      </c>
    </row>
    <row r="7423" spans="1:5" x14ac:dyDescent="0.35">
      <c r="A7423">
        <v>1216</v>
      </c>
      <c r="B7423">
        <v>1</v>
      </c>
      <c r="C7423">
        <v>4.644230769</v>
      </c>
      <c r="D7423">
        <f t="shared" si="231"/>
        <v>7422</v>
      </c>
      <c r="E7423">
        <f t="shared" si="230"/>
        <v>90.324936108068641</v>
      </c>
    </row>
    <row r="7424" spans="1:5" x14ac:dyDescent="0.35">
      <c r="A7424">
        <v>1901</v>
      </c>
      <c r="B7424">
        <v>3</v>
      </c>
      <c r="C7424">
        <v>4.6439024389999997</v>
      </c>
      <c r="D7424">
        <f t="shared" si="231"/>
        <v>7423</v>
      </c>
      <c r="E7424">
        <f t="shared" si="230"/>
        <v>90.337105999756602</v>
      </c>
    </row>
    <row r="7425" spans="1:5" x14ac:dyDescent="0.35">
      <c r="A7425">
        <v>1902</v>
      </c>
      <c r="B7425">
        <v>0</v>
      </c>
      <c r="C7425">
        <v>4.6432160800000002</v>
      </c>
      <c r="D7425">
        <f t="shared" si="231"/>
        <v>7424</v>
      </c>
      <c r="E7425">
        <f t="shared" si="230"/>
        <v>90.349275891444563</v>
      </c>
    </row>
    <row r="7426" spans="1:5" x14ac:dyDescent="0.35">
      <c r="A7426">
        <v>1109</v>
      </c>
      <c r="B7426">
        <v>5</v>
      </c>
      <c r="C7426">
        <v>4.6425531910000002</v>
      </c>
      <c r="D7426">
        <f t="shared" si="231"/>
        <v>7425</v>
      </c>
      <c r="E7426">
        <f t="shared" si="230"/>
        <v>90.361445783132538</v>
      </c>
    </row>
    <row r="7427" spans="1:5" x14ac:dyDescent="0.35">
      <c r="A7427">
        <v>1149</v>
      </c>
      <c r="B7427">
        <v>6</v>
      </c>
      <c r="C7427">
        <v>4.6425339369999996</v>
      </c>
      <c r="D7427">
        <f t="shared" si="231"/>
        <v>7426</v>
      </c>
      <c r="E7427">
        <f t="shared" ref="E7427:E7490" si="232">D7427/$D$8218*100</f>
        <v>90.373615674820499</v>
      </c>
    </row>
    <row r="7428" spans="1:5" x14ac:dyDescent="0.35">
      <c r="A7428">
        <v>2008</v>
      </c>
      <c r="B7428">
        <v>5</v>
      </c>
      <c r="C7428">
        <v>4.6424870469999897</v>
      </c>
      <c r="D7428">
        <f t="shared" ref="D7428:D7491" si="233">1+D7427</f>
        <v>7427</v>
      </c>
      <c r="E7428">
        <f t="shared" si="232"/>
        <v>90.38578556650846</v>
      </c>
    </row>
    <row r="7429" spans="1:5" x14ac:dyDescent="0.35">
      <c r="A7429">
        <v>1300</v>
      </c>
      <c r="B7429">
        <v>3</v>
      </c>
      <c r="C7429">
        <v>4.6422413789999997</v>
      </c>
      <c r="D7429">
        <f t="shared" si="233"/>
        <v>7428</v>
      </c>
      <c r="E7429">
        <f t="shared" si="232"/>
        <v>90.397955458196421</v>
      </c>
    </row>
    <row r="7430" spans="1:5" x14ac:dyDescent="0.35">
      <c r="A7430">
        <v>1442</v>
      </c>
      <c r="B7430">
        <v>4</v>
      </c>
      <c r="C7430">
        <v>4.6420233460000002</v>
      </c>
      <c r="D7430">
        <f t="shared" si="233"/>
        <v>7429</v>
      </c>
      <c r="E7430">
        <f t="shared" si="232"/>
        <v>90.410125349884382</v>
      </c>
    </row>
    <row r="7431" spans="1:5" x14ac:dyDescent="0.35">
      <c r="A7431">
        <v>1581</v>
      </c>
      <c r="B7431">
        <v>7</v>
      </c>
      <c r="C7431">
        <v>4.6419213969999999</v>
      </c>
      <c r="D7431">
        <f t="shared" si="233"/>
        <v>7430</v>
      </c>
      <c r="E7431">
        <f t="shared" si="232"/>
        <v>90.422295241572343</v>
      </c>
    </row>
    <row r="7432" spans="1:5" x14ac:dyDescent="0.35">
      <c r="A7432">
        <v>1266</v>
      </c>
      <c r="B7432">
        <v>6</v>
      </c>
      <c r="C7432">
        <v>4.6417910449999997</v>
      </c>
      <c r="D7432">
        <f t="shared" si="233"/>
        <v>7431</v>
      </c>
      <c r="E7432">
        <f t="shared" si="232"/>
        <v>90.434465133260318</v>
      </c>
    </row>
    <row r="7433" spans="1:5" x14ac:dyDescent="0.35">
      <c r="A7433">
        <v>1673</v>
      </c>
      <c r="B7433">
        <v>6</v>
      </c>
      <c r="C7433">
        <v>4.640625</v>
      </c>
      <c r="D7433">
        <f t="shared" si="233"/>
        <v>7432</v>
      </c>
      <c r="E7433">
        <f t="shared" si="232"/>
        <v>90.446635024948279</v>
      </c>
    </row>
    <row r="7434" spans="1:5" x14ac:dyDescent="0.35">
      <c r="A7434">
        <v>1547</v>
      </c>
      <c r="B7434">
        <v>3</v>
      </c>
      <c r="C7434">
        <v>4.6391304350000002</v>
      </c>
      <c r="D7434">
        <f t="shared" si="233"/>
        <v>7433</v>
      </c>
      <c r="E7434">
        <f t="shared" si="232"/>
        <v>90.45880491663624</v>
      </c>
    </row>
    <row r="7435" spans="1:5" x14ac:dyDescent="0.35">
      <c r="A7435">
        <v>1848</v>
      </c>
      <c r="B7435">
        <v>5</v>
      </c>
      <c r="C7435">
        <v>4.6386138609999996</v>
      </c>
      <c r="D7435">
        <f t="shared" si="233"/>
        <v>7434</v>
      </c>
      <c r="E7435">
        <f t="shared" si="232"/>
        <v>90.4709748083242</v>
      </c>
    </row>
    <row r="7436" spans="1:5" x14ac:dyDescent="0.35">
      <c r="A7436">
        <v>1802</v>
      </c>
      <c r="B7436">
        <v>4</v>
      </c>
      <c r="C7436">
        <v>4.6384976529999999</v>
      </c>
      <c r="D7436">
        <f t="shared" si="233"/>
        <v>7435</v>
      </c>
      <c r="E7436">
        <f t="shared" si="232"/>
        <v>90.483144700012176</v>
      </c>
    </row>
    <row r="7437" spans="1:5" x14ac:dyDescent="0.35">
      <c r="A7437">
        <v>1569</v>
      </c>
      <c r="B7437">
        <v>3</v>
      </c>
      <c r="C7437">
        <v>4.6376811589999898</v>
      </c>
      <c r="D7437">
        <f t="shared" si="233"/>
        <v>7436</v>
      </c>
      <c r="E7437">
        <f t="shared" si="232"/>
        <v>90.495314591700136</v>
      </c>
    </row>
    <row r="7438" spans="1:5" x14ac:dyDescent="0.35">
      <c r="A7438">
        <v>1517</v>
      </c>
      <c r="B7438">
        <v>1</v>
      </c>
      <c r="C7438">
        <v>4.6376146789999897</v>
      </c>
      <c r="D7438">
        <f t="shared" si="233"/>
        <v>7437</v>
      </c>
      <c r="E7438">
        <f t="shared" si="232"/>
        <v>90.507484483388097</v>
      </c>
    </row>
    <row r="7439" spans="1:5" x14ac:dyDescent="0.35">
      <c r="A7439">
        <v>1731</v>
      </c>
      <c r="B7439">
        <v>1</v>
      </c>
      <c r="C7439">
        <v>4.6363636359999996</v>
      </c>
      <c r="D7439">
        <f t="shared" si="233"/>
        <v>7438</v>
      </c>
      <c r="E7439">
        <f t="shared" si="232"/>
        <v>90.519654375076058</v>
      </c>
    </row>
    <row r="7440" spans="1:5" x14ac:dyDescent="0.35">
      <c r="A7440">
        <v>1126</v>
      </c>
      <c r="B7440">
        <v>0</v>
      </c>
      <c r="C7440">
        <v>4.6355140189999897</v>
      </c>
      <c r="D7440">
        <f t="shared" si="233"/>
        <v>7439</v>
      </c>
      <c r="E7440">
        <f t="shared" si="232"/>
        <v>90.531824266764033</v>
      </c>
    </row>
    <row r="7441" spans="1:5" x14ac:dyDescent="0.35">
      <c r="A7441">
        <v>1274</v>
      </c>
      <c r="B7441">
        <v>4</v>
      </c>
      <c r="C7441">
        <v>4.6355140189999897</v>
      </c>
      <c r="D7441">
        <f t="shared" si="233"/>
        <v>7440</v>
      </c>
      <c r="E7441">
        <f t="shared" si="232"/>
        <v>90.543994158451994</v>
      </c>
    </row>
    <row r="7442" spans="1:5" x14ac:dyDescent="0.35">
      <c r="A7442">
        <v>1263</v>
      </c>
      <c r="B7442">
        <v>4</v>
      </c>
      <c r="C7442">
        <v>4.6354679799999996</v>
      </c>
      <c r="D7442">
        <f t="shared" si="233"/>
        <v>7441</v>
      </c>
      <c r="E7442">
        <f t="shared" si="232"/>
        <v>90.556164050139955</v>
      </c>
    </row>
    <row r="7443" spans="1:5" x14ac:dyDescent="0.35">
      <c r="A7443">
        <v>1923</v>
      </c>
      <c r="B7443">
        <v>0</v>
      </c>
      <c r="C7443">
        <v>4.6349999999999998</v>
      </c>
      <c r="D7443">
        <f t="shared" si="233"/>
        <v>7442</v>
      </c>
      <c r="E7443">
        <f t="shared" si="232"/>
        <v>90.568333941827916</v>
      </c>
    </row>
    <row r="7444" spans="1:5" x14ac:dyDescent="0.35">
      <c r="A7444">
        <v>1002</v>
      </c>
      <c r="B7444">
        <v>5</v>
      </c>
      <c r="C7444">
        <v>4.6349206350000003</v>
      </c>
      <c r="D7444">
        <f t="shared" si="233"/>
        <v>7443</v>
      </c>
      <c r="E7444">
        <f t="shared" si="232"/>
        <v>90.580503833515877</v>
      </c>
    </row>
    <row r="7445" spans="1:5" x14ac:dyDescent="0.35">
      <c r="A7445">
        <v>1453</v>
      </c>
      <c r="B7445">
        <v>6</v>
      </c>
      <c r="C7445">
        <v>4.6349206350000003</v>
      </c>
      <c r="D7445">
        <f t="shared" si="233"/>
        <v>7444</v>
      </c>
      <c r="E7445">
        <f t="shared" si="232"/>
        <v>90.592673725203838</v>
      </c>
    </row>
    <row r="7446" spans="1:5" x14ac:dyDescent="0.35">
      <c r="A7446">
        <v>1141</v>
      </c>
      <c r="B7446">
        <v>1</v>
      </c>
      <c r="C7446">
        <v>4.6331658290000002</v>
      </c>
      <c r="D7446">
        <f t="shared" si="233"/>
        <v>7445</v>
      </c>
      <c r="E7446">
        <f t="shared" si="232"/>
        <v>90.604843616891799</v>
      </c>
    </row>
    <row r="7447" spans="1:5" x14ac:dyDescent="0.35">
      <c r="A7447">
        <v>1108</v>
      </c>
      <c r="B7447">
        <v>2</v>
      </c>
      <c r="C7447">
        <v>4.6329787229999999</v>
      </c>
      <c r="D7447">
        <f t="shared" si="233"/>
        <v>7446</v>
      </c>
      <c r="E7447">
        <f t="shared" si="232"/>
        <v>90.617013508579774</v>
      </c>
    </row>
    <row r="7448" spans="1:5" x14ac:dyDescent="0.35">
      <c r="A7448">
        <v>1420</v>
      </c>
      <c r="B7448">
        <v>4</v>
      </c>
      <c r="C7448">
        <v>4.632850242</v>
      </c>
      <c r="D7448">
        <f t="shared" si="233"/>
        <v>7447</v>
      </c>
      <c r="E7448">
        <f t="shared" si="232"/>
        <v>90.629183400267735</v>
      </c>
    </row>
    <row r="7449" spans="1:5" x14ac:dyDescent="0.35">
      <c r="A7449">
        <v>1738</v>
      </c>
      <c r="B7449">
        <v>7</v>
      </c>
      <c r="C7449">
        <v>4.631818182</v>
      </c>
      <c r="D7449">
        <f t="shared" si="233"/>
        <v>7448</v>
      </c>
      <c r="E7449">
        <f t="shared" si="232"/>
        <v>90.64135329195571</v>
      </c>
    </row>
    <row r="7450" spans="1:5" x14ac:dyDescent="0.35">
      <c r="A7450">
        <v>1704</v>
      </c>
      <c r="B7450">
        <v>4</v>
      </c>
      <c r="C7450">
        <v>4.6315789469999897</v>
      </c>
      <c r="D7450">
        <f t="shared" si="233"/>
        <v>7449</v>
      </c>
      <c r="E7450">
        <f t="shared" si="232"/>
        <v>90.653523183643671</v>
      </c>
    </row>
    <row r="7451" spans="1:5" x14ac:dyDescent="0.35">
      <c r="A7451">
        <v>1948</v>
      </c>
      <c r="B7451">
        <v>3</v>
      </c>
      <c r="C7451">
        <v>4.6315789469999897</v>
      </c>
      <c r="D7451">
        <f t="shared" si="233"/>
        <v>7450</v>
      </c>
      <c r="E7451">
        <f t="shared" si="232"/>
        <v>90.665693075331632</v>
      </c>
    </row>
    <row r="7452" spans="1:5" x14ac:dyDescent="0.35">
      <c r="A7452">
        <v>1366</v>
      </c>
      <c r="B7452">
        <v>5</v>
      </c>
      <c r="C7452">
        <v>4.6310679610000003</v>
      </c>
      <c r="D7452">
        <f t="shared" si="233"/>
        <v>7451</v>
      </c>
      <c r="E7452">
        <f t="shared" si="232"/>
        <v>90.677862967019593</v>
      </c>
    </row>
    <row r="7453" spans="1:5" x14ac:dyDescent="0.35">
      <c r="A7453">
        <v>1995</v>
      </c>
      <c r="B7453">
        <v>1</v>
      </c>
      <c r="C7453">
        <v>4.6307692310000004</v>
      </c>
      <c r="D7453">
        <f t="shared" si="233"/>
        <v>7452</v>
      </c>
      <c r="E7453">
        <f t="shared" si="232"/>
        <v>90.690032858707553</v>
      </c>
    </row>
    <row r="7454" spans="1:5" x14ac:dyDescent="0.35">
      <c r="A7454">
        <v>1663</v>
      </c>
      <c r="B7454">
        <v>1</v>
      </c>
      <c r="C7454">
        <v>4.6307692310000004</v>
      </c>
      <c r="D7454">
        <f t="shared" si="233"/>
        <v>7453</v>
      </c>
      <c r="E7454">
        <f t="shared" si="232"/>
        <v>90.702202750395529</v>
      </c>
    </row>
    <row r="7455" spans="1:5" x14ac:dyDescent="0.35">
      <c r="A7455">
        <v>1316</v>
      </c>
      <c r="B7455">
        <v>7</v>
      </c>
      <c r="C7455">
        <v>4.629268293</v>
      </c>
      <c r="D7455">
        <f t="shared" si="233"/>
        <v>7454</v>
      </c>
      <c r="E7455">
        <f t="shared" si="232"/>
        <v>90.714372642083489</v>
      </c>
    </row>
    <row r="7456" spans="1:5" x14ac:dyDescent="0.35">
      <c r="A7456">
        <v>1211</v>
      </c>
      <c r="B7456">
        <v>6</v>
      </c>
      <c r="C7456">
        <v>4.6291666669999998</v>
      </c>
      <c r="D7456">
        <f t="shared" si="233"/>
        <v>7455</v>
      </c>
      <c r="E7456">
        <f t="shared" si="232"/>
        <v>90.72654253377145</v>
      </c>
    </row>
    <row r="7457" spans="1:5" x14ac:dyDescent="0.35">
      <c r="A7457">
        <v>2082</v>
      </c>
      <c r="B7457">
        <v>6</v>
      </c>
      <c r="C7457">
        <v>4.6275510200000003</v>
      </c>
      <c r="D7457">
        <f t="shared" si="233"/>
        <v>7456</v>
      </c>
      <c r="E7457">
        <f t="shared" si="232"/>
        <v>90.738712425459411</v>
      </c>
    </row>
    <row r="7458" spans="1:5" x14ac:dyDescent="0.35">
      <c r="A7458">
        <v>1465</v>
      </c>
      <c r="B7458">
        <v>1</v>
      </c>
      <c r="C7458">
        <v>4.6271929819999897</v>
      </c>
      <c r="D7458">
        <f t="shared" si="233"/>
        <v>7457</v>
      </c>
      <c r="E7458">
        <f t="shared" si="232"/>
        <v>90.750882317147372</v>
      </c>
    </row>
    <row r="7459" spans="1:5" x14ac:dyDescent="0.35">
      <c r="A7459">
        <v>1612</v>
      </c>
      <c r="B7459">
        <v>5</v>
      </c>
      <c r="C7459">
        <v>4.6267942580000003</v>
      </c>
      <c r="D7459">
        <f t="shared" si="233"/>
        <v>7458</v>
      </c>
      <c r="E7459">
        <f t="shared" si="232"/>
        <v>90.763052208835333</v>
      </c>
    </row>
    <row r="7460" spans="1:5" x14ac:dyDescent="0.35">
      <c r="A7460">
        <v>2073</v>
      </c>
      <c r="B7460">
        <v>7</v>
      </c>
      <c r="C7460">
        <v>4.6266666670000003</v>
      </c>
      <c r="D7460">
        <f t="shared" si="233"/>
        <v>7459</v>
      </c>
      <c r="E7460">
        <f t="shared" si="232"/>
        <v>90.775222100523294</v>
      </c>
    </row>
    <row r="7461" spans="1:5" x14ac:dyDescent="0.35">
      <c r="A7461">
        <v>1671</v>
      </c>
      <c r="B7461">
        <v>5</v>
      </c>
      <c r="C7461">
        <v>4.6266094419999897</v>
      </c>
      <c r="D7461">
        <f t="shared" si="233"/>
        <v>7460</v>
      </c>
      <c r="E7461">
        <f t="shared" si="232"/>
        <v>90.787391992211269</v>
      </c>
    </row>
    <row r="7462" spans="1:5" x14ac:dyDescent="0.35">
      <c r="A7462">
        <v>1367</v>
      </c>
      <c r="B7462">
        <v>4</v>
      </c>
      <c r="C7462">
        <v>4.6263157889999897</v>
      </c>
      <c r="D7462">
        <f t="shared" si="233"/>
        <v>7461</v>
      </c>
      <c r="E7462">
        <f t="shared" si="232"/>
        <v>90.799561883899244</v>
      </c>
    </row>
    <row r="7463" spans="1:5" x14ac:dyDescent="0.35">
      <c r="A7463">
        <v>1135</v>
      </c>
      <c r="B7463">
        <v>4</v>
      </c>
      <c r="C7463">
        <v>4.6260504200000003</v>
      </c>
      <c r="D7463">
        <f t="shared" si="233"/>
        <v>7462</v>
      </c>
      <c r="E7463">
        <f t="shared" si="232"/>
        <v>90.811731775587205</v>
      </c>
    </row>
    <row r="7464" spans="1:5" x14ac:dyDescent="0.35">
      <c r="A7464">
        <v>1303</v>
      </c>
      <c r="B7464">
        <v>3</v>
      </c>
      <c r="C7464">
        <v>4.6256410260000003</v>
      </c>
      <c r="D7464">
        <f t="shared" si="233"/>
        <v>7463</v>
      </c>
      <c r="E7464">
        <f t="shared" si="232"/>
        <v>90.823901667275166</v>
      </c>
    </row>
    <row r="7465" spans="1:5" x14ac:dyDescent="0.35">
      <c r="A7465">
        <v>1275</v>
      </c>
      <c r="B7465">
        <v>2</v>
      </c>
      <c r="C7465">
        <v>4.625570776</v>
      </c>
      <c r="D7465">
        <f t="shared" si="233"/>
        <v>7464</v>
      </c>
      <c r="E7465">
        <f t="shared" si="232"/>
        <v>90.836071558963127</v>
      </c>
    </row>
    <row r="7466" spans="1:5" x14ac:dyDescent="0.35">
      <c r="A7466">
        <v>1668</v>
      </c>
      <c r="B7466">
        <v>0</v>
      </c>
      <c r="C7466">
        <v>4.6243093919999998</v>
      </c>
      <c r="D7466">
        <f t="shared" si="233"/>
        <v>7465</v>
      </c>
      <c r="E7466">
        <f t="shared" si="232"/>
        <v>90.848241450651088</v>
      </c>
    </row>
    <row r="7467" spans="1:5" x14ac:dyDescent="0.35">
      <c r="A7467">
        <v>1862</v>
      </c>
      <c r="B7467">
        <v>3</v>
      </c>
      <c r="C7467">
        <v>4.6236162360000002</v>
      </c>
      <c r="D7467">
        <f t="shared" si="233"/>
        <v>7466</v>
      </c>
      <c r="E7467">
        <f t="shared" si="232"/>
        <v>90.860411342339049</v>
      </c>
    </row>
    <row r="7468" spans="1:5" x14ac:dyDescent="0.35">
      <c r="A7468">
        <v>1787</v>
      </c>
      <c r="B7468">
        <v>2</v>
      </c>
      <c r="C7468">
        <v>4.6228813559999997</v>
      </c>
      <c r="D7468">
        <f t="shared" si="233"/>
        <v>7467</v>
      </c>
      <c r="E7468">
        <f t="shared" si="232"/>
        <v>90.872581234027024</v>
      </c>
    </row>
    <row r="7469" spans="1:5" x14ac:dyDescent="0.35">
      <c r="A7469">
        <v>1654</v>
      </c>
      <c r="B7469">
        <v>0</v>
      </c>
      <c r="C7469">
        <v>4.6224489799999997</v>
      </c>
      <c r="D7469">
        <f t="shared" si="233"/>
        <v>7468</v>
      </c>
      <c r="E7469">
        <f t="shared" si="232"/>
        <v>90.884751125714985</v>
      </c>
    </row>
    <row r="7470" spans="1:5" x14ac:dyDescent="0.35">
      <c r="A7470">
        <v>2090</v>
      </c>
      <c r="B7470">
        <v>6</v>
      </c>
      <c r="C7470">
        <v>4.6223175969999897</v>
      </c>
      <c r="D7470">
        <f t="shared" si="233"/>
        <v>7469</v>
      </c>
      <c r="E7470">
        <f t="shared" si="232"/>
        <v>90.896921017402946</v>
      </c>
    </row>
    <row r="7471" spans="1:5" x14ac:dyDescent="0.35">
      <c r="A7471">
        <v>1521</v>
      </c>
      <c r="B7471">
        <v>5</v>
      </c>
      <c r="C7471">
        <v>4.6222222219999898</v>
      </c>
      <c r="D7471">
        <f t="shared" si="233"/>
        <v>7470</v>
      </c>
      <c r="E7471">
        <f t="shared" si="232"/>
        <v>90.909090909090907</v>
      </c>
    </row>
    <row r="7472" spans="1:5" x14ac:dyDescent="0.35">
      <c r="A7472">
        <v>1987</v>
      </c>
      <c r="B7472">
        <v>4</v>
      </c>
      <c r="C7472">
        <v>4.6210526319999996</v>
      </c>
      <c r="D7472">
        <f t="shared" si="233"/>
        <v>7471</v>
      </c>
      <c r="E7472">
        <f t="shared" si="232"/>
        <v>90.921260800778867</v>
      </c>
    </row>
    <row r="7473" spans="1:5" x14ac:dyDescent="0.35">
      <c r="A7473">
        <v>1030</v>
      </c>
      <c r="B7473">
        <v>0</v>
      </c>
      <c r="C7473">
        <v>4.6206896549999996</v>
      </c>
      <c r="D7473">
        <f t="shared" si="233"/>
        <v>7472</v>
      </c>
      <c r="E7473">
        <f t="shared" si="232"/>
        <v>90.933430692466828</v>
      </c>
    </row>
    <row r="7474" spans="1:5" x14ac:dyDescent="0.35">
      <c r="A7474">
        <v>1015</v>
      </c>
      <c r="B7474">
        <v>4</v>
      </c>
      <c r="C7474">
        <v>4.6206896549999996</v>
      </c>
      <c r="D7474">
        <f t="shared" si="233"/>
        <v>7473</v>
      </c>
      <c r="E7474">
        <f t="shared" si="232"/>
        <v>90.945600584154803</v>
      </c>
    </row>
    <row r="7475" spans="1:5" x14ac:dyDescent="0.35">
      <c r="A7475">
        <v>1848</v>
      </c>
      <c r="B7475">
        <v>3</v>
      </c>
      <c r="C7475">
        <v>4.6203703699999998</v>
      </c>
      <c r="D7475">
        <f t="shared" si="233"/>
        <v>7474</v>
      </c>
      <c r="E7475">
        <f t="shared" si="232"/>
        <v>90.957770475842764</v>
      </c>
    </row>
    <row r="7476" spans="1:5" x14ac:dyDescent="0.35">
      <c r="A7476">
        <v>1083</v>
      </c>
      <c r="B7476">
        <v>4</v>
      </c>
      <c r="C7476">
        <v>4.6202531650000003</v>
      </c>
      <c r="D7476">
        <f t="shared" si="233"/>
        <v>7475</v>
      </c>
      <c r="E7476">
        <f t="shared" si="232"/>
        <v>90.969940367530739</v>
      </c>
    </row>
    <row r="7477" spans="1:5" x14ac:dyDescent="0.35">
      <c r="A7477">
        <v>1525</v>
      </c>
      <c r="B7477">
        <v>0</v>
      </c>
      <c r="C7477">
        <v>4.62</v>
      </c>
      <c r="D7477">
        <f t="shared" si="233"/>
        <v>7476</v>
      </c>
      <c r="E7477">
        <f t="shared" si="232"/>
        <v>90.9821102592187</v>
      </c>
    </row>
    <row r="7478" spans="1:5" x14ac:dyDescent="0.35">
      <c r="A7478">
        <v>1750</v>
      </c>
      <c r="B7478">
        <v>0</v>
      </c>
      <c r="C7478">
        <v>4.6197916670000003</v>
      </c>
      <c r="D7478">
        <f t="shared" si="233"/>
        <v>7477</v>
      </c>
      <c r="E7478">
        <f t="shared" si="232"/>
        <v>90.994280150906661</v>
      </c>
    </row>
    <row r="7479" spans="1:5" x14ac:dyDescent="0.35">
      <c r="A7479">
        <v>1045</v>
      </c>
      <c r="B7479">
        <v>1</v>
      </c>
      <c r="C7479">
        <v>4.6197916670000003</v>
      </c>
      <c r="D7479">
        <f t="shared" si="233"/>
        <v>7478</v>
      </c>
      <c r="E7479">
        <f t="shared" si="232"/>
        <v>91.006450042594622</v>
      </c>
    </row>
    <row r="7480" spans="1:5" x14ac:dyDescent="0.35">
      <c r="A7480">
        <v>1236</v>
      </c>
      <c r="B7480">
        <v>3</v>
      </c>
      <c r="C7480">
        <v>4.6190476189999998</v>
      </c>
      <c r="D7480">
        <f t="shared" si="233"/>
        <v>7479</v>
      </c>
      <c r="E7480">
        <f t="shared" si="232"/>
        <v>91.018619934282583</v>
      </c>
    </row>
    <row r="7481" spans="1:5" x14ac:dyDescent="0.35">
      <c r="A7481">
        <v>1907</v>
      </c>
      <c r="B7481">
        <v>0</v>
      </c>
      <c r="C7481">
        <v>4.6190476189999998</v>
      </c>
      <c r="D7481">
        <f t="shared" si="233"/>
        <v>7480</v>
      </c>
      <c r="E7481">
        <f t="shared" si="232"/>
        <v>91.030789825970544</v>
      </c>
    </row>
    <row r="7482" spans="1:5" x14ac:dyDescent="0.35">
      <c r="A7482">
        <v>1852</v>
      </c>
      <c r="B7482">
        <v>5</v>
      </c>
      <c r="C7482">
        <v>4.6176470589999896</v>
      </c>
      <c r="D7482">
        <f t="shared" si="233"/>
        <v>7481</v>
      </c>
      <c r="E7482">
        <f t="shared" si="232"/>
        <v>91.042959717658505</v>
      </c>
    </row>
    <row r="7483" spans="1:5" x14ac:dyDescent="0.35">
      <c r="A7483">
        <v>2083</v>
      </c>
      <c r="B7483">
        <v>7</v>
      </c>
      <c r="C7483">
        <v>4.6173469389999999</v>
      </c>
      <c r="D7483">
        <f t="shared" si="233"/>
        <v>7482</v>
      </c>
      <c r="E7483">
        <f t="shared" si="232"/>
        <v>91.05512960934648</v>
      </c>
    </row>
    <row r="7484" spans="1:5" x14ac:dyDescent="0.35">
      <c r="A7484">
        <v>1973</v>
      </c>
      <c r="B7484">
        <v>0</v>
      </c>
      <c r="C7484">
        <v>4.6165048539999898</v>
      </c>
      <c r="D7484">
        <f t="shared" si="233"/>
        <v>7483</v>
      </c>
      <c r="E7484">
        <f t="shared" si="232"/>
        <v>91.067299501034441</v>
      </c>
    </row>
    <row r="7485" spans="1:5" x14ac:dyDescent="0.35">
      <c r="A7485">
        <v>1690</v>
      </c>
      <c r="B7485">
        <v>7</v>
      </c>
      <c r="C7485">
        <v>4.6161616160000003</v>
      </c>
      <c r="D7485">
        <f t="shared" si="233"/>
        <v>7484</v>
      </c>
      <c r="E7485">
        <f t="shared" si="232"/>
        <v>91.079469392722402</v>
      </c>
    </row>
    <row r="7486" spans="1:5" x14ac:dyDescent="0.35">
      <c r="A7486">
        <v>1238</v>
      </c>
      <c r="B7486">
        <v>1</v>
      </c>
      <c r="C7486">
        <v>4.6161137439999997</v>
      </c>
      <c r="D7486">
        <f t="shared" si="233"/>
        <v>7485</v>
      </c>
      <c r="E7486">
        <f t="shared" si="232"/>
        <v>91.091639284410363</v>
      </c>
    </row>
    <row r="7487" spans="1:5" x14ac:dyDescent="0.35">
      <c r="A7487">
        <v>2019</v>
      </c>
      <c r="B7487">
        <v>7</v>
      </c>
      <c r="C7487">
        <v>4.6157407409999998</v>
      </c>
      <c r="D7487">
        <f t="shared" si="233"/>
        <v>7486</v>
      </c>
      <c r="E7487">
        <f t="shared" si="232"/>
        <v>91.103809176098338</v>
      </c>
    </row>
    <row r="7488" spans="1:5" x14ac:dyDescent="0.35">
      <c r="A7488">
        <v>1009</v>
      </c>
      <c r="B7488">
        <v>0</v>
      </c>
      <c r="C7488">
        <v>4.615384615</v>
      </c>
      <c r="D7488">
        <f t="shared" si="233"/>
        <v>7487</v>
      </c>
      <c r="E7488">
        <f t="shared" si="232"/>
        <v>91.115979067786299</v>
      </c>
    </row>
    <row r="7489" spans="1:5" x14ac:dyDescent="0.35">
      <c r="A7489">
        <v>1646</v>
      </c>
      <c r="B7489">
        <v>4</v>
      </c>
      <c r="C7489">
        <v>4.6150000000000002</v>
      </c>
      <c r="D7489">
        <f t="shared" si="233"/>
        <v>7488</v>
      </c>
      <c r="E7489">
        <f t="shared" si="232"/>
        <v>91.12814895947426</v>
      </c>
    </row>
    <row r="7490" spans="1:5" x14ac:dyDescent="0.35">
      <c r="A7490">
        <v>1748</v>
      </c>
      <c r="B7490">
        <v>5</v>
      </c>
      <c r="C7490">
        <v>4.6145833329999997</v>
      </c>
      <c r="D7490">
        <f t="shared" si="233"/>
        <v>7489</v>
      </c>
      <c r="E7490">
        <f t="shared" si="232"/>
        <v>91.14031885116222</v>
      </c>
    </row>
    <row r="7491" spans="1:5" x14ac:dyDescent="0.35">
      <c r="A7491">
        <v>1928</v>
      </c>
      <c r="B7491">
        <v>0</v>
      </c>
      <c r="C7491">
        <v>4.6124401910000001</v>
      </c>
      <c r="D7491">
        <f t="shared" si="233"/>
        <v>7490</v>
      </c>
      <c r="E7491">
        <f t="shared" ref="E7491:E7554" si="234">D7491/$D$8218*100</f>
        <v>91.152488742850196</v>
      </c>
    </row>
    <row r="7492" spans="1:5" x14ac:dyDescent="0.35">
      <c r="A7492">
        <v>1886</v>
      </c>
      <c r="B7492">
        <v>7</v>
      </c>
      <c r="C7492">
        <v>4.6123595509999999</v>
      </c>
      <c r="D7492">
        <f t="shared" ref="D7492:D7555" si="235">1+D7491</f>
        <v>7491</v>
      </c>
      <c r="E7492">
        <f t="shared" si="234"/>
        <v>91.164658634538156</v>
      </c>
    </row>
    <row r="7493" spans="1:5" x14ac:dyDescent="0.35">
      <c r="A7493">
        <v>2046</v>
      </c>
      <c r="B7493">
        <v>5</v>
      </c>
      <c r="C7493">
        <v>4.6122448980000001</v>
      </c>
      <c r="D7493">
        <f t="shared" si="235"/>
        <v>7492</v>
      </c>
      <c r="E7493">
        <f t="shared" si="234"/>
        <v>91.176828526226117</v>
      </c>
    </row>
    <row r="7494" spans="1:5" x14ac:dyDescent="0.35">
      <c r="A7494">
        <v>1627</v>
      </c>
      <c r="B7494">
        <v>1</v>
      </c>
      <c r="C7494">
        <v>4.6113989640000002</v>
      </c>
      <c r="D7494">
        <f t="shared" si="235"/>
        <v>7493</v>
      </c>
      <c r="E7494">
        <f t="shared" si="234"/>
        <v>91.188998417914078</v>
      </c>
    </row>
    <row r="7495" spans="1:5" x14ac:dyDescent="0.35">
      <c r="A7495">
        <v>1056</v>
      </c>
      <c r="B7495">
        <v>1</v>
      </c>
      <c r="C7495">
        <v>4.6108108110000003</v>
      </c>
      <c r="D7495">
        <f t="shared" si="235"/>
        <v>7494</v>
      </c>
      <c r="E7495">
        <f t="shared" si="234"/>
        <v>91.201168309602039</v>
      </c>
    </row>
    <row r="7496" spans="1:5" x14ac:dyDescent="0.35">
      <c r="A7496">
        <v>1027</v>
      </c>
      <c r="B7496">
        <v>6</v>
      </c>
      <c r="C7496">
        <v>4.6096256679999996</v>
      </c>
      <c r="D7496">
        <f t="shared" si="235"/>
        <v>7495</v>
      </c>
      <c r="E7496">
        <f t="shared" si="234"/>
        <v>91.21333820129</v>
      </c>
    </row>
    <row r="7497" spans="1:5" x14ac:dyDescent="0.35">
      <c r="A7497">
        <v>1245</v>
      </c>
      <c r="B7497">
        <v>5</v>
      </c>
      <c r="C7497">
        <v>4.609375</v>
      </c>
      <c r="D7497">
        <f t="shared" si="235"/>
        <v>7496</v>
      </c>
      <c r="E7497">
        <f t="shared" si="234"/>
        <v>91.225508092977975</v>
      </c>
    </row>
    <row r="7498" spans="1:5" x14ac:dyDescent="0.35">
      <c r="A7498">
        <v>1251</v>
      </c>
      <c r="B7498">
        <v>2</v>
      </c>
      <c r="C7498">
        <v>4.6076923079999998</v>
      </c>
      <c r="D7498">
        <f t="shared" si="235"/>
        <v>7497</v>
      </c>
      <c r="E7498">
        <f t="shared" si="234"/>
        <v>91.237677984665936</v>
      </c>
    </row>
    <row r="7499" spans="1:5" x14ac:dyDescent="0.35">
      <c r="A7499">
        <v>1491</v>
      </c>
      <c r="B7499">
        <v>2</v>
      </c>
      <c r="C7499">
        <v>4.607594937</v>
      </c>
      <c r="D7499">
        <f t="shared" si="235"/>
        <v>7498</v>
      </c>
      <c r="E7499">
        <f t="shared" si="234"/>
        <v>91.249847876353897</v>
      </c>
    </row>
    <row r="7500" spans="1:5" x14ac:dyDescent="0.35">
      <c r="A7500">
        <v>2038</v>
      </c>
      <c r="B7500">
        <v>0</v>
      </c>
      <c r="C7500">
        <v>4.6071428569999897</v>
      </c>
      <c r="D7500">
        <f t="shared" si="235"/>
        <v>7499</v>
      </c>
      <c r="E7500">
        <f t="shared" si="234"/>
        <v>91.262017768041872</v>
      </c>
    </row>
    <row r="7501" spans="1:5" x14ac:dyDescent="0.35">
      <c r="A7501">
        <v>2064</v>
      </c>
      <c r="B7501">
        <v>5</v>
      </c>
      <c r="C7501">
        <v>4.6071428569999897</v>
      </c>
      <c r="D7501">
        <f t="shared" si="235"/>
        <v>7500</v>
      </c>
      <c r="E7501">
        <f t="shared" si="234"/>
        <v>91.274187659729833</v>
      </c>
    </row>
    <row r="7502" spans="1:5" x14ac:dyDescent="0.35">
      <c r="A7502">
        <v>1235</v>
      </c>
      <c r="B7502">
        <v>1</v>
      </c>
      <c r="C7502">
        <v>4.6066350710000004</v>
      </c>
      <c r="D7502">
        <f t="shared" si="235"/>
        <v>7501</v>
      </c>
      <c r="E7502">
        <f t="shared" si="234"/>
        <v>91.286357551417794</v>
      </c>
    </row>
    <row r="7503" spans="1:5" x14ac:dyDescent="0.35">
      <c r="A7503">
        <v>1729</v>
      </c>
      <c r="B7503">
        <v>2</v>
      </c>
      <c r="C7503">
        <v>4.6066350710000004</v>
      </c>
      <c r="D7503">
        <f t="shared" si="235"/>
        <v>7502</v>
      </c>
      <c r="E7503">
        <f t="shared" si="234"/>
        <v>91.298527443105755</v>
      </c>
    </row>
    <row r="7504" spans="1:5" x14ac:dyDescent="0.35">
      <c r="A7504">
        <v>1505</v>
      </c>
      <c r="B7504">
        <v>1</v>
      </c>
      <c r="C7504">
        <v>4.6062176169999898</v>
      </c>
      <c r="D7504">
        <f t="shared" si="235"/>
        <v>7503</v>
      </c>
      <c r="E7504">
        <f t="shared" si="234"/>
        <v>91.310697334793716</v>
      </c>
    </row>
    <row r="7505" spans="1:5" x14ac:dyDescent="0.35">
      <c r="A7505">
        <v>1215</v>
      </c>
      <c r="B7505">
        <v>1</v>
      </c>
      <c r="C7505">
        <v>4.6060606059999998</v>
      </c>
      <c r="D7505">
        <f t="shared" si="235"/>
        <v>7504</v>
      </c>
      <c r="E7505">
        <f t="shared" si="234"/>
        <v>91.322867226481691</v>
      </c>
    </row>
    <row r="7506" spans="1:5" x14ac:dyDescent="0.35">
      <c r="A7506">
        <v>1757</v>
      </c>
      <c r="B7506">
        <v>5</v>
      </c>
      <c r="C7506">
        <v>4.6060606059999998</v>
      </c>
      <c r="D7506">
        <f t="shared" si="235"/>
        <v>7505</v>
      </c>
      <c r="E7506">
        <f t="shared" si="234"/>
        <v>91.335037118169652</v>
      </c>
    </row>
    <row r="7507" spans="1:5" x14ac:dyDescent="0.35">
      <c r="A7507">
        <v>1779</v>
      </c>
      <c r="B7507">
        <v>7</v>
      </c>
      <c r="C7507">
        <v>4.6055045869999898</v>
      </c>
      <c r="D7507">
        <f t="shared" si="235"/>
        <v>7506</v>
      </c>
      <c r="E7507">
        <f t="shared" si="234"/>
        <v>91.347207009857613</v>
      </c>
    </row>
    <row r="7508" spans="1:5" x14ac:dyDescent="0.35">
      <c r="A7508">
        <v>1816</v>
      </c>
      <c r="B7508">
        <v>3</v>
      </c>
      <c r="C7508">
        <v>4.6053639850000003</v>
      </c>
      <c r="D7508">
        <f t="shared" si="235"/>
        <v>7507</v>
      </c>
      <c r="E7508">
        <f t="shared" si="234"/>
        <v>91.359376901545573</v>
      </c>
    </row>
    <row r="7509" spans="1:5" x14ac:dyDescent="0.35">
      <c r="A7509">
        <v>1459</v>
      </c>
      <c r="B7509">
        <v>4</v>
      </c>
      <c r="C7509">
        <v>4.6052631579999996</v>
      </c>
      <c r="D7509">
        <f t="shared" si="235"/>
        <v>7508</v>
      </c>
      <c r="E7509">
        <f t="shared" si="234"/>
        <v>91.371546793233534</v>
      </c>
    </row>
    <row r="7510" spans="1:5" x14ac:dyDescent="0.35">
      <c r="A7510">
        <v>1751</v>
      </c>
      <c r="B7510">
        <v>6</v>
      </c>
      <c r="C7510">
        <v>4.6051282049999998</v>
      </c>
      <c r="D7510">
        <f t="shared" si="235"/>
        <v>7509</v>
      </c>
      <c r="E7510">
        <f t="shared" si="234"/>
        <v>91.383716684921495</v>
      </c>
    </row>
    <row r="7511" spans="1:5" x14ac:dyDescent="0.35">
      <c r="A7511">
        <v>1837</v>
      </c>
      <c r="B7511">
        <v>6</v>
      </c>
      <c r="C7511">
        <v>4.6051282049999998</v>
      </c>
      <c r="D7511">
        <f t="shared" si="235"/>
        <v>7510</v>
      </c>
      <c r="E7511">
        <f t="shared" si="234"/>
        <v>91.39588657660947</v>
      </c>
    </row>
    <row r="7512" spans="1:5" x14ac:dyDescent="0.35">
      <c r="A7512">
        <v>1446</v>
      </c>
      <c r="B7512">
        <v>4</v>
      </c>
      <c r="C7512">
        <v>4.6046511629999998</v>
      </c>
      <c r="D7512">
        <f t="shared" si="235"/>
        <v>7511</v>
      </c>
      <c r="E7512">
        <f t="shared" si="234"/>
        <v>91.408056468297431</v>
      </c>
    </row>
    <row r="7513" spans="1:5" x14ac:dyDescent="0.35">
      <c r="A7513">
        <v>1864</v>
      </c>
      <c r="B7513">
        <v>2</v>
      </c>
      <c r="C7513">
        <v>4.6041666670000003</v>
      </c>
      <c r="D7513">
        <f t="shared" si="235"/>
        <v>7512</v>
      </c>
      <c r="E7513">
        <f t="shared" si="234"/>
        <v>91.420226359985406</v>
      </c>
    </row>
    <row r="7514" spans="1:5" x14ac:dyDescent="0.35">
      <c r="A7514">
        <v>2011</v>
      </c>
      <c r="B7514">
        <v>2</v>
      </c>
      <c r="C7514">
        <v>4.6039603959999997</v>
      </c>
      <c r="D7514">
        <f t="shared" si="235"/>
        <v>7513</v>
      </c>
      <c r="E7514">
        <f t="shared" si="234"/>
        <v>91.432396251673367</v>
      </c>
    </row>
    <row r="7515" spans="1:5" x14ac:dyDescent="0.35">
      <c r="A7515">
        <v>1802</v>
      </c>
      <c r="B7515">
        <v>2</v>
      </c>
      <c r="C7515">
        <v>4.6039603959999997</v>
      </c>
      <c r="D7515">
        <f t="shared" si="235"/>
        <v>7514</v>
      </c>
      <c r="E7515">
        <f t="shared" si="234"/>
        <v>91.444566143361328</v>
      </c>
    </row>
    <row r="7516" spans="1:5" x14ac:dyDescent="0.35">
      <c r="A7516">
        <v>1167</v>
      </c>
      <c r="B7516">
        <v>0</v>
      </c>
      <c r="C7516">
        <v>4.6036866359999999</v>
      </c>
      <c r="D7516">
        <f t="shared" si="235"/>
        <v>7515</v>
      </c>
      <c r="E7516">
        <f t="shared" si="234"/>
        <v>91.456736035049289</v>
      </c>
    </row>
    <row r="7517" spans="1:5" x14ac:dyDescent="0.35">
      <c r="A7517">
        <v>1148</v>
      </c>
      <c r="B7517">
        <v>7</v>
      </c>
      <c r="C7517">
        <v>4.6035242289999996</v>
      </c>
      <c r="D7517">
        <f t="shared" si="235"/>
        <v>7516</v>
      </c>
      <c r="E7517">
        <f t="shared" si="234"/>
        <v>91.46890592673725</v>
      </c>
    </row>
    <row r="7518" spans="1:5" x14ac:dyDescent="0.35">
      <c r="A7518">
        <v>1876</v>
      </c>
      <c r="B7518">
        <v>2</v>
      </c>
      <c r="C7518">
        <v>4.6030927839999896</v>
      </c>
      <c r="D7518">
        <f t="shared" si="235"/>
        <v>7517</v>
      </c>
      <c r="E7518">
        <f t="shared" si="234"/>
        <v>91.481075818425211</v>
      </c>
    </row>
    <row r="7519" spans="1:5" x14ac:dyDescent="0.35">
      <c r="A7519">
        <v>1401</v>
      </c>
      <c r="B7519">
        <v>6</v>
      </c>
      <c r="C7519">
        <v>4.6018518520000002</v>
      </c>
      <c r="D7519">
        <f t="shared" si="235"/>
        <v>7518</v>
      </c>
      <c r="E7519">
        <f t="shared" si="234"/>
        <v>91.493245710113186</v>
      </c>
    </row>
    <row r="7520" spans="1:5" x14ac:dyDescent="0.35">
      <c r="A7520">
        <v>1693</v>
      </c>
      <c r="B7520">
        <v>0</v>
      </c>
      <c r="C7520">
        <v>4.6010928959999999</v>
      </c>
      <c r="D7520">
        <f t="shared" si="235"/>
        <v>7519</v>
      </c>
      <c r="E7520">
        <f t="shared" si="234"/>
        <v>91.505415601801147</v>
      </c>
    </row>
    <row r="7521" spans="1:5" x14ac:dyDescent="0.35">
      <c r="A7521">
        <v>1667</v>
      </c>
      <c r="B7521">
        <v>2</v>
      </c>
      <c r="C7521">
        <v>4.6010362689999997</v>
      </c>
      <c r="D7521">
        <f t="shared" si="235"/>
        <v>7520</v>
      </c>
      <c r="E7521">
        <f t="shared" si="234"/>
        <v>91.517585493489108</v>
      </c>
    </row>
    <row r="7522" spans="1:5" x14ac:dyDescent="0.35">
      <c r="A7522">
        <v>1962</v>
      </c>
      <c r="B7522">
        <v>4</v>
      </c>
      <c r="C7522">
        <v>4.5999999999999996</v>
      </c>
      <c r="D7522">
        <f t="shared" si="235"/>
        <v>7521</v>
      </c>
      <c r="E7522">
        <f t="shared" si="234"/>
        <v>91.529755385177069</v>
      </c>
    </row>
    <row r="7523" spans="1:5" x14ac:dyDescent="0.35">
      <c r="A7523">
        <v>1128</v>
      </c>
      <c r="B7523">
        <v>7</v>
      </c>
      <c r="C7523">
        <v>4.5999999999999996</v>
      </c>
      <c r="D7523">
        <f t="shared" si="235"/>
        <v>7522</v>
      </c>
      <c r="E7523">
        <f t="shared" si="234"/>
        <v>91.54192527686503</v>
      </c>
    </row>
    <row r="7524" spans="1:5" x14ac:dyDescent="0.35">
      <c r="A7524">
        <v>1233</v>
      </c>
      <c r="B7524">
        <v>2</v>
      </c>
      <c r="C7524">
        <v>4.5999999999999996</v>
      </c>
      <c r="D7524">
        <f t="shared" si="235"/>
        <v>7523</v>
      </c>
      <c r="E7524">
        <f t="shared" si="234"/>
        <v>91.55409516855299</v>
      </c>
    </row>
    <row r="7525" spans="1:5" x14ac:dyDescent="0.35">
      <c r="A7525">
        <v>2024</v>
      </c>
      <c r="B7525">
        <v>6</v>
      </c>
      <c r="C7525">
        <v>4.5999999999999996</v>
      </c>
      <c r="D7525">
        <f t="shared" si="235"/>
        <v>7524</v>
      </c>
      <c r="E7525">
        <f t="shared" si="234"/>
        <v>91.566265060240966</v>
      </c>
    </row>
    <row r="7526" spans="1:5" x14ac:dyDescent="0.35">
      <c r="A7526">
        <v>1936</v>
      </c>
      <c r="B7526">
        <v>6</v>
      </c>
      <c r="C7526">
        <v>4.5991735540000001</v>
      </c>
      <c r="D7526">
        <f t="shared" si="235"/>
        <v>7525</v>
      </c>
      <c r="E7526">
        <f t="shared" si="234"/>
        <v>91.578434951928926</v>
      </c>
    </row>
    <row r="7527" spans="1:5" x14ac:dyDescent="0.35">
      <c r="A7527">
        <v>1677</v>
      </c>
      <c r="B7527">
        <v>5</v>
      </c>
      <c r="C7527">
        <v>4.5990566039999896</v>
      </c>
      <c r="D7527">
        <f t="shared" si="235"/>
        <v>7526</v>
      </c>
      <c r="E7527">
        <f t="shared" si="234"/>
        <v>91.590604843616902</v>
      </c>
    </row>
    <row r="7528" spans="1:5" x14ac:dyDescent="0.35">
      <c r="A7528">
        <v>1028</v>
      </c>
      <c r="B7528">
        <v>1</v>
      </c>
      <c r="C7528">
        <v>4.5990099009999996</v>
      </c>
      <c r="D7528">
        <f t="shared" si="235"/>
        <v>7527</v>
      </c>
      <c r="E7528">
        <f t="shared" si="234"/>
        <v>91.602774735304862</v>
      </c>
    </row>
    <row r="7529" spans="1:5" x14ac:dyDescent="0.35">
      <c r="A7529">
        <v>1117</v>
      </c>
      <c r="B7529">
        <v>4</v>
      </c>
      <c r="C7529">
        <v>4.5989583329999997</v>
      </c>
      <c r="D7529">
        <f t="shared" si="235"/>
        <v>7528</v>
      </c>
      <c r="E7529">
        <f t="shared" si="234"/>
        <v>91.614944626992823</v>
      </c>
    </row>
    <row r="7530" spans="1:5" x14ac:dyDescent="0.35">
      <c r="A7530">
        <v>1517</v>
      </c>
      <c r="B7530">
        <v>3</v>
      </c>
      <c r="C7530">
        <v>4.5989583329999997</v>
      </c>
      <c r="D7530">
        <f t="shared" si="235"/>
        <v>7529</v>
      </c>
      <c r="E7530">
        <f t="shared" si="234"/>
        <v>91.627114518680784</v>
      </c>
    </row>
    <row r="7531" spans="1:5" x14ac:dyDescent="0.35">
      <c r="A7531">
        <v>1419</v>
      </c>
      <c r="B7531">
        <v>1</v>
      </c>
      <c r="C7531">
        <v>4.598930481</v>
      </c>
      <c r="D7531">
        <f t="shared" si="235"/>
        <v>7530</v>
      </c>
      <c r="E7531">
        <f t="shared" si="234"/>
        <v>91.639284410368745</v>
      </c>
    </row>
    <row r="7532" spans="1:5" x14ac:dyDescent="0.35">
      <c r="A7532">
        <v>1519</v>
      </c>
      <c r="B7532">
        <v>5</v>
      </c>
      <c r="C7532">
        <v>4.5979899499999997</v>
      </c>
      <c r="D7532">
        <f t="shared" si="235"/>
        <v>7531</v>
      </c>
      <c r="E7532">
        <f t="shared" si="234"/>
        <v>91.651454302056706</v>
      </c>
    </row>
    <row r="7533" spans="1:5" x14ac:dyDescent="0.35">
      <c r="A7533">
        <v>1018</v>
      </c>
      <c r="B7533">
        <v>6</v>
      </c>
      <c r="C7533">
        <v>4.5973451330000001</v>
      </c>
      <c r="D7533">
        <f t="shared" si="235"/>
        <v>7532</v>
      </c>
      <c r="E7533">
        <f t="shared" si="234"/>
        <v>91.663624193744681</v>
      </c>
    </row>
    <row r="7534" spans="1:5" x14ac:dyDescent="0.35">
      <c r="A7534">
        <v>1142</v>
      </c>
      <c r="B7534">
        <v>1</v>
      </c>
      <c r="C7534">
        <v>4.5968586389999997</v>
      </c>
      <c r="D7534">
        <f t="shared" si="235"/>
        <v>7533</v>
      </c>
      <c r="E7534">
        <f t="shared" si="234"/>
        <v>91.675794085432642</v>
      </c>
    </row>
    <row r="7535" spans="1:5" x14ac:dyDescent="0.35">
      <c r="A7535">
        <v>1137</v>
      </c>
      <c r="B7535">
        <v>3</v>
      </c>
      <c r="C7535">
        <v>4.5968586389999997</v>
      </c>
      <c r="D7535">
        <f t="shared" si="235"/>
        <v>7534</v>
      </c>
      <c r="E7535">
        <f t="shared" si="234"/>
        <v>91.687963977120603</v>
      </c>
    </row>
    <row r="7536" spans="1:5" x14ac:dyDescent="0.35">
      <c r="A7536">
        <v>1291</v>
      </c>
      <c r="B7536">
        <v>3</v>
      </c>
      <c r="C7536">
        <v>4.5966386549999996</v>
      </c>
      <c r="D7536">
        <f t="shared" si="235"/>
        <v>7535</v>
      </c>
      <c r="E7536">
        <f t="shared" si="234"/>
        <v>91.700133868808564</v>
      </c>
    </row>
    <row r="7537" spans="1:5" x14ac:dyDescent="0.35">
      <c r="A7537">
        <v>1973</v>
      </c>
      <c r="B7537">
        <v>7</v>
      </c>
      <c r="C7537">
        <v>4.5966386549999996</v>
      </c>
      <c r="D7537">
        <f t="shared" si="235"/>
        <v>7536</v>
      </c>
      <c r="E7537">
        <f t="shared" si="234"/>
        <v>91.712303760496525</v>
      </c>
    </row>
    <row r="7538" spans="1:5" x14ac:dyDescent="0.35">
      <c r="A7538">
        <v>1161</v>
      </c>
      <c r="B7538">
        <v>6</v>
      </c>
      <c r="C7538">
        <v>4.5964912279999997</v>
      </c>
      <c r="D7538">
        <f t="shared" si="235"/>
        <v>7537</v>
      </c>
      <c r="E7538">
        <f t="shared" si="234"/>
        <v>91.724473652184486</v>
      </c>
    </row>
    <row r="7539" spans="1:5" x14ac:dyDescent="0.35">
      <c r="A7539">
        <v>1732</v>
      </c>
      <c r="B7539">
        <v>2</v>
      </c>
      <c r="C7539">
        <v>4.5960784309999996</v>
      </c>
      <c r="D7539">
        <f t="shared" si="235"/>
        <v>7538</v>
      </c>
      <c r="E7539">
        <f t="shared" si="234"/>
        <v>91.736643543872461</v>
      </c>
    </row>
    <row r="7540" spans="1:5" x14ac:dyDescent="0.35">
      <c r="A7540">
        <v>1205</v>
      </c>
      <c r="B7540">
        <v>6</v>
      </c>
      <c r="C7540">
        <v>4.5955056179999998</v>
      </c>
      <c r="D7540">
        <f t="shared" si="235"/>
        <v>7539</v>
      </c>
      <c r="E7540">
        <f t="shared" si="234"/>
        <v>91.748813435560422</v>
      </c>
    </row>
    <row r="7541" spans="1:5" x14ac:dyDescent="0.35">
      <c r="A7541">
        <v>1206</v>
      </c>
      <c r="B7541">
        <v>0</v>
      </c>
      <c r="C7541">
        <v>4.5947368419999997</v>
      </c>
      <c r="D7541">
        <f t="shared" si="235"/>
        <v>7540</v>
      </c>
      <c r="E7541">
        <f t="shared" si="234"/>
        <v>91.760983327248397</v>
      </c>
    </row>
    <row r="7542" spans="1:5" x14ac:dyDescent="0.35">
      <c r="A7542">
        <v>1817</v>
      </c>
      <c r="B7542">
        <v>0</v>
      </c>
      <c r="C7542">
        <v>4.5947136559999997</v>
      </c>
      <c r="D7542">
        <f t="shared" si="235"/>
        <v>7541</v>
      </c>
      <c r="E7542">
        <f t="shared" si="234"/>
        <v>91.773153218936358</v>
      </c>
    </row>
    <row r="7543" spans="1:5" x14ac:dyDescent="0.35">
      <c r="A7543">
        <v>1550</v>
      </c>
      <c r="B7543">
        <v>3</v>
      </c>
      <c r="C7543">
        <v>4.5940594060000004</v>
      </c>
      <c r="D7543">
        <f t="shared" si="235"/>
        <v>7542</v>
      </c>
      <c r="E7543">
        <f t="shared" si="234"/>
        <v>91.785323110624319</v>
      </c>
    </row>
    <row r="7544" spans="1:5" x14ac:dyDescent="0.35">
      <c r="A7544">
        <v>1492</v>
      </c>
      <c r="B7544">
        <v>2</v>
      </c>
      <c r="C7544">
        <v>4.5940594060000004</v>
      </c>
      <c r="D7544">
        <f t="shared" si="235"/>
        <v>7543</v>
      </c>
      <c r="E7544">
        <f t="shared" si="234"/>
        <v>91.797493002312279</v>
      </c>
    </row>
    <row r="7545" spans="1:5" x14ac:dyDescent="0.35">
      <c r="A7545">
        <v>1807</v>
      </c>
      <c r="B7545">
        <v>0</v>
      </c>
      <c r="C7545">
        <v>4.5938864629999996</v>
      </c>
      <c r="D7545">
        <f t="shared" si="235"/>
        <v>7544</v>
      </c>
      <c r="E7545">
        <f t="shared" si="234"/>
        <v>91.80966289400024</v>
      </c>
    </row>
    <row r="7546" spans="1:5" x14ac:dyDescent="0.35">
      <c r="A7546">
        <v>1859</v>
      </c>
      <c r="B7546">
        <v>4</v>
      </c>
      <c r="C7546">
        <v>4.5929648240000001</v>
      </c>
      <c r="D7546">
        <f t="shared" si="235"/>
        <v>7545</v>
      </c>
      <c r="E7546">
        <f t="shared" si="234"/>
        <v>91.821832785688201</v>
      </c>
    </row>
    <row r="7547" spans="1:5" x14ac:dyDescent="0.35">
      <c r="A7547">
        <v>1540</v>
      </c>
      <c r="B7547">
        <v>3</v>
      </c>
      <c r="C7547">
        <v>4.5927835049999999</v>
      </c>
      <c r="D7547">
        <f t="shared" si="235"/>
        <v>7546</v>
      </c>
      <c r="E7547">
        <f t="shared" si="234"/>
        <v>91.834002677376176</v>
      </c>
    </row>
    <row r="7548" spans="1:5" x14ac:dyDescent="0.35">
      <c r="A7548">
        <v>1555</v>
      </c>
      <c r="B7548">
        <v>6</v>
      </c>
      <c r="C7548">
        <v>4.592417062</v>
      </c>
      <c r="D7548">
        <f t="shared" si="235"/>
        <v>7547</v>
      </c>
      <c r="E7548">
        <f t="shared" si="234"/>
        <v>91.846172569064137</v>
      </c>
    </row>
    <row r="7549" spans="1:5" x14ac:dyDescent="0.35">
      <c r="A7549">
        <v>2009</v>
      </c>
      <c r="B7549">
        <v>6</v>
      </c>
      <c r="C7549">
        <v>4.5923913039999897</v>
      </c>
      <c r="D7549">
        <f t="shared" si="235"/>
        <v>7548</v>
      </c>
      <c r="E7549">
        <f t="shared" si="234"/>
        <v>91.858342460752098</v>
      </c>
    </row>
    <row r="7550" spans="1:5" x14ac:dyDescent="0.35">
      <c r="A7550">
        <v>1830</v>
      </c>
      <c r="B7550">
        <v>3</v>
      </c>
      <c r="C7550">
        <v>4.5922746779999999</v>
      </c>
      <c r="D7550">
        <f t="shared" si="235"/>
        <v>7549</v>
      </c>
      <c r="E7550">
        <f t="shared" si="234"/>
        <v>91.870512352440059</v>
      </c>
    </row>
    <row r="7551" spans="1:5" x14ac:dyDescent="0.35">
      <c r="A7551">
        <v>1901</v>
      </c>
      <c r="B7551">
        <v>5</v>
      </c>
      <c r="C7551">
        <v>4.5920398010000003</v>
      </c>
      <c r="D7551">
        <f t="shared" si="235"/>
        <v>7550</v>
      </c>
      <c r="E7551">
        <f t="shared" si="234"/>
        <v>91.88268224412802</v>
      </c>
    </row>
    <row r="7552" spans="1:5" x14ac:dyDescent="0.35">
      <c r="A7552">
        <v>1157</v>
      </c>
      <c r="B7552">
        <v>5</v>
      </c>
      <c r="C7552">
        <v>4.5919999999999996</v>
      </c>
      <c r="D7552">
        <f t="shared" si="235"/>
        <v>7551</v>
      </c>
      <c r="E7552">
        <f t="shared" si="234"/>
        <v>91.894852135815995</v>
      </c>
    </row>
    <row r="7553" spans="1:5" x14ac:dyDescent="0.35">
      <c r="A7553">
        <v>1504</v>
      </c>
      <c r="B7553">
        <v>2</v>
      </c>
      <c r="C7553">
        <v>4.5909090910000003</v>
      </c>
      <c r="D7553">
        <f t="shared" si="235"/>
        <v>7552</v>
      </c>
      <c r="E7553">
        <f t="shared" si="234"/>
        <v>91.907022027503956</v>
      </c>
    </row>
    <row r="7554" spans="1:5" x14ac:dyDescent="0.35">
      <c r="A7554">
        <v>2058</v>
      </c>
      <c r="B7554">
        <v>2</v>
      </c>
      <c r="C7554">
        <v>4.5904761900000004</v>
      </c>
      <c r="D7554">
        <f t="shared" si="235"/>
        <v>7553</v>
      </c>
      <c r="E7554">
        <f t="shared" si="234"/>
        <v>91.919191919191917</v>
      </c>
    </row>
    <row r="7555" spans="1:5" x14ac:dyDescent="0.35">
      <c r="A7555">
        <v>1443</v>
      </c>
      <c r="B7555">
        <v>4</v>
      </c>
      <c r="C7555">
        <v>4.5904255320000003</v>
      </c>
      <c r="D7555">
        <f t="shared" si="235"/>
        <v>7554</v>
      </c>
      <c r="E7555">
        <f t="shared" ref="E7555:E7618" si="236">D7555/$D$8218*100</f>
        <v>91.931361810879892</v>
      </c>
    </row>
    <row r="7556" spans="1:5" x14ac:dyDescent="0.35">
      <c r="A7556">
        <v>1832</v>
      </c>
      <c r="B7556">
        <v>4</v>
      </c>
      <c r="C7556">
        <v>4.59</v>
      </c>
      <c r="D7556">
        <f t="shared" ref="D7556:D7619" si="237">1+D7555</f>
        <v>7555</v>
      </c>
      <c r="E7556">
        <f t="shared" si="236"/>
        <v>91.943531702567853</v>
      </c>
    </row>
    <row r="7557" spans="1:5" x14ac:dyDescent="0.35">
      <c r="A7557">
        <v>1895</v>
      </c>
      <c r="B7557">
        <v>4</v>
      </c>
      <c r="C7557">
        <v>4.5896226420000001</v>
      </c>
      <c r="D7557">
        <f t="shared" si="237"/>
        <v>7556</v>
      </c>
      <c r="E7557">
        <f t="shared" si="236"/>
        <v>91.955701594255814</v>
      </c>
    </row>
    <row r="7558" spans="1:5" x14ac:dyDescent="0.35">
      <c r="A7558">
        <v>1736</v>
      </c>
      <c r="B7558">
        <v>1</v>
      </c>
      <c r="C7558">
        <v>4.5879629629999998</v>
      </c>
      <c r="D7558">
        <f t="shared" si="237"/>
        <v>7557</v>
      </c>
      <c r="E7558">
        <f t="shared" si="236"/>
        <v>91.967871485943775</v>
      </c>
    </row>
    <row r="7559" spans="1:5" x14ac:dyDescent="0.35">
      <c r="A7559">
        <v>1052</v>
      </c>
      <c r="B7559">
        <v>7</v>
      </c>
      <c r="C7559">
        <v>4.5876288660000002</v>
      </c>
      <c r="D7559">
        <f t="shared" si="237"/>
        <v>7558</v>
      </c>
      <c r="E7559">
        <f t="shared" si="236"/>
        <v>91.980041377631736</v>
      </c>
    </row>
    <row r="7560" spans="1:5" x14ac:dyDescent="0.35">
      <c r="A7560">
        <v>1581</v>
      </c>
      <c r="B7560">
        <v>3</v>
      </c>
      <c r="C7560">
        <v>4.5876288660000002</v>
      </c>
      <c r="D7560">
        <f t="shared" si="237"/>
        <v>7559</v>
      </c>
      <c r="E7560">
        <f t="shared" si="236"/>
        <v>91.992211269319696</v>
      </c>
    </row>
    <row r="7561" spans="1:5" x14ac:dyDescent="0.35">
      <c r="A7561">
        <v>1669</v>
      </c>
      <c r="B7561">
        <v>4</v>
      </c>
      <c r="C7561">
        <v>4.5875706210000002</v>
      </c>
      <c r="D7561">
        <f t="shared" si="237"/>
        <v>7560</v>
      </c>
      <c r="E7561">
        <f t="shared" si="236"/>
        <v>92.004381161007672</v>
      </c>
    </row>
    <row r="7562" spans="1:5" x14ac:dyDescent="0.35">
      <c r="A7562">
        <v>1308</v>
      </c>
      <c r="B7562">
        <v>0</v>
      </c>
      <c r="C7562">
        <v>4.5869565219999897</v>
      </c>
      <c r="D7562">
        <f t="shared" si="237"/>
        <v>7561</v>
      </c>
      <c r="E7562">
        <f t="shared" si="236"/>
        <v>92.016551052695633</v>
      </c>
    </row>
    <row r="7563" spans="1:5" x14ac:dyDescent="0.35">
      <c r="A7563">
        <v>1745</v>
      </c>
      <c r="B7563">
        <v>4</v>
      </c>
      <c r="C7563">
        <v>4.5864978900000004</v>
      </c>
      <c r="D7563">
        <f t="shared" si="237"/>
        <v>7562</v>
      </c>
      <c r="E7563">
        <f t="shared" si="236"/>
        <v>92.028720944383593</v>
      </c>
    </row>
    <row r="7564" spans="1:5" x14ac:dyDescent="0.35">
      <c r="A7564">
        <v>1483</v>
      </c>
      <c r="B7564">
        <v>3</v>
      </c>
      <c r="C7564">
        <v>4.5863874349999998</v>
      </c>
      <c r="D7564">
        <f t="shared" si="237"/>
        <v>7563</v>
      </c>
      <c r="E7564">
        <f t="shared" si="236"/>
        <v>92.040890836071554</v>
      </c>
    </row>
    <row r="7565" spans="1:5" x14ac:dyDescent="0.35">
      <c r="A7565">
        <v>1974</v>
      </c>
      <c r="B7565">
        <v>3</v>
      </c>
      <c r="C7565">
        <v>4.5858585859999996</v>
      </c>
      <c r="D7565">
        <f t="shared" si="237"/>
        <v>7564</v>
      </c>
      <c r="E7565">
        <f t="shared" si="236"/>
        <v>92.053060727759529</v>
      </c>
    </row>
    <row r="7566" spans="1:5" x14ac:dyDescent="0.35">
      <c r="A7566">
        <v>1176</v>
      </c>
      <c r="B7566">
        <v>2</v>
      </c>
      <c r="C7566">
        <v>4.585714286</v>
      </c>
      <c r="D7566">
        <f t="shared" si="237"/>
        <v>7565</v>
      </c>
      <c r="E7566">
        <f t="shared" si="236"/>
        <v>92.06523061944749</v>
      </c>
    </row>
    <row r="7567" spans="1:5" x14ac:dyDescent="0.35">
      <c r="A7567">
        <v>1192</v>
      </c>
      <c r="B7567">
        <v>5</v>
      </c>
      <c r="C7567">
        <v>4.5854922279999997</v>
      </c>
      <c r="D7567">
        <f t="shared" si="237"/>
        <v>7566</v>
      </c>
      <c r="E7567">
        <f t="shared" si="236"/>
        <v>92.077400511135451</v>
      </c>
    </row>
    <row r="7568" spans="1:5" x14ac:dyDescent="0.35">
      <c r="A7568">
        <v>1323</v>
      </c>
      <c r="B7568">
        <v>4</v>
      </c>
      <c r="C7568">
        <v>4.5852534560000002</v>
      </c>
      <c r="D7568">
        <f t="shared" si="237"/>
        <v>7567</v>
      </c>
      <c r="E7568">
        <f t="shared" si="236"/>
        <v>92.089570402823412</v>
      </c>
    </row>
    <row r="7569" spans="1:5" x14ac:dyDescent="0.35">
      <c r="A7569">
        <v>1869</v>
      </c>
      <c r="B7569">
        <v>6</v>
      </c>
      <c r="C7569">
        <v>4.5852534560000002</v>
      </c>
      <c r="D7569">
        <f t="shared" si="237"/>
        <v>7568</v>
      </c>
      <c r="E7569">
        <f t="shared" si="236"/>
        <v>92.101740294511387</v>
      </c>
    </row>
    <row r="7570" spans="1:5" x14ac:dyDescent="0.35">
      <c r="A7570">
        <v>1143</v>
      </c>
      <c r="B7570">
        <v>2</v>
      </c>
      <c r="C7570">
        <v>4.5849056600000004</v>
      </c>
      <c r="D7570">
        <f t="shared" si="237"/>
        <v>7569</v>
      </c>
      <c r="E7570">
        <f t="shared" si="236"/>
        <v>92.113910186199348</v>
      </c>
    </row>
    <row r="7571" spans="1:5" x14ac:dyDescent="0.35">
      <c r="A7571">
        <v>1451</v>
      </c>
      <c r="B7571">
        <v>2</v>
      </c>
      <c r="C7571">
        <v>4.5849056600000004</v>
      </c>
      <c r="D7571">
        <f t="shared" si="237"/>
        <v>7570</v>
      </c>
      <c r="E7571">
        <f t="shared" si="236"/>
        <v>92.126080077887309</v>
      </c>
    </row>
    <row r="7572" spans="1:5" x14ac:dyDescent="0.35">
      <c r="A7572">
        <v>1873</v>
      </c>
      <c r="B7572">
        <v>5</v>
      </c>
      <c r="C7572">
        <v>4.5846994539999999</v>
      </c>
      <c r="D7572">
        <f t="shared" si="237"/>
        <v>7571</v>
      </c>
      <c r="E7572">
        <f t="shared" si="236"/>
        <v>92.13824996957527</v>
      </c>
    </row>
    <row r="7573" spans="1:5" x14ac:dyDescent="0.35">
      <c r="A7573">
        <v>1909</v>
      </c>
      <c r="B7573">
        <v>6</v>
      </c>
      <c r="C7573">
        <v>4.5836909869999998</v>
      </c>
      <c r="D7573">
        <f t="shared" si="237"/>
        <v>7572</v>
      </c>
      <c r="E7573">
        <f t="shared" si="236"/>
        <v>92.150419861263231</v>
      </c>
    </row>
    <row r="7574" spans="1:5" x14ac:dyDescent="0.35">
      <c r="A7574">
        <v>1336</v>
      </c>
      <c r="B7574">
        <v>4</v>
      </c>
      <c r="C7574">
        <v>4.5833333329999997</v>
      </c>
      <c r="D7574">
        <f t="shared" si="237"/>
        <v>7573</v>
      </c>
      <c r="E7574">
        <f t="shared" si="236"/>
        <v>92.162589752951192</v>
      </c>
    </row>
    <row r="7575" spans="1:5" x14ac:dyDescent="0.35">
      <c r="A7575">
        <v>1360</v>
      </c>
      <c r="B7575">
        <v>5</v>
      </c>
      <c r="C7575">
        <v>4.5826086960000003</v>
      </c>
      <c r="D7575">
        <f t="shared" si="237"/>
        <v>7574</v>
      </c>
      <c r="E7575">
        <f t="shared" si="236"/>
        <v>92.174759644639153</v>
      </c>
    </row>
    <row r="7576" spans="1:5" x14ac:dyDescent="0.35">
      <c r="A7576">
        <v>1932</v>
      </c>
      <c r="B7576">
        <v>0</v>
      </c>
      <c r="C7576">
        <v>4.5825242719999997</v>
      </c>
      <c r="D7576">
        <f t="shared" si="237"/>
        <v>7575</v>
      </c>
      <c r="E7576">
        <f t="shared" si="236"/>
        <v>92.186929536327128</v>
      </c>
    </row>
    <row r="7577" spans="1:5" x14ac:dyDescent="0.35">
      <c r="A7577">
        <v>1179</v>
      </c>
      <c r="B7577">
        <v>4</v>
      </c>
      <c r="C7577">
        <v>4.5824742269999996</v>
      </c>
      <c r="D7577">
        <f t="shared" si="237"/>
        <v>7576</v>
      </c>
      <c r="E7577">
        <f t="shared" si="236"/>
        <v>92.199099428015089</v>
      </c>
    </row>
    <row r="7578" spans="1:5" x14ac:dyDescent="0.35">
      <c r="A7578">
        <v>1995</v>
      </c>
      <c r="B7578">
        <v>5</v>
      </c>
      <c r="C7578">
        <v>4.5814977969999999</v>
      </c>
      <c r="D7578">
        <f t="shared" si="237"/>
        <v>7577</v>
      </c>
      <c r="E7578">
        <f t="shared" si="236"/>
        <v>92.211269319703064</v>
      </c>
    </row>
    <row r="7579" spans="1:5" x14ac:dyDescent="0.35">
      <c r="A7579">
        <v>1939</v>
      </c>
      <c r="B7579">
        <v>7</v>
      </c>
      <c r="C7579">
        <v>4.580912863</v>
      </c>
      <c r="D7579">
        <f t="shared" si="237"/>
        <v>7578</v>
      </c>
      <c r="E7579">
        <f t="shared" si="236"/>
        <v>92.223439211391025</v>
      </c>
    </row>
    <row r="7580" spans="1:5" x14ac:dyDescent="0.35">
      <c r="A7580">
        <v>1689</v>
      </c>
      <c r="B7580">
        <v>1</v>
      </c>
      <c r="C7580">
        <v>4.5808080809999998</v>
      </c>
      <c r="D7580">
        <f t="shared" si="237"/>
        <v>7579</v>
      </c>
      <c r="E7580">
        <f t="shared" si="236"/>
        <v>92.235609103078986</v>
      </c>
    </row>
    <row r="7581" spans="1:5" x14ac:dyDescent="0.35">
      <c r="A7581">
        <v>1122</v>
      </c>
      <c r="B7581">
        <v>1</v>
      </c>
      <c r="C7581">
        <v>4.5806451609999996</v>
      </c>
      <c r="D7581">
        <f t="shared" si="237"/>
        <v>7580</v>
      </c>
      <c r="E7581">
        <f t="shared" si="236"/>
        <v>92.247778994766946</v>
      </c>
    </row>
    <row r="7582" spans="1:5" x14ac:dyDescent="0.35">
      <c r="A7582">
        <v>1161</v>
      </c>
      <c r="B7582">
        <v>1</v>
      </c>
      <c r="C7582">
        <v>4.58</v>
      </c>
      <c r="D7582">
        <f t="shared" si="237"/>
        <v>7581</v>
      </c>
      <c r="E7582">
        <f t="shared" si="236"/>
        <v>92.259948886454907</v>
      </c>
    </row>
    <row r="7583" spans="1:5" x14ac:dyDescent="0.35">
      <c r="A7583">
        <v>1784</v>
      </c>
      <c r="B7583">
        <v>3</v>
      </c>
      <c r="C7583">
        <v>4.5797872339999897</v>
      </c>
      <c r="D7583">
        <f t="shared" si="237"/>
        <v>7582</v>
      </c>
      <c r="E7583">
        <f t="shared" si="236"/>
        <v>92.272118778142868</v>
      </c>
    </row>
    <row r="7584" spans="1:5" x14ac:dyDescent="0.35">
      <c r="A7584">
        <v>1495</v>
      </c>
      <c r="B7584">
        <v>2</v>
      </c>
      <c r="C7584">
        <v>4.5795454549999999</v>
      </c>
      <c r="D7584">
        <f t="shared" si="237"/>
        <v>7583</v>
      </c>
      <c r="E7584">
        <f t="shared" si="236"/>
        <v>92.284288669830843</v>
      </c>
    </row>
    <row r="7585" spans="1:5" x14ac:dyDescent="0.35">
      <c r="A7585">
        <v>1940</v>
      </c>
      <c r="B7585">
        <v>4</v>
      </c>
      <c r="C7585">
        <v>4.5794392520000002</v>
      </c>
      <c r="D7585">
        <f t="shared" si="237"/>
        <v>7584</v>
      </c>
      <c r="E7585">
        <f t="shared" si="236"/>
        <v>92.296458561518804</v>
      </c>
    </row>
    <row r="7586" spans="1:5" x14ac:dyDescent="0.35">
      <c r="A7586">
        <v>1187</v>
      </c>
      <c r="B7586">
        <v>3</v>
      </c>
      <c r="C7586">
        <v>4.5786516849999996</v>
      </c>
      <c r="D7586">
        <f t="shared" si="237"/>
        <v>7585</v>
      </c>
      <c r="E7586">
        <f t="shared" si="236"/>
        <v>92.308628453206765</v>
      </c>
    </row>
    <row r="7587" spans="1:5" x14ac:dyDescent="0.35">
      <c r="A7587">
        <v>1877</v>
      </c>
      <c r="B7587">
        <v>5</v>
      </c>
      <c r="C7587">
        <v>4.5784753360000003</v>
      </c>
      <c r="D7587">
        <f t="shared" si="237"/>
        <v>7586</v>
      </c>
      <c r="E7587">
        <f t="shared" si="236"/>
        <v>92.320798344894726</v>
      </c>
    </row>
    <row r="7588" spans="1:5" x14ac:dyDescent="0.35">
      <c r="A7588">
        <v>2093</v>
      </c>
      <c r="B7588">
        <v>5</v>
      </c>
      <c r="C7588">
        <v>4.5778894469999996</v>
      </c>
      <c r="D7588">
        <f t="shared" si="237"/>
        <v>7587</v>
      </c>
      <c r="E7588">
        <f t="shared" si="236"/>
        <v>92.332968236582687</v>
      </c>
    </row>
    <row r="7589" spans="1:5" x14ac:dyDescent="0.35">
      <c r="A7589">
        <v>1561</v>
      </c>
      <c r="B7589">
        <v>7</v>
      </c>
      <c r="C7589">
        <v>4.5778894469999996</v>
      </c>
      <c r="D7589">
        <f t="shared" si="237"/>
        <v>7588</v>
      </c>
      <c r="E7589">
        <f t="shared" si="236"/>
        <v>92.345138128270648</v>
      </c>
    </row>
    <row r="7590" spans="1:5" x14ac:dyDescent="0.35">
      <c r="A7590">
        <v>1493</v>
      </c>
      <c r="B7590">
        <v>4</v>
      </c>
      <c r="C7590">
        <v>4.576923077</v>
      </c>
      <c r="D7590">
        <f t="shared" si="237"/>
        <v>7589</v>
      </c>
      <c r="E7590">
        <f t="shared" si="236"/>
        <v>92.357308019958623</v>
      </c>
    </row>
    <row r="7591" spans="1:5" x14ac:dyDescent="0.35">
      <c r="A7591">
        <v>1423</v>
      </c>
      <c r="B7591">
        <v>7</v>
      </c>
      <c r="C7591">
        <v>4.5762711859999996</v>
      </c>
      <c r="D7591">
        <f t="shared" si="237"/>
        <v>7590</v>
      </c>
      <c r="E7591">
        <f t="shared" si="236"/>
        <v>92.369477911646598</v>
      </c>
    </row>
    <row r="7592" spans="1:5" x14ac:dyDescent="0.35">
      <c r="A7592">
        <v>1922</v>
      </c>
      <c r="B7592">
        <v>4</v>
      </c>
      <c r="C7592">
        <v>4.5759162299999998</v>
      </c>
      <c r="D7592">
        <f t="shared" si="237"/>
        <v>7591</v>
      </c>
      <c r="E7592">
        <f t="shared" si="236"/>
        <v>92.381647803334559</v>
      </c>
    </row>
    <row r="7593" spans="1:5" x14ac:dyDescent="0.35">
      <c r="A7593">
        <v>1314</v>
      </c>
      <c r="B7593">
        <v>2</v>
      </c>
      <c r="C7593">
        <v>4.575757576</v>
      </c>
      <c r="D7593">
        <f t="shared" si="237"/>
        <v>7592</v>
      </c>
      <c r="E7593">
        <f t="shared" si="236"/>
        <v>92.39381769502252</v>
      </c>
    </row>
    <row r="7594" spans="1:5" x14ac:dyDescent="0.35">
      <c r="A7594">
        <v>1489</v>
      </c>
      <c r="B7594">
        <v>6</v>
      </c>
      <c r="C7594">
        <v>4.575757576</v>
      </c>
      <c r="D7594">
        <f t="shared" si="237"/>
        <v>7593</v>
      </c>
      <c r="E7594">
        <f t="shared" si="236"/>
        <v>92.405987586710481</v>
      </c>
    </row>
    <row r="7595" spans="1:5" x14ac:dyDescent="0.35">
      <c r="A7595">
        <v>1471</v>
      </c>
      <c r="B7595">
        <v>2</v>
      </c>
      <c r="C7595">
        <v>4.5752212389999896</v>
      </c>
      <c r="D7595">
        <f t="shared" si="237"/>
        <v>7594</v>
      </c>
      <c r="E7595">
        <f t="shared" si="236"/>
        <v>92.418157478398442</v>
      </c>
    </row>
    <row r="7596" spans="1:5" x14ac:dyDescent="0.35">
      <c r="A7596">
        <v>2055</v>
      </c>
      <c r="B7596">
        <v>0</v>
      </c>
      <c r="C7596">
        <v>4.5744680850000004</v>
      </c>
      <c r="D7596">
        <f t="shared" si="237"/>
        <v>7595</v>
      </c>
      <c r="E7596">
        <f t="shared" si="236"/>
        <v>92.430327370086403</v>
      </c>
    </row>
    <row r="7597" spans="1:5" x14ac:dyDescent="0.35">
      <c r="A7597">
        <v>1460</v>
      </c>
      <c r="B7597">
        <v>0</v>
      </c>
      <c r="C7597">
        <v>4.5735294120000001</v>
      </c>
      <c r="D7597">
        <f t="shared" si="237"/>
        <v>7596</v>
      </c>
      <c r="E7597">
        <f t="shared" si="236"/>
        <v>92.442497261774363</v>
      </c>
    </row>
    <row r="7598" spans="1:5" x14ac:dyDescent="0.35">
      <c r="A7598">
        <v>1648</v>
      </c>
      <c r="B7598">
        <v>3</v>
      </c>
      <c r="C7598">
        <v>4.572864322</v>
      </c>
      <c r="D7598">
        <f t="shared" si="237"/>
        <v>7597</v>
      </c>
      <c r="E7598">
        <f t="shared" si="236"/>
        <v>92.454667153462339</v>
      </c>
    </row>
    <row r="7599" spans="1:5" x14ac:dyDescent="0.35">
      <c r="A7599">
        <v>1679</v>
      </c>
      <c r="B7599">
        <v>1</v>
      </c>
      <c r="C7599">
        <v>4.5720930229999999</v>
      </c>
      <c r="D7599">
        <f t="shared" si="237"/>
        <v>7598</v>
      </c>
      <c r="E7599">
        <f t="shared" si="236"/>
        <v>92.466837045150299</v>
      </c>
    </row>
    <row r="7600" spans="1:5" x14ac:dyDescent="0.35">
      <c r="A7600">
        <v>1731</v>
      </c>
      <c r="B7600">
        <v>4</v>
      </c>
      <c r="C7600">
        <v>4.5714285710000002</v>
      </c>
      <c r="D7600">
        <f t="shared" si="237"/>
        <v>7599</v>
      </c>
      <c r="E7600">
        <f t="shared" si="236"/>
        <v>92.47900693683826</v>
      </c>
    </row>
    <row r="7601" spans="1:5" x14ac:dyDescent="0.35">
      <c r="A7601">
        <v>1327</v>
      </c>
      <c r="B7601">
        <v>7</v>
      </c>
      <c r="C7601">
        <v>4.57</v>
      </c>
      <c r="D7601">
        <f t="shared" si="237"/>
        <v>7600</v>
      </c>
      <c r="E7601">
        <f t="shared" si="236"/>
        <v>92.491176828526221</v>
      </c>
    </row>
    <row r="7602" spans="1:5" x14ac:dyDescent="0.35">
      <c r="A7602">
        <v>1481</v>
      </c>
      <c r="B7602">
        <v>3</v>
      </c>
      <c r="C7602">
        <v>4.5698113210000004</v>
      </c>
      <c r="D7602">
        <f t="shared" si="237"/>
        <v>7601</v>
      </c>
      <c r="E7602">
        <f t="shared" si="236"/>
        <v>92.503346720214182</v>
      </c>
    </row>
    <row r="7603" spans="1:5" x14ac:dyDescent="0.35">
      <c r="A7603">
        <v>2011</v>
      </c>
      <c r="B7603">
        <v>6</v>
      </c>
      <c r="C7603">
        <v>4.5685279190000001</v>
      </c>
      <c r="D7603">
        <f t="shared" si="237"/>
        <v>7602</v>
      </c>
      <c r="E7603">
        <f t="shared" si="236"/>
        <v>92.515516611902143</v>
      </c>
    </row>
    <row r="7604" spans="1:5" x14ac:dyDescent="0.35">
      <c r="A7604">
        <v>1607</v>
      </c>
      <c r="B7604">
        <v>2</v>
      </c>
      <c r="C7604">
        <v>4.567307692</v>
      </c>
      <c r="D7604">
        <f t="shared" si="237"/>
        <v>7603</v>
      </c>
      <c r="E7604">
        <f t="shared" si="236"/>
        <v>92.527686503590118</v>
      </c>
    </row>
    <row r="7605" spans="1:5" x14ac:dyDescent="0.35">
      <c r="A7605">
        <v>1755</v>
      </c>
      <c r="B7605">
        <v>3</v>
      </c>
      <c r="C7605">
        <v>4.5671641789999997</v>
      </c>
      <c r="D7605">
        <f t="shared" si="237"/>
        <v>7604</v>
      </c>
      <c r="E7605">
        <f t="shared" si="236"/>
        <v>92.539856395278093</v>
      </c>
    </row>
    <row r="7606" spans="1:5" x14ac:dyDescent="0.35">
      <c r="A7606">
        <v>1092</v>
      </c>
      <c r="B7606">
        <v>3</v>
      </c>
      <c r="C7606">
        <v>4.5666666669999998</v>
      </c>
      <c r="D7606">
        <f t="shared" si="237"/>
        <v>7605</v>
      </c>
      <c r="E7606">
        <f t="shared" si="236"/>
        <v>92.552026286966054</v>
      </c>
    </row>
    <row r="7607" spans="1:5" x14ac:dyDescent="0.35">
      <c r="A7607">
        <v>1613</v>
      </c>
      <c r="B7607">
        <v>4</v>
      </c>
      <c r="C7607">
        <v>4.5665399239999998</v>
      </c>
      <c r="D7607">
        <f t="shared" si="237"/>
        <v>7606</v>
      </c>
      <c r="E7607">
        <f t="shared" si="236"/>
        <v>92.564196178654015</v>
      </c>
    </row>
    <row r="7608" spans="1:5" x14ac:dyDescent="0.35">
      <c r="A7608">
        <v>1090</v>
      </c>
      <c r="B7608">
        <v>6</v>
      </c>
      <c r="C7608">
        <v>4.566502463</v>
      </c>
      <c r="D7608">
        <f t="shared" si="237"/>
        <v>7607</v>
      </c>
      <c r="E7608">
        <f t="shared" si="236"/>
        <v>92.576366070341976</v>
      </c>
    </row>
    <row r="7609" spans="1:5" x14ac:dyDescent="0.35">
      <c r="A7609">
        <v>1217</v>
      </c>
      <c r="B7609">
        <v>0</v>
      </c>
      <c r="C7609">
        <v>4.5661375660000001</v>
      </c>
      <c r="D7609">
        <f t="shared" si="237"/>
        <v>7608</v>
      </c>
      <c r="E7609">
        <f t="shared" si="236"/>
        <v>92.588535962029937</v>
      </c>
    </row>
    <row r="7610" spans="1:5" x14ac:dyDescent="0.35">
      <c r="A7610">
        <v>1874</v>
      </c>
      <c r="B7610">
        <v>4</v>
      </c>
      <c r="C7610">
        <v>4.5661157020000003</v>
      </c>
      <c r="D7610">
        <f t="shared" si="237"/>
        <v>7609</v>
      </c>
      <c r="E7610">
        <f t="shared" si="236"/>
        <v>92.600705853717898</v>
      </c>
    </row>
    <row r="7611" spans="1:5" x14ac:dyDescent="0.35">
      <c r="A7611">
        <v>1131</v>
      </c>
      <c r="B7611">
        <v>3</v>
      </c>
      <c r="C7611">
        <v>4.5656565660000004</v>
      </c>
      <c r="D7611">
        <f t="shared" si="237"/>
        <v>7610</v>
      </c>
      <c r="E7611">
        <f t="shared" si="236"/>
        <v>92.612875745405859</v>
      </c>
    </row>
    <row r="7612" spans="1:5" x14ac:dyDescent="0.35">
      <c r="A7612">
        <v>1082</v>
      </c>
      <c r="B7612">
        <v>7</v>
      </c>
      <c r="C7612">
        <v>4.5654450259999999</v>
      </c>
      <c r="D7612">
        <f t="shared" si="237"/>
        <v>7611</v>
      </c>
      <c r="E7612">
        <f t="shared" si="236"/>
        <v>92.625045637093834</v>
      </c>
    </row>
    <row r="7613" spans="1:5" x14ac:dyDescent="0.35">
      <c r="A7613">
        <v>1501</v>
      </c>
      <c r="B7613">
        <v>7</v>
      </c>
      <c r="C7613">
        <v>4.5650000000000004</v>
      </c>
      <c r="D7613">
        <f t="shared" si="237"/>
        <v>7612</v>
      </c>
      <c r="E7613">
        <f t="shared" si="236"/>
        <v>92.637215528781795</v>
      </c>
    </row>
    <row r="7614" spans="1:5" x14ac:dyDescent="0.35">
      <c r="A7614">
        <v>1081</v>
      </c>
      <c r="B7614">
        <v>6</v>
      </c>
      <c r="C7614">
        <v>4.5644444439999896</v>
      </c>
      <c r="D7614">
        <f t="shared" si="237"/>
        <v>7613</v>
      </c>
      <c r="E7614">
        <f t="shared" si="236"/>
        <v>92.649385420469756</v>
      </c>
    </row>
    <row r="7615" spans="1:5" x14ac:dyDescent="0.35">
      <c r="A7615">
        <v>2017</v>
      </c>
      <c r="B7615">
        <v>7</v>
      </c>
      <c r="C7615">
        <v>4.5640000000000001</v>
      </c>
      <c r="D7615">
        <f t="shared" si="237"/>
        <v>7614</v>
      </c>
      <c r="E7615">
        <f t="shared" si="236"/>
        <v>92.661555312157716</v>
      </c>
    </row>
    <row r="7616" spans="1:5" x14ac:dyDescent="0.35">
      <c r="A7616">
        <v>1850</v>
      </c>
      <c r="B7616">
        <v>6</v>
      </c>
      <c r="C7616">
        <v>4.5639810430000001</v>
      </c>
      <c r="D7616">
        <f t="shared" si="237"/>
        <v>7615</v>
      </c>
      <c r="E7616">
        <f t="shared" si="236"/>
        <v>92.673725203845677</v>
      </c>
    </row>
    <row r="7617" spans="1:5" x14ac:dyDescent="0.35">
      <c r="A7617">
        <v>1422</v>
      </c>
      <c r="B7617">
        <v>5</v>
      </c>
      <c r="C7617">
        <v>4.5637254900000004</v>
      </c>
      <c r="D7617">
        <f t="shared" si="237"/>
        <v>7616</v>
      </c>
      <c r="E7617">
        <f t="shared" si="236"/>
        <v>92.685895095533652</v>
      </c>
    </row>
    <row r="7618" spans="1:5" x14ac:dyDescent="0.35">
      <c r="A7618">
        <v>1142</v>
      </c>
      <c r="B7618">
        <v>2</v>
      </c>
      <c r="C7618">
        <v>4.563451777</v>
      </c>
      <c r="D7618">
        <f t="shared" si="237"/>
        <v>7617</v>
      </c>
      <c r="E7618">
        <f t="shared" si="236"/>
        <v>92.698064987221613</v>
      </c>
    </row>
    <row r="7619" spans="1:5" x14ac:dyDescent="0.35">
      <c r="A7619">
        <v>1021</v>
      </c>
      <c r="B7619">
        <v>5</v>
      </c>
      <c r="C7619">
        <v>4.5627376430000002</v>
      </c>
      <c r="D7619">
        <f t="shared" si="237"/>
        <v>7618</v>
      </c>
      <c r="E7619">
        <f t="shared" ref="E7619:E7682" si="238">D7619/$D$8218*100</f>
        <v>92.710234878909574</v>
      </c>
    </row>
    <row r="7620" spans="1:5" x14ac:dyDescent="0.35">
      <c r="A7620">
        <v>1811</v>
      </c>
      <c r="B7620">
        <v>6</v>
      </c>
      <c r="C7620">
        <v>4.5621890550000002</v>
      </c>
      <c r="D7620">
        <f t="shared" ref="D7620:D7683" si="239">1+D7619</f>
        <v>7619</v>
      </c>
      <c r="E7620">
        <f t="shared" si="238"/>
        <v>92.722404770597549</v>
      </c>
    </row>
    <row r="7621" spans="1:5" x14ac:dyDescent="0.35">
      <c r="A7621">
        <v>1067</v>
      </c>
      <c r="B7621">
        <v>6</v>
      </c>
      <c r="C7621">
        <v>4.5617021280000003</v>
      </c>
      <c r="D7621">
        <f t="shared" si="239"/>
        <v>7620</v>
      </c>
      <c r="E7621">
        <f t="shared" si="238"/>
        <v>92.73457466228551</v>
      </c>
    </row>
    <row r="7622" spans="1:5" x14ac:dyDescent="0.35">
      <c r="A7622">
        <v>1369</v>
      </c>
      <c r="B7622">
        <v>1</v>
      </c>
      <c r="C7622">
        <v>4.5613207549999997</v>
      </c>
      <c r="D7622">
        <f t="shared" si="239"/>
        <v>7621</v>
      </c>
      <c r="E7622">
        <f t="shared" si="238"/>
        <v>92.746744553973471</v>
      </c>
    </row>
    <row r="7623" spans="1:5" x14ac:dyDescent="0.35">
      <c r="A7623">
        <v>1918</v>
      </c>
      <c r="B7623">
        <v>1</v>
      </c>
      <c r="C7623">
        <v>4.5606060609999997</v>
      </c>
      <c r="D7623">
        <f t="shared" si="239"/>
        <v>7622</v>
      </c>
      <c r="E7623">
        <f t="shared" si="238"/>
        <v>92.758914445661432</v>
      </c>
    </row>
    <row r="7624" spans="1:5" x14ac:dyDescent="0.35">
      <c r="A7624">
        <v>1920</v>
      </c>
      <c r="B7624">
        <v>4</v>
      </c>
      <c r="C7624">
        <v>4.5591397850000002</v>
      </c>
      <c r="D7624">
        <f t="shared" si="239"/>
        <v>7623</v>
      </c>
      <c r="E7624">
        <f t="shared" si="238"/>
        <v>92.771084337349393</v>
      </c>
    </row>
    <row r="7625" spans="1:5" x14ac:dyDescent="0.35">
      <c r="A7625">
        <v>1919</v>
      </c>
      <c r="B7625">
        <v>7</v>
      </c>
      <c r="C7625">
        <v>4.5588235289999997</v>
      </c>
      <c r="D7625">
        <f t="shared" si="239"/>
        <v>7624</v>
      </c>
      <c r="E7625">
        <f t="shared" si="238"/>
        <v>92.783254229037354</v>
      </c>
    </row>
    <row r="7626" spans="1:5" x14ac:dyDescent="0.35">
      <c r="A7626">
        <v>1378</v>
      </c>
      <c r="B7626">
        <v>2</v>
      </c>
      <c r="C7626">
        <v>4.5580357139999998</v>
      </c>
      <c r="D7626">
        <f t="shared" si="239"/>
        <v>7625</v>
      </c>
      <c r="E7626">
        <f t="shared" si="238"/>
        <v>92.795424120725329</v>
      </c>
    </row>
    <row r="7627" spans="1:5" x14ac:dyDescent="0.35">
      <c r="A7627">
        <v>1880</v>
      </c>
      <c r="B7627">
        <v>1</v>
      </c>
      <c r="C7627">
        <v>4.5578947369999998</v>
      </c>
      <c r="D7627">
        <f t="shared" si="239"/>
        <v>7626</v>
      </c>
      <c r="E7627">
        <f t="shared" si="238"/>
        <v>92.80759401241329</v>
      </c>
    </row>
    <row r="7628" spans="1:5" x14ac:dyDescent="0.35">
      <c r="A7628">
        <v>1247</v>
      </c>
      <c r="B7628">
        <v>2</v>
      </c>
      <c r="C7628">
        <v>4.5567567569999996</v>
      </c>
      <c r="D7628">
        <f t="shared" si="239"/>
        <v>7627</v>
      </c>
      <c r="E7628">
        <f t="shared" si="238"/>
        <v>92.819763904101251</v>
      </c>
    </row>
    <row r="7629" spans="1:5" x14ac:dyDescent="0.35">
      <c r="A7629">
        <v>1830</v>
      </c>
      <c r="B7629">
        <v>0</v>
      </c>
      <c r="C7629">
        <v>4.5567010310000002</v>
      </c>
      <c r="D7629">
        <f t="shared" si="239"/>
        <v>7628</v>
      </c>
      <c r="E7629">
        <f t="shared" si="238"/>
        <v>92.831933795789212</v>
      </c>
    </row>
    <row r="7630" spans="1:5" x14ac:dyDescent="0.35">
      <c r="A7630">
        <v>1923</v>
      </c>
      <c r="B7630">
        <v>7</v>
      </c>
      <c r="C7630">
        <v>4.5565217389999999</v>
      </c>
      <c r="D7630">
        <f t="shared" si="239"/>
        <v>7629</v>
      </c>
      <c r="E7630">
        <f t="shared" si="238"/>
        <v>92.844103687477187</v>
      </c>
    </row>
    <row r="7631" spans="1:5" x14ac:dyDescent="0.35">
      <c r="A7631">
        <v>1474</v>
      </c>
      <c r="B7631">
        <v>6</v>
      </c>
      <c r="C7631">
        <v>4.5560975609999996</v>
      </c>
      <c r="D7631">
        <f t="shared" si="239"/>
        <v>7630</v>
      </c>
      <c r="E7631">
        <f t="shared" si="238"/>
        <v>92.856273579165148</v>
      </c>
    </row>
    <row r="7632" spans="1:5" x14ac:dyDescent="0.35">
      <c r="A7632">
        <v>1089</v>
      </c>
      <c r="B7632">
        <v>2</v>
      </c>
      <c r="C7632">
        <v>4.5555555559999998</v>
      </c>
      <c r="D7632">
        <f t="shared" si="239"/>
        <v>7631</v>
      </c>
      <c r="E7632">
        <f t="shared" si="238"/>
        <v>92.868443470853109</v>
      </c>
    </row>
    <row r="7633" spans="1:5" x14ac:dyDescent="0.35">
      <c r="A7633">
        <v>1352</v>
      </c>
      <c r="B7633">
        <v>4</v>
      </c>
      <c r="C7633">
        <v>4.554973822</v>
      </c>
      <c r="D7633">
        <f t="shared" si="239"/>
        <v>7632</v>
      </c>
      <c r="E7633">
        <f t="shared" si="238"/>
        <v>92.880613362541069</v>
      </c>
    </row>
    <row r="7634" spans="1:5" x14ac:dyDescent="0.35">
      <c r="A7634">
        <v>1327</v>
      </c>
      <c r="B7634">
        <v>1</v>
      </c>
      <c r="C7634">
        <v>4.5544041450000003</v>
      </c>
      <c r="D7634">
        <f t="shared" si="239"/>
        <v>7633</v>
      </c>
      <c r="E7634">
        <f t="shared" si="238"/>
        <v>92.892783254229045</v>
      </c>
    </row>
    <row r="7635" spans="1:5" x14ac:dyDescent="0.35">
      <c r="A7635">
        <v>1659</v>
      </c>
      <c r="B7635">
        <v>7</v>
      </c>
      <c r="C7635">
        <v>4.5538461539999897</v>
      </c>
      <c r="D7635">
        <f t="shared" si="239"/>
        <v>7634</v>
      </c>
      <c r="E7635">
        <f t="shared" si="238"/>
        <v>92.904953145917005</v>
      </c>
    </row>
    <row r="7636" spans="1:5" x14ac:dyDescent="0.35">
      <c r="A7636">
        <v>1253</v>
      </c>
      <c r="B7636">
        <v>1</v>
      </c>
      <c r="C7636">
        <v>4.5534883719999897</v>
      </c>
      <c r="D7636">
        <f t="shared" si="239"/>
        <v>7635</v>
      </c>
      <c r="E7636">
        <f t="shared" si="238"/>
        <v>92.917123037604966</v>
      </c>
    </row>
    <row r="7637" spans="1:5" x14ac:dyDescent="0.35">
      <c r="A7637">
        <v>2087</v>
      </c>
      <c r="B7637">
        <v>4</v>
      </c>
      <c r="C7637">
        <v>4.5532994919999998</v>
      </c>
      <c r="D7637">
        <f t="shared" si="239"/>
        <v>7636</v>
      </c>
      <c r="E7637">
        <f t="shared" si="238"/>
        <v>92.929292929292927</v>
      </c>
    </row>
    <row r="7638" spans="1:5" x14ac:dyDescent="0.35">
      <c r="A7638">
        <v>1364</v>
      </c>
      <c r="B7638">
        <v>6</v>
      </c>
      <c r="C7638">
        <v>4.5532994919999998</v>
      </c>
      <c r="D7638">
        <f t="shared" si="239"/>
        <v>7637</v>
      </c>
      <c r="E7638">
        <f t="shared" si="238"/>
        <v>92.941462820980888</v>
      </c>
    </row>
    <row r="7639" spans="1:5" x14ac:dyDescent="0.35">
      <c r="A7639">
        <v>1719</v>
      </c>
      <c r="B7639">
        <v>4</v>
      </c>
      <c r="C7639">
        <v>4.5532786889999999</v>
      </c>
      <c r="D7639">
        <f t="shared" si="239"/>
        <v>7638</v>
      </c>
      <c r="E7639">
        <f t="shared" si="238"/>
        <v>92.953632712668849</v>
      </c>
    </row>
    <row r="7640" spans="1:5" x14ac:dyDescent="0.35">
      <c r="A7640">
        <v>1470</v>
      </c>
      <c r="B7640">
        <v>0</v>
      </c>
      <c r="C7640">
        <v>4.5527638189999999</v>
      </c>
      <c r="D7640">
        <f t="shared" si="239"/>
        <v>7639</v>
      </c>
      <c r="E7640">
        <f t="shared" si="238"/>
        <v>92.965802604356824</v>
      </c>
    </row>
    <row r="7641" spans="1:5" x14ac:dyDescent="0.35">
      <c r="A7641">
        <v>1741</v>
      </c>
      <c r="B7641">
        <v>3</v>
      </c>
      <c r="C7641">
        <v>4.5522388060000001</v>
      </c>
      <c r="D7641">
        <f t="shared" si="239"/>
        <v>7640</v>
      </c>
      <c r="E7641">
        <f t="shared" si="238"/>
        <v>92.977972496044785</v>
      </c>
    </row>
    <row r="7642" spans="1:5" x14ac:dyDescent="0.35">
      <c r="A7642">
        <v>2088</v>
      </c>
      <c r="B7642">
        <v>1</v>
      </c>
      <c r="C7642">
        <v>4.5512195120000003</v>
      </c>
      <c r="D7642">
        <f t="shared" si="239"/>
        <v>7641</v>
      </c>
      <c r="E7642">
        <f t="shared" si="238"/>
        <v>92.990142387732746</v>
      </c>
    </row>
    <row r="7643" spans="1:5" x14ac:dyDescent="0.35">
      <c r="A7643">
        <v>1967</v>
      </c>
      <c r="B7643">
        <v>2</v>
      </c>
      <c r="C7643">
        <v>4.5510204080000003</v>
      </c>
      <c r="D7643">
        <f t="shared" si="239"/>
        <v>7642</v>
      </c>
      <c r="E7643">
        <f t="shared" si="238"/>
        <v>93.002312279420721</v>
      </c>
    </row>
    <row r="7644" spans="1:5" x14ac:dyDescent="0.35">
      <c r="A7644">
        <v>1475</v>
      </c>
      <c r="B7644">
        <v>7</v>
      </c>
      <c r="C7644">
        <v>4.5502645499999996</v>
      </c>
      <c r="D7644">
        <f t="shared" si="239"/>
        <v>7643</v>
      </c>
      <c r="E7644">
        <f t="shared" si="238"/>
        <v>93.014482171108682</v>
      </c>
    </row>
    <row r="7645" spans="1:5" x14ac:dyDescent="0.35">
      <c r="A7645">
        <v>1668</v>
      </c>
      <c r="B7645">
        <v>6</v>
      </c>
      <c r="C7645">
        <v>4.5502183409999999</v>
      </c>
      <c r="D7645">
        <f t="shared" si="239"/>
        <v>7644</v>
      </c>
      <c r="E7645">
        <f t="shared" si="238"/>
        <v>93.026652062796643</v>
      </c>
    </row>
    <row r="7646" spans="1:5" x14ac:dyDescent="0.35">
      <c r="A7646">
        <v>1224</v>
      </c>
      <c r="B7646">
        <v>3</v>
      </c>
      <c r="C7646">
        <v>4.5497382200000001</v>
      </c>
      <c r="D7646">
        <f t="shared" si="239"/>
        <v>7645</v>
      </c>
      <c r="E7646">
        <f t="shared" si="238"/>
        <v>93.038821954484604</v>
      </c>
    </row>
    <row r="7647" spans="1:5" x14ac:dyDescent="0.35">
      <c r="A7647">
        <v>1651</v>
      </c>
      <c r="B7647">
        <v>4</v>
      </c>
      <c r="C7647">
        <v>4.5491071429999996</v>
      </c>
      <c r="D7647">
        <f t="shared" si="239"/>
        <v>7646</v>
      </c>
      <c r="E7647">
        <f t="shared" si="238"/>
        <v>93.050991846172565</v>
      </c>
    </row>
    <row r="7648" spans="1:5" x14ac:dyDescent="0.35">
      <c r="A7648">
        <v>1929</v>
      </c>
      <c r="B7648">
        <v>2</v>
      </c>
      <c r="C7648">
        <v>4.548076923</v>
      </c>
      <c r="D7648">
        <f t="shared" si="239"/>
        <v>7647</v>
      </c>
      <c r="E7648">
        <f t="shared" si="238"/>
        <v>93.06316173786054</v>
      </c>
    </row>
    <row r="7649" spans="1:5" x14ac:dyDescent="0.35">
      <c r="A7649">
        <v>1768</v>
      </c>
      <c r="B7649">
        <v>3</v>
      </c>
      <c r="C7649">
        <v>4.5472636819999996</v>
      </c>
      <c r="D7649">
        <f t="shared" si="239"/>
        <v>7648</v>
      </c>
      <c r="E7649">
        <f t="shared" si="238"/>
        <v>93.075331629548501</v>
      </c>
    </row>
    <row r="7650" spans="1:5" x14ac:dyDescent="0.35">
      <c r="A7650">
        <v>1929</v>
      </c>
      <c r="B7650">
        <v>6</v>
      </c>
      <c r="C7650">
        <v>4.5470852019999999</v>
      </c>
      <c r="D7650">
        <f t="shared" si="239"/>
        <v>7649</v>
      </c>
      <c r="E7650">
        <f t="shared" si="238"/>
        <v>93.087501521236462</v>
      </c>
    </row>
    <row r="7651" spans="1:5" x14ac:dyDescent="0.35">
      <c r="A7651">
        <v>1953</v>
      </c>
      <c r="B7651">
        <v>6</v>
      </c>
      <c r="C7651">
        <v>4.5462555069999997</v>
      </c>
      <c r="D7651">
        <f t="shared" si="239"/>
        <v>7650</v>
      </c>
      <c r="E7651">
        <f t="shared" si="238"/>
        <v>93.099671412924422</v>
      </c>
    </row>
    <row r="7652" spans="1:5" x14ac:dyDescent="0.35">
      <c r="A7652">
        <v>1575</v>
      </c>
      <c r="B7652">
        <v>0</v>
      </c>
      <c r="C7652">
        <v>4.5454545450000001</v>
      </c>
      <c r="D7652">
        <f t="shared" si="239"/>
        <v>7651</v>
      </c>
      <c r="E7652">
        <f t="shared" si="238"/>
        <v>93.111841304612383</v>
      </c>
    </row>
    <row r="7653" spans="1:5" x14ac:dyDescent="0.35">
      <c r="A7653">
        <v>1946</v>
      </c>
      <c r="B7653">
        <v>7</v>
      </c>
      <c r="C7653">
        <v>4.5445026180000001</v>
      </c>
      <c r="D7653">
        <f t="shared" si="239"/>
        <v>7652</v>
      </c>
      <c r="E7653">
        <f t="shared" si="238"/>
        <v>93.124011196300344</v>
      </c>
    </row>
    <row r="7654" spans="1:5" x14ac:dyDescent="0.35">
      <c r="A7654">
        <v>2050</v>
      </c>
      <c r="B7654">
        <v>7</v>
      </c>
      <c r="C7654">
        <v>4.5444444439999998</v>
      </c>
      <c r="D7654">
        <f t="shared" si="239"/>
        <v>7653</v>
      </c>
      <c r="E7654">
        <f t="shared" si="238"/>
        <v>93.136181087988319</v>
      </c>
    </row>
    <row r="7655" spans="1:5" x14ac:dyDescent="0.35">
      <c r="A7655">
        <v>1461</v>
      </c>
      <c r="B7655">
        <v>6</v>
      </c>
      <c r="C7655">
        <v>4.5437788020000003</v>
      </c>
      <c r="D7655">
        <f t="shared" si="239"/>
        <v>7654</v>
      </c>
      <c r="E7655">
        <f t="shared" si="238"/>
        <v>93.14835097967628</v>
      </c>
    </row>
    <row r="7656" spans="1:5" x14ac:dyDescent="0.35">
      <c r="A7656">
        <v>2089</v>
      </c>
      <c r="B7656">
        <v>3</v>
      </c>
      <c r="C7656">
        <v>4.5434782609999997</v>
      </c>
      <c r="D7656">
        <f t="shared" si="239"/>
        <v>7655</v>
      </c>
      <c r="E7656">
        <f t="shared" si="238"/>
        <v>93.160520871364255</v>
      </c>
    </row>
    <row r="7657" spans="1:5" x14ac:dyDescent="0.35">
      <c r="A7657">
        <v>1913</v>
      </c>
      <c r="B7657">
        <v>2</v>
      </c>
      <c r="C7657">
        <v>4.5430107529999999</v>
      </c>
      <c r="D7657">
        <f t="shared" si="239"/>
        <v>7656</v>
      </c>
      <c r="E7657">
        <f t="shared" si="238"/>
        <v>93.172690763052216</v>
      </c>
    </row>
    <row r="7658" spans="1:5" x14ac:dyDescent="0.35">
      <c r="A7658">
        <v>1026</v>
      </c>
      <c r="B7658">
        <v>2</v>
      </c>
      <c r="C7658">
        <v>4.5421052629999998</v>
      </c>
      <c r="D7658">
        <f t="shared" si="239"/>
        <v>7657</v>
      </c>
      <c r="E7658">
        <f t="shared" si="238"/>
        <v>93.184860654740177</v>
      </c>
    </row>
    <row r="7659" spans="1:5" x14ac:dyDescent="0.35">
      <c r="A7659">
        <v>1866</v>
      </c>
      <c r="B7659">
        <v>0</v>
      </c>
      <c r="C7659">
        <v>4.5420168069999898</v>
      </c>
      <c r="D7659">
        <f t="shared" si="239"/>
        <v>7658</v>
      </c>
      <c r="E7659">
        <f t="shared" si="238"/>
        <v>93.197030546428138</v>
      </c>
    </row>
    <row r="7660" spans="1:5" x14ac:dyDescent="0.35">
      <c r="A7660">
        <v>1413</v>
      </c>
      <c r="B7660">
        <v>4</v>
      </c>
      <c r="C7660">
        <v>4.5418719210000003</v>
      </c>
      <c r="D7660">
        <f t="shared" si="239"/>
        <v>7659</v>
      </c>
      <c r="E7660">
        <f t="shared" si="238"/>
        <v>93.209200438116099</v>
      </c>
    </row>
    <row r="7661" spans="1:5" x14ac:dyDescent="0.35">
      <c r="A7661">
        <v>1271</v>
      </c>
      <c r="B7661">
        <v>6</v>
      </c>
      <c r="C7661">
        <v>4.5416666670000003</v>
      </c>
      <c r="D7661">
        <f t="shared" si="239"/>
        <v>7660</v>
      </c>
      <c r="E7661">
        <f t="shared" si="238"/>
        <v>93.22137032980406</v>
      </c>
    </row>
    <row r="7662" spans="1:5" x14ac:dyDescent="0.35">
      <c r="A7662">
        <v>1210</v>
      </c>
      <c r="B7662">
        <v>2</v>
      </c>
      <c r="C7662">
        <v>4.5416666670000003</v>
      </c>
      <c r="D7662">
        <f t="shared" si="239"/>
        <v>7661</v>
      </c>
      <c r="E7662">
        <f t="shared" si="238"/>
        <v>93.233540221492035</v>
      </c>
    </row>
    <row r="7663" spans="1:5" x14ac:dyDescent="0.35">
      <c r="A7663">
        <v>1500</v>
      </c>
      <c r="B7663">
        <v>4</v>
      </c>
      <c r="C7663">
        <v>4.5414634149999999</v>
      </c>
      <c r="D7663">
        <f t="shared" si="239"/>
        <v>7662</v>
      </c>
      <c r="E7663">
        <f t="shared" si="238"/>
        <v>93.245710113179996</v>
      </c>
    </row>
    <row r="7664" spans="1:5" x14ac:dyDescent="0.35">
      <c r="A7664">
        <v>1156</v>
      </c>
      <c r="B7664">
        <v>7</v>
      </c>
      <c r="C7664">
        <v>4.5405405410000004</v>
      </c>
      <c r="D7664">
        <f t="shared" si="239"/>
        <v>7663</v>
      </c>
      <c r="E7664">
        <f t="shared" si="238"/>
        <v>93.257880004867957</v>
      </c>
    </row>
    <row r="7665" spans="1:5" x14ac:dyDescent="0.35">
      <c r="A7665">
        <v>1071</v>
      </c>
      <c r="B7665">
        <v>7</v>
      </c>
      <c r="C7665">
        <v>4.53960396</v>
      </c>
      <c r="D7665">
        <f t="shared" si="239"/>
        <v>7664</v>
      </c>
      <c r="E7665">
        <f t="shared" si="238"/>
        <v>93.270049896555918</v>
      </c>
    </row>
    <row r="7666" spans="1:5" x14ac:dyDescent="0.35">
      <c r="A7666">
        <v>1674</v>
      </c>
      <c r="B7666">
        <v>0</v>
      </c>
      <c r="C7666">
        <v>4.53960396</v>
      </c>
      <c r="D7666">
        <f t="shared" si="239"/>
        <v>7665</v>
      </c>
      <c r="E7666">
        <f t="shared" si="238"/>
        <v>93.282219788243879</v>
      </c>
    </row>
    <row r="7667" spans="1:5" x14ac:dyDescent="0.35">
      <c r="A7667">
        <v>1749</v>
      </c>
      <c r="B7667">
        <v>6</v>
      </c>
      <c r="C7667">
        <v>4.53960396</v>
      </c>
      <c r="D7667">
        <f t="shared" si="239"/>
        <v>7666</v>
      </c>
      <c r="E7667">
        <f t="shared" si="238"/>
        <v>93.29438967993184</v>
      </c>
    </row>
    <row r="7668" spans="1:5" x14ac:dyDescent="0.35">
      <c r="A7668">
        <v>1948</v>
      </c>
      <c r="B7668">
        <v>1</v>
      </c>
      <c r="C7668">
        <v>4.5365853659999997</v>
      </c>
      <c r="D7668">
        <f t="shared" si="239"/>
        <v>7667</v>
      </c>
      <c r="E7668">
        <f t="shared" si="238"/>
        <v>93.3065595716198</v>
      </c>
    </row>
    <row r="7669" spans="1:5" x14ac:dyDescent="0.35">
      <c r="A7669">
        <v>1284</v>
      </c>
      <c r="B7669">
        <v>2</v>
      </c>
      <c r="C7669">
        <v>4.5337078650000002</v>
      </c>
      <c r="D7669">
        <f t="shared" si="239"/>
        <v>7668</v>
      </c>
      <c r="E7669">
        <f t="shared" si="238"/>
        <v>93.318729463307776</v>
      </c>
    </row>
    <row r="7670" spans="1:5" x14ac:dyDescent="0.35">
      <c r="A7670">
        <v>2078</v>
      </c>
      <c r="B7670">
        <v>5</v>
      </c>
      <c r="C7670">
        <v>4.5336787559999996</v>
      </c>
      <c r="D7670">
        <f t="shared" si="239"/>
        <v>7669</v>
      </c>
      <c r="E7670">
        <f t="shared" si="238"/>
        <v>93.330899354995751</v>
      </c>
    </row>
    <row r="7671" spans="1:5" x14ac:dyDescent="0.35">
      <c r="A7671">
        <v>1445</v>
      </c>
      <c r="B7671">
        <v>3</v>
      </c>
      <c r="C7671">
        <v>4.5329949239999996</v>
      </c>
      <c r="D7671">
        <f t="shared" si="239"/>
        <v>7670</v>
      </c>
      <c r="E7671">
        <f t="shared" si="238"/>
        <v>93.343069246683712</v>
      </c>
    </row>
    <row r="7672" spans="1:5" x14ac:dyDescent="0.35">
      <c r="A7672">
        <v>1265</v>
      </c>
      <c r="B7672">
        <v>0</v>
      </c>
      <c r="C7672">
        <v>4.5326633169999999</v>
      </c>
      <c r="D7672">
        <f t="shared" si="239"/>
        <v>7671</v>
      </c>
      <c r="E7672">
        <f t="shared" si="238"/>
        <v>93.355239138371672</v>
      </c>
    </row>
    <row r="7673" spans="1:5" x14ac:dyDescent="0.35">
      <c r="A7673">
        <v>1259</v>
      </c>
      <c r="B7673">
        <v>5</v>
      </c>
      <c r="C7673">
        <v>4.5325203250000001</v>
      </c>
      <c r="D7673">
        <f t="shared" si="239"/>
        <v>7672</v>
      </c>
      <c r="E7673">
        <f t="shared" si="238"/>
        <v>93.367409030059633</v>
      </c>
    </row>
    <row r="7674" spans="1:5" x14ac:dyDescent="0.35">
      <c r="A7674">
        <v>1324</v>
      </c>
      <c r="B7674">
        <v>6</v>
      </c>
      <c r="C7674">
        <v>4.5323383079999999</v>
      </c>
      <c r="D7674">
        <f t="shared" si="239"/>
        <v>7673</v>
      </c>
      <c r="E7674">
        <f t="shared" si="238"/>
        <v>93.379578921747594</v>
      </c>
    </row>
    <row r="7675" spans="1:5" x14ac:dyDescent="0.35">
      <c r="A7675">
        <v>1454</v>
      </c>
      <c r="B7675">
        <v>5</v>
      </c>
      <c r="C7675">
        <v>4.5317073169999897</v>
      </c>
      <c r="D7675">
        <f t="shared" si="239"/>
        <v>7674</v>
      </c>
      <c r="E7675">
        <f t="shared" si="238"/>
        <v>93.391748813435555</v>
      </c>
    </row>
    <row r="7676" spans="1:5" x14ac:dyDescent="0.35">
      <c r="A7676">
        <v>1324</v>
      </c>
      <c r="B7676">
        <v>2</v>
      </c>
      <c r="C7676">
        <v>4.5317073169999897</v>
      </c>
      <c r="D7676">
        <f t="shared" si="239"/>
        <v>7675</v>
      </c>
      <c r="E7676">
        <f t="shared" si="238"/>
        <v>93.403918705123516</v>
      </c>
    </row>
    <row r="7677" spans="1:5" x14ac:dyDescent="0.35">
      <c r="A7677">
        <v>1477</v>
      </c>
      <c r="B7677">
        <v>3</v>
      </c>
      <c r="C7677">
        <v>4.53125</v>
      </c>
      <c r="D7677">
        <f t="shared" si="239"/>
        <v>7676</v>
      </c>
      <c r="E7677">
        <f t="shared" si="238"/>
        <v>93.416088596811491</v>
      </c>
    </row>
    <row r="7678" spans="1:5" x14ac:dyDescent="0.35">
      <c r="A7678">
        <v>1544</v>
      </c>
      <c r="B7678">
        <v>7</v>
      </c>
      <c r="C7678">
        <v>4.53125</v>
      </c>
      <c r="D7678">
        <f t="shared" si="239"/>
        <v>7677</v>
      </c>
      <c r="E7678">
        <f t="shared" si="238"/>
        <v>93.428258488499452</v>
      </c>
    </row>
    <row r="7679" spans="1:5" x14ac:dyDescent="0.35">
      <c r="A7679">
        <v>1714</v>
      </c>
      <c r="B7679">
        <v>4</v>
      </c>
      <c r="C7679">
        <v>4.5307017539999999</v>
      </c>
      <c r="D7679">
        <f t="shared" si="239"/>
        <v>7678</v>
      </c>
      <c r="E7679">
        <f t="shared" si="238"/>
        <v>93.440428380187413</v>
      </c>
    </row>
    <row r="7680" spans="1:5" x14ac:dyDescent="0.35">
      <c r="A7680">
        <v>1583</v>
      </c>
      <c r="B7680">
        <v>1</v>
      </c>
      <c r="C7680">
        <v>4.5306122450000004</v>
      </c>
      <c r="D7680">
        <f t="shared" si="239"/>
        <v>7679</v>
      </c>
      <c r="E7680">
        <f t="shared" si="238"/>
        <v>93.452598271875374</v>
      </c>
    </row>
    <row r="7681" spans="1:5" x14ac:dyDescent="0.35">
      <c r="A7681">
        <v>1823</v>
      </c>
      <c r="B7681">
        <v>0</v>
      </c>
      <c r="C7681">
        <v>4.5306122450000004</v>
      </c>
      <c r="D7681">
        <f t="shared" si="239"/>
        <v>7680</v>
      </c>
      <c r="E7681">
        <f t="shared" si="238"/>
        <v>93.464768163563349</v>
      </c>
    </row>
    <row r="7682" spans="1:5" x14ac:dyDescent="0.35">
      <c r="A7682">
        <v>1231</v>
      </c>
      <c r="B7682">
        <v>6</v>
      </c>
      <c r="C7682">
        <v>4.5287958120000003</v>
      </c>
      <c r="D7682">
        <f t="shared" si="239"/>
        <v>7681</v>
      </c>
      <c r="E7682">
        <f t="shared" si="238"/>
        <v>93.47693805525131</v>
      </c>
    </row>
    <row r="7683" spans="1:5" x14ac:dyDescent="0.35">
      <c r="A7683">
        <v>1662</v>
      </c>
      <c r="B7683">
        <v>0</v>
      </c>
      <c r="C7683">
        <v>4.5283018869999996</v>
      </c>
      <c r="D7683">
        <f t="shared" si="239"/>
        <v>7682</v>
      </c>
      <c r="E7683">
        <f t="shared" ref="E7683:E7746" si="240">D7683/$D$8218*100</f>
        <v>93.489107946939271</v>
      </c>
    </row>
    <row r="7684" spans="1:5" x14ac:dyDescent="0.35">
      <c r="A7684">
        <v>1485</v>
      </c>
      <c r="B7684">
        <v>4</v>
      </c>
      <c r="C7684">
        <v>4.5276381910000003</v>
      </c>
      <c r="D7684">
        <f t="shared" ref="D7684:D7747" si="241">1+D7683</f>
        <v>7683</v>
      </c>
      <c r="E7684">
        <f t="shared" si="240"/>
        <v>93.501277838627246</v>
      </c>
    </row>
    <row r="7685" spans="1:5" x14ac:dyDescent="0.35">
      <c r="A7685">
        <v>1673</v>
      </c>
      <c r="B7685">
        <v>2</v>
      </c>
      <c r="C7685">
        <v>4.5274725269999996</v>
      </c>
      <c r="D7685">
        <f t="shared" si="241"/>
        <v>7684</v>
      </c>
      <c r="E7685">
        <f t="shared" si="240"/>
        <v>93.513447730315207</v>
      </c>
    </row>
    <row r="7686" spans="1:5" x14ac:dyDescent="0.35">
      <c r="A7686">
        <v>1713</v>
      </c>
      <c r="B7686">
        <v>1</v>
      </c>
      <c r="C7686">
        <v>4.5268817200000004</v>
      </c>
      <c r="D7686">
        <f t="shared" si="241"/>
        <v>7685</v>
      </c>
      <c r="E7686">
        <f t="shared" si="240"/>
        <v>93.525617622003168</v>
      </c>
    </row>
    <row r="7687" spans="1:5" x14ac:dyDescent="0.35">
      <c r="A7687">
        <v>1342</v>
      </c>
      <c r="B7687">
        <v>7</v>
      </c>
      <c r="C7687">
        <v>4.5260416670000003</v>
      </c>
      <c r="D7687">
        <f t="shared" si="241"/>
        <v>7686</v>
      </c>
      <c r="E7687">
        <f t="shared" si="240"/>
        <v>93.537787513691129</v>
      </c>
    </row>
    <row r="7688" spans="1:5" x14ac:dyDescent="0.35">
      <c r="A7688">
        <v>1450</v>
      </c>
      <c r="B7688">
        <v>0</v>
      </c>
      <c r="C7688">
        <v>4.5254237289999999</v>
      </c>
      <c r="D7688">
        <f t="shared" si="241"/>
        <v>7687</v>
      </c>
      <c r="E7688">
        <f t="shared" si="240"/>
        <v>93.549957405379089</v>
      </c>
    </row>
    <row r="7689" spans="1:5" x14ac:dyDescent="0.35">
      <c r="A7689">
        <v>1486</v>
      </c>
      <c r="B7689">
        <v>0</v>
      </c>
      <c r="C7689">
        <v>4.5251141549999998</v>
      </c>
      <c r="D7689">
        <f t="shared" si="241"/>
        <v>7688</v>
      </c>
      <c r="E7689">
        <f t="shared" si="240"/>
        <v>93.56212729706705</v>
      </c>
    </row>
    <row r="7690" spans="1:5" x14ac:dyDescent="0.35">
      <c r="A7690">
        <v>1464</v>
      </c>
      <c r="B7690">
        <v>6</v>
      </c>
      <c r="C7690">
        <v>4.5250000000000004</v>
      </c>
      <c r="D7690">
        <f t="shared" si="241"/>
        <v>7689</v>
      </c>
      <c r="E7690">
        <f t="shared" si="240"/>
        <v>93.574297188755011</v>
      </c>
    </row>
    <row r="7691" spans="1:5" x14ac:dyDescent="0.35">
      <c r="A7691">
        <v>1406</v>
      </c>
      <c r="B7691">
        <v>4</v>
      </c>
      <c r="C7691">
        <v>4.5250000000000004</v>
      </c>
      <c r="D7691">
        <f t="shared" si="241"/>
        <v>7690</v>
      </c>
      <c r="E7691">
        <f t="shared" si="240"/>
        <v>93.586467080442986</v>
      </c>
    </row>
    <row r="7692" spans="1:5" x14ac:dyDescent="0.35">
      <c r="A7692">
        <v>2003</v>
      </c>
      <c r="B7692">
        <v>7</v>
      </c>
      <c r="C7692">
        <v>4.5245901640000001</v>
      </c>
      <c r="D7692">
        <f t="shared" si="241"/>
        <v>7691</v>
      </c>
      <c r="E7692">
        <f t="shared" si="240"/>
        <v>93.598636972130947</v>
      </c>
    </row>
    <row r="7693" spans="1:5" x14ac:dyDescent="0.35">
      <c r="A7693">
        <v>1878</v>
      </c>
      <c r="B7693">
        <v>1</v>
      </c>
      <c r="C7693">
        <v>4.5238095239999998</v>
      </c>
      <c r="D7693">
        <f t="shared" si="241"/>
        <v>7692</v>
      </c>
      <c r="E7693">
        <f t="shared" si="240"/>
        <v>93.610806863818908</v>
      </c>
    </row>
    <row r="7694" spans="1:5" x14ac:dyDescent="0.35">
      <c r="A7694">
        <v>1089</v>
      </c>
      <c r="B7694">
        <v>6</v>
      </c>
      <c r="C7694">
        <v>4.5235602089999896</v>
      </c>
      <c r="D7694">
        <f t="shared" si="241"/>
        <v>7693</v>
      </c>
      <c r="E7694">
        <f t="shared" si="240"/>
        <v>93.622976755506883</v>
      </c>
    </row>
    <row r="7695" spans="1:5" x14ac:dyDescent="0.35">
      <c r="A7695">
        <v>1903</v>
      </c>
      <c r="B7695">
        <v>1</v>
      </c>
      <c r="C7695">
        <v>4.5223880599999999</v>
      </c>
      <c r="D7695">
        <f t="shared" si="241"/>
        <v>7694</v>
      </c>
      <c r="E7695">
        <f t="shared" si="240"/>
        <v>93.635146647194844</v>
      </c>
    </row>
    <row r="7696" spans="1:5" x14ac:dyDescent="0.35">
      <c r="A7696">
        <v>1171</v>
      </c>
      <c r="B7696">
        <v>7</v>
      </c>
      <c r="C7696">
        <v>4.5209302329999996</v>
      </c>
      <c r="D7696">
        <f t="shared" si="241"/>
        <v>7695</v>
      </c>
      <c r="E7696">
        <f t="shared" si="240"/>
        <v>93.647316538882805</v>
      </c>
    </row>
    <row r="7697" spans="1:5" x14ac:dyDescent="0.35">
      <c r="A7697">
        <v>1567</v>
      </c>
      <c r="B7697">
        <v>5</v>
      </c>
      <c r="C7697">
        <v>4.5202020200000002</v>
      </c>
      <c r="D7697">
        <f t="shared" si="241"/>
        <v>7696</v>
      </c>
      <c r="E7697">
        <f t="shared" si="240"/>
        <v>93.659486430570766</v>
      </c>
    </row>
    <row r="7698" spans="1:5" x14ac:dyDescent="0.35">
      <c r="A7698">
        <v>1853</v>
      </c>
      <c r="B7698">
        <v>6</v>
      </c>
      <c r="C7698">
        <v>4.5202020200000002</v>
      </c>
      <c r="D7698">
        <f t="shared" si="241"/>
        <v>7697</v>
      </c>
      <c r="E7698">
        <f t="shared" si="240"/>
        <v>93.671656322258741</v>
      </c>
    </row>
    <row r="7699" spans="1:5" x14ac:dyDescent="0.35">
      <c r="A7699">
        <v>1676</v>
      </c>
      <c r="B7699">
        <v>2</v>
      </c>
      <c r="C7699">
        <v>4.51953125</v>
      </c>
      <c r="D7699">
        <f t="shared" si="241"/>
        <v>7698</v>
      </c>
      <c r="E7699">
        <f t="shared" si="240"/>
        <v>93.683826213946702</v>
      </c>
    </row>
    <row r="7700" spans="1:5" x14ac:dyDescent="0.35">
      <c r="A7700">
        <v>1315</v>
      </c>
      <c r="B7700">
        <v>7</v>
      </c>
      <c r="C7700">
        <v>4.5193370169999998</v>
      </c>
      <c r="D7700">
        <f t="shared" si="241"/>
        <v>7699</v>
      </c>
      <c r="E7700">
        <f t="shared" si="240"/>
        <v>93.695996105634663</v>
      </c>
    </row>
    <row r="7701" spans="1:5" x14ac:dyDescent="0.35">
      <c r="A7701">
        <v>1228</v>
      </c>
      <c r="B7701">
        <v>1</v>
      </c>
      <c r="C7701">
        <v>4.5188284520000002</v>
      </c>
      <c r="D7701">
        <f t="shared" si="241"/>
        <v>7700</v>
      </c>
      <c r="E7701">
        <f t="shared" si="240"/>
        <v>93.708165997322624</v>
      </c>
    </row>
    <row r="7702" spans="1:5" x14ac:dyDescent="0.35">
      <c r="A7702">
        <v>1591</v>
      </c>
      <c r="B7702">
        <v>3</v>
      </c>
      <c r="C7702">
        <v>4.5187165780000003</v>
      </c>
      <c r="D7702">
        <f t="shared" si="241"/>
        <v>7701</v>
      </c>
      <c r="E7702">
        <f t="shared" si="240"/>
        <v>93.720335889010585</v>
      </c>
    </row>
    <row r="7703" spans="1:5" x14ac:dyDescent="0.35">
      <c r="A7703">
        <v>1877</v>
      </c>
      <c r="B7703">
        <v>0</v>
      </c>
      <c r="C7703">
        <v>4.5159574469999999</v>
      </c>
      <c r="D7703">
        <f t="shared" si="241"/>
        <v>7702</v>
      </c>
      <c r="E7703">
        <f t="shared" si="240"/>
        <v>93.732505780698546</v>
      </c>
    </row>
    <row r="7704" spans="1:5" x14ac:dyDescent="0.35">
      <c r="A7704">
        <v>1603</v>
      </c>
      <c r="B7704">
        <v>5</v>
      </c>
      <c r="C7704">
        <v>4.5140186919999996</v>
      </c>
      <c r="D7704">
        <f t="shared" si="241"/>
        <v>7703</v>
      </c>
      <c r="E7704">
        <f t="shared" si="240"/>
        <v>93.744675672386506</v>
      </c>
    </row>
    <row r="7705" spans="1:5" x14ac:dyDescent="0.35">
      <c r="A7705">
        <v>2084</v>
      </c>
      <c r="B7705">
        <v>1</v>
      </c>
      <c r="C7705">
        <v>4.5136186770000002</v>
      </c>
      <c r="D7705">
        <f t="shared" si="241"/>
        <v>7704</v>
      </c>
      <c r="E7705">
        <f t="shared" si="240"/>
        <v>93.756845564074482</v>
      </c>
    </row>
    <row r="7706" spans="1:5" x14ac:dyDescent="0.35">
      <c r="A7706">
        <v>1210</v>
      </c>
      <c r="B7706">
        <v>3</v>
      </c>
      <c r="C7706">
        <v>4.5135135139999996</v>
      </c>
      <c r="D7706">
        <f t="shared" si="241"/>
        <v>7705</v>
      </c>
      <c r="E7706">
        <f t="shared" si="240"/>
        <v>93.769015455762442</v>
      </c>
    </row>
    <row r="7707" spans="1:5" x14ac:dyDescent="0.35">
      <c r="A7707">
        <v>1171</v>
      </c>
      <c r="B7707">
        <v>0</v>
      </c>
      <c r="C7707">
        <v>4.5132275130000004</v>
      </c>
      <c r="D7707">
        <f t="shared" si="241"/>
        <v>7706</v>
      </c>
      <c r="E7707">
        <f t="shared" si="240"/>
        <v>93.781185347450418</v>
      </c>
    </row>
    <row r="7708" spans="1:5" x14ac:dyDescent="0.35">
      <c r="A7708">
        <v>1613</v>
      </c>
      <c r="B7708">
        <v>5</v>
      </c>
      <c r="C7708">
        <v>4.5125628139999998</v>
      </c>
      <c r="D7708">
        <f t="shared" si="241"/>
        <v>7707</v>
      </c>
      <c r="E7708">
        <f t="shared" si="240"/>
        <v>93.793355239138378</v>
      </c>
    </row>
    <row r="7709" spans="1:5" x14ac:dyDescent="0.35">
      <c r="A7709">
        <v>1173</v>
      </c>
      <c r="B7709">
        <v>4</v>
      </c>
      <c r="C7709">
        <v>4.5124378109999999</v>
      </c>
      <c r="D7709">
        <f t="shared" si="241"/>
        <v>7708</v>
      </c>
      <c r="E7709">
        <f t="shared" si="240"/>
        <v>93.805525130826339</v>
      </c>
    </row>
    <row r="7710" spans="1:5" x14ac:dyDescent="0.35">
      <c r="A7710">
        <v>1285</v>
      </c>
      <c r="B7710">
        <v>6</v>
      </c>
      <c r="C7710">
        <v>4.5123966939999898</v>
      </c>
      <c r="D7710">
        <f t="shared" si="241"/>
        <v>7709</v>
      </c>
      <c r="E7710">
        <f t="shared" si="240"/>
        <v>93.8176950225143</v>
      </c>
    </row>
    <row r="7711" spans="1:5" x14ac:dyDescent="0.35">
      <c r="A7711">
        <v>1402</v>
      </c>
      <c r="B7711">
        <v>3</v>
      </c>
      <c r="C7711">
        <v>4.5123152710000003</v>
      </c>
      <c r="D7711">
        <f t="shared" si="241"/>
        <v>7710</v>
      </c>
      <c r="E7711">
        <f t="shared" si="240"/>
        <v>93.829864914202261</v>
      </c>
    </row>
    <row r="7712" spans="1:5" x14ac:dyDescent="0.35">
      <c r="A7712">
        <v>1459</v>
      </c>
      <c r="B7712">
        <v>3</v>
      </c>
      <c r="C7712">
        <v>4.51171875</v>
      </c>
      <c r="D7712">
        <f t="shared" si="241"/>
        <v>7711</v>
      </c>
      <c r="E7712">
        <f t="shared" si="240"/>
        <v>93.842034805890222</v>
      </c>
    </row>
    <row r="7713" spans="1:5" x14ac:dyDescent="0.35">
      <c r="A7713">
        <v>1809</v>
      </c>
      <c r="B7713">
        <v>7</v>
      </c>
      <c r="C7713">
        <v>4.5104166670000003</v>
      </c>
      <c r="D7713">
        <f t="shared" si="241"/>
        <v>7712</v>
      </c>
      <c r="E7713">
        <f t="shared" si="240"/>
        <v>93.854204697578197</v>
      </c>
    </row>
    <row r="7714" spans="1:5" x14ac:dyDescent="0.35">
      <c r="A7714">
        <v>1435</v>
      </c>
      <c r="B7714">
        <v>7</v>
      </c>
      <c r="C7714">
        <v>4.5102040819999996</v>
      </c>
      <c r="D7714">
        <f t="shared" si="241"/>
        <v>7713</v>
      </c>
      <c r="E7714">
        <f t="shared" si="240"/>
        <v>93.866374589266158</v>
      </c>
    </row>
    <row r="7715" spans="1:5" x14ac:dyDescent="0.35">
      <c r="A7715">
        <v>1383</v>
      </c>
      <c r="B7715">
        <v>5</v>
      </c>
      <c r="C7715">
        <v>4.51</v>
      </c>
      <c r="D7715">
        <f t="shared" si="241"/>
        <v>7714</v>
      </c>
      <c r="E7715">
        <f t="shared" si="240"/>
        <v>93.878544480954119</v>
      </c>
    </row>
    <row r="7716" spans="1:5" x14ac:dyDescent="0.35">
      <c r="A7716">
        <v>1412</v>
      </c>
      <c r="B7716">
        <v>2</v>
      </c>
      <c r="C7716">
        <v>4.5097087379999996</v>
      </c>
      <c r="D7716">
        <f t="shared" si="241"/>
        <v>7715</v>
      </c>
      <c r="E7716">
        <f t="shared" si="240"/>
        <v>93.89071437264208</v>
      </c>
    </row>
    <row r="7717" spans="1:5" x14ac:dyDescent="0.35">
      <c r="A7717">
        <v>1123</v>
      </c>
      <c r="B7717">
        <v>7</v>
      </c>
      <c r="C7717">
        <v>4.5076142130000001</v>
      </c>
      <c r="D7717">
        <f t="shared" si="241"/>
        <v>7716</v>
      </c>
      <c r="E7717">
        <f t="shared" si="240"/>
        <v>93.902884264330041</v>
      </c>
    </row>
    <row r="7718" spans="1:5" x14ac:dyDescent="0.35">
      <c r="A7718">
        <v>2043</v>
      </c>
      <c r="B7718">
        <v>1</v>
      </c>
      <c r="C7718">
        <v>4.5074626870000003</v>
      </c>
      <c r="D7718">
        <f t="shared" si="241"/>
        <v>7717</v>
      </c>
      <c r="E7718">
        <f t="shared" si="240"/>
        <v>93.915054156018002</v>
      </c>
    </row>
    <row r="7719" spans="1:5" x14ac:dyDescent="0.35">
      <c r="A7719">
        <v>1367</v>
      </c>
      <c r="B7719">
        <v>0</v>
      </c>
      <c r="C7719">
        <v>4.5072463769999898</v>
      </c>
      <c r="D7719">
        <f t="shared" si="241"/>
        <v>7718</v>
      </c>
      <c r="E7719">
        <f t="shared" si="240"/>
        <v>93.927224047705977</v>
      </c>
    </row>
    <row r="7720" spans="1:5" x14ac:dyDescent="0.35">
      <c r="A7720">
        <v>1784</v>
      </c>
      <c r="B7720">
        <v>6</v>
      </c>
      <c r="C7720">
        <v>4.506024096</v>
      </c>
      <c r="D7720">
        <f t="shared" si="241"/>
        <v>7719</v>
      </c>
      <c r="E7720">
        <f t="shared" si="240"/>
        <v>93.939393939393938</v>
      </c>
    </row>
    <row r="7721" spans="1:5" x14ac:dyDescent="0.35">
      <c r="A7721">
        <v>1977</v>
      </c>
      <c r="B7721">
        <v>3</v>
      </c>
      <c r="C7721">
        <v>4.5052083329999997</v>
      </c>
      <c r="D7721">
        <f t="shared" si="241"/>
        <v>7720</v>
      </c>
      <c r="E7721">
        <f t="shared" si="240"/>
        <v>93.951563831081913</v>
      </c>
    </row>
    <row r="7722" spans="1:5" x14ac:dyDescent="0.35">
      <c r="A7722">
        <v>1026</v>
      </c>
      <c r="B7722">
        <v>4</v>
      </c>
      <c r="C7722">
        <v>4.5049504950000001</v>
      </c>
      <c r="D7722">
        <f t="shared" si="241"/>
        <v>7721</v>
      </c>
      <c r="E7722">
        <f t="shared" si="240"/>
        <v>93.963733722769874</v>
      </c>
    </row>
    <row r="7723" spans="1:5" x14ac:dyDescent="0.35">
      <c r="A7723">
        <v>1506</v>
      </c>
      <c r="B7723">
        <v>1</v>
      </c>
      <c r="C7723">
        <v>4.5028248589999897</v>
      </c>
      <c r="D7723">
        <f t="shared" si="241"/>
        <v>7722</v>
      </c>
      <c r="E7723">
        <f t="shared" si="240"/>
        <v>93.975903614457835</v>
      </c>
    </row>
    <row r="7724" spans="1:5" x14ac:dyDescent="0.35">
      <c r="A7724">
        <v>1317</v>
      </c>
      <c r="B7724">
        <v>2</v>
      </c>
      <c r="C7724">
        <v>4.5026737969999999</v>
      </c>
      <c r="D7724">
        <f t="shared" si="241"/>
        <v>7723</v>
      </c>
      <c r="E7724">
        <f t="shared" si="240"/>
        <v>93.988073506145795</v>
      </c>
    </row>
    <row r="7725" spans="1:5" x14ac:dyDescent="0.35">
      <c r="A7725">
        <v>1795</v>
      </c>
      <c r="B7725">
        <v>3</v>
      </c>
      <c r="C7725">
        <v>4.5025125629999998</v>
      </c>
      <c r="D7725">
        <f t="shared" si="241"/>
        <v>7724</v>
      </c>
      <c r="E7725">
        <f t="shared" si="240"/>
        <v>94.000243397833756</v>
      </c>
    </row>
    <row r="7726" spans="1:5" x14ac:dyDescent="0.35">
      <c r="A7726">
        <v>1645</v>
      </c>
      <c r="B7726">
        <v>4</v>
      </c>
      <c r="C7726">
        <v>4.5025125629999998</v>
      </c>
      <c r="D7726">
        <f t="shared" si="241"/>
        <v>7725</v>
      </c>
      <c r="E7726">
        <f t="shared" si="240"/>
        <v>94.012413289521717</v>
      </c>
    </row>
    <row r="7727" spans="1:5" x14ac:dyDescent="0.35">
      <c r="A7727">
        <v>1024</v>
      </c>
      <c r="B7727">
        <v>0</v>
      </c>
      <c r="C7727">
        <v>4.5023923439999898</v>
      </c>
      <c r="D7727">
        <f t="shared" si="241"/>
        <v>7726</v>
      </c>
      <c r="E7727">
        <f t="shared" si="240"/>
        <v>94.024583181209692</v>
      </c>
    </row>
    <row r="7728" spans="1:5" x14ac:dyDescent="0.35">
      <c r="A7728">
        <v>1036</v>
      </c>
      <c r="B7728">
        <v>2</v>
      </c>
      <c r="C7728">
        <v>4.5</v>
      </c>
      <c r="D7728">
        <f t="shared" si="241"/>
        <v>7727</v>
      </c>
      <c r="E7728">
        <f t="shared" si="240"/>
        <v>94.036753072897653</v>
      </c>
    </row>
    <row r="7729" spans="1:5" x14ac:dyDescent="0.35">
      <c r="A7729">
        <v>1630</v>
      </c>
      <c r="B7729">
        <v>0</v>
      </c>
      <c r="C7729">
        <v>4.5</v>
      </c>
      <c r="D7729">
        <f t="shared" si="241"/>
        <v>7728</v>
      </c>
      <c r="E7729">
        <f t="shared" si="240"/>
        <v>94.048922964585614</v>
      </c>
    </row>
    <row r="7730" spans="1:5" x14ac:dyDescent="0.35">
      <c r="A7730">
        <v>1840</v>
      </c>
      <c r="B7730">
        <v>2</v>
      </c>
      <c r="C7730">
        <v>4.5</v>
      </c>
      <c r="D7730">
        <f t="shared" si="241"/>
        <v>7729</v>
      </c>
      <c r="E7730">
        <f t="shared" si="240"/>
        <v>94.061092856273575</v>
      </c>
    </row>
    <row r="7731" spans="1:5" x14ac:dyDescent="0.35">
      <c r="A7731">
        <v>1956</v>
      </c>
      <c r="B7731">
        <v>0</v>
      </c>
      <c r="C7731">
        <v>4.4976525819999997</v>
      </c>
      <c r="D7731">
        <f t="shared" si="241"/>
        <v>7730</v>
      </c>
      <c r="E7731">
        <f t="shared" si="240"/>
        <v>94.073262747961536</v>
      </c>
    </row>
    <row r="7732" spans="1:5" x14ac:dyDescent="0.35">
      <c r="A7732">
        <v>1478</v>
      </c>
      <c r="B7732">
        <v>0</v>
      </c>
      <c r="C7732">
        <v>4.497461929</v>
      </c>
      <c r="D7732">
        <f t="shared" si="241"/>
        <v>7731</v>
      </c>
      <c r="E7732">
        <f t="shared" si="240"/>
        <v>94.085432639649497</v>
      </c>
    </row>
    <row r="7733" spans="1:5" x14ac:dyDescent="0.35">
      <c r="A7733">
        <v>1771</v>
      </c>
      <c r="B7733">
        <v>7</v>
      </c>
      <c r="C7733">
        <v>4.4957983189999897</v>
      </c>
      <c r="D7733">
        <f t="shared" si="241"/>
        <v>7732</v>
      </c>
      <c r="E7733">
        <f t="shared" si="240"/>
        <v>94.097602531337472</v>
      </c>
    </row>
    <row r="7734" spans="1:5" x14ac:dyDescent="0.35">
      <c r="A7734">
        <v>1994</v>
      </c>
      <c r="B7734">
        <v>6</v>
      </c>
      <c r="C7734">
        <v>4.4950980390000002</v>
      </c>
      <c r="D7734">
        <f t="shared" si="241"/>
        <v>7733</v>
      </c>
      <c r="E7734">
        <f t="shared" si="240"/>
        <v>94.109772423025433</v>
      </c>
    </row>
    <row r="7735" spans="1:5" x14ac:dyDescent="0.35">
      <c r="A7735">
        <v>1748</v>
      </c>
      <c r="B7735">
        <v>7</v>
      </c>
      <c r="C7735">
        <v>4.4950000000000001</v>
      </c>
      <c r="D7735">
        <f t="shared" si="241"/>
        <v>7734</v>
      </c>
      <c r="E7735">
        <f t="shared" si="240"/>
        <v>94.121942314713408</v>
      </c>
    </row>
    <row r="7736" spans="1:5" x14ac:dyDescent="0.35">
      <c r="A7736">
        <v>1807</v>
      </c>
      <c r="B7736">
        <v>2</v>
      </c>
      <c r="C7736">
        <v>4.4949494950000002</v>
      </c>
      <c r="D7736">
        <f t="shared" si="241"/>
        <v>7735</v>
      </c>
      <c r="E7736">
        <f t="shared" si="240"/>
        <v>94.134112206401369</v>
      </c>
    </row>
    <row r="7737" spans="1:5" x14ac:dyDescent="0.35">
      <c r="A7737">
        <v>1677</v>
      </c>
      <c r="B7737">
        <v>4</v>
      </c>
      <c r="C7737">
        <v>4.4923076919999998</v>
      </c>
      <c r="D7737">
        <f t="shared" si="241"/>
        <v>7736</v>
      </c>
      <c r="E7737">
        <f t="shared" si="240"/>
        <v>94.14628209808933</v>
      </c>
    </row>
    <row r="7738" spans="1:5" x14ac:dyDescent="0.35">
      <c r="A7738">
        <v>1328</v>
      </c>
      <c r="B7738">
        <v>4</v>
      </c>
      <c r="C7738">
        <v>4.4905660379999999</v>
      </c>
      <c r="D7738">
        <f t="shared" si="241"/>
        <v>7737</v>
      </c>
      <c r="E7738">
        <f t="shared" si="240"/>
        <v>94.158451989777291</v>
      </c>
    </row>
    <row r="7739" spans="1:5" x14ac:dyDescent="0.35">
      <c r="A7739">
        <v>1032</v>
      </c>
      <c r="B7739">
        <v>7</v>
      </c>
      <c r="C7739">
        <v>4.4900990099999998</v>
      </c>
      <c r="D7739">
        <f t="shared" si="241"/>
        <v>7738</v>
      </c>
      <c r="E7739">
        <f t="shared" si="240"/>
        <v>94.170621881465252</v>
      </c>
    </row>
    <row r="7740" spans="1:5" x14ac:dyDescent="0.35">
      <c r="A7740">
        <v>1023</v>
      </c>
      <c r="B7740">
        <v>0</v>
      </c>
      <c r="C7740">
        <v>4.49</v>
      </c>
      <c r="D7740">
        <f t="shared" si="241"/>
        <v>7739</v>
      </c>
      <c r="E7740">
        <f t="shared" si="240"/>
        <v>94.182791773153212</v>
      </c>
    </row>
    <row r="7741" spans="1:5" x14ac:dyDescent="0.35">
      <c r="A7741">
        <v>1945</v>
      </c>
      <c r="B7741">
        <v>7</v>
      </c>
      <c r="C7741">
        <v>4.4878048780000004</v>
      </c>
      <c r="D7741">
        <f t="shared" si="241"/>
        <v>7740</v>
      </c>
      <c r="E7741">
        <f t="shared" si="240"/>
        <v>94.194961664841188</v>
      </c>
    </row>
    <row r="7742" spans="1:5" x14ac:dyDescent="0.35">
      <c r="A7742">
        <v>1285</v>
      </c>
      <c r="B7742">
        <v>0</v>
      </c>
      <c r="C7742">
        <v>4.4874371860000002</v>
      </c>
      <c r="D7742">
        <f t="shared" si="241"/>
        <v>7741</v>
      </c>
      <c r="E7742">
        <f t="shared" si="240"/>
        <v>94.207131556529148</v>
      </c>
    </row>
    <row r="7743" spans="1:5" x14ac:dyDescent="0.35">
      <c r="A7743">
        <v>1283</v>
      </c>
      <c r="B7743">
        <v>0</v>
      </c>
      <c r="C7743">
        <v>4.4864864860000004</v>
      </c>
      <c r="D7743">
        <f t="shared" si="241"/>
        <v>7742</v>
      </c>
      <c r="E7743">
        <f t="shared" si="240"/>
        <v>94.219301448217109</v>
      </c>
    </row>
    <row r="7744" spans="1:5" x14ac:dyDescent="0.35">
      <c r="A7744">
        <v>1166</v>
      </c>
      <c r="B7744">
        <v>5</v>
      </c>
      <c r="C7744">
        <v>4.4863387980000002</v>
      </c>
      <c r="D7744">
        <f t="shared" si="241"/>
        <v>7743</v>
      </c>
      <c r="E7744">
        <f t="shared" si="240"/>
        <v>94.23147133990507</v>
      </c>
    </row>
    <row r="7745" spans="1:5" x14ac:dyDescent="0.35">
      <c r="A7745">
        <v>1562</v>
      </c>
      <c r="B7745">
        <v>4</v>
      </c>
      <c r="C7745">
        <v>4.4862385319999998</v>
      </c>
      <c r="D7745">
        <f t="shared" si="241"/>
        <v>7744</v>
      </c>
      <c r="E7745">
        <f t="shared" si="240"/>
        <v>94.243641231593031</v>
      </c>
    </row>
    <row r="7746" spans="1:5" x14ac:dyDescent="0.35">
      <c r="A7746">
        <v>1273</v>
      </c>
      <c r="B7746">
        <v>2</v>
      </c>
      <c r="C7746">
        <v>4.4854368930000001</v>
      </c>
      <c r="D7746">
        <f t="shared" si="241"/>
        <v>7745</v>
      </c>
      <c r="E7746">
        <f t="shared" si="240"/>
        <v>94.255811123281006</v>
      </c>
    </row>
    <row r="7747" spans="1:5" x14ac:dyDescent="0.35">
      <c r="A7747">
        <v>1865</v>
      </c>
      <c r="B7747">
        <v>7</v>
      </c>
      <c r="C7747">
        <v>4.4854368930000001</v>
      </c>
      <c r="D7747">
        <f t="shared" si="241"/>
        <v>7746</v>
      </c>
      <c r="E7747">
        <f t="shared" ref="E7747:E7810" si="242">D7747/$D$8218*100</f>
        <v>94.267981014968967</v>
      </c>
    </row>
    <row r="7748" spans="1:5" x14ac:dyDescent="0.35">
      <c r="A7748">
        <v>1482</v>
      </c>
      <c r="B7748">
        <v>7</v>
      </c>
      <c r="C7748">
        <v>4.4852941179999997</v>
      </c>
      <c r="D7748">
        <f t="shared" ref="D7748:D7811" si="243">1+D7747</f>
        <v>7747</v>
      </c>
      <c r="E7748">
        <f t="shared" si="242"/>
        <v>94.280150906656928</v>
      </c>
    </row>
    <row r="7749" spans="1:5" x14ac:dyDescent="0.35">
      <c r="A7749">
        <v>1772</v>
      </c>
      <c r="B7749">
        <v>1</v>
      </c>
      <c r="C7749">
        <v>4.4850000000000003</v>
      </c>
      <c r="D7749">
        <f t="shared" si="243"/>
        <v>7748</v>
      </c>
      <c r="E7749">
        <f t="shared" si="242"/>
        <v>94.292320798344903</v>
      </c>
    </row>
    <row r="7750" spans="1:5" x14ac:dyDescent="0.35">
      <c r="A7750">
        <v>1373</v>
      </c>
      <c r="B7750">
        <v>1</v>
      </c>
      <c r="C7750">
        <v>4.4846938779999999</v>
      </c>
      <c r="D7750">
        <f t="shared" si="243"/>
        <v>7749</v>
      </c>
      <c r="E7750">
        <f t="shared" si="242"/>
        <v>94.304490690032864</v>
      </c>
    </row>
    <row r="7751" spans="1:5" x14ac:dyDescent="0.35">
      <c r="A7751">
        <v>1815</v>
      </c>
      <c r="B7751">
        <v>4</v>
      </c>
      <c r="C7751">
        <v>4.484536082</v>
      </c>
      <c r="D7751">
        <f t="shared" si="243"/>
        <v>7750</v>
      </c>
      <c r="E7751">
        <f t="shared" si="242"/>
        <v>94.316660581720825</v>
      </c>
    </row>
    <row r="7752" spans="1:5" x14ac:dyDescent="0.35">
      <c r="A7752">
        <v>1746</v>
      </c>
      <c r="B7752">
        <v>3</v>
      </c>
      <c r="C7752">
        <v>4.4836956519999998</v>
      </c>
      <c r="D7752">
        <f t="shared" si="243"/>
        <v>7751</v>
      </c>
      <c r="E7752">
        <f t="shared" si="242"/>
        <v>94.328830473408786</v>
      </c>
    </row>
    <row r="7753" spans="1:5" x14ac:dyDescent="0.35">
      <c r="A7753">
        <v>1119</v>
      </c>
      <c r="B7753">
        <v>6</v>
      </c>
      <c r="C7753">
        <v>4.4820512819999996</v>
      </c>
      <c r="D7753">
        <f t="shared" si="243"/>
        <v>7752</v>
      </c>
      <c r="E7753">
        <f t="shared" si="242"/>
        <v>94.341000365096747</v>
      </c>
    </row>
    <row r="7754" spans="1:5" x14ac:dyDescent="0.35">
      <c r="A7754">
        <v>1287</v>
      </c>
      <c r="B7754">
        <v>1</v>
      </c>
      <c r="C7754">
        <v>4.481927711</v>
      </c>
      <c r="D7754">
        <f t="shared" si="243"/>
        <v>7753</v>
      </c>
      <c r="E7754">
        <f t="shared" si="242"/>
        <v>94.353170256784708</v>
      </c>
    </row>
    <row r="7755" spans="1:5" x14ac:dyDescent="0.35">
      <c r="A7755">
        <v>1102</v>
      </c>
      <c r="B7755">
        <v>7</v>
      </c>
      <c r="C7755">
        <v>4.4818652849999996</v>
      </c>
      <c r="D7755">
        <f t="shared" si="243"/>
        <v>7754</v>
      </c>
      <c r="E7755">
        <f t="shared" si="242"/>
        <v>94.365340148472683</v>
      </c>
    </row>
    <row r="7756" spans="1:5" x14ac:dyDescent="0.35">
      <c r="A7756">
        <v>1602</v>
      </c>
      <c r="B7756">
        <v>1</v>
      </c>
      <c r="C7756">
        <v>4.4812834219999997</v>
      </c>
      <c r="D7756">
        <f t="shared" si="243"/>
        <v>7755</v>
      </c>
      <c r="E7756">
        <f t="shared" si="242"/>
        <v>94.377510040160644</v>
      </c>
    </row>
    <row r="7757" spans="1:5" x14ac:dyDescent="0.35">
      <c r="A7757">
        <v>2045</v>
      </c>
      <c r="B7757">
        <v>2</v>
      </c>
      <c r="C7757">
        <v>4.4803921569999998</v>
      </c>
      <c r="D7757">
        <f t="shared" si="243"/>
        <v>7756</v>
      </c>
      <c r="E7757">
        <f t="shared" si="242"/>
        <v>94.389679931848605</v>
      </c>
    </row>
    <row r="7758" spans="1:5" x14ac:dyDescent="0.35">
      <c r="A7758">
        <v>1630</v>
      </c>
      <c r="B7758">
        <v>4</v>
      </c>
      <c r="C7758">
        <v>4.477832512</v>
      </c>
      <c r="D7758">
        <f t="shared" si="243"/>
        <v>7757</v>
      </c>
      <c r="E7758">
        <f t="shared" si="242"/>
        <v>94.401849823536566</v>
      </c>
    </row>
    <row r="7759" spans="1:5" x14ac:dyDescent="0.35">
      <c r="A7759">
        <v>1055</v>
      </c>
      <c r="B7759">
        <v>0</v>
      </c>
      <c r="C7759">
        <v>4.4776119400000001</v>
      </c>
      <c r="D7759">
        <f t="shared" si="243"/>
        <v>7758</v>
      </c>
      <c r="E7759">
        <f t="shared" si="242"/>
        <v>94.414019715224541</v>
      </c>
    </row>
    <row r="7760" spans="1:5" x14ac:dyDescent="0.35">
      <c r="A7760">
        <v>1181</v>
      </c>
      <c r="B7760">
        <v>6</v>
      </c>
      <c r="C7760">
        <v>4.4775510199999999</v>
      </c>
      <c r="D7760">
        <f t="shared" si="243"/>
        <v>7759</v>
      </c>
      <c r="E7760">
        <f t="shared" si="242"/>
        <v>94.426189606912502</v>
      </c>
    </row>
    <row r="7761" spans="1:5" x14ac:dyDescent="0.35">
      <c r="A7761">
        <v>1286</v>
      </c>
      <c r="B7761">
        <v>2</v>
      </c>
      <c r="C7761">
        <v>4.4757281549999997</v>
      </c>
      <c r="D7761">
        <f t="shared" si="243"/>
        <v>7760</v>
      </c>
      <c r="E7761">
        <f t="shared" si="242"/>
        <v>94.438359498600462</v>
      </c>
    </row>
    <row r="7762" spans="1:5" x14ac:dyDescent="0.35">
      <c r="A7762">
        <v>1481</v>
      </c>
      <c r="B7762">
        <v>1</v>
      </c>
      <c r="C7762">
        <v>4.4753363229999996</v>
      </c>
      <c r="D7762">
        <f t="shared" si="243"/>
        <v>7761</v>
      </c>
      <c r="E7762">
        <f t="shared" si="242"/>
        <v>94.450529390288423</v>
      </c>
    </row>
    <row r="7763" spans="1:5" x14ac:dyDescent="0.35">
      <c r="A7763">
        <v>1600</v>
      </c>
      <c r="B7763">
        <v>3</v>
      </c>
      <c r="C7763">
        <v>4.4752475250000003</v>
      </c>
      <c r="D7763">
        <f t="shared" si="243"/>
        <v>7762</v>
      </c>
      <c r="E7763">
        <f t="shared" si="242"/>
        <v>94.462699281976398</v>
      </c>
    </row>
    <row r="7764" spans="1:5" x14ac:dyDescent="0.35">
      <c r="A7764">
        <v>1135</v>
      </c>
      <c r="B7764">
        <v>1</v>
      </c>
      <c r="C7764">
        <v>4.474747475</v>
      </c>
      <c r="D7764">
        <f t="shared" si="243"/>
        <v>7763</v>
      </c>
      <c r="E7764">
        <f t="shared" si="242"/>
        <v>94.474869173664359</v>
      </c>
    </row>
    <row r="7765" spans="1:5" x14ac:dyDescent="0.35">
      <c r="A7765">
        <v>1188</v>
      </c>
      <c r="B7765">
        <v>1</v>
      </c>
      <c r="C7765">
        <v>4.4744186050000003</v>
      </c>
      <c r="D7765">
        <f t="shared" si="243"/>
        <v>7764</v>
      </c>
      <c r="E7765">
        <f t="shared" si="242"/>
        <v>94.48703906535232</v>
      </c>
    </row>
    <row r="7766" spans="1:5" x14ac:dyDescent="0.35">
      <c r="A7766">
        <v>2064</v>
      </c>
      <c r="B7766">
        <v>3</v>
      </c>
      <c r="C7766">
        <v>4.4736842110000001</v>
      </c>
      <c r="D7766">
        <f t="shared" si="243"/>
        <v>7765</v>
      </c>
      <c r="E7766">
        <f t="shared" si="242"/>
        <v>94.499208957040281</v>
      </c>
    </row>
    <row r="7767" spans="1:5" x14ac:dyDescent="0.35">
      <c r="A7767">
        <v>1359</v>
      </c>
      <c r="B7767">
        <v>7</v>
      </c>
      <c r="C7767">
        <v>4.4725274730000004</v>
      </c>
      <c r="D7767">
        <f t="shared" si="243"/>
        <v>7766</v>
      </c>
      <c r="E7767">
        <f t="shared" si="242"/>
        <v>94.511378848728242</v>
      </c>
    </row>
    <row r="7768" spans="1:5" x14ac:dyDescent="0.35">
      <c r="A7768">
        <v>1047</v>
      </c>
      <c r="B7768">
        <v>7</v>
      </c>
      <c r="C7768">
        <v>4.4716981130000004</v>
      </c>
      <c r="D7768">
        <f t="shared" si="243"/>
        <v>7767</v>
      </c>
      <c r="E7768">
        <f t="shared" si="242"/>
        <v>94.523548740416203</v>
      </c>
    </row>
    <row r="7769" spans="1:5" x14ac:dyDescent="0.35">
      <c r="A7769">
        <v>1240</v>
      </c>
      <c r="B7769">
        <v>1</v>
      </c>
      <c r="C7769">
        <v>4.4716981130000004</v>
      </c>
      <c r="D7769">
        <f t="shared" si="243"/>
        <v>7768</v>
      </c>
      <c r="E7769">
        <f t="shared" si="242"/>
        <v>94.535718632104164</v>
      </c>
    </row>
    <row r="7770" spans="1:5" x14ac:dyDescent="0.35">
      <c r="A7770">
        <v>1520</v>
      </c>
      <c r="B7770">
        <v>7</v>
      </c>
      <c r="C7770">
        <v>4.4708737860000003</v>
      </c>
      <c r="D7770">
        <f t="shared" si="243"/>
        <v>7769</v>
      </c>
      <c r="E7770">
        <f t="shared" si="242"/>
        <v>94.547888523792139</v>
      </c>
    </row>
    <row r="7771" spans="1:5" x14ac:dyDescent="0.35">
      <c r="A7771">
        <v>2009</v>
      </c>
      <c r="B7771">
        <v>2</v>
      </c>
      <c r="C7771">
        <v>4.4692737429999996</v>
      </c>
      <c r="D7771">
        <f t="shared" si="243"/>
        <v>7770</v>
      </c>
      <c r="E7771">
        <f t="shared" si="242"/>
        <v>94.5600584154801</v>
      </c>
    </row>
    <row r="7772" spans="1:5" x14ac:dyDescent="0.35">
      <c r="A7772">
        <v>1966</v>
      </c>
      <c r="B7772">
        <v>2</v>
      </c>
      <c r="C7772">
        <v>4.4684684680000002</v>
      </c>
      <c r="D7772">
        <f t="shared" si="243"/>
        <v>7771</v>
      </c>
      <c r="E7772">
        <f t="shared" si="242"/>
        <v>94.572228307168075</v>
      </c>
    </row>
    <row r="7773" spans="1:5" x14ac:dyDescent="0.35">
      <c r="A7773">
        <v>1863</v>
      </c>
      <c r="B7773">
        <v>2</v>
      </c>
      <c r="C7773">
        <v>4.4684210530000001</v>
      </c>
      <c r="D7773">
        <f t="shared" si="243"/>
        <v>7772</v>
      </c>
      <c r="E7773">
        <f t="shared" si="242"/>
        <v>94.584398198856036</v>
      </c>
    </row>
    <row r="7774" spans="1:5" x14ac:dyDescent="0.35">
      <c r="A7774">
        <v>1716</v>
      </c>
      <c r="B7774">
        <v>2</v>
      </c>
      <c r="C7774">
        <v>4.4677419350000003</v>
      </c>
      <c r="D7774">
        <f t="shared" si="243"/>
        <v>7773</v>
      </c>
      <c r="E7774">
        <f t="shared" si="242"/>
        <v>94.596568090543997</v>
      </c>
    </row>
    <row r="7775" spans="1:5" x14ac:dyDescent="0.35">
      <c r="A7775">
        <v>1554</v>
      </c>
      <c r="B7775">
        <v>6</v>
      </c>
      <c r="C7775">
        <v>4.4672897200000001</v>
      </c>
      <c r="D7775">
        <f t="shared" si="243"/>
        <v>7774</v>
      </c>
      <c r="E7775">
        <f t="shared" si="242"/>
        <v>94.608737982231958</v>
      </c>
    </row>
    <row r="7776" spans="1:5" x14ac:dyDescent="0.35">
      <c r="A7776">
        <v>1269</v>
      </c>
      <c r="B7776">
        <v>1</v>
      </c>
      <c r="C7776">
        <v>4.4672897200000001</v>
      </c>
      <c r="D7776">
        <f t="shared" si="243"/>
        <v>7775</v>
      </c>
      <c r="E7776">
        <f t="shared" si="242"/>
        <v>94.620907873919919</v>
      </c>
    </row>
    <row r="7777" spans="1:5" x14ac:dyDescent="0.35">
      <c r="A7777">
        <v>1084</v>
      </c>
      <c r="B7777">
        <v>7</v>
      </c>
      <c r="C7777">
        <v>4.4672489080000002</v>
      </c>
      <c r="D7777">
        <f t="shared" si="243"/>
        <v>7776</v>
      </c>
      <c r="E7777">
        <f t="shared" si="242"/>
        <v>94.633077765607894</v>
      </c>
    </row>
    <row r="7778" spans="1:5" x14ac:dyDescent="0.35">
      <c r="A7778">
        <v>1174</v>
      </c>
      <c r="B7778">
        <v>5</v>
      </c>
      <c r="C7778">
        <v>4.4669811319999999</v>
      </c>
      <c r="D7778">
        <f t="shared" si="243"/>
        <v>7777</v>
      </c>
      <c r="E7778">
        <f t="shared" si="242"/>
        <v>94.645247657295855</v>
      </c>
    </row>
    <row r="7779" spans="1:5" x14ac:dyDescent="0.35">
      <c r="A7779">
        <v>1583</v>
      </c>
      <c r="B7779">
        <v>6</v>
      </c>
      <c r="C7779">
        <v>4.4666666670000001</v>
      </c>
      <c r="D7779">
        <f t="shared" si="243"/>
        <v>7778</v>
      </c>
      <c r="E7779">
        <f t="shared" si="242"/>
        <v>94.657417548983815</v>
      </c>
    </row>
    <row r="7780" spans="1:5" x14ac:dyDescent="0.35">
      <c r="A7780">
        <v>1548</v>
      </c>
      <c r="B7780">
        <v>6</v>
      </c>
      <c r="C7780">
        <v>4.4664031619999998</v>
      </c>
      <c r="D7780">
        <f t="shared" si="243"/>
        <v>7779</v>
      </c>
      <c r="E7780">
        <f t="shared" si="242"/>
        <v>94.669587440671776</v>
      </c>
    </row>
    <row r="7781" spans="1:5" x14ac:dyDescent="0.35">
      <c r="A7781">
        <v>1771</v>
      </c>
      <c r="B7781">
        <v>4</v>
      </c>
      <c r="C7781">
        <v>4.4660633479999996</v>
      </c>
      <c r="D7781">
        <f t="shared" si="243"/>
        <v>7780</v>
      </c>
      <c r="E7781">
        <f t="shared" si="242"/>
        <v>94.681757332359737</v>
      </c>
    </row>
    <row r="7782" spans="1:5" x14ac:dyDescent="0.35">
      <c r="A7782">
        <v>1663</v>
      </c>
      <c r="B7782">
        <v>6</v>
      </c>
      <c r="C7782">
        <v>4.4652173910000004</v>
      </c>
      <c r="D7782">
        <f t="shared" si="243"/>
        <v>7781</v>
      </c>
      <c r="E7782">
        <f t="shared" si="242"/>
        <v>94.693927224047698</v>
      </c>
    </row>
    <row r="7783" spans="1:5" x14ac:dyDescent="0.35">
      <c r="A7783">
        <v>1265</v>
      </c>
      <c r="B7783">
        <v>7</v>
      </c>
      <c r="C7783">
        <v>4.4647887319999997</v>
      </c>
      <c r="D7783">
        <f t="shared" si="243"/>
        <v>7782</v>
      </c>
      <c r="E7783">
        <f t="shared" si="242"/>
        <v>94.706097115735659</v>
      </c>
    </row>
    <row r="7784" spans="1:5" x14ac:dyDescent="0.35">
      <c r="A7784">
        <v>1159</v>
      </c>
      <c r="B7784">
        <v>2</v>
      </c>
      <c r="C7784">
        <v>4.4642857139999998</v>
      </c>
      <c r="D7784">
        <f t="shared" si="243"/>
        <v>7783</v>
      </c>
      <c r="E7784">
        <f t="shared" si="242"/>
        <v>94.718267007423634</v>
      </c>
    </row>
    <row r="7785" spans="1:5" x14ac:dyDescent="0.35">
      <c r="A7785">
        <v>1571</v>
      </c>
      <c r="B7785">
        <v>5</v>
      </c>
      <c r="C7785">
        <v>4.4619289339999897</v>
      </c>
      <c r="D7785">
        <f t="shared" si="243"/>
        <v>7784</v>
      </c>
      <c r="E7785">
        <f t="shared" si="242"/>
        <v>94.730436899111609</v>
      </c>
    </row>
    <row r="7786" spans="1:5" x14ac:dyDescent="0.35">
      <c r="A7786">
        <v>1807</v>
      </c>
      <c r="B7786">
        <v>5</v>
      </c>
      <c r="C7786">
        <v>4.4611650489999999</v>
      </c>
      <c r="D7786">
        <f t="shared" si="243"/>
        <v>7785</v>
      </c>
      <c r="E7786">
        <f t="shared" si="242"/>
        <v>94.74260679079957</v>
      </c>
    </row>
    <row r="7787" spans="1:5" x14ac:dyDescent="0.35">
      <c r="A7787">
        <v>1555</v>
      </c>
      <c r="B7787">
        <v>4</v>
      </c>
      <c r="C7787">
        <v>4.4611650489999999</v>
      </c>
      <c r="D7787">
        <f t="shared" si="243"/>
        <v>7786</v>
      </c>
      <c r="E7787">
        <f t="shared" si="242"/>
        <v>94.754776682487531</v>
      </c>
    </row>
    <row r="7788" spans="1:5" x14ac:dyDescent="0.35">
      <c r="A7788">
        <v>1659</v>
      </c>
      <c r="B7788">
        <v>0</v>
      </c>
      <c r="C7788">
        <v>4.4608294930000003</v>
      </c>
      <c r="D7788">
        <f t="shared" si="243"/>
        <v>7787</v>
      </c>
      <c r="E7788">
        <f t="shared" si="242"/>
        <v>94.766946574175492</v>
      </c>
    </row>
    <row r="7789" spans="1:5" x14ac:dyDescent="0.35">
      <c r="A7789">
        <v>1967</v>
      </c>
      <c r="B7789">
        <v>6</v>
      </c>
      <c r="C7789">
        <v>4.460465116</v>
      </c>
      <c r="D7789">
        <f t="shared" si="243"/>
        <v>7788</v>
      </c>
      <c r="E7789">
        <f t="shared" si="242"/>
        <v>94.779116465863453</v>
      </c>
    </row>
    <row r="7790" spans="1:5" x14ac:dyDescent="0.35">
      <c r="A7790">
        <v>1594</v>
      </c>
      <c r="B7790">
        <v>3</v>
      </c>
      <c r="C7790">
        <v>4.4603174599999997</v>
      </c>
      <c r="D7790">
        <f t="shared" si="243"/>
        <v>7789</v>
      </c>
      <c r="E7790">
        <f t="shared" si="242"/>
        <v>94.791286357551414</v>
      </c>
    </row>
    <row r="7791" spans="1:5" x14ac:dyDescent="0.35">
      <c r="A7791">
        <v>1304</v>
      </c>
      <c r="B7791">
        <v>1</v>
      </c>
      <c r="C7791">
        <v>4.4600938970000001</v>
      </c>
      <c r="D7791">
        <f t="shared" si="243"/>
        <v>7790</v>
      </c>
      <c r="E7791">
        <f t="shared" si="242"/>
        <v>94.803456249239389</v>
      </c>
    </row>
    <row r="7792" spans="1:5" x14ac:dyDescent="0.35">
      <c r="A7792">
        <v>1953</v>
      </c>
      <c r="B7792">
        <v>1</v>
      </c>
      <c r="C7792">
        <v>4.4594594589999996</v>
      </c>
      <c r="D7792">
        <f t="shared" si="243"/>
        <v>7791</v>
      </c>
      <c r="E7792">
        <f t="shared" si="242"/>
        <v>94.81562614092735</v>
      </c>
    </row>
    <row r="7793" spans="1:5" x14ac:dyDescent="0.35">
      <c r="A7793">
        <v>1819</v>
      </c>
      <c r="B7793">
        <v>2</v>
      </c>
      <c r="C7793">
        <v>4.4591836730000001</v>
      </c>
      <c r="D7793">
        <f t="shared" si="243"/>
        <v>7792</v>
      </c>
      <c r="E7793">
        <f t="shared" si="242"/>
        <v>94.827796032615311</v>
      </c>
    </row>
    <row r="7794" spans="1:5" x14ac:dyDescent="0.35">
      <c r="A7794">
        <v>1568</v>
      </c>
      <c r="B7794">
        <v>0</v>
      </c>
      <c r="C7794">
        <v>4.4591836730000001</v>
      </c>
      <c r="D7794">
        <f t="shared" si="243"/>
        <v>7793</v>
      </c>
      <c r="E7794">
        <f t="shared" si="242"/>
        <v>94.839965924303272</v>
      </c>
    </row>
    <row r="7795" spans="1:5" x14ac:dyDescent="0.35">
      <c r="A7795">
        <v>1821</v>
      </c>
      <c r="B7795">
        <v>4</v>
      </c>
      <c r="C7795">
        <v>4.4583333329999997</v>
      </c>
      <c r="D7795">
        <f t="shared" si="243"/>
        <v>7794</v>
      </c>
      <c r="E7795">
        <f t="shared" si="242"/>
        <v>94.852135815991232</v>
      </c>
    </row>
    <row r="7796" spans="1:5" x14ac:dyDescent="0.35">
      <c r="A7796">
        <v>1070</v>
      </c>
      <c r="B7796">
        <v>2</v>
      </c>
      <c r="C7796">
        <v>4.4573991030000002</v>
      </c>
      <c r="D7796">
        <f t="shared" si="243"/>
        <v>7795</v>
      </c>
      <c r="E7796">
        <f t="shared" si="242"/>
        <v>94.864305707679193</v>
      </c>
    </row>
    <row r="7797" spans="1:5" x14ac:dyDescent="0.35">
      <c r="A7797">
        <v>1712</v>
      </c>
      <c r="B7797">
        <v>3</v>
      </c>
      <c r="C7797">
        <v>4.4557522120000002</v>
      </c>
      <c r="D7797">
        <f t="shared" si="243"/>
        <v>7796</v>
      </c>
      <c r="E7797">
        <f t="shared" si="242"/>
        <v>94.876475599367154</v>
      </c>
    </row>
    <row r="7798" spans="1:5" x14ac:dyDescent="0.35">
      <c r="A7798">
        <v>2095</v>
      </c>
      <c r="B7798">
        <v>6</v>
      </c>
      <c r="C7798">
        <v>4.4556962029999996</v>
      </c>
      <c r="D7798">
        <f t="shared" si="243"/>
        <v>7797</v>
      </c>
      <c r="E7798">
        <f t="shared" si="242"/>
        <v>94.888645491055129</v>
      </c>
    </row>
    <row r="7799" spans="1:5" x14ac:dyDescent="0.35">
      <c r="A7799">
        <v>1241</v>
      </c>
      <c r="B7799">
        <v>7</v>
      </c>
      <c r="C7799">
        <v>4.4550264549999996</v>
      </c>
      <c r="D7799">
        <f t="shared" si="243"/>
        <v>7798</v>
      </c>
      <c r="E7799">
        <f t="shared" si="242"/>
        <v>94.900815382743104</v>
      </c>
    </row>
    <row r="7800" spans="1:5" x14ac:dyDescent="0.35">
      <c r="A7800">
        <v>1973</v>
      </c>
      <c r="B7800">
        <v>1</v>
      </c>
      <c r="C7800">
        <v>4.4545454549999999</v>
      </c>
      <c r="D7800">
        <f t="shared" si="243"/>
        <v>7799</v>
      </c>
      <c r="E7800">
        <f t="shared" si="242"/>
        <v>94.912985274431065</v>
      </c>
    </row>
    <row r="7801" spans="1:5" x14ac:dyDescent="0.35">
      <c r="A7801">
        <v>1594</v>
      </c>
      <c r="B7801">
        <v>6</v>
      </c>
      <c r="C7801">
        <v>4.4537444930000003</v>
      </c>
      <c r="D7801">
        <f t="shared" si="243"/>
        <v>7800</v>
      </c>
      <c r="E7801">
        <f t="shared" si="242"/>
        <v>94.925155166119026</v>
      </c>
    </row>
    <row r="7802" spans="1:5" x14ac:dyDescent="0.35">
      <c r="A7802">
        <v>1513</v>
      </c>
      <c r="B7802">
        <v>0</v>
      </c>
      <c r="C7802">
        <v>4.453389831</v>
      </c>
      <c r="D7802">
        <f t="shared" si="243"/>
        <v>7801</v>
      </c>
      <c r="E7802">
        <f t="shared" si="242"/>
        <v>94.937325057806987</v>
      </c>
    </row>
    <row r="7803" spans="1:5" x14ac:dyDescent="0.35">
      <c r="A7803">
        <v>1409</v>
      </c>
      <c r="B7803">
        <v>6</v>
      </c>
      <c r="C7803">
        <v>4.4526748969999996</v>
      </c>
      <c r="D7803">
        <f t="shared" si="243"/>
        <v>7802</v>
      </c>
      <c r="E7803">
        <f t="shared" si="242"/>
        <v>94.949494949494948</v>
      </c>
    </row>
    <row r="7804" spans="1:5" x14ac:dyDescent="0.35">
      <c r="A7804">
        <v>1536</v>
      </c>
      <c r="B7804">
        <v>3</v>
      </c>
      <c r="C7804">
        <v>4.4517766500000002</v>
      </c>
      <c r="D7804">
        <f t="shared" si="243"/>
        <v>7803</v>
      </c>
      <c r="E7804">
        <f t="shared" si="242"/>
        <v>94.961664841182909</v>
      </c>
    </row>
    <row r="7805" spans="1:5" x14ac:dyDescent="0.35">
      <c r="A7805">
        <v>1081</v>
      </c>
      <c r="B7805">
        <v>0</v>
      </c>
      <c r="C7805">
        <v>4.450980392</v>
      </c>
      <c r="D7805">
        <f t="shared" si="243"/>
        <v>7804</v>
      </c>
      <c r="E7805">
        <f t="shared" si="242"/>
        <v>94.97383473287087</v>
      </c>
    </row>
    <row r="7806" spans="1:5" x14ac:dyDescent="0.35">
      <c r="A7806">
        <v>1405</v>
      </c>
      <c r="B7806">
        <v>4</v>
      </c>
      <c r="C7806">
        <v>4.4504950499999998</v>
      </c>
      <c r="D7806">
        <f t="shared" si="243"/>
        <v>7805</v>
      </c>
      <c r="E7806">
        <f t="shared" si="242"/>
        <v>94.986004624558845</v>
      </c>
    </row>
    <row r="7807" spans="1:5" x14ac:dyDescent="0.35">
      <c r="A7807">
        <v>1632</v>
      </c>
      <c r="B7807">
        <v>5</v>
      </c>
      <c r="C7807">
        <v>4.45</v>
      </c>
      <c r="D7807">
        <f t="shared" si="243"/>
        <v>7806</v>
      </c>
      <c r="E7807">
        <f t="shared" si="242"/>
        <v>94.998174516246806</v>
      </c>
    </row>
    <row r="7808" spans="1:5" x14ac:dyDescent="0.35">
      <c r="A7808">
        <v>1042</v>
      </c>
      <c r="B7808">
        <v>6</v>
      </c>
      <c r="C7808">
        <v>4.4489795919999997</v>
      </c>
      <c r="D7808">
        <f t="shared" si="243"/>
        <v>7807</v>
      </c>
      <c r="E7808">
        <f t="shared" si="242"/>
        <v>95.010344407934767</v>
      </c>
    </row>
    <row r="7809" spans="1:5" x14ac:dyDescent="0.35">
      <c r="A7809">
        <v>1278</v>
      </c>
      <c r="B7809">
        <v>6</v>
      </c>
      <c r="C7809">
        <v>4.4480874319999897</v>
      </c>
      <c r="D7809">
        <f t="shared" si="243"/>
        <v>7808</v>
      </c>
      <c r="E7809">
        <f t="shared" si="242"/>
        <v>95.022514299622728</v>
      </c>
    </row>
    <row r="7810" spans="1:5" x14ac:dyDescent="0.35">
      <c r="A7810">
        <v>1441</v>
      </c>
      <c r="B7810">
        <v>7</v>
      </c>
      <c r="C7810">
        <v>4.445026178</v>
      </c>
      <c r="D7810">
        <f t="shared" si="243"/>
        <v>7809</v>
      </c>
      <c r="E7810">
        <f t="shared" si="242"/>
        <v>95.034684191310689</v>
      </c>
    </row>
    <row r="7811" spans="1:5" x14ac:dyDescent="0.35">
      <c r="A7811">
        <v>1035</v>
      </c>
      <c r="B7811">
        <v>6</v>
      </c>
      <c r="C7811">
        <v>4.4438775509999999</v>
      </c>
      <c r="D7811">
        <f t="shared" si="243"/>
        <v>7810</v>
      </c>
      <c r="E7811">
        <f t="shared" ref="E7811:E7874" si="244">D7811/$D$8218*100</f>
        <v>95.046854082998664</v>
      </c>
    </row>
    <row r="7812" spans="1:5" x14ac:dyDescent="0.35">
      <c r="A7812">
        <v>1650</v>
      </c>
      <c r="B7812">
        <v>4</v>
      </c>
      <c r="C7812">
        <v>4.4432989689999998</v>
      </c>
      <c r="D7812">
        <f t="shared" ref="D7812:D7875" si="245">1+D7811</f>
        <v>7811</v>
      </c>
      <c r="E7812">
        <f t="shared" si="244"/>
        <v>95.059023974686625</v>
      </c>
    </row>
    <row r="7813" spans="1:5" x14ac:dyDescent="0.35">
      <c r="A7813">
        <v>1094</v>
      </c>
      <c r="B7813">
        <v>4</v>
      </c>
      <c r="C7813">
        <v>4.4430379750000002</v>
      </c>
      <c r="D7813">
        <f t="shared" si="245"/>
        <v>7812</v>
      </c>
      <c r="E7813">
        <f t="shared" si="244"/>
        <v>95.071193866374585</v>
      </c>
    </row>
    <row r="7814" spans="1:5" x14ac:dyDescent="0.35">
      <c r="A7814">
        <v>1636</v>
      </c>
      <c r="B7814">
        <v>1</v>
      </c>
      <c r="C7814">
        <v>4.441624365</v>
      </c>
      <c r="D7814">
        <f t="shared" si="245"/>
        <v>7813</v>
      </c>
      <c r="E7814">
        <f t="shared" si="244"/>
        <v>95.083363758062561</v>
      </c>
    </row>
    <row r="7815" spans="1:5" x14ac:dyDescent="0.35">
      <c r="A7815">
        <v>1571</v>
      </c>
      <c r="B7815">
        <v>6</v>
      </c>
      <c r="C7815">
        <v>4.4410256410000004</v>
      </c>
      <c r="D7815">
        <f t="shared" si="245"/>
        <v>7814</v>
      </c>
      <c r="E7815">
        <f t="shared" si="244"/>
        <v>95.095533649750521</v>
      </c>
    </row>
    <row r="7816" spans="1:5" x14ac:dyDescent="0.35">
      <c r="A7816">
        <v>1415</v>
      </c>
      <c r="B7816">
        <v>2</v>
      </c>
      <c r="C7816">
        <v>4.4410256410000004</v>
      </c>
      <c r="D7816">
        <f t="shared" si="245"/>
        <v>7815</v>
      </c>
      <c r="E7816">
        <f t="shared" si="244"/>
        <v>95.107703541438482</v>
      </c>
    </row>
    <row r="7817" spans="1:5" x14ac:dyDescent="0.35">
      <c r="A7817">
        <v>1822</v>
      </c>
      <c r="B7817">
        <v>0</v>
      </c>
      <c r="C7817">
        <v>4.4408163270000003</v>
      </c>
      <c r="D7817">
        <f t="shared" si="245"/>
        <v>7816</v>
      </c>
      <c r="E7817">
        <f t="shared" si="244"/>
        <v>95.119873433126443</v>
      </c>
    </row>
    <row r="7818" spans="1:5" x14ac:dyDescent="0.35">
      <c r="A7818">
        <v>1850</v>
      </c>
      <c r="B7818">
        <v>5</v>
      </c>
      <c r="C7818">
        <v>4.4404145079999999</v>
      </c>
      <c r="D7818">
        <f t="shared" si="245"/>
        <v>7817</v>
      </c>
      <c r="E7818">
        <f t="shared" si="244"/>
        <v>95.132043324814404</v>
      </c>
    </row>
    <row r="7819" spans="1:5" x14ac:dyDescent="0.35">
      <c r="A7819">
        <v>1182</v>
      </c>
      <c r="B7819">
        <v>4</v>
      </c>
      <c r="C7819">
        <v>4.4401709399999998</v>
      </c>
      <c r="D7819">
        <f t="shared" si="245"/>
        <v>7818</v>
      </c>
      <c r="E7819">
        <f t="shared" si="244"/>
        <v>95.144213216502365</v>
      </c>
    </row>
    <row r="7820" spans="1:5" x14ac:dyDescent="0.35">
      <c r="A7820">
        <v>1425</v>
      </c>
      <c r="B7820">
        <v>2</v>
      </c>
      <c r="C7820">
        <v>4.439688716</v>
      </c>
      <c r="D7820">
        <f t="shared" si="245"/>
        <v>7819</v>
      </c>
      <c r="E7820">
        <f t="shared" si="244"/>
        <v>95.15638310819034</v>
      </c>
    </row>
    <row r="7821" spans="1:5" x14ac:dyDescent="0.35">
      <c r="A7821">
        <v>1571</v>
      </c>
      <c r="B7821">
        <v>0</v>
      </c>
      <c r="C7821">
        <v>4.439130435</v>
      </c>
      <c r="D7821">
        <f t="shared" si="245"/>
        <v>7820</v>
      </c>
      <c r="E7821">
        <f t="shared" si="244"/>
        <v>95.168552999878301</v>
      </c>
    </row>
    <row r="7822" spans="1:5" x14ac:dyDescent="0.35">
      <c r="A7822">
        <v>1952</v>
      </c>
      <c r="B7822">
        <v>2</v>
      </c>
      <c r="C7822">
        <v>4.4385026739999898</v>
      </c>
      <c r="D7822">
        <f t="shared" si="245"/>
        <v>7821</v>
      </c>
      <c r="E7822">
        <f t="shared" si="244"/>
        <v>95.180722891566262</v>
      </c>
    </row>
    <row r="7823" spans="1:5" x14ac:dyDescent="0.35">
      <c r="A7823">
        <v>1318</v>
      </c>
      <c r="B7823">
        <v>7</v>
      </c>
      <c r="C7823">
        <v>4.4385026739999898</v>
      </c>
      <c r="D7823">
        <f t="shared" si="245"/>
        <v>7822</v>
      </c>
      <c r="E7823">
        <f t="shared" si="244"/>
        <v>95.192892783254223</v>
      </c>
    </row>
    <row r="7824" spans="1:5" x14ac:dyDescent="0.35">
      <c r="A7824">
        <v>1553</v>
      </c>
      <c r="B7824">
        <v>1</v>
      </c>
      <c r="C7824">
        <v>4.4377682399999996</v>
      </c>
      <c r="D7824">
        <f t="shared" si="245"/>
        <v>7823</v>
      </c>
      <c r="E7824">
        <f t="shared" si="244"/>
        <v>95.205062674942198</v>
      </c>
    </row>
    <row r="7825" spans="1:5" x14ac:dyDescent="0.35">
      <c r="A7825">
        <v>1548</v>
      </c>
      <c r="B7825">
        <v>1</v>
      </c>
      <c r="C7825">
        <v>4.436548223</v>
      </c>
      <c r="D7825">
        <f t="shared" si="245"/>
        <v>7824</v>
      </c>
      <c r="E7825">
        <f t="shared" si="244"/>
        <v>95.217232566630159</v>
      </c>
    </row>
    <row r="7826" spans="1:5" x14ac:dyDescent="0.35">
      <c r="A7826">
        <v>1628</v>
      </c>
      <c r="B7826">
        <v>5</v>
      </c>
      <c r="C7826">
        <v>4.436548223</v>
      </c>
      <c r="D7826">
        <f t="shared" si="245"/>
        <v>7825</v>
      </c>
      <c r="E7826">
        <f t="shared" si="244"/>
        <v>95.22940245831812</v>
      </c>
    </row>
    <row r="7827" spans="1:5" x14ac:dyDescent="0.35">
      <c r="A7827">
        <v>2005</v>
      </c>
      <c r="B7827">
        <v>0</v>
      </c>
      <c r="C7827">
        <v>4.436507937</v>
      </c>
      <c r="D7827">
        <f t="shared" si="245"/>
        <v>7826</v>
      </c>
      <c r="E7827">
        <f t="shared" si="244"/>
        <v>95.241572350006081</v>
      </c>
    </row>
    <row r="7828" spans="1:5" x14ac:dyDescent="0.35">
      <c r="A7828">
        <v>1944</v>
      </c>
      <c r="B7828">
        <v>2</v>
      </c>
      <c r="C7828">
        <v>4.4363636360000003</v>
      </c>
      <c r="D7828">
        <f t="shared" si="245"/>
        <v>7827</v>
      </c>
      <c r="E7828">
        <f t="shared" si="244"/>
        <v>95.253742241694056</v>
      </c>
    </row>
    <row r="7829" spans="1:5" x14ac:dyDescent="0.35">
      <c r="A7829">
        <v>1737</v>
      </c>
      <c r="B7829">
        <v>2</v>
      </c>
      <c r="C7829">
        <v>4.4363636360000003</v>
      </c>
      <c r="D7829">
        <f t="shared" si="245"/>
        <v>7828</v>
      </c>
      <c r="E7829">
        <f t="shared" si="244"/>
        <v>95.265912133382017</v>
      </c>
    </row>
    <row r="7830" spans="1:5" x14ac:dyDescent="0.35">
      <c r="A7830">
        <v>1702</v>
      </c>
      <c r="B7830">
        <v>6</v>
      </c>
      <c r="C7830">
        <v>4.4362745099999996</v>
      </c>
      <c r="D7830">
        <f t="shared" si="245"/>
        <v>7829</v>
      </c>
      <c r="E7830">
        <f t="shared" si="244"/>
        <v>95.278082025069978</v>
      </c>
    </row>
    <row r="7831" spans="1:5" x14ac:dyDescent="0.35">
      <c r="A7831">
        <v>1661</v>
      </c>
      <c r="B7831">
        <v>1</v>
      </c>
      <c r="C7831">
        <v>4.4361702129999996</v>
      </c>
      <c r="D7831">
        <f t="shared" si="245"/>
        <v>7830</v>
      </c>
      <c r="E7831">
        <f t="shared" si="244"/>
        <v>95.290251916757938</v>
      </c>
    </row>
    <row r="7832" spans="1:5" x14ac:dyDescent="0.35">
      <c r="A7832">
        <v>1853</v>
      </c>
      <c r="B7832">
        <v>5</v>
      </c>
      <c r="C7832">
        <v>4.4360189569999999</v>
      </c>
      <c r="D7832">
        <f t="shared" si="245"/>
        <v>7831</v>
      </c>
      <c r="E7832">
        <f t="shared" si="244"/>
        <v>95.302421808445899</v>
      </c>
    </row>
    <row r="7833" spans="1:5" x14ac:dyDescent="0.35">
      <c r="A7833">
        <v>1790</v>
      </c>
      <c r="B7833">
        <v>7</v>
      </c>
      <c r="C7833">
        <v>4.4356846469999898</v>
      </c>
      <c r="D7833">
        <f t="shared" si="245"/>
        <v>7832</v>
      </c>
      <c r="E7833">
        <f t="shared" si="244"/>
        <v>95.31459170013386</v>
      </c>
    </row>
    <row r="7834" spans="1:5" x14ac:dyDescent="0.35">
      <c r="A7834">
        <v>1012</v>
      </c>
      <c r="B7834">
        <v>7</v>
      </c>
      <c r="C7834">
        <v>4.4352331610000002</v>
      </c>
      <c r="D7834">
        <f t="shared" si="245"/>
        <v>7833</v>
      </c>
      <c r="E7834">
        <f t="shared" si="244"/>
        <v>95.326761591821835</v>
      </c>
    </row>
    <row r="7835" spans="1:5" x14ac:dyDescent="0.35">
      <c r="A7835">
        <v>1370</v>
      </c>
      <c r="B7835">
        <v>1</v>
      </c>
      <c r="C7835">
        <v>4.4349999999999996</v>
      </c>
      <c r="D7835">
        <f t="shared" si="245"/>
        <v>7834</v>
      </c>
      <c r="E7835">
        <f t="shared" si="244"/>
        <v>95.338931483509796</v>
      </c>
    </row>
    <row r="7836" spans="1:5" x14ac:dyDescent="0.35">
      <c r="A7836">
        <v>1739</v>
      </c>
      <c r="B7836">
        <v>0</v>
      </c>
      <c r="C7836">
        <v>4.434782609</v>
      </c>
      <c r="D7836">
        <f t="shared" si="245"/>
        <v>7835</v>
      </c>
      <c r="E7836">
        <f t="shared" si="244"/>
        <v>95.351101375197757</v>
      </c>
    </row>
    <row r="7837" spans="1:5" x14ac:dyDescent="0.35">
      <c r="A7837">
        <v>1474</v>
      </c>
      <c r="B7837">
        <v>3</v>
      </c>
      <c r="C7837">
        <v>4.4345794390000002</v>
      </c>
      <c r="D7837">
        <f t="shared" si="245"/>
        <v>7836</v>
      </c>
      <c r="E7837">
        <f t="shared" si="244"/>
        <v>95.363271266885732</v>
      </c>
    </row>
    <row r="7838" spans="1:5" x14ac:dyDescent="0.35">
      <c r="A7838">
        <v>1377</v>
      </c>
      <c r="B7838">
        <v>2</v>
      </c>
      <c r="C7838">
        <v>4.4345549740000001</v>
      </c>
      <c r="D7838">
        <f t="shared" si="245"/>
        <v>7837</v>
      </c>
      <c r="E7838">
        <f t="shared" si="244"/>
        <v>95.375441158573693</v>
      </c>
    </row>
    <row r="7839" spans="1:5" x14ac:dyDescent="0.35">
      <c r="A7839">
        <v>1156</v>
      </c>
      <c r="B7839">
        <v>3</v>
      </c>
      <c r="C7839">
        <v>4.4341463409999999</v>
      </c>
      <c r="D7839">
        <f t="shared" si="245"/>
        <v>7838</v>
      </c>
      <c r="E7839">
        <f t="shared" si="244"/>
        <v>95.387611050261654</v>
      </c>
    </row>
    <row r="7840" spans="1:5" x14ac:dyDescent="0.35">
      <c r="A7840">
        <v>1373</v>
      </c>
      <c r="B7840">
        <v>0</v>
      </c>
      <c r="C7840">
        <v>4.4341085270000002</v>
      </c>
      <c r="D7840">
        <f t="shared" si="245"/>
        <v>7839</v>
      </c>
      <c r="E7840">
        <f t="shared" si="244"/>
        <v>95.399780941949615</v>
      </c>
    </row>
    <row r="7841" spans="1:5" x14ac:dyDescent="0.35">
      <c r="A7841">
        <v>1283</v>
      </c>
      <c r="B7841">
        <v>1</v>
      </c>
      <c r="C7841">
        <v>4.4338624339999999</v>
      </c>
      <c r="D7841">
        <f t="shared" si="245"/>
        <v>7840</v>
      </c>
      <c r="E7841">
        <f t="shared" si="244"/>
        <v>95.411950833637576</v>
      </c>
    </row>
    <row r="7842" spans="1:5" x14ac:dyDescent="0.35">
      <c r="A7842">
        <v>1374</v>
      </c>
      <c r="B7842">
        <v>2</v>
      </c>
      <c r="C7842">
        <v>4.4334763949999996</v>
      </c>
      <c r="D7842">
        <f t="shared" si="245"/>
        <v>7841</v>
      </c>
      <c r="E7842">
        <f t="shared" si="244"/>
        <v>95.424120725325551</v>
      </c>
    </row>
    <row r="7843" spans="1:5" x14ac:dyDescent="0.35">
      <c r="A7843">
        <v>2002</v>
      </c>
      <c r="B7843">
        <v>4</v>
      </c>
      <c r="C7843">
        <v>4.4329896910000004</v>
      </c>
      <c r="D7843">
        <f t="shared" si="245"/>
        <v>7842</v>
      </c>
      <c r="E7843">
        <f t="shared" si="244"/>
        <v>95.436290617013512</v>
      </c>
    </row>
    <row r="7844" spans="1:5" x14ac:dyDescent="0.35">
      <c r="A7844">
        <v>1563</v>
      </c>
      <c r="B7844">
        <v>7</v>
      </c>
      <c r="C7844">
        <v>4.4328358210000003</v>
      </c>
      <c r="D7844">
        <f t="shared" si="245"/>
        <v>7843</v>
      </c>
      <c r="E7844">
        <f t="shared" si="244"/>
        <v>95.448460508701473</v>
      </c>
    </row>
    <row r="7845" spans="1:5" x14ac:dyDescent="0.35">
      <c r="A7845">
        <v>1312</v>
      </c>
      <c r="B7845">
        <v>1</v>
      </c>
      <c r="C7845">
        <v>4.4327731089999904</v>
      </c>
      <c r="D7845">
        <f t="shared" si="245"/>
        <v>7844</v>
      </c>
      <c r="E7845">
        <f t="shared" si="244"/>
        <v>95.460630400389434</v>
      </c>
    </row>
    <row r="7846" spans="1:5" x14ac:dyDescent="0.35">
      <c r="A7846">
        <v>2000</v>
      </c>
      <c r="B7846">
        <v>1</v>
      </c>
      <c r="C7846">
        <v>4.4326530609999999</v>
      </c>
      <c r="D7846">
        <f t="shared" si="245"/>
        <v>7845</v>
      </c>
      <c r="E7846">
        <f t="shared" si="244"/>
        <v>95.472800292077395</v>
      </c>
    </row>
    <row r="7847" spans="1:5" x14ac:dyDescent="0.35">
      <c r="A7847">
        <v>1769</v>
      </c>
      <c r="B7847">
        <v>3</v>
      </c>
      <c r="C7847">
        <v>4.4325581400000003</v>
      </c>
      <c r="D7847">
        <f t="shared" si="245"/>
        <v>7846</v>
      </c>
      <c r="E7847">
        <f t="shared" si="244"/>
        <v>95.484970183765356</v>
      </c>
    </row>
    <row r="7848" spans="1:5" x14ac:dyDescent="0.35">
      <c r="A7848">
        <v>1522</v>
      </c>
      <c r="B7848">
        <v>2</v>
      </c>
      <c r="C7848">
        <v>4.4321608039999996</v>
      </c>
      <c r="D7848">
        <f t="shared" si="245"/>
        <v>7847</v>
      </c>
      <c r="E7848">
        <f t="shared" si="244"/>
        <v>95.497140075453331</v>
      </c>
    </row>
    <row r="7849" spans="1:5" x14ac:dyDescent="0.35">
      <c r="A7849">
        <v>1812</v>
      </c>
      <c r="B7849">
        <v>3</v>
      </c>
      <c r="C7849">
        <v>4.4320388350000002</v>
      </c>
      <c r="D7849">
        <f t="shared" si="245"/>
        <v>7848</v>
      </c>
      <c r="E7849">
        <f t="shared" si="244"/>
        <v>95.509309967141292</v>
      </c>
    </row>
    <row r="7850" spans="1:5" x14ac:dyDescent="0.35">
      <c r="A7850">
        <v>1061</v>
      </c>
      <c r="B7850">
        <v>4</v>
      </c>
      <c r="C7850">
        <v>4.4319248829999998</v>
      </c>
      <c r="D7850">
        <f t="shared" si="245"/>
        <v>7849</v>
      </c>
      <c r="E7850">
        <f t="shared" si="244"/>
        <v>95.521479858829267</v>
      </c>
    </row>
    <row r="7851" spans="1:5" x14ac:dyDescent="0.35">
      <c r="A7851">
        <v>1251</v>
      </c>
      <c r="B7851">
        <v>4</v>
      </c>
      <c r="C7851">
        <v>4.4316939889999896</v>
      </c>
      <c r="D7851">
        <f t="shared" si="245"/>
        <v>7850</v>
      </c>
      <c r="E7851">
        <f t="shared" si="244"/>
        <v>95.533649750517228</v>
      </c>
    </row>
    <row r="7852" spans="1:5" x14ac:dyDescent="0.35">
      <c r="A7852">
        <v>1302</v>
      </c>
      <c r="B7852">
        <v>2</v>
      </c>
      <c r="C7852">
        <v>4.4307692310000002</v>
      </c>
      <c r="D7852">
        <f t="shared" si="245"/>
        <v>7851</v>
      </c>
      <c r="E7852">
        <f t="shared" si="244"/>
        <v>95.545819642205188</v>
      </c>
    </row>
    <row r="7853" spans="1:5" x14ac:dyDescent="0.35">
      <c r="A7853">
        <v>1844</v>
      </c>
      <c r="B7853">
        <v>7</v>
      </c>
      <c r="C7853">
        <v>4.4306220100000004</v>
      </c>
      <c r="D7853">
        <f t="shared" si="245"/>
        <v>7852</v>
      </c>
      <c r="E7853">
        <f t="shared" si="244"/>
        <v>95.557989533893149</v>
      </c>
    </row>
    <row r="7854" spans="1:5" x14ac:dyDescent="0.35">
      <c r="A7854">
        <v>1791</v>
      </c>
      <c r="B7854">
        <v>7</v>
      </c>
      <c r="C7854">
        <v>4.43</v>
      </c>
      <c r="D7854">
        <f t="shared" si="245"/>
        <v>7853</v>
      </c>
      <c r="E7854">
        <f t="shared" si="244"/>
        <v>95.57015942558111</v>
      </c>
    </row>
    <row r="7855" spans="1:5" x14ac:dyDescent="0.35">
      <c r="A7855">
        <v>1724</v>
      </c>
      <c r="B7855">
        <v>5</v>
      </c>
      <c r="C7855">
        <v>4.43</v>
      </c>
      <c r="D7855">
        <f t="shared" si="245"/>
        <v>7854</v>
      </c>
      <c r="E7855">
        <f t="shared" si="244"/>
        <v>95.582329317269071</v>
      </c>
    </row>
    <row r="7856" spans="1:5" x14ac:dyDescent="0.35">
      <c r="A7856">
        <v>1049</v>
      </c>
      <c r="B7856">
        <v>6</v>
      </c>
      <c r="C7856">
        <v>4.4293478259999999</v>
      </c>
      <c r="D7856">
        <f t="shared" si="245"/>
        <v>7855</v>
      </c>
      <c r="E7856">
        <f t="shared" si="244"/>
        <v>95.594499208957046</v>
      </c>
    </row>
    <row r="7857" spans="1:5" x14ac:dyDescent="0.35">
      <c r="A7857">
        <v>1425</v>
      </c>
      <c r="B7857">
        <v>3</v>
      </c>
      <c r="C7857">
        <v>4.4292929289999998</v>
      </c>
      <c r="D7857">
        <f t="shared" si="245"/>
        <v>7856</v>
      </c>
      <c r="E7857">
        <f t="shared" si="244"/>
        <v>95.606669100645007</v>
      </c>
    </row>
    <row r="7858" spans="1:5" x14ac:dyDescent="0.35">
      <c r="A7858">
        <v>1385</v>
      </c>
      <c r="B7858">
        <v>1</v>
      </c>
      <c r="C7858">
        <v>4.4285714289999998</v>
      </c>
      <c r="D7858">
        <f t="shared" si="245"/>
        <v>7857</v>
      </c>
      <c r="E7858">
        <f t="shared" si="244"/>
        <v>95.618838992332968</v>
      </c>
    </row>
    <row r="7859" spans="1:5" x14ac:dyDescent="0.35">
      <c r="A7859">
        <v>1095</v>
      </c>
      <c r="B7859">
        <v>0</v>
      </c>
      <c r="C7859">
        <v>4.4279069770000001</v>
      </c>
      <c r="D7859">
        <f t="shared" si="245"/>
        <v>7858</v>
      </c>
      <c r="E7859">
        <f t="shared" si="244"/>
        <v>95.631008884020929</v>
      </c>
    </row>
    <row r="7860" spans="1:5" x14ac:dyDescent="0.35">
      <c r="A7860">
        <v>1466</v>
      </c>
      <c r="B7860">
        <v>6</v>
      </c>
      <c r="C7860">
        <v>4.427135678</v>
      </c>
      <c r="D7860">
        <f t="shared" si="245"/>
        <v>7859</v>
      </c>
      <c r="E7860">
        <f t="shared" si="244"/>
        <v>95.64317877570889</v>
      </c>
    </row>
    <row r="7861" spans="1:5" x14ac:dyDescent="0.35">
      <c r="A7861">
        <v>1742</v>
      </c>
      <c r="B7861">
        <v>4</v>
      </c>
      <c r="C7861">
        <v>4.4264705879999999</v>
      </c>
      <c r="D7861">
        <f t="shared" si="245"/>
        <v>7860</v>
      </c>
      <c r="E7861">
        <f t="shared" si="244"/>
        <v>95.655348667396851</v>
      </c>
    </row>
    <row r="7862" spans="1:5" x14ac:dyDescent="0.35">
      <c r="A7862">
        <v>1404</v>
      </c>
      <c r="B7862">
        <v>0</v>
      </c>
      <c r="C7862">
        <v>4.4263157889999896</v>
      </c>
      <c r="D7862">
        <f t="shared" si="245"/>
        <v>7861</v>
      </c>
      <c r="E7862">
        <f t="shared" si="244"/>
        <v>95.667518559084812</v>
      </c>
    </row>
    <row r="7863" spans="1:5" x14ac:dyDescent="0.35">
      <c r="A7863">
        <v>2071</v>
      </c>
      <c r="B7863">
        <v>1</v>
      </c>
      <c r="C7863">
        <v>4.4261603379999999</v>
      </c>
      <c r="D7863">
        <f t="shared" si="245"/>
        <v>7862</v>
      </c>
      <c r="E7863">
        <f t="shared" si="244"/>
        <v>95.679688450772787</v>
      </c>
    </row>
    <row r="7864" spans="1:5" x14ac:dyDescent="0.35">
      <c r="A7864">
        <v>1002</v>
      </c>
      <c r="B7864">
        <v>2</v>
      </c>
      <c r="C7864">
        <v>4.4257028109999998</v>
      </c>
      <c r="D7864">
        <f t="shared" si="245"/>
        <v>7863</v>
      </c>
      <c r="E7864">
        <f t="shared" si="244"/>
        <v>95.691858342460762</v>
      </c>
    </row>
    <row r="7865" spans="1:5" x14ac:dyDescent="0.35">
      <c r="A7865">
        <v>1473</v>
      </c>
      <c r="B7865">
        <v>5</v>
      </c>
      <c r="C7865">
        <v>4.4256410260000001</v>
      </c>
      <c r="D7865">
        <f t="shared" si="245"/>
        <v>7864</v>
      </c>
      <c r="E7865">
        <f t="shared" si="244"/>
        <v>95.704028234148723</v>
      </c>
    </row>
    <row r="7866" spans="1:5" x14ac:dyDescent="0.35">
      <c r="A7866">
        <v>1588</v>
      </c>
      <c r="B7866">
        <v>4</v>
      </c>
      <c r="C7866">
        <v>4.425619835</v>
      </c>
      <c r="D7866">
        <f t="shared" si="245"/>
        <v>7865</v>
      </c>
      <c r="E7866">
        <f t="shared" si="244"/>
        <v>95.716198125836684</v>
      </c>
    </row>
    <row r="7867" spans="1:5" x14ac:dyDescent="0.35">
      <c r="A7867">
        <v>1293</v>
      </c>
      <c r="B7867">
        <v>5</v>
      </c>
      <c r="C7867">
        <v>4.4251497009999996</v>
      </c>
      <c r="D7867">
        <f t="shared" si="245"/>
        <v>7866</v>
      </c>
      <c r="E7867">
        <f t="shared" si="244"/>
        <v>95.728368017524645</v>
      </c>
    </row>
    <row r="7868" spans="1:5" x14ac:dyDescent="0.35">
      <c r="A7868">
        <v>1333</v>
      </c>
      <c r="B7868">
        <v>3</v>
      </c>
      <c r="C7868">
        <v>4.4249999999999998</v>
      </c>
      <c r="D7868">
        <f t="shared" si="245"/>
        <v>7867</v>
      </c>
      <c r="E7868">
        <f t="shared" si="244"/>
        <v>95.740537909212605</v>
      </c>
    </row>
    <row r="7869" spans="1:5" x14ac:dyDescent="0.35">
      <c r="A7869">
        <v>1885</v>
      </c>
      <c r="B7869">
        <v>3</v>
      </c>
      <c r="C7869">
        <v>4.422018349</v>
      </c>
      <c r="D7869">
        <f t="shared" si="245"/>
        <v>7868</v>
      </c>
      <c r="E7869">
        <f t="shared" si="244"/>
        <v>95.752707800900566</v>
      </c>
    </row>
    <row r="7870" spans="1:5" x14ac:dyDescent="0.35">
      <c r="A7870">
        <v>1178</v>
      </c>
      <c r="B7870">
        <v>2</v>
      </c>
      <c r="C7870">
        <v>4.4217391299999997</v>
      </c>
      <c r="D7870">
        <f t="shared" si="245"/>
        <v>7869</v>
      </c>
      <c r="E7870">
        <f t="shared" si="244"/>
        <v>95.764877692588541</v>
      </c>
    </row>
    <row r="7871" spans="1:5" x14ac:dyDescent="0.35">
      <c r="A7871">
        <v>1821</v>
      </c>
      <c r="B7871">
        <v>5</v>
      </c>
      <c r="C7871">
        <v>4.4216867469999999</v>
      </c>
      <c r="D7871">
        <f t="shared" si="245"/>
        <v>7870</v>
      </c>
      <c r="E7871">
        <f t="shared" si="244"/>
        <v>95.777047584276502</v>
      </c>
    </row>
    <row r="7872" spans="1:5" x14ac:dyDescent="0.35">
      <c r="A7872">
        <v>1700</v>
      </c>
      <c r="B7872">
        <v>2</v>
      </c>
      <c r="C7872">
        <v>4.4212962960000004</v>
      </c>
      <c r="D7872">
        <f t="shared" si="245"/>
        <v>7871</v>
      </c>
      <c r="E7872">
        <f t="shared" si="244"/>
        <v>95.789217475964463</v>
      </c>
    </row>
    <row r="7873" spans="1:5" x14ac:dyDescent="0.35">
      <c r="A7873">
        <v>1208</v>
      </c>
      <c r="B7873">
        <v>3</v>
      </c>
      <c r="C7873">
        <v>4.42</v>
      </c>
      <c r="D7873">
        <f t="shared" si="245"/>
        <v>7872</v>
      </c>
      <c r="E7873">
        <f t="shared" si="244"/>
        <v>95.801387367652424</v>
      </c>
    </row>
    <row r="7874" spans="1:5" x14ac:dyDescent="0.35">
      <c r="A7874">
        <v>1271</v>
      </c>
      <c r="B7874">
        <v>7</v>
      </c>
      <c r="C7874">
        <v>4.4183673470000002</v>
      </c>
      <c r="D7874">
        <f t="shared" si="245"/>
        <v>7873</v>
      </c>
      <c r="E7874">
        <f t="shared" si="244"/>
        <v>95.813557259340385</v>
      </c>
    </row>
    <row r="7875" spans="1:5" x14ac:dyDescent="0.35">
      <c r="A7875">
        <v>1556</v>
      </c>
      <c r="B7875">
        <v>2</v>
      </c>
      <c r="C7875">
        <v>4.4173553720000003</v>
      </c>
      <c r="D7875">
        <f t="shared" si="245"/>
        <v>7874</v>
      </c>
      <c r="E7875">
        <f t="shared" ref="E7875:E7938" si="246">D7875/$D$8218*100</f>
        <v>95.825727151028346</v>
      </c>
    </row>
    <row r="7876" spans="1:5" x14ac:dyDescent="0.35">
      <c r="A7876">
        <v>1108</v>
      </c>
      <c r="B7876">
        <v>5</v>
      </c>
      <c r="C7876">
        <v>4.4153005460000001</v>
      </c>
      <c r="D7876">
        <f t="shared" ref="D7876:D7939" si="247">1+D7875</f>
        <v>7875</v>
      </c>
      <c r="E7876">
        <f t="shared" si="246"/>
        <v>95.837897042716321</v>
      </c>
    </row>
    <row r="7877" spans="1:5" x14ac:dyDescent="0.35">
      <c r="A7877">
        <v>1634</v>
      </c>
      <c r="B7877">
        <v>1</v>
      </c>
      <c r="C7877">
        <v>4.4147727269999999</v>
      </c>
      <c r="D7877">
        <f t="shared" si="247"/>
        <v>7876</v>
      </c>
      <c r="E7877">
        <f t="shared" si="246"/>
        <v>95.850066934404282</v>
      </c>
    </row>
    <row r="7878" spans="1:5" x14ac:dyDescent="0.35">
      <c r="A7878">
        <v>2063</v>
      </c>
      <c r="B7878">
        <v>5</v>
      </c>
      <c r="C7878">
        <v>4.4147465439999998</v>
      </c>
      <c r="D7878">
        <f t="shared" si="247"/>
        <v>7877</v>
      </c>
      <c r="E7878">
        <f t="shared" si="246"/>
        <v>95.862236826092257</v>
      </c>
    </row>
    <row r="7879" spans="1:5" x14ac:dyDescent="0.35">
      <c r="A7879">
        <v>1894</v>
      </c>
      <c r="B7879">
        <v>3</v>
      </c>
      <c r="C7879">
        <v>4.4143646409999997</v>
      </c>
      <c r="D7879">
        <f t="shared" si="247"/>
        <v>7878</v>
      </c>
      <c r="E7879">
        <f t="shared" si="246"/>
        <v>95.874406717780218</v>
      </c>
    </row>
    <row r="7880" spans="1:5" x14ac:dyDescent="0.35">
      <c r="A7880">
        <v>1220</v>
      </c>
      <c r="B7880">
        <v>4</v>
      </c>
      <c r="C7880">
        <v>4.413461538</v>
      </c>
      <c r="D7880">
        <f t="shared" si="247"/>
        <v>7879</v>
      </c>
      <c r="E7880">
        <f t="shared" si="246"/>
        <v>95.886576609468179</v>
      </c>
    </row>
    <row r="7881" spans="1:5" x14ac:dyDescent="0.35">
      <c r="A7881">
        <v>1394</v>
      </c>
      <c r="B7881">
        <v>6</v>
      </c>
      <c r="C7881">
        <v>4.4132653060000004</v>
      </c>
      <c r="D7881">
        <f t="shared" si="247"/>
        <v>7880</v>
      </c>
      <c r="E7881">
        <f t="shared" si="246"/>
        <v>95.89874650115614</v>
      </c>
    </row>
    <row r="7882" spans="1:5" x14ac:dyDescent="0.35">
      <c r="A7882">
        <v>1304</v>
      </c>
      <c r="B7882">
        <v>2</v>
      </c>
      <c r="C7882">
        <v>4.4126984130000002</v>
      </c>
      <c r="D7882">
        <f t="shared" si="247"/>
        <v>7881</v>
      </c>
      <c r="E7882">
        <f t="shared" si="246"/>
        <v>95.910916392844101</v>
      </c>
    </row>
    <row r="7883" spans="1:5" x14ac:dyDescent="0.35">
      <c r="A7883">
        <v>1432</v>
      </c>
      <c r="B7883">
        <v>4</v>
      </c>
      <c r="C7883">
        <v>4.4125560539999897</v>
      </c>
      <c r="D7883">
        <f t="shared" si="247"/>
        <v>7882</v>
      </c>
      <c r="E7883">
        <f t="shared" si="246"/>
        <v>95.923086284532062</v>
      </c>
    </row>
    <row r="7884" spans="1:5" x14ac:dyDescent="0.35">
      <c r="A7884">
        <v>1245</v>
      </c>
      <c r="B7884">
        <v>0</v>
      </c>
      <c r="C7884">
        <v>4.4123222750000002</v>
      </c>
      <c r="D7884">
        <f t="shared" si="247"/>
        <v>7883</v>
      </c>
      <c r="E7884">
        <f t="shared" si="246"/>
        <v>95.935256176220037</v>
      </c>
    </row>
    <row r="7885" spans="1:5" x14ac:dyDescent="0.35">
      <c r="A7885">
        <v>1652</v>
      </c>
      <c r="B7885">
        <v>1</v>
      </c>
      <c r="C7885">
        <v>4.4098360660000004</v>
      </c>
      <c r="D7885">
        <f t="shared" si="247"/>
        <v>7884</v>
      </c>
      <c r="E7885">
        <f t="shared" si="246"/>
        <v>95.947426067907998</v>
      </c>
    </row>
    <row r="7886" spans="1:5" x14ac:dyDescent="0.35">
      <c r="A7886">
        <v>1974</v>
      </c>
      <c r="B7886">
        <v>2</v>
      </c>
      <c r="C7886">
        <v>4.4098360660000004</v>
      </c>
      <c r="D7886">
        <f t="shared" si="247"/>
        <v>7885</v>
      </c>
      <c r="E7886">
        <f t="shared" si="246"/>
        <v>95.959595959595958</v>
      </c>
    </row>
    <row r="7887" spans="1:5" x14ac:dyDescent="0.35">
      <c r="A7887">
        <v>1256</v>
      </c>
      <c r="B7887">
        <v>3</v>
      </c>
      <c r="C7887">
        <v>4.4090909089999997</v>
      </c>
      <c r="D7887">
        <f t="shared" si="247"/>
        <v>7886</v>
      </c>
      <c r="E7887">
        <f t="shared" si="246"/>
        <v>95.971765851283919</v>
      </c>
    </row>
    <row r="7888" spans="1:5" x14ac:dyDescent="0.35">
      <c r="A7888">
        <v>1337</v>
      </c>
      <c r="B7888">
        <v>7</v>
      </c>
      <c r="C7888">
        <v>4.4084507039999998</v>
      </c>
      <c r="D7888">
        <f t="shared" si="247"/>
        <v>7887</v>
      </c>
      <c r="E7888">
        <f t="shared" si="246"/>
        <v>95.98393574297188</v>
      </c>
    </row>
    <row r="7889" spans="1:5" x14ac:dyDescent="0.35">
      <c r="A7889">
        <v>1611</v>
      </c>
      <c r="B7889">
        <v>2</v>
      </c>
      <c r="C7889">
        <v>4.4083769630000003</v>
      </c>
      <c r="D7889">
        <f t="shared" si="247"/>
        <v>7888</v>
      </c>
      <c r="E7889">
        <f t="shared" si="246"/>
        <v>95.996105634659855</v>
      </c>
    </row>
    <row r="7890" spans="1:5" x14ac:dyDescent="0.35">
      <c r="A7890">
        <v>1033</v>
      </c>
      <c r="B7890">
        <v>6</v>
      </c>
      <c r="C7890">
        <v>4.4069767439999996</v>
      </c>
      <c r="D7890">
        <f t="shared" si="247"/>
        <v>7889</v>
      </c>
      <c r="E7890">
        <f t="shared" si="246"/>
        <v>96.008275526347816</v>
      </c>
    </row>
    <row r="7891" spans="1:5" x14ac:dyDescent="0.35">
      <c r="A7891">
        <v>1045</v>
      </c>
      <c r="B7891">
        <v>3</v>
      </c>
      <c r="C7891">
        <v>4.4051282049999996</v>
      </c>
      <c r="D7891">
        <f t="shared" si="247"/>
        <v>7890</v>
      </c>
      <c r="E7891">
        <f t="shared" si="246"/>
        <v>96.020445418035777</v>
      </c>
    </row>
    <row r="7892" spans="1:5" x14ac:dyDescent="0.35">
      <c r="A7892">
        <v>1551</v>
      </c>
      <c r="B7892">
        <v>4</v>
      </c>
      <c r="C7892">
        <v>4.4051282049999996</v>
      </c>
      <c r="D7892">
        <f t="shared" si="247"/>
        <v>7891</v>
      </c>
      <c r="E7892">
        <f t="shared" si="246"/>
        <v>96.032615309723752</v>
      </c>
    </row>
    <row r="7893" spans="1:5" x14ac:dyDescent="0.35">
      <c r="A7893">
        <v>1573</v>
      </c>
      <c r="B7893">
        <v>1</v>
      </c>
      <c r="C7893">
        <v>4.4044943820000002</v>
      </c>
      <c r="D7893">
        <f t="shared" si="247"/>
        <v>7892</v>
      </c>
      <c r="E7893">
        <f t="shared" si="246"/>
        <v>96.044785201411713</v>
      </c>
    </row>
    <row r="7894" spans="1:5" x14ac:dyDescent="0.35">
      <c r="A7894">
        <v>1134</v>
      </c>
      <c r="B7894">
        <v>0</v>
      </c>
      <c r="C7894">
        <v>4.4040404039999999</v>
      </c>
      <c r="D7894">
        <f t="shared" si="247"/>
        <v>7893</v>
      </c>
      <c r="E7894">
        <f t="shared" si="246"/>
        <v>96.056955093099674</v>
      </c>
    </row>
    <row r="7895" spans="1:5" x14ac:dyDescent="0.35">
      <c r="A7895">
        <v>1427</v>
      </c>
      <c r="B7895">
        <v>1</v>
      </c>
      <c r="C7895">
        <v>4.403846154</v>
      </c>
      <c r="D7895">
        <f t="shared" si="247"/>
        <v>7894</v>
      </c>
      <c r="E7895">
        <f t="shared" si="246"/>
        <v>96.069124984787635</v>
      </c>
    </row>
    <row r="7896" spans="1:5" x14ac:dyDescent="0.35">
      <c r="A7896">
        <v>1773</v>
      </c>
      <c r="B7896">
        <v>5</v>
      </c>
      <c r="C7896">
        <v>4.4025423730000002</v>
      </c>
      <c r="D7896">
        <f t="shared" si="247"/>
        <v>7895</v>
      </c>
      <c r="E7896">
        <f t="shared" si="246"/>
        <v>96.081294876475596</v>
      </c>
    </row>
    <row r="7897" spans="1:5" x14ac:dyDescent="0.35">
      <c r="A7897">
        <v>1662</v>
      </c>
      <c r="B7897">
        <v>7</v>
      </c>
      <c r="C7897">
        <v>4.401069519</v>
      </c>
      <c r="D7897">
        <f t="shared" si="247"/>
        <v>7896</v>
      </c>
      <c r="E7897">
        <f t="shared" si="246"/>
        <v>96.093464768163557</v>
      </c>
    </row>
    <row r="7898" spans="1:5" x14ac:dyDescent="0.35">
      <c r="A7898">
        <v>1100</v>
      </c>
      <c r="B7898">
        <v>2</v>
      </c>
      <c r="C7898">
        <v>4.401069519</v>
      </c>
      <c r="D7898">
        <f t="shared" si="247"/>
        <v>7897</v>
      </c>
      <c r="E7898">
        <f t="shared" si="246"/>
        <v>96.105634659851518</v>
      </c>
    </row>
    <row r="7899" spans="1:5" x14ac:dyDescent="0.35">
      <c r="A7899">
        <v>1410</v>
      </c>
      <c r="B7899">
        <v>3</v>
      </c>
      <c r="C7899">
        <v>4.3979057589999897</v>
      </c>
      <c r="D7899">
        <f t="shared" si="247"/>
        <v>7898</v>
      </c>
      <c r="E7899">
        <f t="shared" si="246"/>
        <v>96.117804551539493</v>
      </c>
    </row>
    <row r="7900" spans="1:5" x14ac:dyDescent="0.35">
      <c r="A7900">
        <v>1848</v>
      </c>
      <c r="B7900">
        <v>4</v>
      </c>
      <c r="C7900">
        <v>4.3974358970000003</v>
      </c>
      <c r="D7900">
        <f t="shared" si="247"/>
        <v>7899</v>
      </c>
      <c r="E7900">
        <f t="shared" si="246"/>
        <v>96.129974443227454</v>
      </c>
    </row>
    <row r="7901" spans="1:5" x14ac:dyDescent="0.35">
      <c r="A7901">
        <v>1303</v>
      </c>
      <c r="B7901">
        <v>5</v>
      </c>
      <c r="C7901">
        <v>4.3962264150000001</v>
      </c>
      <c r="D7901">
        <f t="shared" si="247"/>
        <v>7900</v>
      </c>
      <c r="E7901">
        <f t="shared" si="246"/>
        <v>96.142144334915429</v>
      </c>
    </row>
    <row r="7902" spans="1:5" x14ac:dyDescent="0.35">
      <c r="A7902">
        <v>1340</v>
      </c>
      <c r="B7902">
        <v>4</v>
      </c>
      <c r="C7902">
        <v>4.3962264150000001</v>
      </c>
      <c r="D7902">
        <f t="shared" si="247"/>
        <v>7901</v>
      </c>
      <c r="E7902">
        <f t="shared" si="246"/>
        <v>96.15431422660339</v>
      </c>
    </row>
    <row r="7903" spans="1:5" x14ac:dyDescent="0.35">
      <c r="A7903">
        <v>1890</v>
      </c>
      <c r="B7903">
        <v>3</v>
      </c>
      <c r="C7903">
        <v>4.3959390860000003</v>
      </c>
      <c r="D7903">
        <f t="shared" si="247"/>
        <v>7902</v>
      </c>
      <c r="E7903">
        <f t="shared" si="246"/>
        <v>96.166484118291351</v>
      </c>
    </row>
    <row r="7904" spans="1:5" x14ac:dyDescent="0.35">
      <c r="A7904">
        <v>1918</v>
      </c>
      <c r="B7904">
        <v>2</v>
      </c>
      <c r="C7904">
        <v>4.3952380949999998</v>
      </c>
      <c r="D7904">
        <f t="shared" si="247"/>
        <v>7903</v>
      </c>
      <c r="E7904">
        <f t="shared" si="246"/>
        <v>96.178654009979311</v>
      </c>
    </row>
    <row r="7905" spans="1:5" x14ac:dyDescent="0.35">
      <c r="A7905">
        <v>1638</v>
      </c>
      <c r="B7905">
        <v>3</v>
      </c>
      <c r="C7905">
        <v>4.3947368419999897</v>
      </c>
      <c r="D7905">
        <f t="shared" si="247"/>
        <v>7904</v>
      </c>
      <c r="E7905">
        <f t="shared" si="246"/>
        <v>96.190823901667272</v>
      </c>
    </row>
    <row r="7906" spans="1:5" x14ac:dyDescent="0.35">
      <c r="A7906">
        <v>1578</v>
      </c>
      <c r="B7906">
        <v>3</v>
      </c>
      <c r="C7906">
        <v>4.39453125</v>
      </c>
      <c r="D7906">
        <f t="shared" si="247"/>
        <v>7905</v>
      </c>
      <c r="E7906">
        <f t="shared" si="246"/>
        <v>96.202993793355233</v>
      </c>
    </row>
    <row r="7907" spans="1:5" x14ac:dyDescent="0.35">
      <c r="A7907">
        <v>1231</v>
      </c>
      <c r="B7907">
        <v>2</v>
      </c>
      <c r="C7907">
        <v>4.3926701569999898</v>
      </c>
      <c r="D7907">
        <f t="shared" si="247"/>
        <v>7906</v>
      </c>
      <c r="E7907">
        <f t="shared" si="246"/>
        <v>96.215163685043208</v>
      </c>
    </row>
    <row r="7908" spans="1:5" x14ac:dyDescent="0.35">
      <c r="A7908">
        <v>1154</v>
      </c>
      <c r="B7908">
        <v>7</v>
      </c>
      <c r="C7908">
        <v>4.3925233639999997</v>
      </c>
      <c r="D7908">
        <f t="shared" si="247"/>
        <v>7907</v>
      </c>
      <c r="E7908">
        <f t="shared" si="246"/>
        <v>96.227333576731169</v>
      </c>
    </row>
    <row r="7909" spans="1:5" x14ac:dyDescent="0.35">
      <c r="A7909">
        <v>1421</v>
      </c>
      <c r="B7909">
        <v>7</v>
      </c>
      <c r="C7909">
        <v>4.3921568630000003</v>
      </c>
      <c r="D7909">
        <f t="shared" si="247"/>
        <v>7908</v>
      </c>
      <c r="E7909">
        <f t="shared" si="246"/>
        <v>96.23950346841913</v>
      </c>
    </row>
    <row r="7910" spans="1:5" x14ac:dyDescent="0.35">
      <c r="A7910">
        <v>1347</v>
      </c>
      <c r="B7910">
        <v>1</v>
      </c>
      <c r="C7910">
        <v>4.3921568630000003</v>
      </c>
      <c r="D7910">
        <f t="shared" si="247"/>
        <v>7909</v>
      </c>
      <c r="E7910">
        <f t="shared" si="246"/>
        <v>96.251673360107091</v>
      </c>
    </row>
    <row r="7911" spans="1:5" x14ac:dyDescent="0.35">
      <c r="A7911">
        <v>1257</v>
      </c>
      <c r="B7911">
        <v>0</v>
      </c>
      <c r="C7911">
        <v>4.3920454549999999</v>
      </c>
      <c r="D7911">
        <f t="shared" si="247"/>
        <v>7910</v>
      </c>
      <c r="E7911">
        <f t="shared" si="246"/>
        <v>96.263843251795052</v>
      </c>
    </row>
    <row r="7912" spans="1:5" x14ac:dyDescent="0.35">
      <c r="A7912">
        <v>1791</v>
      </c>
      <c r="B7912">
        <v>4</v>
      </c>
      <c r="C7912">
        <v>4.3914893619999997</v>
      </c>
      <c r="D7912">
        <f t="shared" si="247"/>
        <v>7911</v>
      </c>
      <c r="E7912">
        <f t="shared" si="246"/>
        <v>96.276013143483013</v>
      </c>
    </row>
    <row r="7913" spans="1:5" x14ac:dyDescent="0.35">
      <c r="A7913">
        <v>2073</v>
      </c>
      <c r="B7913">
        <v>1</v>
      </c>
      <c r="C7913">
        <v>4.3910891090000002</v>
      </c>
      <c r="D7913">
        <f t="shared" si="247"/>
        <v>7912</v>
      </c>
      <c r="E7913">
        <f t="shared" si="246"/>
        <v>96.288183035170988</v>
      </c>
    </row>
    <row r="7914" spans="1:5" x14ac:dyDescent="0.35">
      <c r="A7914">
        <v>1034</v>
      </c>
      <c r="B7914">
        <v>4</v>
      </c>
      <c r="C7914">
        <v>4.3897435900000001</v>
      </c>
      <c r="D7914">
        <f t="shared" si="247"/>
        <v>7913</v>
      </c>
      <c r="E7914">
        <f t="shared" si="246"/>
        <v>96.300352926858963</v>
      </c>
    </row>
    <row r="7915" spans="1:5" x14ac:dyDescent="0.35">
      <c r="A7915">
        <v>1710</v>
      </c>
      <c r="B7915">
        <v>4</v>
      </c>
      <c r="C7915">
        <v>4.3891891889999997</v>
      </c>
      <c r="D7915">
        <f t="shared" si="247"/>
        <v>7914</v>
      </c>
      <c r="E7915">
        <f t="shared" si="246"/>
        <v>96.312522818546924</v>
      </c>
    </row>
    <row r="7916" spans="1:5" x14ac:dyDescent="0.35">
      <c r="A7916">
        <v>1933</v>
      </c>
      <c r="B7916">
        <v>5</v>
      </c>
      <c r="C7916">
        <v>4.3891213389999999</v>
      </c>
      <c r="D7916">
        <f t="shared" si="247"/>
        <v>7915</v>
      </c>
      <c r="E7916">
        <f t="shared" si="246"/>
        <v>96.324692710234885</v>
      </c>
    </row>
    <row r="7917" spans="1:5" x14ac:dyDescent="0.35">
      <c r="A7917">
        <v>1563</v>
      </c>
      <c r="B7917">
        <v>0</v>
      </c>
      <c r="C7917">
        <v>4.3888888889999897</v>
      </c>
      <c r="D7917">
        <f t="shared" si="247"/>
        <v>7916</v>
      </c>
      <c r="E7917">
        <f t="shared" si="246"/>
        <v>96.336862601922846</v>
      </c>
    </row>
    <row r="7918" spans="1:5" x14ac:dyDescent="0.35">
      <c r="A7918">
        <v>1644</v>
      </c>
      <c r="B7918">
        <v>0</v>
      </c>
      <c r="C7918">
        <v>4.3886010359999998</v>
      </c>
      <c r="D7918">
        <f t="shared" si="247"/>
        <v>7917</v>
      </c>
      <c r="E7918">
        <f t="shared" si="246"/>
        <v>96.349032493610807</v>
      </c>
    </row>
    <row r="7919" spans="1:5" x14ac:dyDescent="0.35">
      <c r="A7919">
        <v>1119</v>
      </c>
      <c r="B7919">
        <v>1</v>
      </c>
      <c r="C7919">
        <v>4.3886010359999998</v>
      </c>
      <c r="D7919">
        <f t="shared" si="247"/>
        <v>7918</v>
      </c>
      <c r="E7919">
        <f t="shared" si="246"/>
        <v>96.361202385298768</v>
      </c>
    </row>
    <row r="7920" spans="1:5" x14ac:dyDescent="0.35">
      <c r="A7920">
        <v>1742</v>
      </c>
      <c r="B7920">
        <v>3</v>
      </c>
      <c r="C7920">
        <v>4.3875598089999999</v>
      </c>
      <c r="D7920">
        <f t="shared" si="247"/>
        <v>7919</v>
      </c>
      <c r="E7920">
        <f t="shared" si="246"/>
        <v>96.373372276986728</v>
      </c>
    </row>
    <row r="7921" spans="1:5" x14ac:dyDescent="0.35">
      <c r="A7921">
        <v>1186</v>
      </c>
      <c r="B7921">
        <v>5</v>
      </c>
      <c r="C7921">
        <v>4.3865979380000004</v>
      </c>
      <c r="D7921">
        <f t="shared" si="247"/>
        <v>7920</v>
      </c>
      <c r="E7921">
        <f t="shared" si="246"/>
        <v>96.385542168674704</v>
      </c>
    </row>
    <row r="7922" spans="1:5" x14ac:dyDescent="0.35">
      <c r="A7922">
        <v>1178</v>
      </c>
      <c r="B7922">
        <v>4</v>
      </c>
      <c r="C7922">
        <v>4.3853658539999998</v>
      </c>
      <c r="D7922">
        <f t="shared" si="247"/>
        <v>7921</v>
      </c>
      <c r="E7922">
        <f t="shared" si="246"/>
        <v>96.397712060362664</v>
      </c>
    </row>
    <row r="7923" spans="1:5" x14ac:dyDescent="0.35">
      <c r="A7923">
        <v>1349</v>
      </c>
      <c r="B7923">
        <v>4</v>
      </c>
      <c r="C7923">
        <v>4.3849999999999998</v>
      </c>
      <c r="D7923">
        <f t="shared" si="247"/>
        <v>7922</v>
      </c>
      <c r="E7923">
        <f t="shared" si="246"/>
        <v>96.409881952050625</v>
      </c>
    </row>
    <row r="7924" spans="1:5" x14ac:dyDescent="0.35">
      <c r="A7924">
        <v>1830</v>
      </c>
      <c r="B7924">
        <v>5</v>
      </c>
      <c r="C7924">
        <v>4.384615385</v>
      </c>
      <c r="D7924">
        <f t="shared" si="247"/>
        <v>7923</v>
      </c>
      <c r="E7924">
        <f t="shared" si="246"/>
        <v>96.422051843738586</v>
      </c>
    </row>
    <row r="7925" spans="1:5" x14ac:dyDescent="0.35">
      <c r="A7925">
        <v>1732</v>
      </c>
      <c r="B7925">
        <v>6</v>
      </c>
      <c r="C7925">
        <v>4.383084577</v>
      </c>
      <c r="D7925">
        <f t="shared" si="247"/>
        <v>7924</v>
      </c>
      <c r="E7925">
        <f t="shared" si="246"/>
        <v>96.434221735426547</v>
      </c>
    </row>
    <row r="7926" spans="1:5" x14ac:dyDescent="0.35">
      <c r="A7926">
        <v>1264</v>
      </c>
      <c r="B7926">
        <v>0</v>
      </c>
      <c r="C7926">
        <v>4.3801652889999998</v>
      </c>
      <c r="D7926">
        <f t="shared" si="247"/>
        <v>7925</v>
      </c>
      <c r="E7926">
        <f t="shared" si="246"/>
        <v>96.446391627114508</v>
      </c>
    </row>
    <row r="7927" spans="1:5" x14ac:dyDescent="0.35">
      <c r="A7927">
        <v>2042</v>
      </c>
      <c r="B7927">
        <v>2</v>
      </c>
      <c r="C7927">
        <v>4.3791208789999896</v>
      </c>
      <c r="D7927">
        <f t="shared" si="247"/>
        <v>7926</v>
      </c>
      <c r="E7927">
        <f t="shared" si="246"/>
        <v>96.458561518802483</v>
      </c>
    </row>
    <row r="7928" spans="1:5" x14ac:dyDescent="0.35">
      <c r="A7928">
        <v>1449</v>
      </c>
      <c r="B7928">
        <v>7</v>
      </c>
      <c r="C7928">
        <v>4.3779904309999997</v>
      </c>
      <c r="D7928">
        <f t="shared" si="247"/>
        <v>7927</v>
      </c>
      <c r="E7928">
        <f t="shared" si="246"/>
        <v>96.470731410490458</v>
      </c>
    </row>
    <row r="7929" spans="1:5" x14ac:dyDescent="0.35">
      <c r="A7929">
        <v>2031</v>
      </c>
      <c r="B7929">
        <v>1</v>
      </c>
      <c r="C7929">
        <v>4.3767441859999998</v>
      </c>
      <c r="D7929">
        <f t="shared" si="247"/>
        <v>7928</v>
      </c>
      <c r="E7929">
        <f t="shared" si="246"/>
        <v>96.482901302178419</v>
      </c>
    </row>
    <row r="7930" spans="1:5" x14ac:dyDescent="0.35">
      <c r="A7930">
        <v>1226</v>
      </c>
      <c r="B7930">
        <v>4</v>
      </c>
      <c r="C7930">
        <v>4.375</v>
      </c>
      <c r="D7930">
        <f t="shared" si="247"/>
        <v>7929</v>
      </c>
      <c r="E7930">
        <f t="shared" si="246"/>
        <v>96.49507119386638</v>
      </c>
    </row>
    <row r="7931" spans="1:5" x14ac:dyDescent="0.35">
      <c r="A7931">
        <v>1444</v>
      </c>
      <c r="B7931">
        <v>3</v>
      </c>
      <c r="C7931">
        <v>4.3738317760000003</v>
      </c>
      <c r="D7931">
        <f t="shared" si="247"/>
        <v>7930</v>
      </c>
      <c r="E7931">
        <f t="shared" si="246"/>
        <v>96.507241085554341</v>
      </c>
    </row>
    <row r="7932" spans="1:5" x14ac:dyDescent="0.35">
      <c r="A7932">
        <v>1641</v>
      </c>
      <c r="B7932">
        <v>4</v>
      </c>
      <c r="C7932">
        <v>4.3736842109999996</v>
      </c>
      <c r="D7932">
        <f t="shared" si="247"/>
        <v>7931</v>
      </c>
      <c r="E7932">
        <f t="shared" si="246"/>
        <v>96.519410977242302</v>
      </c>
    </row>
    <row r="7933" spans="1:5" x14ac:dyDescent="0.35">
      <c r="A7933">
        <v>1281</v>
      </c>
      <c r="B7933">
        <v>4</v>
      </c>
      <c r="C7933">
        <v>4.3730569949999998</v>
      </c>
      <c r="D7933">
        <f t="shared" si="247"/>
        <v>7932</v>
      </c>
      <c r="E7933">
        <f t="shared" si="246"/>
        <v>96.531580868930263</v>
      </c>
    </row>
    <row r="7934" spans="1:5" x14ac:dyDescent="0.35">
      <c r="A7934">
        <v>1261</v>
      </c>
      <c r="B7934">
        <v>2</v>
      </c>
      <c r="C7934">
        <v>4.3721973089999997</v>
      </c>
      <c r="D7934">
        <f t="shared" si="247"/>
        <v>7933</v>
      </c>
      <c r="E7934">
        <f t="shared" si="246"/>
        <v>96.543750760618224</v>
      </c>
    </row>
    <row r="7935" spans="1:5" x14ac:dyDescent="0.35">
      <c r="A7935">
        <v>1132</v>
      </c>
      <c r="B7935">
        <v>7</v>
      </c>
      <c r="C7935">
        <v>4.3718592960000002</v>
      </c>
      <c r="D7935">
        <f t="shared" si="247"/>
        <v>7934</v>
      </c>
      <c r="E7935">
        <f t="shared" si="246"/>
        <v>96.555920652306199</v>
      </c>
    </row>
    <row r="7936" spans="1:5" x14ac:dyDescent="0.35">
      <c r="A7936">
        <v>1003</v>
      </c>
      <c r="B7936">
        <v>3</v>
      </c>
      <c r="C7936">
        <v>4.3712871289999997</v>
      </c>
      <c r="D7936">
        <f t="shared" si="247"/>
        <v>7935</v>
      </c>
      <c r="E7936">
        <f t="shared" si="246"/>
        <v>96.56809054399416</v>
      </c>
    </row>
    <row r="7937" spans="1:5" x14ac:dyDescent="0.35">
      <c r="A7937">
        <v>1967</v>
      </c>
      <c r="B7937">
        <v>0</v>
      </c>
      <c r="C7937">
        <v>4.3711340209999996</v>
      </c>
      <c r="D7937">
        <f t="shared" si="247"/>
        <v>7936</v>
      </c>
      <c r="E7937">
        <f t="shared" si="246"/>
        <v>96.580260435682121</v>
      </c>
    </row>
    <row r="7938" spans="1:5" x14ac:dyDescent="0.35">
      <c r="A7938">
        <v>1570</v>
      </c>
      <c r="B7938">
        <v>6</v>
      </c>
      <c r="C7938">
        <v>4.370731707</v>
      </c>
      <c r="D7938">
        <f t="shared" si="247"/>
        <v>7937</v>
      </c>
      <c r="E7938">
        <f t="shared" si="246"/>
        <v>96.592430327370081</v>
      </c>
    </row>
    <row r="7939" spans="1:5" x14ac:dyDescent="0.35">
      <c r="A7939">
        <v>1190</v>
      </c>
      <c r="B7939">
        <v>7</v>
      </c>
      <c r="C7939">
        <v>4.370558376</v>
      </c>
      <c r="D7939">
        <f t="shared" si="247"/>
        <v>7938</v>
      </c>
      <c r="E7939">
        <f t="shared" ref="E7939:E8002" si="248">D7939/$D$8218*100</f>
        <v>96.604600219058042</v>
      </c>
    </row>
    <row r="7940" spans="1:5" x14ac:dyDescent="0.35">
      <c r="A7940">
        <v>1135</v>
      </c>
      <c r="B7940">
        <v>0</v>
      </c>
      <c r="C7940">
        <v>4.3703703699999998</v>
      </c>
      <c r="D7940">
        <f t="shared" ref="D7940:D8003" si="249">1+D7939</f>
        <v>7939</v>
      </c>
      <c r="E7940">
        <f t="shared" si="248"/>
        <v>96.616770110746018</v>
      </c>
    </row>
    <row r="7941" spans="1:5" x14ac:dyDescent="0.35">
      <c r="A7941">
        <v>1648</v>
      </c>
      <c r="B7941">
        <v>6</v>
      </c>
      <c r="C7941">
        <v>4.370192308</v>
      </c>
      <c r="D7941">
        <f t="shared" si="249"/>
        <v>7940</v>
      </c>
      <c r="E7941">
        <f t="shared" si="248"/>
        <v>96.628940002433978</v>
      </c>
    </row>
    <row r="7942" spans="1:5" x14ac:dyDescent="0.35">
      <c r="A7942">
        <v>1761</v>
      </c>
      <c r="B7942">
        <v>0</v>
      </c>
      <c r="C7942">
        <v>4.3696682459999998</v>
      </c>
      <c r="D7942">
        <f t="shared" si="249"/>
        <v>7941</v>
      </c>
      <c r="E7942">
        <f t="shared" si="248"/>
        <v>96.641109894121939</v>
      </c>
    </row>
    <row r="7943" spans="1:5" x14ac:dyDescent="0.35">
      <c r="A7943">
        <v>1743</v>
      </c>
      <c r="B7943">
        <v>7</v>
      </c>
      <c r="C7943">
        <v>4.3694581279999998</v>
      </c>
      <c r="D7943">
        <f t="shared" si="249"/>
        <v>7942</v>
      </c>
      <c r="E7943">
        <f t="shared" si="248"/>
        <v>96.653279785809914</v>
      </c>
    </row>
    <row r="7944" spans="1:5" x14ac:dyDescent="0.35">
      <c r="A7944">
        <v>1225</v>
      </c>
      <c r="B7944">
        <v>3</v>
      </c>
      <c r="C7944">
        <v>4.3689839570000002</v>
      </c>
      <c r="D7944">
        <f t="shared" si="249"/>
        <v>7943</v>
      </c>
      <c r="E7944">
        <f t="shared" si="248"/>
        <v>96.665449677497875</v>
      </c>
    </row>
    <row r="7945" spans="1:5" x14ac:dyDescent="0.35">
      <c r="A7945">
        <v>1125</v>
      </c>
      <c r="B7945">
        <v>7</v>
      </c>
      <c r="C7945">
        <v>4.3673469389999999</v>
      </c>
      <c r="D7945">
        <f t="shared" si="249"/>
        <v>7944</v>
      </c>
      <c r="E7945">
        <f t="shared" si="248"/>
        <v>96.677619569185836</v>
      </c>
    </row>
    <row r="7946" spans="1:5" x14ac:dyDescent="0.35">
      <c r="A7946">
        <v>1780</v>
      </c>
      <c r="B7946">
        <v>1</v>
      </c>
      <c r="C7946">
        <v>4.3655913980000003</v>
      </c>
      <c r="D7946">
        <f t="shared" si="249"/>
        <v>7945</v>
      </c>
      <c r="E7946">
        <f t="shared" si="248"/>
        <v>96.689789460873797</v>
      </c>
    </row>
    <row r="7947" spans="1:5" x14ac:dyDescent="0.35">
      <c r="A7947">
        <v>1361</v>
      </c>
      <c r="B7947">
        <v>3</v>
      </c>
      <c r="C7947">
        <v>4.3655462180000004</v>
      </c>
      <c r="D7947">
        <f t="shared" si="249"/>
        <v>7946</v>
      </c>
      <c r="E7947">
        <f t="shared" si="248"/>
        <v>96.701959352561758</v>
      </c>
    </row>
    <row r="7948" spans="1:5" x14ac:dyDescent="0.35">
      <c r="A7948">
        <v>1954</v>
      </c>
      <c r="B7948">
        <v>4</v>
      </c>
      <c r="C7948">
        <v>4.3645833329999997</v>
      </c>
      <c r="D7948">
        <f t="shared" si="249"/>
        <v>7947</v>
      </c>
      <c r="E7948">
        <f t="shared" si="248"/>
        <v>96.714129244249719</v>
      </c>
    </row>
    <row r="7949" spans="1:5" x14ac:dyDescent="0.35">
      <c r="A7949">
        <v>1618</v>
      </c>
      <c r="B7949">
        <v>6</v>
      </c>
      <c r="C7949">
        <v>4.3644859809999996</v>
      </c>
      <c r="D7949">
        <f t="shared" si="249"/>
        <v>7948</v>
      </c>
      <c r="E7949">
        <f t="shared" si="248"/>
        <v>96.726299135937694</v>
      </c>
    </row>
    <row r="7950" spans="1:5" x14ac:dyDescent="0.35">
      <c r="A7950">
        <v>1035</v>
      </c>
      <c r="B7950">
        <v>0</v>
      </c>
      <c r="C7950">
        <v>4.3640776700000004</v>
      </c>
      <c r="D7950">
        <f t="shared" si="249"/>
        <v>7949</v>
      </c>
      <c r="E7950">
        <f t="shared" si="248"/>
        <v>96.738469027625655</v>
      </c>
    </row>
    <row r="7951" spans="1:5" x14ac:dyDescent="0.35">
      <c r="A7951">
        <v>1502</v>
      </c>
      <c r="B7951">
        <v>0</v>
      </c>
      <c r="C7951">
        <v>4.3636363639999898</v>
      </c>
      <c r="D7951">
        <f t="shared" si="249"/>
        <v>7950</v>
      </c>
      <c r="E7951">
        <f t="shared" si="248"/>
        <v>96.750638919313616</v>
      </c>
    </row>
    <row r="7952" spans="1:5" x14ac:dyDescent="0.35">
      <c r="A7952">
        <v>1302</v>
      </c>
      <c r="B7952">
        <v>0</v>
      </c>
      <c r="C7952">
        <v>4.3631578949999996</v>
      </c>
      <c r="D7952">
        <f t="shared" si="249"/>
        <v>7951</v>
      </c>
      <c r="E7952">
        <f t="shared" si="248"/>
        <v>96.762808811001577</v>
      </c>
    </row>
    <row r="7953" spans="1:5" x14ac:dyDescent="0.35">
      <c r="A7953">
        <v>1018</v>
      </c>
      <c r="B7953">
        <v>5</v>
      </c>
      <c r="C7953">
        <v>4.3618090450000002</v>
      </c>
      <c r="D7953">
        <f t="shared" si="249"/>
        <v>7952</v>
      </c>
      <c r="E7953">
        <f t="shared" si="248"/>
        <v>96.774978702689552</v>
      </c>
    </row>
    <row r="7954" spans="1:5" x14ac:dyDescent="0.35">
      <c r="A7954">
        <v>1985</v>
      </c>
      <c r="B7954">
        <v>5</v>
      </c>
      <c r="C7954">
        <v>4.3617021280000001</v>
      </c>
      <c r="D7954">
        <f t="shared" si="249"/>
        <v>7953</v>
      </c>
      <c r="E7954">
        <f t="shared" si="248"/>
        <v>96.787148594377513</v>
      </c>
    </row>
    <row r="7955" spans="1:5" x14ac:dyDescent="0.35">
      <c r="A7955">
        <v>1139</v>
      </c>
      <c r="B7955">
        <v>2</v>
      </c>
      <c r="C7955">
        <v>4.3602150540000002</v>
      </c>
      <c r="D7955">
        <f t="shared" si="249"/>
        <v>7954</v>
      </c>
      <c r="E7955">
        <f t="shared" si="248"/>
        <v>96.799318486065474</v>
      </c>
    </row>
    <row r="7956" spans="1:5" x14ac:dyDescent="0.35">
      <c r="A7956">
        <v>1227</v>
      </c>
      <c r="B7956">
        <v>6</v>
      </c>
      <c r="C7956">
        <v>4.3582089550000003</v>
      </c>
      <c r="D7956">
        <f t="shared" si="249"/>
        <v>7955</v>
      </c>
      <c r="E7956">
        <f t="shared" si="248"/>
        <v>96.811488377753435</v>
      </c>
    </row>
    <row r="7957" spans="1:5" x14ac:dyDescent="0.35">
      <c r="A7957">
        <v>1238</v>
      </c>
      <c r="B7957">
        <v>6</v>
      </c>
      <c r="C7957">
        <v>4.3575129529999996</v>
      </c>
      <c r="D7957">
        <f t="shared" si="249"/>
        <v>7956</v>
      </c>
      <c r="E7957">
        <f t="shared" si="248"/>
        <v>96.82365826944141</v>
      </c>
    </row>
    <row r="7958" spans="1:5" x14ac:dyDescent="0.35">
      <c r="A7958">
        <v>1032</v>
      </c>
      <c r="B7958">
        <v>5</v>
      </c>
      <c r="C7958">
        <v>4.3571428569999897</v>
      </c>
      <c r="D7958">
        <f t="shared" si="249"/>
        <v>7957</v>
      </c>
      <c r="E7958">
        <f t="shared" si="248"/>
        <v>96.835828161129371</v>
      </c>
    </row>
    <row r="7959" spans="1:5" x14ac:dyDescent="0.35">
      <c r="A7959">
        <v>1810</v>
      </c>
      <c r="B7959">
        <v>0</v>
      </c>
      <c r="C7959">
        <v>4.3567839199999998</v>
      </c>
      <c r="D7959">
        <f t="shared" si="249"/>
        <v>7958</v>
      </c>
      <c r="E7959">
        <f t="shared" si="248"/>
        <v>96.847998052817331</v>
      </c>
    </row>
    <row r="7960" spans="1:5" x14ac:dyDescent="0.35">
      <c r="A7960">
        <v>1071</v>
      </c>
      <c r="B7960">
        <v>0</v>
      </c>
      <c r="C7960">
        <v>4.3535353539999999</v>
      </c>
      <c r="D7960">
        <f t="shared" si="249"/>
        <v>7959</v>
      </c>
      <c r="E7960">
        <f t="shared" si="248"/>
        <v>96.860167944505292</v>
      </c>
    </row>
    <row r="7961" spans="1:5" x14ac:dyDescent="0.35">
      <c r="A7961">
        <v>1182</v>
      </c>
      <c r="B7961">
        <v>0</v>
      </c>
      <c r="C7961">
        <v>4.3506493510000004</v>
      </c>
      <c r="D7961">
        <f t="shared" si="249"/>
        <v>7960</v>
      </c>
      <c r="E7961">
        <f t="shared" si="248"/>
        <v>96.872337836193253</v>
      </c>
    </row>
    <row r="7962" spans="1:5" x14ac:dyDescent="0.35">
      <c r="A7962">
        <v>1845</v>
      </c>
      <c r="B7962">
        <v>4</v>
      </c>
      <c r="C7962">
        <v>4.3504273500000004</v>
      </c>
      <c r="D7962">
        <f t="shared" si="249"/>
        <v>7961</v>
      </c>
      <c r="E7962">
        <f t="shared" si="248"/>
        <v>96.884507727881214</v>
      </c>
    </row>
    <row r="7963" spans="1:5" x14ac:dyDescent="0.35">
      <c r="A7963">
        <v>1434</v>
      </c>
      <c r="B7963">
        <v>0</v>
      </c>
      <c r="C7963">
        <v>4.3492822970000002</v>
      </c>
      <c r="D7963">
        <f t="shared" si="249"/>
        <v>7962</v>
      </c>
      <c r="E7963">
        <f t="shared" si="248"/>
        <v>96.896677619569189</v>
      </c>
    </row>
    <row r="7964" spans="1:5" x14ac:dyDescent="0.35">
      <c r="A7964">
        <v>1268</v>
      </c>
      <c r="B7964">
        <v>2</v>
      </c>
      <c r="C7964">
        <v>4.3480392160000001</v>
      </c>
      <c r="D7964">
        <f t="shared" si="249"/>
        <v>7963</v>
      </c>
      <c r="E7964">
        <f t="shared" si="248"/>
        <v>96.90884751125715</v>
      </c>
    </row>
    <row r="7965" spans="1:5" x14ac:dyDescent="0.35">
      <c r="A7965">
        <v>1957</v>
      </c>
      <c r="B7965">
        <v>1</v>
      </c>
      <c r="C7965">
        <v>4.3478260869999996</v>
      </c>
      <c r="D7965">
        <f t="shared" si="249"/>
        <v>7964</v>
      </c>
      <c r="E7965">
        <f t="shared" si="248"/>
        <v>96.921017402945111</v>
      </c>
    </row>
    <row r="7966" spans="1:5" x14ac:dyDescent="0.35">
      <c r="A7966">
        <v>1020</v>
      </c>
      <c r="B7966">
        <v>0</v>
      </c>
      <c r="C7966">
        <v>4.3471502590000002</v>
      </c>
      <c r="D7966">
        <f t="shared" si="249"/>
        <v>7965</v>
      </c>
      <c r="E7966">
        <f t="shared" si="248"/>
        <v>96.933187294633086</v>
      </c>
    </row>
    <row r="7967" spans="1:5" x14ac:dyDescent="0.35">
      <c r="A7967">
        <v>1311</v>
      </c>
      <c r="B7967">
        <v>1</v>
      </c>
      <c r="C7967">
        <v>4.3457943930000003</v>
      </c>
      <c r="D7967">
        <f t="shared" si="249"/>
        <v>7966</v>
      </c>
      <c r="E7967">
        <f t="shared" si="248"/>
        <v>96.945357186321047</v>
      </c>
    </row>
    <row r="7968" spans="1:5" x14ac:dyDescent="0.35">
      <c r="A7968">
        <v>1990</v>
      </c>
      <c r="B7968">
        <v>3</v>
      </c>
      <c r="C7968">
        <v>4.3454545449999999</v>
      </c>
      <c r="D7968">
        <f t="shared" si="249"/>
        <v>7967</v>
      </c>
      <c r="E7968">
        <f t="shared" si="248"/>
        <v>96.957527078009008</v>
      </c>
    </row>
    <row r="7969" spans="1:5" x14ac:dyDescent="0.35">
      <c r="A7969">
        <v>1779</v>
      </c>
      <c r="B7969">
        <v>4</v>
      </c>
      <c r="C7969">
        <v>4.3449999999999998</v>
      </c>
      <c r="D7969">
        <f t="shared" si="249"/>
        <v>7968</v>
      </c>
      <c r="E7969">
        <f t="shared" si="248"/>
        <v>96.969696969696969</v>
      </c>
    </row>
    <row r="7970" spans="1:5" x14ac:dyDescent="0.35">
      <c r="A7970">
        <v>1652</v>
      </c>
      <c r="B7970">
        <v>7</v>
      </c>
      <c r="C7970">
        <v>4.343915344</v>
      </c>
      <c r="D7970">
        <f t="shared" si="249"/>
        <v>7969</v>
      </c>
      <c r="E7970">
        <f t="shared" si="248"/>
        <v>96.98186686138493</v>
      </c>
    </row>
    <row r="7971" spans="1:5" x14ac:dyDescent="0.35">
      <c r="A7971">
        <v>1913</v>
      </c>
      <c r="B7971">
        <v>3</v>
      </c>
      <c r="C7971">
        <v>4.3434343430000002</v>
      </c>
      <c r="D7971">
        <f t="shared" si="249"/>
        <v>7970</v>
      </c>
      <c r="E7971">
        <f t="shared" si="248"/>
        <v>96.994036753072905</v>
      </c>
    </row>
    <row r="7972" spans="1:5" x14ac:dyDescent="0.35">
      <c r="A7972">
        <v>1037</v>
      </c>
      <c r="B7972">
        <v>6</v>
      </c>
      <c r="C7972">
        <v>4.3423913039999897</v>
      </c>
      <c r="D7972">
        <f t="shared" si="249"/>
        <v>7971</v>
      </c>
      <c r="E7972">
        <f t="shared" si="248"/>
        <v>97.006206644760866</v>
      </c>
    </row>
    <row r="7973" spans="1:5" x14ac:dyDescent="0.35">
      <c r="A7973">
        <v>1820</v>
      </c>
      <c r="B7973">
        <v>4</v>
      </c>
      <c r="C7973">
        <v>4.3399014779999998</v>
      </c>
      <c r="D7973">
        <f t="shared" si="249"/>
        <v>7972</v>
      </c>
      <c r="E7973">
        <f t="shared" si="248"/>
        <v>97.018376536448827</v>
      </c>
    </row>
    <row r="7974" spans="1:5" x14ac:dyDescent="0.35">
      <c r="A7974">
        <v>1511</v>
      </c>
      <c r="B7974">
        <v>2</v>
      </c>
      <c r="C7974">
        <v>4.3372093019999998</v>
      </c>
      <c r="D7974">
        <f t="shared" si="249"/>
        <v>7973</v>
      </c>
      <c r="E7974">
        <f t="shared" si="248"/>
        <v>97.030546428136788</v>
      </c>
    </row>
    <row r="7975" spans="1:5" x14ac:dyDescent="0.35">
      <c r="A7975">
        <v>1911</v>
      </c>
      <c r="B7975">
        <v>2</v>
      </c>
      <c r="C7975">
        <v>4.3367875649999998</v>
      </c>
      <c r="D7975">
        <f t="shared" si="249"/>
        <v>7974</v>
      </c>
      <c r="E7975">
        <f t="shared" si="248"/>
        <v>97.042716319824748</v>
      </c>
    </row>
    <row r="7976" spans="1:5" x14ac:dyDescent="0.35">
      <c r="A7976">
        <v>2071</v>
      </c>
      <c r="B7976">
        <v>6</v>
      </c>
      <c r="C7976">
        <v>4.3366834169999997</v>
      </c>
      <c r="D7976">
        <f t="shared" si="249"/>
        <v>7975</v>
      </c>
      <c r="E7976">
        <f t="shared" si="248"/>
        <v>97.054886211512709</v>
      </c>
    </row>
    <row r="7977" spans="1:5" x14ac:dyDescent="0.35">
      <c r="A7977">
        <v>1747</v>
      </c>
      <c r="B7977">
        <v>6</v>
      </c>
      <c r="C7977">
        <v>4.3351955310000001</v>
      </c>
      <c r="D7977">
        <f t="shared" si="249"/>
        <v>7976</v>
      </c>
      <c r="E7977">
        <f t="shared" si="248"/>
        <v>97.067056103200684</v>
      </c>
    </row>
    <row r="7978" spans="1:5" x14ac:dyDescent="0.35">
      <c r="A7978">
        <v>1869</v>
      </c>
      <c r="B7978">
        <v>0</v>
      </c>
      <c r="C7978">
        <v>4.3349753689999897</v>
      </c>
      <c r="D7978">
        <f t="shared" si="249"/>
        <v>7977</v>
      </c>
      <c r="E7978">
        <f t="shared" si="248"/>
        <v>97.079225994888645</v>
      </c>
    </row>
    <row r="7979" spans="1:5" x14ac:dyDescent="0.35">
      <c r="A7979">
        <v>2084</v>
      </c>
      <c r="B7979">
        <v>7</v>
      </c>
      <c r="C7979">
        <v>4.3333333329999997</v>
      </c>
      <c r="D7979">
        <f t="shared" si="249"/>
        <v>7978</v>
      </c>
      <c r="E7979">
        <f t="shared" si="248"/>
        <v>97.09139588657662</v>
      </c>
    </row>
    <row r="7980" spans="1:5" x14ac:dyDescent="0.35">
      <c r="A7980">
        <v>1408</v>
      </c>
      <c r="B7980">
        <v>2</v>
      </c>
      <c r="C7980">
        <v>4.3333333329999997</v>
      </c>
      <c r="D7980">
        <f t="shared" si="249"/>
        <v>7979</v>
      </c>
      <c r="E7980">
        <f t="shared" si="248"/>
        <v>97.103565778264581</v>
      </c>
    </row>
    <row r="7981" spans="1:5" x14ac:dyDescent="0.35">
      <c r="A7981">
        <v>1888</v>
      </c>
      <c r="B7981">
        <v>0</v>
      </c>
      <c r="C7981">
        <v>4.3333333329999997</v>
      </c>
      <c r="D7981">
        <f t="shared" si="249"/>
        <v>7980</v>
      </c>
      <c r="E7981">
        <f t="shared" si="248"/>
        <v>97.115735669952542</v>
      </c>
    </row>
    <row r="7982" spans="1:5" x14ac:dyDescent="0.35">
      <c r="A7982">
        <v>1960</v>
      </c>
      <c r="B7982">
        <v>1</v>
      </c>
      <c r="C7982">
        <v>4.3316831679999996</v>
      </c>
      <c r="D7982">
        <f t="shared" si="249"/>
        <v>7981</v>
      </c>
      <c r="E7982">
        <f t="shared" si="248"/>
        <v>97.127905561640503</v>
      </c>
    </row>
    <row r="7983" spans="1:5" x14ac:dyDescent="0.35">
      <c r="A7983">
        <v>1335</v>
      </c>
      <c r="B7983">
        <v>4</v>
      </c>
      <c r="C7983">
        <v>4.3316831679999996</v>
      </c>
      <c r="D7983">
        <f t="shared" si="249"/>
        <v>7982</v>
      </c>
      <c r="E7983">
        <f t="shared" si="248"/>
        <v>97.140075453328464</v>
      </c>
    </row>
    <row r="7984" spans="1:5" x14ac:dyDescent="0.35">
      <c r="A7984">
        <v>1192</v>
      </c>
      <c r="B7984">
        <v>6</v>
      </c>
      <c r="C7984">
        <v>4.3316831679999996</v>
      </c>
      <c r="D7984">
        <f t="shared" si="249"/>
        <v>7983</v>
      </c>
      <c r="E7984">
        <f t="shared" si="248"/>
        <v>97.152245345016425</v>
      </c>
    </row>
    <row r="7985" spans="1:5" x14ac:dyDescent="0.35">
      <c r="A7985">
        <v>1253</v>
      </c>
      <c r="B7985">
        <v>2</v>
      </c>
      <c r="C7985">
        <v>4.3296089389999999</v>
      </c>
      <c r="D7985">
        <f t="shared" si="249"/>
        <v>7984</v>
      </c>
      <c r="E7985">
        <f t="shared" si="248"/>
        <v>97.1644152367044</v>
      </c>
    </row>
    <row r="7986" spans="1:5" x14ac:dyDescent="0.35">
      <c r="A7986">
        <v>1804</v>
      </c>
      <c r="B7986">
        <v>3</v>
      </c>
      <c r="C7986">
        <v>4.3278688519999999</v>
      </c>
      <c r="D7986">
        <f t="shared" si="249"/>
        <v>7985</v>
      </c>
      <c r="E7986">
        <f t="shared" si="248"/>
        <v>97.176585128392361</v>
      </c>
    </row>
    <row r="7987" spans="1:5" x14ac:dyDescent="0.35">
      <c r="A7987">
        <v>1276</v>
      </c>
      <c r="B7987">
        <v>1</v>
      </c>
      <c r="C7987">
        <v>4.3263157889999997</v>
      </c>
      <c r="D7987">
        <f t="shared" si="249"/>
        <v>7986</v>
      </c>
      <c r="E7987">
        <f t="shared" si="248"/>
        <v>97.188755020080322</v>
      </c>
    </row>
    <row r="7988" spans="1:5" x14ac:dyDescent="0.35">
      <c r="A7988">
        <v>1507</v>
      </c>
      <c r="B7988">
        <v>5</v>
      </c>
      <c r="C7988">
        <v>4.3263157889999997</v>
      </c>
      <c r="D7988">
        <f t="shared" si="249"/>
        <v>7987</v>
      </c>
      <c r="E7988">
        <f t="shared" si="248"/>
        <v>97.200924911768283</v>
      </c>
    </row>
    <row r="7989" spans="1:5" x14ac:dyDescent="0.35">
      <c r="A7989">
        <v>1747</v>
      </c>
      <c r="B7989">
        <v>4</v>
      </c>
      <c r="C7989">
        <v>4.324324324</v>
      </c>
      <c r="D7989">
        <f t="shared" si="249"/>
        <v>7988</v>
      </c>
      <c r="E7989">
        <f t="shared" si="248"/>
        <v>97.213094803456244</v>
      </c>
    </row>
    <row r="7990" spans="1:5" x14ac:dyDescent="0.35">
      <c r="A7990">
        <v>1964</v>
      </c>
      <c r="B7990">
        <v>6</v>
      </c>
      <c r="C7990">
        <v>4.3229166670000003</v>
      </c>
      <c r="D7990">
        <f t="shared" si="249"/>
        <v>7989</v>
      </c>
      <c r="E7990">
        <f t="shared" si="248"/>
        <v>97.225264695144205</v>
      </c>
    </row>
    <row r="7991" spans="1:5" x14ac:dyDescent="0.35">
      <c r="A7991">
        <v>1790</v>
      </c>
      <c r="B7991">
        <v>6</v>
      </c>
      <c r="C7991">
        <v>4.3224043720000003</v>
      </c>
      <c r="D7991">
        <f t="shared" si="249"/>
        <v>7990</v>
      </c>
      <c r="E7991">
        <f t="shared" si="248"/>
        <v>97.237434586832165</v>
      </c>
    </row>
    <row r="7992" spans="1:5" x14ac:dyDescent="0.35">
      <c r="A7992">
        <v>1277</v>
      </c>
      <c r="B7992">
        <v>0</v>
      </c>
      <c r="C7992">
        <v>4.3223140500000001</v>
      </c>
      <c r="D7992">
        <f t="shared" si="249"/>
        <v>7991</v>
      </c>
      <c r="E7992">
        <f t="shared" si="248"/>
        <v>97.249604478520141</v>
      </c>
    </row>
    <row r="7993" spans="1:5" x14ac:dyDescent="0.35">
      <c r="A7993">
        <v>1683</v>
      </c>
      <c r="B7993">
        <v>7</v>
      </c>
      <c r="C7993">
        <v>4.3222222219999997</v>
      </c>
      <c r="D7993">
        <f t="shared" si="249"/>
        <v>7992</v>
      </c>
      <c r="E7993">
        <f t="shared" si="248"/>
        <v>97.261774370208116</v>
      </c>
    </row>
    <row r="7994" spans="1:5" x14ac:dyDescent="0.35">
      <c r="A7994">
        <v>1371</v>
      </c>
      <c r="B7994">
        <v>6</v>
      </c>
      <c r="C7994">
        <v>4.3217821780000003</v>
      </c>
      <c r="D7994">
        <f t="shared" si="249"/>
        <v>7993</v>
      </c>
      <c r="E7994">
        <f t="shared" si="248"/>
        <v>97.273944261896077</v>
      </c>
    </row>
    <row r="7995" spans="1:5" x14ac:dyDescent="0.35">
      <c r="A7995">
        <v>1402</v>
      </c>
      <c r="B7995">
        <v>4</v>
      </c>
      <c r="C7995">
        <v>4.3202247189999996</v>
      </c>
      <c r="D7995">
        <f t="shared" si="249"/>
        <v>7994</v>
      </c>
      <c r="E7995">
        <f t="shared" si="248"/>
        <v>97.286114153584037</v>
      </c>
    </row>
    <row r="7996" spans="1:5" x14ac:dyDescent="0.35">
      <c r="A7996">
        <v>1193</v>
      </c>
      <c r="B7996">
        <v>6</v>
      </c>
      <c r="C7996">
        <v>4.3195876289999999</v>
      </c>
      <c r="D7996">
        <f t="shared" si="249"/>
        <v>7995</v>
      </c>
      <c r="E7996">
        <f t="shared" si="248"/>
        <v>97.298284045271998</v>
      </c>
    </row>
    <row r="7997" spans="1:5" x14ac:dyDescent="0.35">
      <c r="A7997">
        <v>1679</v>
      </c>
      <c r="B7997">
        <v>7</v>
      </c>
      <c r="C7997">
        <v>4.3174603170000001</v>
      </c>
      <c r="D7997">
        <f t="shared" si="249"/>
        <v>7996</v>
      </c>
      <c r="E7997">
        <f t="shared" si="248"/>
        <v>97.310453936959959</v>
      </c>
    </row>
    <row r="7998" spans="1:5" x14ac:dyDescent="0.35">
      <c r="A7998">
        <v>1915</v>
      </c>
      <c r="B7998">
        <v>0</v>
      </c>
      <c r="C7998">
        <v>4.3136363639999997</v>
      </c>
      <c r="D7998">
        <f t="shared" si="249"/>
        <v>7997</v>
      </c>
      <c r="E7998">
        <f t="shared" si="248"/>
        <v>97.32262382864792</v>
      </c>
    </row>
    <row r="7999" spans="1:5" x14ac:dyDescent="0.35">
      <c r="A7999">
        <v>1654</v>
      </c>
      <c r="B7999">
        <v>2</v>
      </c>
      <c r="C7999">
        <v>4.312796209</v>
      </c>
      <c r="D7999">
        <f t="shared" si="249"/>
        <v>7998</v>
      </c>
      <c r="E7999">
        <f t="shared" si="248"/>
        <v>97.334793720335881</v>
      </c>
    </row>
    <row r="8000" spans="1:5" x14ac:dyDescent="0.35">
      <c r="A8000">
        <v>1080</v>
      </c>
      <c r="B8000">
        <v>5</v>
      </c>
      <c r="C8000">
        <v>4.3118811880000001</v>
      </c>
      <c r="D8000">
        <f t="shared" si="249"/>
        <v>7999</v>
      </c>
      <c r="E8000">
        <f t="shared" si="248"/>
        <v>97.346963612023856</v>
      </c>
    </row>
    <row r="8001" spans="1:5" x14ac:dyDescent="0.35">
      <c r="A8001">
        <v>1562</v>
      </c>
      <c r="B8001">
        <v>7</v>
      </c>
      <c r="C8001">
        <v>4.3114754099999999</v>
      </c>
      <c r="D8001">
        <f t="shared" si="249"/>
        <v>8000</v>
      </c>
      <c r="E8001">
        <f t="shared" si="248"/>
        <v>97.359133503711817</v>
      </c>
    </row>
    <row r="8002" spans="1:5" x14ac:dyDescent="0.35">
      <c r="A8002">
        <v>1644</v>
      </c>
      <c r="B8002">
        <v>2</v>
      </c>
      <c r="C8002">
        <v>4.3108808289999896</v>
      </c>
      <c r="D8002">
        <f t="shared" si="249"/>
        <v>8001</v>
      </c>
      <c r="E8002">
        <f t="shared" si="248"/>
        <v>97.371303395399778</v>
      </c>
    </row>
    <row r="8003" spans="1:5" x14ac:dyDescent="0.35">
      <c r="A8003">
        <v>1140</v>
      </c>
      <c r="B8003">
        <v>2</v>
      </c>
      <c r="C8003">
        <v>4.3105263159999998</v>
      </c>
      <c r="D8003">
        <f t="shared" si="249"/>
        <v>8002</v>
      </c>
      <c r="E8003">
        <f t="shared" ref="E8003:E8066" si="250">D8003/$D$8218*100</f>
        <v>97.383473287087739</v>
      </c>
    </row>
    <row r="8004" spans="1:5" x14ac:dyDescent="0.35">
      <c r="A8004">
        <v>1604</v>
      </c>
      <c r="B8004">
        <v>7</v>
      </c>
      <c r="C8004">
        <v>4.3101851849999999</v>
      </c>
      <c r="D8004">
        <f t="shared" ref="D8004:D8067" si="251">1+D8003</f>
        <v>8003</v>
      </c>
      <c r="E8004">
        <f t="shared" si="250"/>
        <v>97.3956431787757</v>
      </c>
    </row>
    <row r="8005" spans="1:5" x14ac:dyDescent="0.35">
      <c r="A8005">
        <v>1073</v>
      </c>
      <c r="B8005">
        <v>1</v>
      </c>
      <c r="C8005">
        <v>4.3072625699999998</v>
      </c>
      <c r="D8005">
        <f t="shared" si="251"/>
        <v>8004</v>
      </c>
      <c r="E8005">
        <f t="shared" si="250"/>
        <v>97.407813070463675</v>
      </c>
    </row>
    <row r="8006" spans="1:5" x14ac:dyDescent="0.35">
      <c r="A8006">
        <v>1687</v>
      </c>
      <c r="B8006">
        <v>6</v>
      </c>
      <c r="C8006">
        <v>4.3066037740000001</v>
      </c>
      <c r="D8006">
        <f t="shared" si="251"/>
        <v>8005</v>
      </c>
      <c r="E8006">
        <f t="shared" si="250"/>
        <v>97.419982962151636</v>
      </c>
    </row>
    <row r="8007" spans="1:5" x14ac:dyDescent="0.35">
      <c r="A8007">
        <v>1520</v>
      </c>
      <c r="B8007">
        <v>3</v>
      </c>
      <c r="C8007">
        <v>4.3054393309999996</v>
      </c>
      <c r="D8007">
        <f t="shared" si="251"/>
        <v>8006</v>
      </c>
      <c r="E8007">
        <f t="shared" si="250"/>
        <v>97.432152853839611</v>
      </c>
    </row>
    <row r="8008" spans="1:5" x14ac:dyDescent="0.35">
      <c r="A8008">
        <v>1862</v>
      </c>
      <c r="B8008">
        <v>4</v>
      </c>
      <c r="C8008">
        <v>4.3043478259999999</v>
      </c>
      <c r="D8008">
        <f t="shared" si="251"/>
        <v>8007</v>
      </c>
      <c r="E8008">
        <f t="shared" si="250"/>
        <v>97.444322745527572</v>
      </c>
    </row>
    <row r="8009" spans="1:5" x14ac:dyDescent="0.35">
      <c r="A8009">
        <v>2016</v>
      </c>
      <c r="B8009">
        <v>1</v>
      </c>
      <c r="C8009">
        <v>4.3037383179999997</v>
      </c>
      <c r="D8009">
        <f t="shared" si="251"/>
        <v>8008</v>
      </c>
      <c r="E8009">
        <f t="shared" si="250"/>
        <v>97.456492637215533</v>
      </c>
    </row>
    <row r="8010" spans="1:5" x14ac:dyDescent="0.35">
      <c r="A8010">
        <v>1339</v>
      </c>
      <c r="B8010">
        <v>0</v>
      </c>
      <c r="C8010">
        <v>4.3027027029999996</v>
      </c>
      <c r="D8010">
        <f t="shared" si="251"/>
        <v>8009</v>
      </c>
      <c r="E8010">
        <f t="shared" si="250"/>
        <v>97.468662528903494</v>
      </c>
    </row>
    <row r="8011" spans="1:5" x14ac:dyDescent="0.35">
      <c r="A8011">
        <v>1422</v>
      </c>
      <c r="B8011">
        <v>7</v>
      </c>
      <c r="C8011">
        <v>4.3</v>
      </c>
      <c r="D8011">
        <f t="shared" si="251"/>
        <v>8010</v>
      </c>
      <c r="E8011">
        <f t="shared" si="250"/>
        <v>97.480832420591454</v>
      </c>
    </row>
    <row r="8012" spans="1:5" x14ac:dyDescent="0.35">
      <c r="A8012">
        <v>1034</v>
      </c>
      <c r="B8012">
        <v>5</v>
      </c>
      <c r="C8012">
        <v>4.3</v>
      </c>
      <c r="D8012">
        <f t="shared" si="251"/>
        <v>8011</v>
      </c>
      <c r="E8012">
        <f t="shared" si="250"/>
        <v>97.493002312279415</v>
      </c>
    </row>
    <row r="8013" spans="1:5" x14ac:dyDescent="0.35">
      <c r="A8013">
        <v>1363</v>
      </c>
      <c r="B8013">
        <v>1</v>
      </c>
      <c r="C8013">
        <v>4.299465241</v>
      </c>
      <c r="D8013">
        <f t="shared" si="251"/>
        <v>8012</v>
      </c>
      <c r="E8013">
        <f t="shared" si="250"/>
        <v>97.505172203967376</v>
      </c>
    </row>
    <row r="8014" spans="1:5" x14ac:dyDescent="0.35">
      <c r="A8014">
        <v>1519</v>
      </c>
      <c r="B8014">
        <v>1</v>
      </c>
      <c r="C8014">
        <v>4.2991803280000003</v>
      </c>
      <c r="D8014">
        <f t="shared" si="251"/>
        <v>8013</v>
      </c>
      <c r="E8014">
        <f t="shared" si="250"/>
        <v>97.517342095655351</v>
      </c>
    </row>
    <row r="8015" spans="1:5" x14ac:dyDescent="0.35">
      <c r="A8015">
        <v>2073</v>
      </c>
      <c r="B8015">
        <v>6</v>
      </c>
      <c r="C8015">
        <v>4.298507463</v>
      </c>
      <c r="D8015">
        <f t="shared" si="251"/>
        <v>8014</v>
      </c>
      <c r="E8015">
        <f t="shared" si="250"/>
        <v>97.529511987343312</v>
      </c>
    </row>
    <row r="8016" spans="1:5" x14ac:dyDescent="0.35">
      <c r="A8016">
        <v>1909</v>
      </c>
      <c r="B8016">
        <v>1</v>
      </c>
      <c r="C8016">
        <v>4.2979797980000001</v>
      </c>
      <c r="D8016">
        <f t="shared" si="251"/>
        <v>8015</v>
      </c>
      <c r="E8016">
        <f t="shared" si="250"/>
        <v>97.541681879031273</v>
      </c>
    </row>
    <row r="8017" spans="1:5" x14ac:dyDescent="0.35">
      <c r="A8017">
        <v>1007</v>
      </c>
      <c r="B8017">
        <v>7</v>
      </c>
      <c r="C8017">
        <v>4.2953367880000002</v>
      </c>
      <c r="D8017">
        <f t="shared" si="251"/>
        <v>8016</v>
      </c>
      <c r="E8017">
        <f t="shared" si="250"/>
        <v>97.553851770719234</v>
      </c>
    </row>
    <row r="8018" spans="1:5" x14ac:dyDescent="0.35">
      <c r="A8018">
        <v>1963</v>
      </c>
      <c r="B8018">
        <v>0</v>
      </c>
      <c r="C8018">
        <v>4.2929292930000003</v>
      </c>
      <c r="D8018">
        <f t="shared" si="251"/>
        <v>8017</v>
      </c>
      <c r="E8018">
        <f t="shared" si="250"/>
        <v>97.566021662407209</v>
      </c>
    </row>
    <row r="8019" spans="1:5" x14ac:dyDescent="0.35">
      <c r="A8019">
        <v>1418</v>
      </c>
      <c r="B8019">
        <v>7</v>
      </c>
      <c r="C8019">
        <v>4.2928176799999997</v>
      </c>
      <c r="D8019">
        <f t="shared" si="251"/>
        <v>8018</v>
      </c>
      <c r="E8019">
        <f t="shared" si="250"/>
        <v>97.57819155409517</v>
      </c>
    </row>
    <row r="8020" spans="1:5" x14ac:dyDescent="0.35">
      <c r="A8020">
        <v>1835</v>
      </c>
      <c r="B8020">
        <v>0</v>
      </c>
      <c r="C8020">
        <v>4.291457286</v>
      </c>
      <c r="D8020">
        <f t="shared" si="251"/>
        <v>8019</v>
      </c>
      <c r="E8020">
        <f t="shared" si="250"/>
        <v>97.590361445783131</v>
      </c>
    </row>
    <row r="8021" spans="1:5" x14ac:dyDescent="0.35">
      <c r="A8021">
        <v>1310</v>
      </c>
      <c r="B8021">
        <v>3</v>
      </c>
      <c r="C8021">
        <v>4.2905982910000002</v>
      </c>
      <c r="D8021">
        <f t="shared" si="251"/>
        <v>8020</v>
      </c>
      <c r="E8021">
        <f t="shared" si="250"/>
        <v>97.602531337471106</v>
      </c>
    </row>
    <row r="8022" spans="1:5" x14ac:dyDescent="0.35">
      <c r="A8022">
        <v>1720</v>
      </c>
      <c r="B8022">
        <v>2</v>
      </c>
      <c r="C8022">
        <v>4.2892156860000004</v>
      </c>
      <c r="D8022">
        <f t="shared" si="251"/>
        <v>8021</v>
      </c>
      <c r="E8022">
        <f t="shared" si="250"/>
        <v>97.614701229159067</v>
      </c>
    </row>
    <row r="8023" spans="1:5" x14ac:dyDescent="0.35">
      <c r="A8023">
        <v>1129</v>
      </c>
      <c r="B8023">
        <v>0</v>
      </c>
      <c r="C8023">
        <v>4.2882096069999998</v>
      </c>
      <c r="D8023">
        <f t="shared" si="251"/>
        <v>8022</v>
      </c>
      <c r="E8023">
        <f t="shared" si="250"/>
        <v>97.626871120847028</v>
      </c>
    </row>
    <row r="8024" spans="1:5" x14ac:dyDescent="0.35">
      <c r="A8024">
        <v>1948</v>
      </c>
      <c r="B8024">
        <v>5</v>
      </c>
      <c r="C8024">
        <v>4.2879581150000003</v>
      </c>
      <c r="D8024">
        <f t="shared" si="251"/>
        <v>8023</v>
      </c>
      <c r="E8024">
        <f t="shared" si="250"/>
        <v>97.639041012534989</v>
      </c>
    </row>
    <row r="8025" spans="1:5" x14ac:dyDescent="0.35">
      <c r="A8025">
        <v>2029</v>
      </c>
      <c r="B8025">
        <v>4</v>
      </c>
      <c r="C8025">
        <v>4.2870813400000003</v>
      </c>
      <c r="D8025">
        <f t="shared" si="251"/>
        <v>8024</v>
      </c>
      <c r="E8025">
        <f t="shared" si="250"/>
        <v>97.65121090422295</v>
      </c>
    </row>
    <row r="8026" spans="1:5" x14ac:dyDescent="0.35">
      <c r="A8026">
        <v>1840</v>
      </c>
      <c r="B8026">
        <v>6</v>
      </c>
      <c r="C8026">
        <v>4.2864864860000003</v>
      </c>
      <c r="D8026">
        <f t="shared" si="251"/>
        <v>8025</v>
      </c>
      <c r="E8026">
        <f t="shared" si="250"/>
        <v>97.663380795910911</v>
      </c>
    </row>
    <row r="8027" spans="1:5" x14ac:dyDescent="0.35">
      <c r="A8027">
        <v>1114</v>
      </c>
      <c r="B8027">
        <v>3</v>
      </c>
      <c r="C8027">
        <v>4.2857142860000002</v>
      </c>
      <c r="D8027">
        <f t="shared" si="251"/>
        <v>8026</v>
      </c>
      <c r="E8027">
        <f t="shared" si="250"/>
        <v>97.675550687598871</v>
      </c>
    </row>
    <row r="8028" spans="1:5" x14ac:dyDescent="0.35">
      <c r="A8028">
        <v>1333</v>
      </c>
      <c r="B8028">
        <v>6</v>
      </c>
      <c r="C8028">
        <v>4.2857142860000002</v>
      </c>
      <c r="D8028">
        <f t="shared" si="251"/>
        <v>8027</v>
      </c>
      <c r="E8028">
        <f t="shared" si="250"/>
        <v>97.687720579286847</v>
      </c>
    </row>
    <row r="8029" spans="1:5" x14ac:dyDescent="0.35">
      <c r="A8029">
        <v>1753</v>
      </c>
      <c r="B8029">
        <v>5</v>
      </c>
      <c r="C8029">
        <v>4.2845188280000004</v>
      </c>
      <c r="D8029">
        <f t="shared" si="251"/>
        <v>8028</v>
      </c>
      <c r="E8029">
        <f t="shared" si="250"/>
        <v>97.699890470974807</v>
      </c>
    </row>
    <row r="8030" spans="1:5" x14ac:dyDescent="0.35">
      <c r="A8030">
        <v>1724</v>
      </c>
      <c r="B8030">
        <v>7</v>
      </c>
      <c r="C8030">
        <v>4.2835051550000003</v>
      </c>
      <c r="D8030">
        <f t="shared" si="251"/>
        <v>8029</v>
      </c>
      <c r="E8030">
        <f t="shared" si="250"/>
        <v>97.712060362662768</v>
      </c>
    </row>
    <row r="8031" spans="1:5" x14ac:dyDescent="0.35">
      <c r="A8031">
        <v>1146</v>
      </c>
      <c r="B8031">
        <v>4</v>
      </c>
      <c r="C8031">
        <v>4.2804232799999999</v>
      </c>
      <c r="D8031">
        <f t="shared" si="251"/>
        <v>8030</v>
      </c>
      <c r="E8031">
        <f t="shared" si="250"/>
        <v>97.724230254350744</v>
      </c>
    </row>
    <row r="8032" spans="1:5" x14ac:dyDescent="0.35">
      <c r="A8032">
        <v>1622</v>
      </c>
      <c r="B8032">
        <v>4</v>
      </c>
      <c r="C8032">
        <v>4.279792746</v>
      </c>
      <c r="D8032">
        <f t="shared" si="251"/>
        <v>8031</v>
      </c>
      <c r="E8032">
        <f t="shared" si="250"/>
        <v>97.736400146038704</v>
      </c>
    </row>
    <row r="8033" spans="1:5" x14ac:dyDescent="0.35">
      <c r="A8033">
        <v>1323</v>
      </c>
      <c r="B8033">
        <v>2</v>
      </c>
      <c r="C8033">
        <v>4.279792746</v>
      </c>
      <c r="D8033">
        <f t="shared" si="251"/>
        <v>8032</v>
      </c>
      <c r="E8033">
        <f t="shared" si="250"/>
        <v>97.748570037726665</v>
      </c>
    </row>
    <row r="8034" spans="1:5" x14ac:dyDescent="0.35">
      <c r="A8034">
        <v>2067</v>
      </c>
      <c r="B8034">
        <v>3</v>
      </c>
      <c r="C8034">
        <v>4.2786885249999997</v>
      </c>
      <c r="D8034">
        <f t="shared" si="251"/>
        <v>8033</v>
      </c>
      <c r="E8034">
        <f t="shared" si="250"/>
        <v>97.760739929414626</v>
      </c>
    </row>
    <row r="8035" spans="1:5" x14ac:dyDescent="0.35">
      <c r="A8035">
        <v>1642</v>
      </c>
      <c r="B8035">
        <v>6</v>
      </c>
      <c r="C8035">
        <v>4.2786885249999997</v>
      </c>
      <c r="D8035">
        <f t="shared" si="251"/>
        <v>8034</v>
      </c>
      <c r="E8035">
        <f t="shared" si="250"/>
        <v>97.772909821102587</v>
      </c>
    </row>
    <row r="8036" spans="1:5" x14ac:dyDescent="0.35">
      <c r="A8036">
        <v>1730</v>
      </c>
      <c r="B8036">
        <v>5</v>
      </c>
      <c r="C8036">
        <v>4.2783505149999996</v>
      </c>
      <c r="D8036">
        <f t="shared" si="251"/>
        <v>8035</v>
      </c>
      <c r="E8036">
        <f t="shared" si="250"/>
        <v>97.785079712790562</v>
      </c>
    </row>
    <row r="8037" spans="1:5" x14ac:dyDescent="0.35">
      <c r="A8037">
        <v>1804</v>
      </c>
      <c r="B8037">
        <v>2</v>
      </c>
      <c r="C8037">
        <v>4.2749003979999998</v>
      </c>
      <c r="D8037">
        <f t="shared" si="251"/>
        <v>8036</v>
      </c>
      <c r="E8037">
        <f t="shared" si="250"/>
        <v>97.797249604478523</v>
      </c>
    </row>
    <row r="8038" spans="1:5" x14ac:dyDescent="0.35">
      <c r="A8038">
        <v>1302</v>
      </c>
      <c r="B8038">
        <v>1</v>
      </c>
      <c r="C8038">
        <v>4.2748815169999999</v>
      </c>
      <c r="D8038">
        <f t="shared" si="251"/>
        <v>8037</v>
      </c>
      <c r="E8038">
        <f t="shared" si="250"/>
        <v>97.809419496166484</v>
      </c>
    </row>
    <row r="8039" spans="1:5" x14ac:dyDescent="0.35">
      <c r="A8039">
        <v>1420</v>
      </c>
      <c r="B8039">
        <v>5</v>
      </c>
      <c r="C8039">
        <v>4.2744186050000001</v>
      </c>
      <c r="D8039">
        <f t="shared" si="251"/>
        <v>8038</v>
      </c>
      <c r="E8039">
        <f t="shared" si="250"/>
        <v>97.821589387854445</v>
      </c>
    </row>
    <row r="8040" spans="1:5" x14ac:dyDescent="0.35">
      <c r="A8040">
        <v>1116</v>
      </c>
      <c r="B8040">
        <v>5</v>
      </c>
      <c r="C8040">
        <v>4.2741116750000003</v>
      </c>
      <c r="D8040">
        <f t="shared" si="251"/>
        <v>8039</v>
      </c>
      <c r="E8040">
        <f t="shared" si="250"/>
        <v>97.833759279542406</v>
      </c>
    </row>
    <row r="8041" spans="1:5" x14ac:dyDescent="0.35">
      <c r="A8041">
        <v>1922</v>
      </c>
      <c r="B8041">
        <v>0</v>
      </c>
      <c r="C8041">
        <v>4.2741116750000003</v>
      </c>
      <c r="D8041">
        <f t="shared" si="251"/>
        <v>8040</v>
      </c>
      <c r="E8041">
        <f t="shared" si="250"/>
        <v>97.845929171230367</v>
      </c>
    </row>
    <row r="8042" spans="1:5" x14ac:dyDescent="0.35">
      <c r="A8042">
        <v>1086</v>
      </c>
      <c r="B8042">
        <v>3</v>
      </c>
      <c r="C8042">
        <v>4.2736318410000003</v>
      </c>
      <c r="D8042">
        <f t="shared" si="251"/>
        <v>8041</v>
      </c>
      <c r="E8042">
        <f t="shared" si="250"/>
        <v>97.858099062918342</v>
      </c>
    </row>
    <row r="8043" spans="1:5" x14ac:dyDescent="0.35">
      <c r="A8043">
        <v>1054</v>
      </c>
      <c r="B8043">
        <v>3</v>
      </c>
      <c r="C8043">
        <v>4.271356784</v>
      </c>
      <c r="D8043">
        <f t="shared" si="251"/>
        <v>8042</v>
      </c>
      <c r="E8043">
        <f t="shared" si="250"/>
        <v>97.870268954606303</v>
      </c>
    </row>
    <row r="8044" spans="1:5" x14ac:dyDescent="0.35">
      <c r="A8044">
        <v>1705</v>
      </c>
      <c r="B8044">
        <v>7</v>
      </c>
      <c r="C8044">
        <v>4.2706422019999897</v>
      </c>
      <c r="D8044">
        <f t="shared" si="251"/>
        <v>8043</v>
      </c>
      <c r="E8044">
        <f t="shared" si="250"/>
        <v>97.882438846294278</v>
      </c>
    </row>
    <row r="8045" spans="1:5" x14ac:dyDescent="0.35">
      <c r="A8045">
        <v>1968</v>
      </c>
      <c r="B8045">
        <v>1</v>
      </c>
      <c r="C8045">
        <v>4.2701421799999997</v>
      </c>
      <c r="D8045">
        <f t="shared" si="251"/>
        <v>8044</v>
      </c>
      <c r="E8045">
        <f t="shared" si="250"/>
        <v>97.894608737982239</v>
      </c>
    </row>
    <row r="8046" spans="1:5" x14ac:dyDescent="0.35">
      <c r="A8046">
        <v>1128</v>
      </c>
      <c r="B8046">
        <v>5</v>
      </c>
      <c r="C8046">
        <v>4.2701421799999997</v>
      </c>
      <c r="D8046">
        <f t="shared" si="251"/>
        <v>8045</v>
      </c>
      <c r="E8046">
        <f t="shared" si="250"/>
        <v>97.9067786296702</v>
      </c>
    </row>
    <row r="8047" spans="1:5" x14ac:dyDescent="0.35">
      <c r="A8047">
        <v>1237</v>
      </c>
      <c r="B8047">
        <v>0</v>
      </c>
      <c r="C8047">
        <v>4.2680412370000003</v>
      </c>
      <c r="D8047">
        <f t="shared" si="251"/>
        <v>8046</v>
      </c>
      <c r="E8047">
        <f t="shared" si="250"/>
        <v>97.918948521358161</v>
      </c>
    </row>
    <row r="8048" spans="1:5" x14ac:dyDescent="0.35">
      <c r="A8048">
        <v>1367</v>
      </c>
      <c r="B8048">
        <v>7</v>
      </c>
      <c r="C8048">
        <v>4.2672064780000003</v>
      </c>
      <c r="D8048">
        <f t="shared" si="251"/>
        <v>8047</v>
      </c>
      <c r="E8048">
        <f t="shared" si="250"/>
        <v>97.931118413046121</v>
      </c>
    </row>
    <row r="8049" spans="1:5" x14ac:dyDescent="0.35">
      <c r="A8049">
        <v>1844</v>
      </c>
      <c r="B8049">
        <v>4</v>
      </c>
      <c r="C8049">
        <v>4.266666667</v>
      </c>
      <c r="D8049">
        <f t="shared" si="251"/>
        <v>8048</v>
      </c>
      <c r="E8049">
        <f t="shared" si="250"/>
        <v>97.943288304734082</v>
      </c>
    </row>
    <row r="8050" spans="1:5" x14ac:dyDescent="0.35">
      <c r="A8050">
        <v>1895</v>
      </c>
      <c r="B8050">
        <v>2</v>
      </c>
      <c r="C8050">
        <v>4.2659574469999999</v>
      </c>
      <c r="D8050">
        <f t="shared" si="251"/>
        <v>8049</v>
      </c>
      <c r="E8050">
        <f t="shared" si="250"/>
        <v>97.955458196422057</v>
      </c>
    </row>
    <row r="8051" spans="1:5" x14ac:dyDescent="0.35">
      <c r="A8051">
        <v>1000</v>
      </c>
      <c r="B8051">
        <v>7</v>
      </c>
      <c r="C8051">
        <v>4.2622950819999996</v>
      </c>
      <c r="D8051">
        <f t="shared" si="251"/>
        <v>8050</v>
      </c>
      <c r="E8051">
        <f t="shared" si="250"/>
        <v>97.967628088110018</v>
      </c>
    </row>
    <row r="8052" spans="1:5" x14ac:dyDescent="0.35">
      <c r="A8052">
        <v>1056</v>
      </c>
      <c r="B8052">
        <v>6</v>
      </c>
      <c r="C8052">
        <v>4.2596685079999999</v>
      </c>
      <c r="D8052">
        <f t="shared" si="251"/>
        <v>8051</v>
      </c>
      <c r="E8052">
        <f t="shared" si="250"/>
        <v>97.979797979797979</v>
      </c>
    </row>
    <row r="8053" spans="1:5" x14ac:dyDescent="0.35">
      <c r="A8053">
        <v>1964</v>
      </c>
      <c r="B8053">
        <v>2</v>
      </c>
      <c r="C8053">
        <v>4.2594594589999897</v>
      </c>
      <c r="D8053">
        <f t="shared" si="251"/>
        <v>8052</v>
      </c>
      <c r="E8053">
        <f t="shared" si="250"/>
        <v>97.99196787148594</v>
      </c>
    </row>
    <row r="8054" spans="1:5" x14ac:dyDescent="0.35">
      <c r="A8054">
        <v>1047</v>
      </c>
      <c r="B8054">
        <v>4</v>
      </c>
      <c r="C8054">
        <v>4.2592592589999896</v>
      </c>
      <c r="D8054">
        <f t="shared" si="251"/>
        <v>8053</v>
      </c>
      <c r="E8054">
        <f t="shared" si="250"/>
        <v>98.004137763173901</v>
      </c>
    </row>
    <row r="8055" spans="1:5" x14ac:dyDescent="0.35">
      <c r="A8055">
        <v>1955</v>
      </c>
      <c r="B8055">
        <v>3</v>
      </c>
      <c r="C8055">
        <v>4.2588832490000001</v>
      </c>
      <c r="D8055">
        <f t="shared" si="251"/>
        <v>8054</v>
      </c>
      <c r="E8055">
        <f t="shared" si="250"/>
        <v>98.016307654861862</v>
      </c>
    </row>
    <row r="8056" spans="1:5" x14ac:dyDescent="0.35">
      <c r="A8056">
        <v>1756</v>
      </c>
      <c r="B8056">
        <v>4</v>
      </c>
      <c r="C8056">
        <v>4.2575107299999999</v>
      </c>
      <c r="D8056">
        <f t="shared" si="251"/>
        <v>8055</v>
      </c>
      <c r="E8056">
        <f t="shared" si="250"/>
        <v>98.028477546549837</v>
      </c>
    </row>
    <row r="8057" spans="1:5" x14ac:dyDescent="0.35">
      <c r="A8057">
        <v>1357</v>
      </c>
      <c r="B8057">
        <v>5</v>
      </c>
      <c r="C8057">
        <v>4.2565445029999998</v>
      </c>
      <c r="D8057">
        <f t="shared" si="251"/>
        <v>8056</v>
      </c>
      <c r="E8057">
        <f t="shared" si="250"/>
        <v>98.040647438237798</v>
      </c>
    </row>
    <row r="8058" spans="1:5" x14ac:dyDescent="0.35">
      <c r="A8058">
        <v>2038</v>
      </c>
      <c r="B8058">
        <v>1</v>
      </c>
      <c r="C8058">
        <v>4.2564102559999997</v>
      </c>
      <c r="D8058">
        <f t="shared" si="251"/>
        <v>8057</v>
      </c>
      <c r="E8058">
        <f t="shared" si="250"/>
        <v>98.052817329925773</v>
      </c>
    </row>
    <row r="8059" spans="1:5" x14ac:dyDescent="0.35">
      <c r="A8059">
        <v>1458</v>
      </c>
      <c r="B8059">
        <v>2</v>
      </c>
      <c r="C8059">
        <v>4.2562814069999897</v>
      </c>
      <c r="D8059">
        <f t="shared" si="251"/>
        <v>8058</v>
      </c>
      <c r="E8059">
        <f t="shared" si="250"/>
        <v>98.064987221613734</v>
      </c>
    </row>
    <row r="8060" spans="1:5" x14ac:dyDescent="0.35">
      <c r="A8060">
        <v>1206</v>
      </c>
      <c r="B8060">
        <v>2</v>
      </c>
      <c r="C8060">
        <v>4.255555556</v>
      </c>
      <c r="D8060">
        <f t="shared" si="251"/>
        <v>8059</v>
      </c>
      <c r="E8060">
        <f t="shared" si="250"/>
        <v>98.077157113301695</v>
      </c>
    </row>
    <row r="8061" spans="1:5" x14ac:dyDescent="0.35">
      <c r="A8061">
        <v>1036</v>
      </c>
      <c r="B8061">
        <v>3</v>
      </c>
      <c r="C8061">
        <v>4.2533333329999996</v>
      </c>
      <c r="D8061">
        <f t="shared" si="251"/>
        <v>8060</v>
      </c>
      <c r="E8061">
        <f t="shared" si="250"/>
        <v>98.089327004989656</v>
      </c>
    </row>
    <row r="8062" spans="1:5" x14ac:dyDescent="0.35">
      <c r="A8062">
        <v>1260</v>
      </c>
      <c r="B8062">
        <v>5</v>
      </c>
      <c r="C8062">
        <v>4.2512562809999999</v>
      </c>
      <c r="D8062">
        <f t="shared" si="251"/>
        <v>8061</v>
      </c>
      <c r="E8062">
        <f t="shared" si="250"/>
        <v>98.101496896677617</v>
      </c>
    </row>
    <row r="8063" spans="1:5" x14ac:dyDescent="0.35">
      <c r="A8063">
        <v>1876</v>
      </c>
      <c r="B8063">
        <v>4</v>
      </c>
      <c r="C8063">
        <v>4.251046025</v>
      </c>
      <c r="D8063">
        <f t="shared" si="251"/>
        <v>8062</v>
      </c>
      <c r="E8063">
        <f t="shared" si="250"/>
        <v>98.113666788365578</v>
      </c>
    </row>
    <row r="8064" spans="1:5" x14ac:dyDescent="0.35">
      <c r="A8064">
        <v>1759</v>
      </c>
      <c r="B8064">
        <v>3</v>
      </c>
      <c r="C8064">
        <v>4.2486486489999997</v>
      </c>
      <c r="D8064">
        <f t="shared" si="251"/>
        <v>8063</v>
      </c>
      <c r="E8064">
        <f t="shared" si="250"/>
        <v>98.125836680053553</v>
      </c>
    </row>
    <row r="8065" spans="1:5" x14ac:dyDescent="0.35">
      <c r="A8065">
        <v>1715</v>
      </c>
      <c r="B8065">
        <v>3</v>
      </c>
      <c r="C8065">
        <v>4.2461538460000003</v>
      </c>
      <c r="D8065">
        <f t="shared" si="251"/>
        <v>8064</v>
      </c>
      <c r="E8065">
        <f t="shared" si="250"/>
        <v>98.138006571741514</v>
      </c>
    </row>
    <row r="8066" spans="1:5" x14ac:dyDescent="0.35">
      <c r="A8066">
        <v>1556</v>
      </c>
      <c r="B8066">
        <v>5</v>
      </c>
      <c r="C8066">
        <v>4.2450000000000001</v>
      </c>
      <c r="D8066">
        <f t="shared" si="251"/>
        <v>8065</v>
      </c>
      <c r="E8066">
        <f t="shared" si="250"/>
        <v>98.150176463429474</v>
      </c>
    </row>
    <row r="8067" spans="1:5" x14ac:dyDescent="0.35">
      <c r="A8067">
        <v>2034</v>
      </c>
      <c r="B8067">
        <v>0</v>
      </c>
      <c r="C8067">
        <v>4.2442396310000001</v>
      </c>
      <c r="D8067">
        <f t="shared" si="251"/>
        <v>8066</v>
      </c>
      <c r="E8067">
        <f t="shared" ref="E8067:E8130" si="252">D8067/$D$8218*100</f>
        <v>98.162346355117435</v>
      </c>
    </row>
    <row r="8068" spans="1:5" x14ac:dyDescent="0.35">
      <c r="A8068">
        <v>1411</v>
      </c>
      <c r="B8068">
        <v>1</v>
      </c>
      <c r="C8068">
        <v>4.2412060299999998</v>
      </c>
      <c r="D8068">
        <f t="shared" ref="D8068:D8131" si="253">1+D8067</f>
        <v>8067</v>
      </c>
      <c r="E8068">
        <f t="shared" si="252"/>
        <v>98.174516246805396</v>
      </c>
    </row>
    <row r="8069" spans="1:5" x14ac:dyDescent="0.35">
      <c r="A8069">
        <v>1523</v>
      </c>
      <c r="B8069">
        <v>2</v>
      </c>
      <c r="C8069">
        <v>4.23902439</v>
      </c>
      <c r="D8069">
        <f t="shared" si="253"/>
        <v>8068</v>
      </c>
      <c r="E8069">
        <f t="shared" si="252"/>
        <v>98.186686138493357</v>
      </c>
    </row>
    <row r="8070" spans="1:5" x14ac:dyDescent="0.35">
      <c r="A8070">
        <v>1265</v>
      </c>
      <c r="B8070">
        <v>5</v>
      </c>
      <c r="C8070">
        <v>4.2378378379999999</v>
      </c>
      <c r="D8070">
        <f t="shared" si="253"/>
        <v>8069</v>
      </c>
      <c r="E8070">
        <f t="shared" si="252"/>
        <v>98.198856030181332</v>
      </c>
    </row>
    <row r="8071" spans="1:5" x14ac:dyDescent="0.35">
      <c r="A8071">
        <v>1664</v>
      </c>
      <c r="B8071">
        <v>7</v>
      </c>
      <c r="C8071">
        <v>4.2352941179999997</v>
      </c>
      <c r="D8071">
        <f t="shared" si="253"/>
        <v>8070</v>
      </c>
      <c r="E8071">
        <f t="shared" si="252"/>
        <v>98.211025921869293</v>
      </c>
    </row>
    <row r="8072" spans="1:5" x14ac:dyDescent="0.35">
      <c r="A8072">
        <v>1924</v>
      </c>
      <c r="B8072">
        <v>1</v>
      </c>
      <c r="C8072">
        <v>4.2349726780000001</v>
      </c>
      <c r="D8072">
        <f t="shared" si="253"/>
        <v>8071</v>
      </c>
      <c r="E8072">
        <f t="shared" si="252"/>
        <v>98.223195813557268</v>
      </c>
    </row>
    <row r="8073" spans="1:5" x14ac:dyDescent="0.35">
      <c r="A8073">
        <v>1050</v>
      </c>
      <c r="B8073">
        <v>5</v>
      </c>
      <c r="C8073">
        <v>4.2340425530000001</v>
      </c>
      <c r="D8073">
        <f t="shared" si="253"/>
        <v>8072</v>
      </c>
      <c r="E8073">
        <f t="shared" si="252"/>
        <v>98.235365705245229</v>
      </c>
    </row>
    <row r="8074" spans="1:5" x14ac:dyDescent="0.35">
      <c r="A8074">
        <v>1094</v>
      </c>
      <c r="B8074">
        <v>2</v>
      </c>
      <c r="C8074">
        <v>4.2335025379999998</v>
      </c>
      <c r="D8074">
        <f t="shared" si="253"/>
        <v>8073</v>
      </c>
      <c r="E8074">
        <f t="shared" si="252"/>
        <v>98.24753559693319</v>
      </c>
    </row>
    <row r="8075" spans="1:5" x14ac:dyDescent="0.35">
      <c r="A8075">
        <v>1968</v>
      </c>
      <c r="B8075">
        <v>3</v>
      </c>
      <c r="C8075">
        <v>4.2323232319999997</v>
      </c>
      <c r="D8075">
        <f t="shared" si="253"/>
        <v>8074</v>
      </c>
      <c r="E8075">
        <f t="shared" si="252"/>
        <v>98.259705488621151</v>
      </c>
    </row>
    <row r="8076" spans="1:5" x14ac:dyDescent="0.35">
      <c r="A8076">
        <v>1093</v>
      </c>
      <c r="B8076">
        <v>3</v>
      </c>
      <c r="C8076">
        <v>4.2322274880000004</v>
      </c>
      <c r="D8076">
        <f t="shared" si="253"/>
        <v>8075</v>
      </c>
      <c r="E8076">
        <f t="shared" si="252"/>
        <v>98.271875380309112</v>
      </c>
    </row>
    <row r="8077" spans="1:5" x14ac:dyDescent="0.35">
      <c r="A8077">
        <v>1360</v>
      </c>
      <c r="B8077">
        <v>3</v>
      </c>
      <c r="C8077">
        <v>4.227979275</v>
      </c>
      <c r="D8077">
        <f t="shared" si="253"/>
        <v>8076</v>
      </c>
      <c r="E8077">
        <f t="shared" si="252"/>
        <v>98.284045271997073</v>
      </c>
    </row>
    <row r="8078" spans="1:5" x14ac:dyDescent="0.35">
      <c r="A8078">
        <v>1116</v>
      </c>
      <c r="B8078">
        <v>1</v>
      </c>
      <c r="C8078">
        <v>4.2258064519999996</v>
      </c>
      <c r="D8078">
        <f t="shared" si="253"/>
        <v>8077</v>
      </c>
      <c r="E8078">
        <f t="shared" si="252"/>
        <v>98.296215163685048</v>
      </c>
    </row>
    <row r="8079" spans="1:5" x14ac:dyDescent="0.35">
      <c r="A8079">
        <v>1595</v>
      </c>
      <c r="B8079">
        <v>0</v>
      </c>
      <c r="C8079">
        <v>4.2228260869999996</v>
      </c>
      <c r="D8079">
        <f t="shared" si="253"/>
        <v>8078</v>
      </c>
      <c r="E8079">
        <f t="shared" si="252"/>
        <v>98.308385055373009</v>
      </c>
    </row>
    <row r="8080" spans="1:5" x14ac:dyDescent="0.35">
      <c r="A8080">
        <v>1684</v>
      </c>
      <c r="B8080">
        <v>4</v>
      </c>
      <c r="C8080">
        <v>4.2222222220000001</v>
      </c>
      <c r="D8080">
        <f t="shared" si="253"/>
        <v>8079</v>
      </c>
      <c r="E8080">
        <f t="shared" si="252"/>
        <v>98.32055494706097</v>
      </c>
    </row>
    <row r="8081" spans="1:5" x14ac:dyDescent="0.35">
      <c r="A8081">
        <v>1989</v>
      </c>
      <c r="B8081">
        <v>2</v>
      </c>
      <c r="C8081">
        <v>4.2216981130000004</v>
      </c>
      <c r="D8081">
        <f t="shared" si="253"/>
        <v>8080</v>
      </c>
      <c r="E8081">
        <f t="shared" si="252"/>
        <v>98.332724838748931</v>
      </c>
    </row>
    <row r="8082" spans="1:5" x14ac:dyDescent="0.35">
      <c r="A8082">
        <v>1701</v>
      </c>
      <c r="B8082">
        <v>5</v>
      </c>
      <c r="C8082">
        <v>4.2216216219999998</v>
      </c>
      <c r="D8082">
        <f t="shared" si="253"/>
        <v>8081</v>
      </c>
      <c r="E8082">
        <f t="shared" si="252"/>
        <v>98.344894730436891</v>
      </c>
    </row>
    <row r="8083" spans="1:5" x14ac:dyDescent="0.35">
      <c r="A8083">
        <v>1068</v>
      </c>
      <c r="B8083">
        <v>0</v>
      </c>
      <c r="C8083">
        <v>4.2205882350000001</v>
      </c>
      <c r="D8083">
        <f t="shared" si="253"/>
        <v>8082</v>
      </c>
      <c r="E8083">
        <f t="shared" si="252"/>
        <v>98.357064622124867</v>
      </c>
    </row>
    <row r="8084" spans="1:5" x14ac:dyDescent="0.35">
      <c r="A8084">
        <v>1660</v>
      </c>
      <c r="B8084">
        <v>6</v>
      </c>
      <c r="C8084">
        <v>4.2205128209999998</v>
      </c>
      <c r="D8084">
        <f t="shared" si="253"/>
        <v>8083</v>
      </c>
      <c r="E8084">
        <f t="shared" si="252"/>
        <v>98.369234513812827</v>
      </c>
    </row>
    <row r="8085" spans="1:5" x14ac:dyDescent="0.35">
      <c r="A8085">
        <v>1721</v>
      </c>
      <c r="B8085">
        <v>6</v>
      </c>
      <c r="C8085">
        <v>4.22</v>
      </c>
      <c r="D8085">
        <f t="shared" si="253"/>
        <v>8084</v>
      </c>
      <c r="E8085">
        <f t="shared" si="252"/>
        <v>98.381404405500788</v>
      </c>
    </row>
    <row r="8086" spans="1:5" x14ac:dyDescent="0.35">
      <c r="A8086">
        <v>1921</v>
      </c>
      <c r="B8086">
        <v>7</v>
      </c>
      <c r="C8086">
        <v>4.2195121950000001</v>
      </c>
      <c r="D8086">
        <f t="shared" si="253"/>
        <v>8085</v>
      </c>
      <c r="E8086">
        <f t="shared" si="252"/>
        <v>98.393574297188763</v>
      </c>
    </row>
    <row r="8087" spans="1:5" x14ac:dyDescent="0.35">
      <c r="A8087">
        <v>1222</v>
      </c>
      <c r="B8087">
        <v>1</v>
      </c>
      <c r="C8087">
        <v>4.218579235</v>
      </c>
      <c r="D8087">
        <f t="shared" si="253"/>
        <v>8086</v>
      </c>
      <c r="E8087">
        <f t="shared" si="252"/>
        <v>98.405744188876724</v>
      </c>
    </row>
    <row r="8088" spans="1:5" x14ac:dyDescent="0.35">
      <c r="A8088">
        <v>1729</v>
      </c>
      <c r="B8088">
        <v>0</v>
      </c>
      <c r="C8088">
        <v>4.2180851060000002</v>
      </c>
      <c r="D8088">
        <f t="shared" si="253"/>
        <v>8087</v>
      </c>
      <c r="E8088">
        <f t="shared" si="252"/>
        <v>98.417914080564685</v>
      </c>
    </row>
    <row r="8089" spans="1:5" x14ac:dyDescent="0.35">
      <c r="A8089">
        <v>1713</v>
      </c>
      <c r="B8089">
        <v>3</v>
      </c>
      <c r="C8089">
        <v>4.2156862750000004</v>
      </c>
      <c r="D8089">
        <f t="shared" si="253"/>
        <v>8088</v>
      </c>
      <c r="E8089">
        <f t="shared" si="252"/>
        <v>98.430083972252646</v>
      </c>
    </row>
    <row r="8090" spans="1:5" x14ac:dyDescent="0.35">
      <c r="A8090">
        <v>1144</v>
      </c>
      <c r="B8090">
        <v>6</v>
      </c>
      <c r="C8090">
        <v>4.2155172409999997</v>
      </c>
      <c r="D8090">
        <f t="shared" si="253"/>
        <v>8089</v>
      </c>
      <c r="E8090">
        <f t="shared" si="252"/>
        <v>98.442253863940607</v>
      </c>
    </row>
    <row r="8091" spans="1:5" x14ac:dyDescent="0.35">
      <c r="A8091">
        <v>1406</v>
      </c>
      <c r="B8091">
        <v>6</v>
      </c>
      <c r="C8091">
        <v>4.2131147539999896</v>
      </c>
      <c r="D8091">
        <f t="shared" si="253"/>
        <v>8090</v>
      </c>
      <c r="E8091">
        <f t="shared" si="252"/>
        <v>98.454423755628568</v>
      </c>
    </row>
    <row r="8092" spans="1:5" x14ac:dyDescent="0.35">
      <c r="A8092">
        <v>1955</v>
      </c>
      <c r="B8092">
        <v>5</v>
      </c>
      <c r="C8092">
        <v>4.2111111110000001</v>
      </c>
      <c r="D8092">
        <f t="shared" si="253"/>
        <v>8091</v>
      </c>
      <c r="E8092">
        <f t="shared" si="252"/>
        <v>98.466593647316529</v>
      </c>
    </row>
    <row r="8093" spans="1:5" x14ac:dyDescent="0.35">
      <c r="A8093">
        <v>1719</v>
      </c>
      <c r="B8093">
        <v>6</v>
      </c>
      <c r="C8093">
        <v>4.2105263160000002</v>
      </c>
      <c r="D8093">
        <f t="shared" si="253"/>
        <v>8092</v>
      </c>
      <c r="E8093">
        <f t="shared" si="252"/>
        <v>98.478763539004504</v>
      </c>
    </row>
    <row r="8094" spans="1:5" x14ac:dyDescent="0.35">
      <c r="A8094">
        <v>1013</v>
      </c>
      <c r="B8094">
        <v>0</v>
      </c>
      <c r="C8094">
        <v>4.2091836730000001</v>
      </c>
      <c r="D8094">
        <f t="shared" si="253"/>
        <v>8093</v>
      </c>
      <c r="E8094">
        <f t="shared" si="252"/>
        <v>98.490933430692465</v>
      </c>
    </row>
    <row r="8095" spans="1:5" x14ac:dyDescent="0.35">
      <c r="A8095">
        <v>1619</v>
      </c>
      <c r="B8095">
        <v>4</v>
      </c>
      <c r="C8095">
        <v>4.2074468089999897</v>
      </c>
      <c r="D8095">
        <f t="shared" si="253"/>
        <v>8094</v>
      </c>
      <c r="E8095">
        <f t="shared" si="252"/>
        <v>98.503103322380426</v>
      </c>
    </row>
    <row r="8096" spans="1:5" x14ac:dyDescent="0.35">
      <c r="A8096">
        <v>1923</v>
      </c>
      <c r="B8096">
        <v>2</v>
      </c>
      <c r="C8096">
        <v>4.2060301510000002</v>
      </c>
      <c r="D8096">
        <f t="shared" si="253"/>
        <v>8095</v>
      </c>
      <c r="E8096">
        <f t="shared" si="252"/>
        <v>98.515273214068401</v>
      </c>
    </row>
    <row r="8097" spans="1:5" x14ac:dyDescent="0.35">
      <c r="A8097">
        <v>1931</v>
      </c>
      <c r="B8097">
        <v>1</v>
      </c>
      <c r="C8097">
        <v>4.2030456850000002</v>
      </c>
      <c r="D8097">
        <f t="shared" si="253"/>
        <v>8096</v>
      </c>
      <c r="E8097">
        <f t="shared" si="252"/>
        <v>98.527443105756362</v>
      </c>
    </row>
    <row r="8098" spans="1:5" x14ac:dyDescent="0.35">
      <c r="A8098">
        <v>2060</v>
      </c>
      <c r="B8098">
        <v>2</v>
      </c>
      <c r="C8098">
        <v>4.2010869570000002</v>
      </c>
      <c r="D8098">
        <f t="shared" si="253"/>
        <v>8097</v>
      </c>
      <c r="E8098">
        <f t="shared" si="252"/>
        <v>98.539612997444323</v>
      </c>
    </row>
    <row r="8099" spans="1:5" x14ac:dyDescent="0.35">
      <c r="A8099">
        <v>1545</v>
      </c>
      <c r="B8099">
        <v>2</v>
      </c>
      <c r="C8099">
        <v>4.2010309279999998</v>
      </c>
      <c r="D8099">
        <f t="shared" si="253"/>
        <v>8098</v>
      </c>
      <c r="E8099">
        <f t="shared" si="252"/>
        <v>98.551782889132284</v>
      </c>
    </row>
    <row r="8100" spans="1:5" x14ac:dyDescent="0.35">
      <c r="A8100">
        <v>1662</v>
      </c>
      <c r="B8100">
        <v>5</v>
      </c>
      <c r="C8100">
        <v>4.1990049750000003</v>
      </c>
      <c r="D8100">
        <f t="shared" si="253"/>
        <v>8099</v>
      </c>
      <c r="E8100">
        <f t="shared" si="252"/>
        <v>98.563952780820259</v>
      </c>
    </row>
    <row r="8101" spans="1:5" x14ac:dyDescent="0.35">
      <c r="A8101">
        <v>1019</v>
      </c>
      <c r="B8101">
        <v>6</v>
      </c>
      <c r="C8101">
        <v>4.1977401130000001</v>
      </c>
      <c r="D8101">
        <f t="shared" si="253"/>
        <v>8100</v>
      </c>
      <c r="E8101">
        <f t="shared" si="252"/>
        <v>98.57612267250822</v>
      </c>
    </row>
    <row r="8102" spans="1:5" x14ac:dyDescent="0.35">
      <c r="A8102">
        <v>1536</v>
      </c>
      <c r="B8102">
        <v>0</v>
      </c>
      <c r="C8102">
        <v>4.1944444440000002</v>
      </c>
      <c r="D8102">
        <f t="shared" si="253"/>
        <v>8101</v>
      </c>
      <c r="E8102">
        <f t="shared" si="252"/>
        <v>98.58829256419618</v>
      </c>
    </row>
    <row r="8103" spans="1:5" x14ac:dyDescent="0.35">
      <c r="A8103">
        <v>1270</v>
      </c>
      <c r="B8103">
        <v>0</v>
      </c>
      <c r="C8103">
        <v>4.1940298509999998</v>
      </c>
      <c r="D8103">
        <f t="shared" si="253"/>
        <v>8102</v>
      </c>
      <c r="E8103">
        <f t="shared" si="252"/>
        <v>98.600462455884141</v>
      </c>
    </row>
    <row r="8104" spans="1:5" x14ac:dyDescent="0.35">
      <c r="A8104">
        <v>1988</v>
      </c>
      <c r="B8104">
        <v>1</v>
      </c>
      <c r="C8104">
        <v>4.1910112359999996</v>
      </c>
      <c r="D8104">
        <f t="shared" si="253"/>
        <v>8103</v>
      </c>
      <c r="E8104">
        <f t="shared" si="252"/>
        <v>98.612632347572102</v>
      </c>
    </row>
    <row r="8105" spans="1:5" x14ac:dyDescent="0.35">
      <c r="A8105">
        <v>1449</v>
      </c>
      <c r="B8105">
        <v>1</v>
      </c>
      <c r="C8105">
        <v>4.1900000000000004</v>
      </c>
      <c r="D8105">
        <f t="shared" si="253"/>
        <v>8104</v>
      </c>
      <c r="E8105">
        <f t="shared" si="252"/>
        <v>98.624802239260063</v>
      </c>
    </row>
    <row r="8106" spans="1:5" x14ac:dyDescent="0.35">
      <c r="A8106">
        <v>1911</v>
      </c>
      <c r="B8106">
        <v>1</v>
      </c>
      <c r="C8106">
        <v>4.1883408069999897</v>
      </c>
      <c r="D8106">
        <f t="shared" si="253"/>
        <v>8105</v>
      </c>
      <c r="E8106">
        <f t="shared" si="252"/>
        <v>98.636972130948024</v>
      </c>
    </row>
    <row r="8107" spans="1:5" x14ac:dyDescent="0.35">
      <c r="A8107">
        <v>1275</v>
      </c>
      <c r="B8107">
        <v>6</v>
      </c>
      <c r="C8107">
        <v>4.1868131870000003</v>
      </c>
      <c r="D8107">
        <f t="shared" si="253"/>
        <v>8106</v>
      </c>
      <c r="E8107">
        <f t="shared" si="252"/>
        <v>98.649142022635999</v>
      </c>
    </row>
    <row r="8108" spans="1:5" x14ac:dyDescent="0.35">
      <c r="A8108">
        <v>1993</v>
      </c>
      <c r="B8108">
        <v>2</v>
      </c>
      <c r="C8108">
        <v>4.1857923499999998</v>
      </c>
      <c r="D8108">
        <f t="shared" si="253"/>
        <v>8107</v>
      </c>
      <c r="E8108">
        <f t="shared" si="252"/>
        <v>98.66131191432396</v>
      </c>
    </row>
    <row r="8109" spans="1:5" x14ac:dyDescent="0.35">
      <c r="A8109">
        <v>1813</v>
      </c>
      <c r="B8109">
        <v>1</v>
      </c>
      <c r="C8109">
        <v>4.1849999999999996</v>
      </c>
      <c r="D8109">
        <f t="shared" si="253"/>
        <v>8108</v>
      </c>
      <c r="E8109">
        <f t="shared" si="252"/>
        <v>98.673481806011935</v>
      </c>
    </row>
    <row r="8110" spans="1:5" x14ac:dyDescent="0.35">
      <c r="A8110">
        <v>1572</v>
      </c>
      <c r="B8110">
        <v>4</v>
      </c>
      <c r="C8110">
        <v>4.1818181819999998</v>
      </c>
      <c r="D8110">
        <f t="shared" si="253"/>
        <v>8109</v>
      </c>
      <c r="E8110">
        <f t="shared" si="252"/>
        <v>98.685651697699896</v>
      </c>
    </row>
    <row r="8111" spans="1:5" x14ac:dyDescent="0.35">
      <c r="A8111">
        <v>1021</v>
      </c>
      <c r="B8111">
        <v>7</v>
      </c>
      <c r="C8111">
        <v>4.1804123710000001</v>
      </c>
      <c r="D8111">
        <f t="shared" si="253"/>
        <v>8110</v>
      </c>
      <c r="E8111">
        <f t="shared" si="252"/>
        <v>98.697821589387857</v>
      </c>
    </row>
    <row r="8112" spans="1:5" x14ac:dyDescent="0.35">
      <c r="A8112">
        <v>1826</v>
      </c>
      <c r="B8112">
        <v>7</v>
      </c>
      <c r="C8112">
        <v>4.1804123710000001</v>
      </c>
      <c r="D8112">
        <f t="shared" si="253"/>
        <v>8111</v>
      </c>
      <c r="E8112">
        <f t="shared" si="252"/>
        <v>98.709991481075818</v>
      </c>
    </row>
    <row r="8113" spans="1:5" x14ac:dyDescent="0.35">
      <c r="A8113">
        <v>1561</v>
      </c>
      <c r="B8113">
        <v>1</v>
      </c>
      <c r="C8113">
        <v>4.1793478259999999</v>
      </c>
      <c r="D8113">
        <f t="shared" si="253"/>
        <v>8112</v>
      </c>
      <c r="E8113">
        <f t="shared" si="252"/>
        <v>98.722161372763779</v>
      </c>
    </row>
    <row r="8114" spans="1:5" x14ac:dyDescent="0.35">
      <c r="A8114">
        <v>1239</v>
      </c>
      <c r="B8114">
        <v>1</v>
      </c>
      <c r="C8114">
        <v>4.1785714289999998</v>
      </c>
      <c r="D8114">
        <f t="shared" si="253"/>
        <v>8113</v>
      </c>
      <c r="E8114">
        <f t="shared" si="252"/>
        <v>98.734331264451754</v>
      </c>
    </row>
    <row r="8115" spans="1:5" x14ac:dyDescent="0.35">
      <c r="A8115">
        <v>1125</v>
      </c>
      <c r="B8115">
        <v>4</v>
      </c>
      <c r="C8115">
        <v>4.1780104710000003</v>
      </c>
      <c r="D8115">
        <f t="shared" si="253"/>
        <v>8114</v>
      </c>
      <c r="E8115">
        <f t="shared" si="252"/>
        <v>98.746501156139715</v>
      </c>
    </row>
    <row r="8116" spans="1:5" x14ac:dyDescent="0.35">
      <c r="A8116">
        <v>1110</v>
      </c>
      <c r="B8116">
        <v>5</v>
      </c>
      <c r="C8116">
        <v>4.1764705879999999</v>
      </c>
      <c r="D8116">
        <f t="shared" si="253"/>
        <v>8115</v>
      </c>
      <c r="E8116">
        <f t="shared" si="252"/>
        <v>98.758671047827676</v>
      </c>
    </row>
    <row r="8117" spans="1:5" x14ac:dyDescent="0.35">
      <c r="A8117">
        <v>1401</v>
      </c>
      <c r="B8117">
        <v>2</v>
      </c>
      <c r="C8117">
        <v>4.176165803</v>
      </c>
      <c r="D8117">
        <f t="shared" si="253"/>
        <v>8116</v>
      </c>
      <c r="E8117">
        <f t="shared" si="252"/>
        <v>98.770840939515637</v>
      </c>
    </row>
    <row r="8118" spans="1:5" x14ac:dyDescent="0.35">
      <c r="A8118">
        <v>2004</v>
      </c>
      <c r="B8118">
        <v>0</v>
      </c>
      <c r="C8118">
        <v>4.176165803</v>
      </c>
      <c r="D8118">
        <f t="shared" si="253"/>
        <v>8117</v>
      </c>
      <c r="E8118">
        <f t="shared" si="252"/>
        <v>98.783010831203597</v>
      </c>
    </row>
    <row r="8119" spans="1:5" x14ac:dyDescent="0.35">
      <c r="A8119">
        <v>1653</v>
      </c>
      <c r="B8119">
        <v>2</v>
      </c>
      <c r="C8119">
        <v>4.1758793970000001</v>
      </c>
      <c r="D8119">
        <f t="shared" si="253"/>
        <v>8118</v>
      </c>
      <c r="E8119">
        <f t="shared" si="252"/>
        <v>98.795180722891558</v>
      </c>
    </row>
    <row r="8120" spans="1:5" x14ac:dyDescent="0.35">
      <c r="A8120">
        <v>1517</v>
      </c>
      <c r="B8120">
        <v>0</v>
      </c>
      <c r="C8120">
        <v>4.1748633880000003</v>
      </c>
      <c r="D8120">
        <f t="shared" si="253"/>
        <v>8119</v>
      </c>
      <c r="E8120">
        <f t="shared" si="252"/>
        <v>98.807350614579519</v>
      </c>
    </row>
    <row r="8121" spans="1:5" x14ac:dyDescent="0.35">
      <c r="A8121">
        <v>2023</v>
      </c>
      <c r="B8121">
        <v>1</v>
      </c>
      <c r="C8121">
        <v>4.1741293529999997</v>
      </c>
      <c r="D8121">
        <f t="shared" si="253"/>
        <v>8120</v>
      </c>
      <c r="E8121">
        <f t="shared" si="252"/>
        <v>98.819520506267494</v>
      </c>
    </row>
    <row r="8122" spans="1:5" x14ac:dyDescent="0.35">
      <c r="A8122">
        <v>2052</v>
      </c>
      <c r="B8122">
        <v>1</v>
      </c>
      <c r="C8122">
        <v>4.1741071429999996</v>
      </c>
      <c r="D8122">
        <f t="shared" si="253"/>
        <v>8121</v>
      </c>
      <c r="E8122">
        <f t="shared" si="252"/>
        <v>98.83169039795547</v>
      </c>
    </row>
    <row r="8123" spans="1:5" x14ac:dyDescent="0.35">
      <c r="A8123">
        <v>1483</v>
      </c>
      <c r="B8123">
        <v>7</v>
      </c>
      <c r="C8123">
        <v>4.1684782609999997</v>
      </c>
      <c r="D8123">
        <f t="shared" si="253"/>
        <v>8122</v>
      </c>
      <c r="E8123">
        <f t="shared" si="252"/>
        <v>98.84386028964343</v>
      </c>
    </row>
    <row r="8124" spans="1:5" x14ac:dyDescent="0.35">
      <c r="A8124">
        <v>1881</v>
      </c>
      <c r="B8124">
        <v>6</v>
      </c>
      <c r="C8124">
        <v>4.1675392669999898</v>
      </c>
      <c r="D8124">
        <f t="shared" si="253"/>
        <v>8123</v>
      </c>
      <c r="E8124">
        <f t="shared" si="252"/>
        <v>98.856030181331391</v>
      </c>
    </row>
    <row r="8125" spans="1:5" x14ac:dyDescent="0.35">
      <c r="A8125">
        <v>1729</v>
      </c>
      <c r="B8125">
        <v>3</v>
      </c>
      <c r="C8125">
        <v>4.1666666670000003</v>
      </c>
      <c r="D8125">
        <f t="shared" si="253"/>
        <v>8124</v>
      </c>
      <c r="E8125">
        <f t="shared" si="252"/>
        <v>98.868200073019352</v>
      </c>
    </row>
    <row r="8126" spans="1:5" x14ac:dyDescent="0.35">
      <c r="A8126">
        <v>1163</v>
      </c>
      <c r="B8126">
        <v>6</v>
      </c>
      <c r="C8126">
        <v>4.1666666670000003</v>
      </c>
      <c r="D8126">
        <f t="shared" si="253"/>
        <v>8125</v>
      </c>
      <c r="E8126">
        <f t="shared" si="252"/>
        <v>98.880369964707313</v>
      </c>
    </row>
    <row r="8127" spans="1:5" x14ac:dyDescent="0.35">
      <c r="A8127">
        <v>1173</v>
      </c>
      <c r="B8127">
        <v>3</v>
      </c>
      <c r="C8127">
        <v>4.1641025639999896</v>
      </c>
      <c r="D8127">
        <f t="shared" si="253"/>
        <v>8126</v>
      </c>
      <c r="E8127">
        <f t="shared" si="252"/>
        <v>98.892539856395274</v>
      </c>
    </row>
    <row r="8128" spans="1:5" x14ac:dyDescent="0.35">
      <c r="A8128">
        <v>1138</v>
      </c>
      <c r="B8128">
        <v>7</v>
      </c>
      <c r="C8128">
        <v>4.1629213480000002</v>
      </c>
      <c r="D8128">
        <f t="shared" si="253"/>
        <v>8127</v>
      </c>
      <c r="E8128">
        <f t="shared" si="252"/>
        <v>98.904709748083235</v>
      </c>
    </row>
    <row r="8129" spans="1:5" x14ac:dyDescent="0.35">
      <c r="A8129">
        <v>1723</v>
      </c>
      <c r="B8129">
        <v>3</v>
      </c>
      <c r="C8129">
        <v>4.1616161619999996</v>
      </c>
      <c r="D8129">
        <f t="shared" si="253"/>
        <v>8128</v>
      </c>
      <c r="E8129">
        <f t="shared" si="252"/>
        <v>98.91687963977121</v>
      </c>
    </row>
    <row r="8130" spans="1:5" x14ac:dyDescent="0.35">
      <c r="A8130">
        <v>1356</v>
      </c>
      <c r="B8130">
        <v>5</v>
      </c>
      <c r="C8130">
        <v>4.1609756100000004</v>
      </c>
      <c r="D8130">
        <f t="shared" si="253"/>
        <v>8129</v>
      </c>
      <c r="E8130">
        <f t="shared" si="252"/>
        <v>98.929049531459171</v>
      </c>
    </row>
    <row r="8131" spans="1:5" x14ac:dyDescent="0.35">
      <c r="A8131">
        <v>1938</v>
      </c>
      <c r="B8131">
        <v>5</v>
      </c>
      <c r="C8131">
        <v>4.1603773579999999</v>
      </c>
      <c r="D8131">
        <f t="shared" si="253"/>
        <v>8130</v>
      </c>
      <c r="E8131">
        <f t="shared" ref="E8131:E8194" si="254">D8131/$D$8218*100</f>
        <v>98.941219423147132</v>
      </c>
    </row>
    <row r="8132" spans="1:5" x14ac:dyDescent="0.35">
      <c r="A8132">
        <v>2066</v>
      </c>
      <c r="B8132">
        <v>6</v>
      </c>
      <c r="C8132">
        <v>4.1594827589999896</v>
      </c>
      <c r="D8132">
        <f t="shared" ref="D8132:D8195" si="255">1+D8131</f>
        <v>8131</v>
      </c>
      <c r="E8132">
        <f t="shared" si="254"/>
        <v>98.953389314835093</v>
      </c>
    </row>
    <row r="8133" spans="1:5" x14ac:dyDescent="0.35">
      <c r="A8133">
        <v>1669</v>
      </c>
      <c r="B8133">
        <v>0</v>
      </c>
      <c r="C8133">
        <v>4.1594202899999999</v>
      </c>
      <c r="D8133">
        <f t="shared" si="255"/>
        <v>8132</v>
      </c>
      <c r="E8133">
        <f t="shared" si="254"/>
        <v>98.965559206523054</v>
      </c>
    </row>
    <row r="8134" spans="1:5" x14ac:dyDescent="0.35">
      <c r="A8134">
        <v>1495</v>
      </c>
      <c r="B8134">
        <v>6</v>
      </c>
      <c r="C8134">
        <v>4.1590909089999997</v>
      </c>
      <c r="D8134">
        <f t="shared" si="255"/>
        <v>8133</v>
      </c>
      <c r="E8134">
        <f t="shared" si="254"/>
        <v>98.977729098211029</v>
      </c>
    </row>
    <row r="8135" spans="1:5" x14ac:dyDescent="0.35">
      <c r="A8135">
        <v>1027</v>
      </c>
      <c r="B8135">
        <v>4</v>
      </c>
      <c r="C8135">
        <v>4.1578947369999897</v>
      </c>
      <c r="D8135">
        <f t="shared" si="255"/>
        <v>8134</v>
      </c>
      <c r="E8135">
        <f t="shared" si="254"/>
        <v>98.98989898989899</v>
      </c>
    </row>
    <row r="8136" spans="1:5" x14ac:dyDescent="0.35">
      <c r="A8136">
        <v>1148</v>
      </c>
      <c r="B8136">
        <v>4</v>
      </c>
      <c r="C8136">
        <v>4.1576086959999996</v>
      </c>
      <c r="D8136">
        <f t="shared" si="255"/>
        <v>8135</v>
      </c>
      <c r="E8136">
        <f t="shared" si="254"/>
        <v>99.002068881586951</v>
      </c>
    </row>
    <row r="8137" spans="1:5" x14ac:dyDescent="0.35">
      <c r="A8137">
        <v>1734</v>
      </c>
      <c r="B8137">
        <v>6</v>
      </c>
      <c r="C8137">
        <v>4.1550802139999998</v>
      </c>
      <c r="D8137">
        <f t="shared" si="255"/>
        <v>8136</v>
      </c>
      <c r="E8137">
        <f t="shared" si="254"/>
        <v>99.014238773274926</v>
      </c>
    </row>
    <row r="8138" spans="1:5" x14ac:dyDescent="0.35">
      <c r="A8138">
        <v>2033</v>
      </c>
      <c r="B8138">
        <v>1</v>
      </c>
      <c r="C8138">
        <v>4.1534391529999999</v>
      </c>
      <c r="D8138">
        <f t="shared" si="255"/>
        <v>8137</v>
      </c>
      <c r="E8138">
        <f t="shared" si="254"/>
        <v>99.026408664962887</v>
      </c>
    </row>
    <row r="8139" spans="1:5" x14ac:dyDescent="0.35">
      <c r="A8139">
        <v>1078</v>
      </c>
      <c r="B8139">
        <v>3</v>
      </c>
      <c r="C8139">
        <v>4.1520737329999999</v>
      </c>
      <c r="D8139">
        <f t="shared" si="255"/>
        <v>8138</v>
      </c>
      <c r="E8139">
        <f t="shared" si="254"/>
        <v>99.038578556650847</v>
      </c>
    </row>
    <row r="8140" spans="1:5" x14ac:dyDescent="0.35">
      <c r="A8140">
        <v>1471</v>
      </c>
      <c r="B8140">
        <v>5</v>
      </c>
      <c r="C8140">
        <v>4.1504854369999897</v>
      </c>
      <c r="D8140">
        <f t="shared" si="255"/>
        <v>8139</v>
      </c>
      <c r="E8140">
        <f t="shared" si="254"/>
        <v>99.050748448338808</v>
      </c>
    </row>
    <row r="8141" spans="1:5" x14ac:dyDescent="0.35">
      <c r="A8141">
        <v>1886</v>
      </c>
      <c r="B8141">
        <v>4</v>
      </c>
      <c r="C8141">
        <v>4.1481481479999998</v>
      </c>
      <c r="D8141">
        <f t="shared" si="255"/>
        <v>8140</v>
      </c>
      <c r="E8141">
        <f t="shared" si="254"/>
        <v>99.062918340026769</v>
      </c>
    </row>
    <row r="8142" spans="1:5" x14ac:dyDescent="0.35">
      <c r="A8142">
        <v>1842</v>
      </c>
      <c r="B8142">
        <v>3</v>
      </c>
      <c r="C8142">
        <v>4.1464646460000001</v>
      </c>
      <c r="D8142">
        <f t="shared" si="255"/>
        <v>8141</v>
      </c>
      <c r="E8142">
        <f t="shared" si="254"/>
        <v>99.07508823171473</v>
      </c>
    </row>
    <row r="8143" spans="1:5" x14ac:dyDescent="0.35">
      <c r="A8143">
        <v>1631</v>
      </c>
      <c r="B8143">
        <v>4</v>
      </c>
      <c r="C8143">
        <v>4.1444444439999897</v>
      </c>
      <c r="D8143">
        <f t="shared" si="255"/>
        <v>8142</v>
      </c>
      <c r="E8143">
        <f t="shared" si="254"/>
        <v>99.087258123402705</v>
      </c>
    </row>
    <row r="8144" spans="1:5" x14ac:dyDescent="0.35">
      <c r="A8144">
        <v>1649</v>
      </c>
      <c r="B8144">
        <v>0</v>
      </c>
      <c r="C8144">
        <v>4.1428571429999996</v>
      </c>
      <c r="D8144">
        <f t="shared" si="255"/>
        <v>8143</v>
      </c>
      <c r="E8144">
        <f t="shared" si="254"/>
        <v>99.099428015090666</v>
      </c>
    </row>
    <row r="8145" spans="1:5" x14ac:dyDescent="0.35">
      <c r="A8145">
        <v>1105</v>
      </c>
      <c r="B8145">
        <v>5</v>
      </c>
      <c r="C8145">
        <v>4.1396396400000004</v>
      </c>
      <c r="D8145">
        <f t="shared" si="255"/>
        <v>8144</v>
      </c>
      <c r="E8145">
        <f t="shared" si="254"/>
        <v>99.111597906778627</v>
      </c>
    </row>
    <row r="8146" spans="1:5" x14ac:dyDescent="0.35">
      <c r="A8146">
        <v>1712</v>
      </c>
      <c r="B8146">
        <v>0</v>
      </c>
      <c r="C8146">
        <v>4.1388888889999897</v>
      </c>
      <c r="D8146">
        <f t="shared" si="255"/>
        <v>8145</v>
      </c>
      <c r="E8146">
        <f t="shared" si="254"/>
        <v>99.123767798466588</v>
      </c>
    </row>
    <row r="8147" spans="1:5" x14ac:dyDescent="0.35">
      <c r="A8147">
        <v>2041</v>
      </c>
      <c r="B8147">
        <v>0</v>
      </c>
      <c r="C8147">
        <v>4.1372549019999996</v>
      </c>
      <c r="D8147">
        <f t="shared" si="255"/>
        <v>8146</v>
      </c>
      <c r="E8147">
        <f t="shared" si="254"/>
        <v>99.135937690154563</v>
      </c>
    </row>
    <row r="8148" spans="1:5" x14ac:dyDescent="0.35">
      <c r="A8148">
        <v>1391</v>
      </c>
      <c r="B8148">
        <v>7</v>
      </c>
      <c r="C8148">
        <v>4.1370558380000002</v>
      </c>
      <c r="D8148">
        <f t="shared" si="255"/>
        <v>8147</v>
      </c>
      <c r="E8148">
        <f t="shared" si="254"/>
        <v>99.148107581842524</v>
      </c>
    </row>
    <row r="8149" spans="1:5" x14ac:dyDescent="0.35">
      <c r="A8149">
        <v>1723</v>
      </c>
      <c r="B8149">
        <v>7</v>
      </c>
      <c r="C8149">
        <v>4.1367521370000002</v>
      </c>
      <c r="D8149">
        <f t="shared" si="255"/>
        <v>8148</v>
      </c>
      <c r="E8149">
        <f t="shared" si="254"/>
        <v>99.160277473530485</v>
      </c>
    </row>
    <row r="8150" spans="1:5" x14ac:dyDescent="0.35">
      <c r="A8150">
        <v>1730</v>
      </c>
      <c r="B8150">
        <v>3</v>
      </c>
      <c r="C8150">
        <v>4.1357466059999997</v>
      </c>
      <c r="D8150">
        <f t="shared" si="255"/>
        <v>8149</v>
      </c>
      <c r="E8150">
        <f t="shared" si="254"/>
        <v>99.172447365218446</v>
      </c>
    </row>
    <row r="8151" spans="1:5" x14ac:dyDescent="0.35">
      <c r="A8151">
        <v>1469</v>
      </c>
      <c r="B8151">
        <v>6</v>
      </c>
      <c r="C8151">
        <v>4.1325966850000002</v>
      </c>
      <c r="D8151">
        <f t="shared" si="255"/>
        <v>8150</v>
      </c>
      <c r="E8151">
        <f t="shared" si="254"/>
        <v>99.184617256906421</v>
      </c>
    </row>
    <row r="8152" spans="1:5" x14ac:dyDescent="0.35">
      <c r="A8152">
        <v>1680</v>
      </c>
      <c r="B8152">
        <v>6</v>
      </c>
      <c r="C8152">
        <v>4.132183908</v>
      </c>
      <c r="D8152">
        <f t="shared" si="255"/>
        <v>8151</v>
      </c>
      <c r="E8152">
        <f t="shared" si="254"/>
        <v>99.196787148594382</v>
      </c>
    </row>
    <row r="8153" spans="1:5" x14ac:dyDescent="0.35">
      <c r="A8153">
        <v>2075</v>
      </c>
      <c r="B8153">
        <v>6</v>
      </c>
      <c r="C8153">
        <v>4.1290322579999996</v>
      </c>
      <c r="D8153">
        <f t="shared" si="255"/>
        <v>8152</v>
      </c>
      <c r="E8153">
        <f t="shared" si="254"/>
        <v>99.208957040282343</v>
      </c>
    </row>
    <row r="8154" spans="1:5" x14ac:dyDescent="0.35">
      <c r="A8154">
        <v>1003</v>
      </c>
      <c r="B8154">
        <v>0</v>
      </c>
      <c r="C8154">
        <v>4.1206030150000004</v>
      </c>
      <c r="D8154">
        <f t="shared" si="255"/>
        <v>8153</v>
      </c>
      <c r="E8154">
        <f t="shared" si="254"/>
        <v>99.221126931970304</v>
      </c>
    </row>
    <row r="8155" spans="1:5" x14ac:dyDescent="0.35">
      <c r="A8155">
        <v>1294</v>
      </c>
      <c r="B8155">
        <v>1</v>
      </c>
      <c r="C8155">
        <v>4.1170212770000001</v>
      </c>
      <c r="D8155">
        <f t="shared" si="255"/>
        <v>8154</v>
      </c>
      <c r="E8155">
        <f t="shared" si="254"/>
        <v>99.233296823658264</v>
      </c>
    </row>
    <row r="8156" spans="1:5" x14ac:dyDescent="0.35">
      <c r="A8156">
        <v>1438</v>
      </c>
      <c r="B8156">
        <v>2</v>
      </c>
      <c r="C8156">
        <v>4.1142857140000002</v>
      </c>
      <c r="D8156">
        <f t="shared" si="255"/>
        <v>8155</v>
      </c>
      <c r="E8156">
        <f t="shared" si="254"/>
        <v>99.245466715346225</v>
      </c>
    </row>
    <row r="8157" spans="1:5" x14ac:dyDescent="0.35">
      <c r="A8157">
        <v>1787</v>
      </c>
      <c r="B8157">
        <v>3</v>
      </c>
      <c r="C8157">
        <v>4.1136363639999898</v>
      </c>
      <c r="D8157">
        <f t="shared" si="255"/>
        <v>8156</v>
      </c>
      <c r="E8157">
        <f t="shared" si="254"/>
        <v>99.2576366070342</v>
      </c>
    </row>
    <row r="8158" spans="1:5" x14ac:dyDescent="0.35">
      <c r="A8158">
        <v>1128</v>
      </c>
      <c r="B8158">
        <v>1</v>
      </c>
      <c r="C8158">
        <v>4.1122448980000001</v>
      </c>
      <c r="D8158">
        <f t="shared" si="255"/>
        <v>8157</v>
      </c>
      <c r="E8158">
        <f t="shared" si="254"/>
        <v>99.269806498722161</v>
      </c>
    </row>
    <row r="8159" spans="1:5" x14ac:dyDescent="0.35">
      <c r="A8159">
        <v>2003</v>
      </c>
      <c r="B8159">
        <v>2</v>
      </c>
      <c r="C8159">
        <v>4.1117021280000001</v>
      </c>
      <c r="D8159">
        <f t="shared" si="255"/>
        <v>8158</v>
      </c>
      <c r="E8159">
        <f t="shared" si="254"/>
        <v>99.281976390410122</v>
      </c>
    </row>
    <row r="8160" spans="1:5" x14ac:dyDescent="0.35">
      <c r="A8160">
        <v>1904</v>
      </c>
      <c r="B8160">
        <v>4</v>
      </c>
      <c r="C8160">
        <v>4.1105263159999996</v>
      </c>
      <c r="D8160">
        <f t="shared" si="255"/>
        <v>8159</v>
      </c>
      <c r="E8160">
        <f t="shared" si="254"/>
        <v>99.294146282098097</v>
      </c>
    </row>
    <row r="8161" spans="1:5" x14ac:dyDescent="0.35">
      <c r="A8161">
        <v>1068</v>
      </c>
      <c r="B8161">
        <v>5</v>
      </c>
      <c r="C8161">
        <v>4.1071428569999897</v>
      </c>
      <c r="D8161">
        <f t="shared" si="255"/>
        <v>8160</v>
      </c>
      <c r="E8161">
        <f t="shared" si="254"/>
        <v>99.306316173786058</v>
      </c>
    </row>
    <row r="8162" spans="1:5" x14ac:dyDescent="0.35">
      <c r="A8162">
        <v>1186</v>
      </c>
      <c r="B8162">
        <v>3</v>
      </c>
      <c r="C8162">
        <v>4.1055555559999997</v>
      </c>
      <c r="D8162">
        <f t="shared" si="255"/>
        <v>8161</v>
      </c>
      <c r="E8162">
        <f t="shared" si="254"/>
        <v>99.318486065474019</v>
      </c>
    </row>
    <row r="8163" spans="1:5" x14ac:dyDescent="0.35">
      <c r="A8163">
        <v>2040</v>
      </c>
      <c r="B8163">
        <v>1</v>
      </c>
      <c r="C8163">
        <v>4.1055276379999999</v>
      </c>
      <c r="D8163">
        <f t="shared" si="255"/>
        <v>8162</v>
      </c>
      <c r="E8163">
        <f t="shared" si="254"/>
        <v>99.33065595716198</v>
      </c>
    </row>
    <row r="8164" spans="1:5" x14ac:dyDescent="0.35">
      <c r="A8164">
        <v>1706</v>
      </c>
      <c r="B8164">
        <v>0</v>
      </c>
      <c r="C8164">
        <v>4.1016042779999999</v>
      </c>
      <c r="D8164">
        <f t="shared" si="255"/>
        <v>8163</v>
      </c>
      <c r="E8164">
        <f t="shared" si="254"/>
        <v>99.342825848849941</v>
      </c>
    </row>
    <row r="8165" spans="1:5" x14ac:dyDescent="0.35">
      <c r="A8165">
        <v>1487</v>
      </c>
      <c r="B8165">
        <v>1</v>
      </c>
      <c r="C8165">
        <v>4.1005917160000003</v>
      </c>
      <c r="D8165">
        <f t="shared" si="255"/>
        <v>8164</v>
      </c>
      <c r="E8165">
        <f t="shared" si="254"/>
        <v>99.354995740537916</v>
      </c>
    </row>
    <row r="8166" spans="1:5" x14ac:dyDescent="0.35">
      <c r="A8166">
        <v>1410</v>
      </c>
      <c r="B8166">
        <v>0</v>
      </c>
      <c r="C8166">
        <v>4.0990099009999996</v>
      </c>
      <c r="D8166">
        <f t="shared" si="255"/>
        <v>8165</v>
      </c>
      <c r="E8166">
        <f t="shared" si="254"/>
        <v>99.367165632225877</v>
      </c>
    </row>
    <row r="8167" spans="1:5" x14ac:dyDescent="0.35">
      <c r="A8167">
        <v>1166</v>
      </c>
      <c r="B8167">
        <v>2</v>
      </c>
      <c r="C8167">
        <v>4.0944444439999996</v>
      </c>
      <c r="D8167">
        <f t="shared" si="255"/>
        <v>8166</v>
      </c>
      <c r="E8167">
        <f t="shared" si="254"/>
        <v>99.379335523913838</v>
      </c>
    </row>
    <row r="8168" spans="1:5" x14ac:dyDescent="0.35">
      <c r="A8168">
        <v>1043</v>
      </c>
      <c r="B8168">
        <v>1</v>
      </c>
      <c r="C8168">
        <v>4.0939226519999998</v>
      </c>
      <c r="D8168">
        <f t="shared" si="255"/>
        <v>8167</v>
      </c>
      <c r="E8168">
        <f t="shared" si="254"/>
        <v>99.391505415601799</v>
      </c>
    </row>
    <row r="8169" spans="1:5" x14ac:dyDescent="0.35">
      <c r="A8169">
        <v>1007</v>
      </c>
      <c r="B8169">
        <v>1</v>
      </c>
      <c r="C8169">
        <v>4.0935960589999896</v>
      </c>
      <c r="D8169">
        <f t="shared" si="255"/>
        <v>8168</v>
      </c>
      <c r="E8169">
        <f t="shared" si="254"/>
        <v>99.40367530728976</v>
      </c>
    </row>
    <row r="8170" spans="1:5" x14ac:dyDescent="0.35">
      <c r="A8170">
        <v>1329</v>
      </c>
      <c r="B8170">
        <v>2</v>
      </c>
      <c r="C8170">
        <v>4.0922330100000002</v>
      </c>
      <c r="D8170">
        <f t="shared" si="255"/>
        <v>8169</v>
      </c>
      <c r="E8170">
        <f t="shared" si="254"/>
        <v>99.415845198977721</v>
      </c>
    </row>
    <row r="8171" spans="1:5" x14ac:dyDescent="0.35">
      <c r="A8171">
        <v>1640</v>
      </c>
      <c r="B8171">
        <v>2</v>
      </c>
      <c r="C8171">
        <v>4.085</v>
      </c>
      <c r="D8171">
        <f t="shared" si="255"/>
        <v>8170</v>
      </c>
      <c r="E8171">
        <f t="shared" si="254"/>
        <v>99.428015090665696</v>
      </c>
    </row>
    <row r="8172" spans="1:5" x14ac:dyDescent="0.35">
      <c r="A8172">
        <v>1144</v>
      </c>
      <c r="B8172">
        <v>2</v>
      </c>
      <c r="C8172">
        <v>4.0818965519999999</v>
      </c>
      <c r="D8172">
        <f t="shared" si="255"/>
        <v>8171</v>
      </c>
      <c r="E8172">
        <f t="shared" si="254"/>
        <v>99.440184982353657</v>
      </c>
    </row>
    <row r="8173" spans="1:5" x14ac:dyDescent="0.35">
      <c r="A8173">
        <v>1632</v>
      </c>
      <c r="B8173">
        <v>6</v>
      </c>
      <c r="C8173">
        <v>4.0785340310000002</v>
      </c>
      <c r="D8173">
        <f t="shared" si="255"/>
        <v>8172</v>
      </c>
      <c r="E8173">
        <f t="shared" si="254"/>
        <v>99.452354874041632</v>
      </c>
    </row>
    <row r="8174" spans="1:5" x14ac:dyDescent="0.35">
      <c r="A8174">
        <v>1862</v>
      </c>
      <c r="B8174">
        <v>5</v>
      </c>
      <c r="C8174">
        <v>4.0773480659999999</v>
      </c>
      <c r="D8174">
        <f t="shared" si="255"/>
        <v>8173</v>
      </c>
      <c r="E8174">
        <f t="shared" si="254"/>
        <v>99.464524765729593</v>
      </c>
    </row>
    <row r="8175" spans="1:5" x14ac:dyDescent="0.35">
      <c r="A8175">
        <v>1867</v>
      </c>
      <c r="B8175">
        <v>5</v>
      </c>
      <c r="C8175">
        <v>4.0706521740000001</v>
      </c>
      <c r="D8175">
        <f t="shared" si="255"/>
        <v>8174</v>
      </c>
      <c r="E8175">
        <f t="shared" si="254"/>
        <v>99.476694657417553</v>
      </c>
    </row>
    <row r="8176" spans="1:5" x14ac:dyDescent="0.35">
      <c r="A8176">
        <v>1425</v>
      </c>
      <c r="B8176">
        <v>4</v>
      </c>
      <c r="C8176">
        <v>4.0674157299999996</v>
      </c>
      <c r="D8176">
        <f t="shared" si="255"/>
        <v>8175</v>
      </c>
      <c r="E8176">
        <f t="shared" si="254"/>
        <v>99.488864549105514</v>
      </c>
    </row>
    <row r="8177" spans="1:5" x14ac:dyDescent="0.35">
      <c r="A8177">
        <v>1011</v>
      </c>
      <c r="B8177">
        <v>2</v>
      </c>
      <c r="C8177">
        <v>4.0645161289999896</v>
      </c>
      <c r="D8177">
        <f t="shared" si="255"/>
        <v>8176</v>
      </c>
      <c r="E8177">
        <f t="shared" si="254"/>
        <v>99.501034440793475</v>
      </c>
    </row>
    <row r="8178" spans="1:5" x14ac:dyDescent="0.35">
      <c r="A8178">
        <v>1462</v>
      </c>
      <c r="B8178">
        <v>5</v>
      </c>
      <c r="C8178">
        <v>4.0493273539999999</v>
      </c>
      <c r="D8178">
        <f t="shared" si="255"/>
        <v>8177</v>
      </c>
      <c r="E8178">
        <f t="shared" si="254"/>
        <v>99.513204332481436</v>
      </c>
    </row>
    <row r="8179" spans="1:5" x14ac:dyDescent="0.35">
      <c r="A8179">
        <v>1037</v>
      </c>
      <c r="B8179">
        <v>7</v>
      </c>
      <c r="C8179">
        <v>4.0425531909999997</v>
      </c>
      <c r="D8179">
        <f t="shared" si="255"/>
        <v>8178</v>
      </c>
      <c r="E8179">
        <f t="shared" si="254"/>
        <v>99.525374224169411</v>
      </c>
    </row>
    <row r="8180" spans="1:5" x14ac:dyDescent="0.35">
      <c r="A8180">
        <v>1952</v>
      </c>
      <c r="B8180">
        <v>6</v>
      </c>
      <c r="C8180">
        <v>4.0418848169999997</v>
      </c>
      <c r="D8180">
        <f t="shared" si="255"/>
        <v>8179</v>
      </c>
      <c r="E8180">
        <f t="shared" si="254"/>
        <v>99.537544115857372</v>
      </c>
    </row>
    <row r="8181" spans="1:5" x14ac:dyDescent="0.35">
      <c r="A8181">
        <v>1794</v>
      </c>
      <c r="B8181">
        <v>6</v>
      </c>
      <c r="C8181">
        <v>4.0314136129999998</v>
      </c>
      <c r="D8181">
        <f t="shared" si="255"/>
        <v>8180</v>
      </c>
      <c r="E8181">
        <f t="shared" si="254"/>
        <v>99.549714007545333</v>
      </c>
    </row>
    <row r="8182" spans="1:5" x14ac:dyDescent="0.35">
      <c r="A8182">
        <v>1045</v>
      </c>
      <c r="B8182">
        <v>6</v>
      </c>
      <c r="C8182">
        <v>4.0217391300000003</v>
      </c>
      <c r="D8182">
        <f t="shared" si="255"/>
        <v>8181</v>
      </c>
      <c r="E8182">
        <f t="shared" si="254"/>
        <v>99.561883899233294</v>
      </c>
    </row>
    <row r="8183" spans="1:5" x14ac:dyDescent="0.35">
      <c r="A8183">
        <v>1685</v>
      </c>
      <c r="B8183">
        <v>3</v>
      </c>
      <c r="C8183">
        <v>4.0177777780000001</v>
      </c>
      <c r="D8183">
        <f t="shared" si="255"/>
        <v>8182</v>
      </c>
      <c r="E8183">
        <f t="shared" si="254"/>
        <v>99.574053790921255</v>
      </c>
    </row>
    <row r="8184" spans="1:5" x14ac:dyDescent="0.35">
      <c r="A8184">
        <v>1039</v>
      </c>
      <c r="B8184">
        <v>7</v>
      </c>
      <c r="C8184">
        <v>4.0164835160000001</v>
      </c>
      <c r="D8184">
        <f t="shared" si="255"/>
        <v>8183</v>
      </c>
      <c r="E8184">
        <f t="shared" si="254"/>
        <v>99.586223682609216</v>
      </c>
    </row>
    <row r="8185" spans="1:5" x14ac:dyDescent="0.35">
      <c r="A8185">
        <v>1701</v>
      </c>
      <c r="B8185">
        <v>6</v>
      </c>
      <c r="C8185">
        <v>4.0147058819999897</v>
      </c>
      <c r="D8185">
        <f t="shared" si="255"/>
        <v>8184</v>
      </c>
      <c r="E8185">
        <f t="shared" si="254"/>
        <v>99.598393574297177</v>
      </c>
    </row>
    <row r="8186" spans="1:5" x14ac:dyDescent="0.35">
      <c r="A8186">
        <v>1928</v>
      </c>
      <c r="B8186">
        <v>1</v>
      </c>
      <c r="C8186">
        <v>4.0110497239999896</v>
      </c>
      <c r="D8186">
        <f t="shared" si="255"/>
        <v>8185</v>
      </c>
      <c r="E8186">
        <f t="shared" si="254"/>
        <v>99.610563465985152</v>
      </c>
    </row>
    <row r="8187" spans="1:5" x14ac:dyDescent="0.35">
      <c r="A8187">
        <v>1011</v>
      </c>
      <c r="B8187">
        <v>3</v>
      </c>
      <c r="C8187">
        <v>4.01</v>
      </c>
      <c r="D8187">
        <f t="shared" si="255"/>
        <v>8186</v>
      </c>
      <c r="E8187">
        <f t="shared" si="254"/>
        <v>99.622733357673127</v>
      </c>
    </row>
    <row r="8188" spans="1:5" x14ac:dyDescent="0.35">
      <c r="A8188">
        <v>1766</v>
      </c>
      <c r="B8188">
        <v>7</v>
      </c>
      <c r="C8188">
        <v>4.0097560980000004</v>
      </c>
      <c r="D8188">
        <f t="shared" si="255"/>
        <v>8187</v>
      </c>
      <c r="E8188">
        <f t="shared" si="254"/>
        <v>99.634903249361088</v>
      </c>
    </row>
    <row r="8189" spans="1:5" x14ac:dyDescent="0.35">
      <c r="A8189">
        <v>1524</v>
      </c>
      <c r="B8189">
        <v>6</v>
      </c>
      <c r="C8189">
        <v>4.0054347830000001</v>
      </c>
      <c r="D8189">
        <f t="shared" si="255"/>
        <v>8188</v>
      </c>
      <c r="E8189">
        <f t="shared" si="254"/>
        <v>99.647073141049049</v>
      </c>
    </row>
    <row r="8190" spans="1:5" x14ac:dyDescent="0.35">
      <c r="A8190">
        <v>1185</v>
      </c>
      <c r="B8190">
        <v>5</v>
      </c>
      <c r="C8190">
        <v>4.0052083329999997</v>
      </c>
      <c r="D8190">
        <f t="shared" si="255"/>
        <v>8189</v>
      </c>
      <c r="E8190">
        <f t="shared" si="254"/>
        <v>99.65924303273701</v>
      </c>
    </row>
    <row r="8191" spans="1:5" x14ac:dyDescent="0.35">
      <c r="A8191">
        <v>1085</v>
      </c>
      <c r="B8191">
        <v>4</v>
      </c>
      <c r="C8191">
        <v>4.0051020409999998</v>
      </c>
      <c r="D8191">
        <f t="shared" si="255"/>
        <v>8190</v>
      </c>
      <c r="E8191">
        <f t="shared" si="254"/>
        <v>99.67141292442497</v>
      </c>
    </row>
    <row r="8192" spans="1:5" x14ac:dyDescent="0.35">
      <c r="A8192">
        <v>1181</v>
      </c>
      <c r="B8192">
        <v>1</v>
      </c>
      <c r="C8192">
        <v>4.0050251259999996</v>
      </c>
      <c r="D8192">
        <f t="shared" si="255"/>
        <v>8191</v>
      </c>
      <c r="E8192">
        <f t="shared" si="254"/>
        <v>99.683582816112931</v>
      </c>
    </row>
    <row r="8193" spans="1:5" x14ac:dyDescent="0.35">
      <c r="A8193">
        <v>1903</v>
      </c>
      <c r="B8193">
        <v>7</v>
      </c>
      <c r="C8193">
        <v>4.0049751239999898</v>
      </c>
      <c r="D8193">
        <f t="shared" si="255"/>
        <v>8192</v>
      </c>
      <c r="E8193">
        <f t="shared" si="254"/>
        <v>99.695752707800906</v>
      </c>
    </row>
    <row r="8194" spans="1:5" x14ac:dyDescent="0.35">
      <c r="A8194">
        <v>1780</v>
      </c>
      <c r="B8194">
        <v>2</v>
      </c>
      <c r="C8194">
        <v>4</v>
      </c>
      <c r="D8194">
        <f t="shared" si="255"/>
        <v>8193</v>
      </c>
      <c r="E8194">
        <f t="shared" si="254"/>
        <v>99.707922599488867</v>
      </c>
    </row>
    <row r="8195" spans="1:5" x14ac:dyDescent="0.35">
      <c r="A8195">
        <v>1935</v>
      </c>
      <c r="B8195">
        <v>3</v>
      </c>
      <c r="C8195">
        <v>3.9890109889999898</v>
      </c>
      <c r="D8195">
        <f t="shared" si="255"/>
        <v>8194</v>
      </c>
      <c r="E8195">
        <f t="shared" ref="E8195:E8218" si="256">D8195/$D$8218*100</f>
        <v>99.720092491176828</v>
      </c>
    </row>
    <row r="8196" spans="1:5" x14ac:dyDescent="0.35">
      <c r="A8196">
        <v>1770</v>
      </c>
      <c r="B8196">
        <v>4</v>
      </c>
      <c r="C8196">
        <v>3.9775280899999998</v>
      </c>
      <c r="D8196">
        <f t="shared" ref="D8196:D8218" si="257">1+D8195</f>
        <v>8195</v>
      </c>
      <c r="E8196">
        <f t="shared" si="256"/>
        <v>99.732262382864789</v>
      </c>
    </row>
    <row r="8197" spans="1:5" x14ac:dyDescent="0.35">
      <c r="A8197">
        <v>1450</v>
      </c>
      <c r="B8197">
        <v>2</v>
      </c>
      <c r="C8197">
        <v>3.9739583330000001</v>
      </c>
      <c r="D8197">
        <f t="shared" si="257"/>
        <v>8196</v>
      </c>
      <c r="E8197">
        <f t="shared" si="256"/>
        <v>99.74443227455275</v>
      </c>
    </row>
    <row r="8198" spans="1:5" x14ac:dyDescent="0.35">
      <c r="A8198">
        <v>1947</v>
      </c>
      <c r="B8198">
        <v>7</v>
      </c>
      <c r="C8198">
        <v>3.96858638699999</v>
      </c>
      <c r="D8198">
        <f t="shared" si="257"/>
        <v>8197</v>
      </c>
      <c r="E8198">
        <f t="shared" si="256"/>
        <v>99.756602166240711</v>
      </c>
    </row>
    <row r="8199" spans="1:5" x14ac:dyDescent="0.35">
      <c r="A8199">
        <v>1050</v>
      </c>
      <c r="B8199">
        <v>4</v>
      </c>
      <c r="C8199">
        <v>3.9679144389999998</v>
      </c>
      <c r="D8199">
        <f t="shared" si="257"/>
        <v>8198</v>
      </c>
      <c r="E8199">
        <f t="shared" si="256"/>
        <v>99.768772057928686</v>
      </c>
    </row>
    <row r="8200" spans="1:5" x14ac:dyDescent="0.35">
      <c r="A8200">
        <v>2020</v>
      </c>
      <c r="B8200">
        <v>0</v>
      </c>
      <c r="C8200">
        <v>3.962566845</v>
      </c>
      <c r="D8200">
        <f t="shared" si="257"/>
        <v>8199</v>
      </c>
      <c r="E8200">
        <f t="shared" si="256"/>
        <v>99.780941949616647</v>
      </c>
    </row>
    <row r="8201" spans="1:5" x14ac:dyDescent="0.35">
      <c r="A8201">
        <v>1214</v>
      </c>
      <c r="B8201">
        <v>3</v>
      </c>
      <c r="C8201">
        <v>3.9611111110000001</v>
      </c>
      <c r="D8201">
        <f t="shared" si="257"/>
        <v>8200</v>
      </c>
      <c r="E8201">
        <f t="shared" si="256"/>
        <v>99.793111841304622</v>
      </c>
    </row>
    <row r="8202" spans="1:5" x14ac:dyDescent="0.35">
      <c r="A8202">
        <v>1331</v>
      </c>
      <c r="B8202">
        <v>5</v>
      </c>
      <c r="C8202">
        <v>3.9462365589999999</v>
      </c>
      <c r="D8202">
        <f t="shared" si="257"/>
        <v>8201</v>
      </c>
      <c r="E8202">
        <f t="shared" si="256"/>
        <v>99.805281732992583</v>
      </c>
    </row>
    <row r="8203" spans="1:5" x14ac:dyDescent="0.35">
      <c r="A8203">
        <v>1995</v>
      </c>
      <c r="B8203">
        <v>2</v>
      </c>
      <c r="C8203">
        <v>3.940217391</v>
      </c>
      <c r="D8203">
        <f t="shared" si="257"/>
        <v>8202</v>
      </c>
      <c r="E8203">
        <f t="shared" si="256"/>
        <v>99.817451624680544</v>
      </c>
    </row>
    <row r="8204" spans="1:5" x14ac:dyDescent="0.35">
      <c r="A8204">
        <v>1078</v>
      </c>
      <c r="B8204">
        <v>6</v>
      </c>
      <c r="C8204">
        <v>3.939226519</v>
      </c>
      <c r="D8204">
        <f t="shared" si="257"/>
        <v>8203</v>
      </c>
      <c r="E8204">
        <f t="shared" si="256"/>
        <v>99.829621516368505</v>
      </c>
    </row>
    <row r="8205" spans="1:5" x14ac:dyDescent="0.35">
      <c r="A8205">
        <v>1505</v>
      </c>
      <c r="B8205">
        <v>2</v>
      </c>
      <c r="C8205">
        <v>3.9312169309999998</v>
      </c>
      <c r="D8205">
        <f t="shared" si="257"/>
        <v>8204</v>
      </c>
      <c r="E8205">
        <f t="shared" si="256"/>
        <v>99.841791408056466</v>
      </c>
    </row>
    <row r="8206" spans="1:5" x14ac:dyDescent="0.35">
      <c r="A8206">
        <v>1482</v>
      </c>
      <c r="B8206">
        <v>2</v>
      </c>
      <c r="C8206">
        <v>3.9234972680000002</v>
      </c>
      <c r="D8206">
        <f t="shared" si="257"/>
        <v>8205</v>
      </c>
      <c r="E8206">
        <f t="shared" si="256"/>
        <v>99.853961299744427</v>
      </c>
    </row>
    <row r="8207" spans="1:5" x14ac:dyDescent="0.35">
      <c r="A8207">
        <v>1079</v>
      </c>
      <c r="B8207">
        <v>1</v>
      </c>
      <c r="C8207">
        <v>3.923076923</v>
      </c>
      <c r="D8207">
        <f t="shared" si="257"/>
        <v>8206</v>
      </c>
      <c r="E8207">
        <f t="shared" si="256"/>
        <v>99.866131191432402</v>
      </c>
    </row>
    <row r="8208" spans="1:5" x14ac:dyDescent="0.35">
      <c r="A8208">
        <v>1352</v>
      </c>
      <c r="B8208">
        <v>5</v>
      </c>
      <c r="C8208">
        <v>3.915422886</v>
      </c>
      <c r="D8208">
        <f t="shared" si="257"/>
        <v>8207</v>
      </c>
      <c r="E8208">
        <f t="shared" si="256"/>
        <v>99.878301083120363</v>
      </c>
    </row>
    <row r="8209" spans="1:5" x14ac:dyDescent="0.35">
      <c r="A8209">
        <v>1609</v>
      </c>
      <c r="B8209">
        <v>3</v>
      </c>
      <c r="C8209">
        <v>3.8932584269999899</v>
      </c>
      <c r="D8209">
        <f t="shared" si="257"/>
        <v>8208</v>
      </c>
      <c r="E8209">
        <f t="shared" si="256"/>
        <v>99.890470974808323</v>
      </c>
    </row>
    <row r="8210" spans="1:5" x14ac:dyDescent="0.35">
      <c r="A8210">
        <v>1246</v>
      </c>
      <c r="B8210">
        <v>7</v>
      </c>
      <c r="C8210">
        <v>3.8920187789999998</v>
      </c>
      <c r="D8210">
        <f t="shared" si="257"/>
        <v>8209</v>
      </c>
      <c r="E8210">
        <f t="shared" si="256"/>
        <v>99.902640866496284</v>
      </c>
    </row>
    <row r="8211" spans="1:5" x14ac:dyDescent="0.35">
      <c r="A8211">
        <v>1419</v>
      </c>
      <c r="B8211">
        <v>2</v>
      </c>
      <c r="C8211">
        <v>3.8756756760000002</v>
      </c>
      <c r="D8211">
        <f t="shared" si="257"/>
        <v>8210</v>
      </c>
      <c r="E8211">
        <f t="shared" si="256"/>
        <v>99.914810758184245</v>
      </c>
    </row>
    <row r="8212" spans="1:5" x14ac:dyDescent="0.35">
      <c r="A8212">
        <v>1468</v>
      </c>
      <c r="B8212">
        <v>4</v>
      </c>
      <c r="C8212">
        <v>3.85869565199999</v>
      </c>
      <c r="D8212">
        <f t="shared" si="257"/>
        <v>8211</v>
      </c>
      <c r="E8212">
        <f t="shared" si="256"/>
        <v>99.92698064987222</v>
      </c>
    </row>
    <row r="8213" spans="1:5" x14ac:dyDescent="0.35">
      <c r="A8213">
        <v>1723</v>
      </c>
      <c r="B8213">
        <v>5</v>
      </c>
      <c r="C8213">
        <v>3.84</v>
      </c>
      <c r="D8213">
        <f t="shared" si="257"/>
        <v>8212</v>
      </c>
      <c r="E8213">
        <f t="shared" si="256"/>
        <v>99.939150541560181</v>
      </c>
    </row>
    <row r="8214" spans="1:5" x14ac:dyDescent="0.35">
      <c r="A8214">
        <v>1057</v>
      </c>
      <c r="B8214">
        <v>7</v>
      </c>
      <c r="C8214">
        <v>3.83707865199999</v>
      </c>
      <c r="D8214">
        <f t="shared" si="257"/>
        <v>8213</v>
      </c>
      <c r="E8214">
        <f t="shared" si="256"/>
        <v>99.951320433248142</v>
      </c>
    </row>
    <row r="8215" spans="1:5" x14ac:dyDescent="0.35">
      <c r="A8215">
        <v>1290</v>
      </c>
      <c r="B8215">
        <v>1</v>
      </c>
      <c r="C8215">
        <v>3.8045977010000001</v>
      </c>
      <c r="D8215">
        <f t="shared" si="257"/>
        <v>8214</v>
      </c>
      <c r="E8215">
        <f t="shared" si="256"/>
        <v>99.963490324936117</v>
      </c>
    </row>
    <row r="8216" spans="1:5" x14ac:dyDescent="0.35">
      <c r="A8216">
        <v>1772</v>
      </c>
      <c r="B8216">
        <v>3</v>
      </c>
      <c r="C8216">
        <v>3.7637362639999998</v>
      </c>
      <c r="D8216">
        <f t="shared" si="257"/>
        <v>8215</v>
      </c>
      <c r="E8216">
        <f t="shared" si="256"/>
        <v>99.975660216624078</v>
      </c>
    </row>
    <row r="8217" spans="1:5" x14ac:dyDescent="0.35">
      <c r="A8217">
        <v>1458</v>
      </c>
      <c r="B8217">
        <v>6</v>
      </c>
      <c r="C8217">
        <v>3.744680851</v>
      </c>
      <c r="D8217">
        <f t="shared" si="257"/>
        <v>8216</v>
      </c>
      <c r="E8217">
        <f t="shared" si="256"/>
        <v>99.987830108312039</v>
      </c>
    </row>
    <row r="8218" spans="1:5" x14ac:dyDescent="0.35">
      <c r="A8218">
        <v>1284</v>
      </c>
      <c r="B8218">
        <v>0</v>
      </c>
      <c r="C8218">
        <v>3.7430167600000002</v>
      </c>
      <c r="D8218">
        <f t="shared" si="257"/>
        <v>8217</v>
      </c>
      <c r="E8218">
        <f t="shared" si="256"/>
        <v>100</v>
      </c>
    </row>
  </sheetData>
  <sortState xmlns:xlrd2="http://schemas.microsoft.com/office/spreadsheetml/2017/richdata2" ref="A2:C8218">
    <sortCondition descending="1" ref="C2:C82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ACF7-3F83-40A0-BB3D-5BCA2872CB5C}">
  <dimension ref="A1:J8217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</v>
      </c>
      <c r="I1" t="s">
        <v>35</v>
      </c>
      <c r="J1" t="s">
        <v>36</v>
      </c>
    </row>
    <row r="2" spans="1:10" x14ac:dyDescent="0.35">
      <c r="A2">
        <v>1557</v>
      </c>
      <c r="B2">
        <v>3</v>
      </c>
      <c r="C2">
        <v>13.39784946</v>
      </c>
      <c r="D2">
        <v>5.4456465716236604</v>
      </c>
      <c r="E2">
        <f t="shared" ref="E2:E65" si="0">C2/D2</f>
        <v>2.4602862642268999</v>
      </c>
      <c r="F2">
        <f t="shared" ref="F2:F65" ca="1" si="1">RAND()</f>
        <v>0.35300971554118277</v>
      </c>
      <c r="G2">
        <v>1</v>
      </c>
      <c r="I2">
        <f>AVERAGE(C2:C8217)</f>
        <v>6.2818035639072409</v>
      </c>
      <c r="J2">
        <f>_xlfn.STDEV.P(C2:C8217)</f>
        <v>1.7481732414137496</v>
      </c>
    </row>
    <row r="3" spans="1:10" x14ac:dyDescent="0.35">
      <c r="A3">
        <v>1918</v>
      </c>
      <c r="B3">
        <v>7</v>
      </c>
      <c r="C3">
        <v>13.27734375</v>
      </c>
      <c r="D3">
        <v>5.6848354851992102</v>
      </c>
      <c r="E3">
        <f t="shared" si="0"/>
        <v>2.3355722051356302</v>
      </c>
      <c r="F3">
        <f t="shared" ca="1" si="1"/>
        <v>8.8828856812430246E-2</v>
      </c>
      <c r="G3">
        <v>2</v>
      </c>
    </row>
    <row r="4" spans="1:10" x14ac:dyDescent="0.35">
      <c r="A4">
        <v>1767</v>
      </c>
      <c r="B4">
        <v>5</v>
      </c>
      <c r="C4">
        <v>13.257383969999999</v>
      </c>
      <c r="D4">
        <v>5.8667475894430297</v>
      </c>
      <c r="E4">
        <f t="shared" si="0"/>
        <v>2.2597501883081037</v>
      </c>
      <c r="F4">
        <f t="shared" ca="1" si="1"/>
        <v>0.83178489795146116</v>
      </c>
      <c r="G4">
        <f>1+G3</f>
        <v>3</v>
      </c>
    </row>
    <row r="5" spans="1:10" x14ac:dyDescent="0.35">
      <c r="A5">
        <v>1547</v>
      </c>
      <c r="B5">
        <v>5</v>
      </c>
      <c r="C5">
        <v>12.286363639999999</v>
      </c>
      <c r="D5">
        <v>5.5001449307363703</v>
      </c>
      <c r="E5">
        <f t="shared" si="0"/>
        <v>2.2338254345517905</v>
      </c>
      <c r="F5">
        <f t="shared" ca="1" si="1"/>
        <v>0.97927060171677871</v>
      </c>
      <c r="G5">
        <f t="shared" ref="G5:G68" si="2">1+G4</f>
        <v>4</v>
      </c>
    </row>
    <row r="6" spans="1:10" x14ac:dyDescent="0.35">
      <c r="A6">
        <v>1510</v>
      </c>
      <c r="B6">
        <v>6</v>
      </c>
      <c r="C6">
        <v>12.03381643</v>
      </c>
      <c r="D6">
        <v>5.4836955901255999</v>
      </c>
      <c r="E6">
        <f t="shared" si="0"/>
        <v>2.194472000172492</v>
      </c>
      <c r="F6">
        <f t="shared" ca="1" si="1"/>
        <v>0.3418005352533463</v>
      </c>
      <c r="G6">
        <f t="shared" si="2"/>
        <v>5</v>
      </c>
    </row>
    <row r="7" spans="1:10" x14ac:dyDescent="0.35">
      <c r="A7">
        <v>1454</v>
      </c>
      <c r="B7">
        <v>7</v>
      </c>
      <c r="C7">
        <v>11.88601036</v>
      </c>
      <c r="D7">
        <v>5.4970726254300404</v>
      </c>
      <c r="E7">
        <f t="shared" si="0"/>
        <v>2.1622436467391859</v>
      </c>
      <c r="F7">
        <f t="shared" ca="1" si="1"/>
        <v>0.89832236856384884</v>
      </c>
      <c r="G7">
        <f t="shared" si="2"/>
        <v>6</v>
      </c>
    </row>
    <row r="8" spans="1:10" x14ac:dyDescent="0.35">
      <c r="A8">
        <v>1639</v>
      </c>
      <c r="B8">
        <v>5</v>
      </c>
      <c r="C8">
        <v>12.15481172</v>
      </c>
      <c r="D8">
        <v>5.6674596469874396</v>
      </c>
      <c r="E8">
        <f t="shared" si="0"/>
        <v>2.1446666543909028</v>
      </c>
      <c r="F8">
        <f t="shared" ca="1" si="1"/>
        <v>0.32693951280016775</v>
      </c>
      <c r="G8">
        <f t="shared" si="2"/>
        <v>7</v>
      </c>
    </row>
    <row r="9" spans="1:10" x14ac:dyDescent="0.35">
      <c r="A9">
        <v>1967</v>
      </c>
      <c r="B9">
        <v>7</v>
      </c>
      <c r="C9">
        <v>11.648936170000001</v>
      </c>
      <c r="D9">
        <v>5.4588506401542496</v>
      </c>
      <c r="E9">
        <f t="shared" si="0"/>
        <v>2.1339540020224548</v>
      </c>
      <c r="F9">
        <f t="shared" ca="1" si="1"/>
        <v>0.50955306074959994</v>
      </c>
      <c r="G9">
        <f t="shared" si="2"/>
        <v>8</v>
      </c>
    </row>
    <row r="10" spans="1:10" x14ac:dyDescent="0.35">
      <c r="A10">
        <v>1919</v>
      </c>
      <c r="B10">
        <v>2</v>
      </c>
      <c r="C10">
        <v>11.6372549</v>
      </c>
      <c r="D10">
        <v>5.4793530121568503</v>
      </c>
      <c r="E10">
        <f t="shared" si="0"/>
        <v>2.1238374082087477</v>
      </c>
      <c r="F10">
        <f t="shared" ca="1" si="1"/>
        <v>0.87859446705511601</v>
      </c>
      <c r="G10">
        <f t="shared" si="2"/>
        <v>9</v>
      </c>
    </row>
    <row r="11" spans="1:10" x14ac:dyDescent="0.35">
      <c r="A11">
        <v>1520</v>
      </c>
      <c r="B11">
        <v>2</v>
      </c>
      <c r="C11">
        <v>11.352380950000001</v>
      </c>
      <c r="D11">
        <v>5.4704242461142796</v>
      </c>
      <c r="E11">
        <f t="shared" si="0"/>
        <v>2.0752286183404802</v>
      </c>
      <c r="F11">
        <f t="shared" ca="1" si="1"/>
        <v>0.31321234967053257</v>
      </c>
      <c r="G11">
        <f t="shared" si="2"/>
        <v>10</v>
      </c>
    </row>
    <row r="12" spans="1:10" x14ac:dyDescent="0.35">
      <c r="A12">
        <v>1683</v>
      </c>
      <c r="B12">
        <v>4</v>
      </c>
      <c r="C12">
        <v>11.21025641</v>
      </c>
      <c r="D12">
        <v>5.4159703697641</v>
      </c>
      <c r="E12">
        <f t="shared" si="0"/>
        <v>2.0698518722672179</v>
      </c>
      <c r="F12">
        <f t="shared" ca="1" si="1"/>
        <v>0.86156851849191252</v>
      </c>
      <c r="G12">
        <f t="shared" si="2"/>
        <v>11</v>
      </c>
    </row>
    <row r="13" spans="1:10" x14ac:dyDescent="0.35">
      <c r="A13">
        <v>1373</v>
      </c>
      <c r="B13">
        <v>3</v>
      </c>
      <c r="C13">
        <v>11.24193548</v>
      </c>
      <c r="D13">
        <v>5.4776493558978396</v>
      </c>
      <c r="E13">
        <f t="shared" si="0"/>
        <v>2.0523284258594785</v>
      </c>
      <c r="F13">
        <f t="shared" ca="1" si="1"/>
        <v>0.3053163093673551</v>
      </c>
      <c r="G13">
        <f t="shared" si="2"/>
        <v>12</v>
      </c>
    </row>
    <row r="14" spans="1:10" x14ac:dyDescent="0.35">
      <c r="A14">
        <v>1756</v>
      </c>
      <c r="B14">
        <v>1</v>
      </c>
      <c r="C14">
        <v>11.56637168</v>
      </c>
      <c r="D14">
        <v>5.7069423298318602</v>
      </c>
      <c r="E14">
        <f t="shared" si="0"/>
        <v>2.0267195656663963</v>
      </c>
      <c r="F14">
        <f t="shared" ca="1" si="1"/>
        <v>0.61669828613801292</v>
      </c>
      <c r="G14">
        <f t="shared" si="2"/>
        <v>13</v>
      </c>
    </row>
    <row r="15" spans="1:10" x14ac:dyDescent="0.35">
      <c r="A15">
        <v>1488</v>
      </c>
      <c r="B15">
        <v>0</v>
      </c>
      <c r="C15">
        <v>10.885572140000001</v>
      </c>
      <c r="D15">
        <v>5.4649575967164097</v>
      </c>
      <c r="E15">
        <f t="shared" si="0"/>
        <v>1.9918859290949555</v>
      </c>
      <c r="F15">
        <f t="shared" ca="1" si="1"/>
        <v>0.21502988193407313</v>
      </c>
      <c r="G15">
        <f t="shared" si="2"/>
        <v>14</v>
      </c>
    </row>
    <row r="16" spans="1:10" x14ac:dyDescent="0.35">
      <c r="A16">
        <v>1446</v>
      </c>
      <c r="B16">
        <v>1</v>
      </c>
      <c r="C16">
        <v>10.91351351</v>
      </c>
      <c r="D16">
        <v>5.4805833765891903</v>
      </c>
      <c r="E16">
        <f t="shared" si="0"/>
        <v>1.9913050783276218</v>
      </c>
      <c r="F16">
        <f t="shared" ca="1" si="1"/>
        <v>0.51604900766623141</v>
      </c>
      <c r="G16">
        <f t="shared" si="2"/>
        <v>15</v>
      </c>
    </row>
    <row r="17" spans="1:7" x14ac:dyDescent="0.35">
      <c r="A17">
        <v>1493</v>
      </c>
      <c r="B17">
        <v>3</v>
      </c>
      <c r="C17">
        <v>10.88108108</v>
      </c>
      <c r="D17">
        <v>5.50205244076216</v>
      </c>
      <c r="E17">
        <f t="shared" si="0"/>
        <v>1.9776403800492897</v>
      </c>
      <c r="F17">
        <f t="shared" ca="1" si="1"/>
        <v>0.6858670337696241</v>
      </c>
      <c r="G17">
        <f t="shared" si="2"/>
        <v>16</v>
      </c>
    </row>
    <row r="18" spans="1:7" x14ac:dyDescent="0.35">
      <c r="A18">
        <v>2011</v>
      </c>
      <c r="B18">
        <v>7</v>
      </c>
      <c r="C18">
        <v>13.10332103</v>
      </c>
      <c r="D18">
        <v>6.6267191716900102</v>
      </c>
      <c r="E18">
        <f t="shared" si="0"/>
        <v>1.9773466613733481</v>
      </c>
      <c r="F18">
        <f t="shared" ca="1" si="1"/>
        <v>0.33695555846408509</v>
      </c>
      <c r="G18">
        <f t="shared" si="2"/>
        <v>17</v>
      </c>
    </row>
    <row r="19" spans="1:7" x14ac:dyDescent="0.35">
      <c r="A19">
        <v>1530</v>
      </c>
      <c r="B19">
        <v>5</v>
      </c>
      <c r="C19">
        <v>11.90350877</v>
      </c>
      <c r="D19">
        <v>6.0316784975219297</v>
      </c>
      <c r="E19">
        <f t="shared" si="0"/>
        <v>1.9734985501781086</v>
      </c>
      <c r="F19">
        <f t="shared" ca="1" si="1"/>
        <v>0.8366920510866841</v>
      </c>
      <c r="G19">
        <f t="shared" si="2"/>
        <v>18</v>
      </c>
    </row>
    <row r="20" spans="1:7" x14ac:dyDescent="0.35">
      <c r="A20">
        <v>1817</v>
      </c>
      <c r="B20">
        <v>5</v>
      </c>
      <c r="C20">
        <v>12.768558949999999</v>
      </c>
      <c r="D20">
        <v>6.5019826160611096</v>
      </c>
      <c r="E20">
        <f t="shared" si="0"/>
        <v>1.9637946921696279</v>
      </c>
      <c r="F20">
        <f t="shared" ca="1" si="1"/>
        <v>0.87046692147246074</v>
      </c>
      <c r="G20">
        <f t="shared" si="2"/>
        <v>19</v>
      </c>
    </row>
    <row r="21" spans="1:7" x14ac:dyDescent="0.35">
      <c r="A21">
        <v>1590</v>
      </c>
      <c r="B21">
        <v>7</v>
      </c>
      <c r="C21">
        <v>10.88516746</v>
      </c>
      <c r="D21">
        <v>5.5493938049234401</v>
      </c>
      <c r="E21">
        <f t="shared" si="0"/>
        <v>1.9615056783936733</v>
      </c>
      <c r="F21">
        <f t="shared" ca="1" si="1"/>
        <v>0.65765929548310831</v>
      </c>
      <c r="G21">
        <f t="shared" si="2"/>
        <v>20</v>
      </c>
    </row>
    <row r="22" spans="1:7" x14ac:dyDescent="0.35">
      <c r="A22">
        <v>1830</v>
      </c>
      <c r="B22">
        <v>7</v>
      </c>
      <c r="C22">
        <v>11.21875</v>
      </c>
      <c r="D22">
        <v>5.7348835551919599</v>
      </c>
      <c r="E22">
        <f t="shared" si="0"/>
        <v>1.9562297807848834</v>
      </c>
      <c r="F22">
        <f t="shared" ca="1" si="1"/>
        <v>0.15206318972613542</v>
      </c>
      <c r="G22">
        <f t="shared" si="2"/>
        <v>21</v>
      </c>
    </row>
    <row r="23" spans="1:7" x14ac:dyDescent="0.35">
      <c r="A23">
        <v>2036</v>
      </c>
      <c r="B23">
        <v>1</v>
      </c>
      <c r="C23">
        <v>11.03465347</v>
      </c>
      <c r="D23">
        <v>5.6427437615990099</v>
      </c>
      <c r="E23">
        <f t="shared" si="0"/>
        <v>1.9555475024570423</v>
      </c>
      <c r="F23">
        <f t="shared" ca="1" si="1"/>
        <v>0.71546404859338586</v>
      </c>
      <c r="G23">
        <f t="shared" si="2"/>
        <v>22</v>
      </c>
    </row>
    <row r="24" spans="1:7" x14ac:dyDescent="0.35">
      <c r="A24">
        <v>1843</v>
      </c>
      <c r="B24">
        <v>5</v>
      </c>
      <c r="C24">
        <v>13.063063059999999</v>
      </c>
      <c r="D24">
        <v>6.7007386688423196</v>
      </c>
      <c r="E24">
        <f t="shared" si="0"/>
        <v>1.9494959743381386</v>
      </c>
      <c r="F24">
        <f t="shared" ca="1" si="1"/>
        <v>0.70668687643136874</v>
      </c>
      <c r="G24">
        <f t="shared" si="2"/>
        <v>23</v>
      </c>
    </row>
    <row r="25" spans="1:7" x14ac:dyDescent="0.35">
      <c r="A25">
        <v>1347</v>
      </c>
      <c r="B25">
        <v>5</v>
      </c>
      <c r="C25">
        <v>10.59313725</v>
      </c>
      <c r="D25">
        <v>5.43801180345588</v>
      </c>
      <c r="E25">
        <f t="shared" si="0"/>
        <v>1.9479798192545326</v>
      </c>
      <c r="F25">
        <f t="shared" ca="1" si="1"/>
        <v>0.2271197607791311</v>
      </c>
      <c r="G25">
        <f t="shared" si="2"/>
        <v>24</v>
      </c>
    </row>
    <row r="26" spans="1:7" x14ac:dyDescent="0.35">
      <c r="A26">
        <v>1252</v>
      </c>
      <c r="B26">
        <v>1</v>
      </c>
      <c r="C26">
        <v>10.70558376</v>
      </c>
      <c r="D26">
        <v>5.5122783953350201</v>
      </c>
      <c r="E26">
        <f t="shared" si="0"/>
        <v>1.9421340854373423</v>
      </c>
      <c r="F26">
        <f t="shared" ca="1" si="1"/>
        <v>0.30740437245469876</v>
      </c>
      <c r="G26">
        <f t="shared" si="2"/>
        <v>25</v>
      </c>
    </row>
    <row r="27" spans="1:7" x14ac:dyDescent="0.35">
      <c r="A27">
        <v>1115</v>
      </c>
      <c r="B27">
        <v>7</v>
      </c>
      <c r="C27">
        <v>10.609375</v>
      </c>
      <c r="D27">
        <v>5.469751386625</v>
      </c>
      <c r="E27">
        <f t="shared" si="0"/>
        <v>1.9396448302829172</v>
      </c>
      <c r="F27">
        <f t="shared" ca="1" si="1"/>
        <v>0.93686339318397205</v>
      </c>
      <c r="G27">
        <f t="shared" si="2"/>
        <v>26</v>
      </c>
    </row>
    <row r="28" spans="1:7" x14ac:dyDescent="0.35">
      <c r="A28">
        <v>1971</v>
      </c>
      <c r="B28">
        <v>4</v>
      </c>
      <c r="C28">
        <v>11.329949239999999</v>
      </c>
      <c r="D28">
        <v>5.85738964450253</v>
      </c>
      <c r="E28">
        <f t="shared" si="0"/>
        <v>1.9343000769350824</v>
      </c>
      <c r="F28">
        <f t="shared" ca="1" si="1"/>
        <v>0.31227674990891252</v>
      </c>
      <c r="G28">
        <f t="shared" si="2"/>
        <v>27</v>
      </c>
    </row>
    <row r="29" spans="1:7" x14ac:dyDescent="0.35">
      <c r="A29">
        <v>1191</v>
      </c>
      <c r="B29">
        <v>1</v>
      </c>
      <c r="C29">
        <v>10.79555556</v>
      </c>
      <c r="D29">
        <v>5.6284587453244397</v>
      </c>
      <c r="E29">
        <f t="shared" si="0"/>
        <v>1.9180305032826024</v>
      </c>
      <c r="F29">
        <f t="shared" ca="1" si="1"/>
        <v>0.6246791967851526</v>
      </c>
      <c r="G29">
        <f t="shared" si="2"/>
        <v>28</v>
      </c>
    </row>
    <row r="30" spans="1:7" x14ac:dyDescent="0.35">
      <c r="A30">
        <v>1817</v>
      </c>
      <c r="B30">
        <v>1</v>
      </c>
      <c r="C30">
        <v>10.45192308</v>
      </c>
      <c r="D30">
        <v>5.4523563447115402</v>
      </c>
      <c r="E30">
        <f t="shared" si="0"/>
        <v>1.9169552426883729</v>
      </c>
      <c r="F30">
        <f t="shared" ca="1" si="1"/>
        <v>0.25815031074835515</v>
      </c>
      <c r="G30">
        <f t="shared" si="2"/>
        <v>29</v>
      </c>
    </row>
    <row r="31" spans="1:7" x14ac:dyDescent="0.35">
      <c r="A31">
        <v>1901</v>
      </c>
      <c r="B31">
        <v>7</v>
      </c>
      <c r="C31">
        <v>16.824137929999999</v>
      </c>
      <c r="D31">
        <v>8.7783008840724097</v>
      </c>
      <c r="E31">
        <f t="shared" si="0"/>
        <v>1.9165597251885245</v>
      </c>
      <c r="F31">
        <f t="shared" ca="1" si="1"/>
        <v>0.4062654110578453</v>
      </c>
      <c r="G31">
        <f t="shared" si="2"/>
        <v>30</v>
      </c>
    </row>
    <row r="32" spans="1:7" x14ac:dyDescent="0.35">
      <c r="A32">
        <v>1180</v>
      </c>
      <c r="B32">
        <v>0</v>
      </c>
      <c r="C32">
        <v>11.210743799999999</v>
      </c>
      <c r="D32">
        <v>5.8594248888636304</v>
      </c>
      <c r="E32">
        <f t="shared" si="0"/>
        <v>1.9132839847997773</v>
      </c>
      <c r="F32">
        <f t="shared" ca="1" si="1"/>
        <v>0.38857195583468174</v>
      </c>
      <c r="G32">
        <f t="shared" si="2"/>
        <v>31</v>
      </c>
    </row>
    <row r="33" spans="1:7" x14ac:dyDescent="0.35">
      <c r="A33">
        <v>1704</v>
      </c>
      <c r="B33">
        <v>6</v>
      </c>
      <c r="C33">
        <v>10.8247011999999</v>
      </c>
      <c r="D33">
        <v>5.6797266088087603</v>
      </c>
      <c r="E33">
        <f t="shared" si="0"/>
        <v>1.9058489863247525</v>
      </c>
      <c r="F33">
        <f t="shared" ca="1" si="1"/>
        <v>0.21647619911571159</v>
      </c>
      <c r="G33">
        <f t="shared" si="2"/>
        <v>32</v>
      </c>
    </row>
    <row r="34" spans="1:7" x14ac:dyDescent="0.35">
      <c r="A34">
        <v>1849</v>
      </c>
      <c r="B34">
        <v>1</v>
      </c>
      <c r="C34">
        <v>10.427906979999999</v>
      </c>
      <c r="D34">
        <v>5.47547270062325</v>
      </c>
      <c r="E34">
        <f t="shared" si="0"/>
        <v>1.904476115607888</v>
      </c>
      <c r="F34">
        <f t="shared" ca="1" si="1"/>
        <v>0.75914269119066624</v>
      </c>
      <c r="G34">
        <f t="shared" si="2"/>
        <v>33</v>
      </c>
    </row>
    <row r="35" spans="1:7" x14ac:dyDescent="0.35">
      <c r="A35">
        <v>1812</v>
      </c>
      <c r="B35">
        <v>5</v>
      </c>
      <c r="C35">
        <v>10.39130435</v>
      </c>
      <c r="D35">
        <v>5.4631598599082096</v>
      </c>
      <c r="E35">
        <f t="shared" si="0"/>
        <v>1.902068512813863</v>
      </c>
      <c r="F35">
        <f t="shared" ca="1" si="1"/>
        <v>0.20106203005799361</v>
      </c>
      <c r="G35">
        <f t="shared" si="2"/>
        <v>34</v>
      </c>
    </row>
    <row r="36" spans="1:7" x14ac:dyDescent="0.35">
      <c r="A36">
        <v>1471</v>
      </c>
      <c r="B36">
        <v>3</v>
      </c>
      <c r="C36">
        <v>16.821052630000001</v>
      </c>
      <c r="D36">
        <v>8.8535474780526293</v>
      </c>
      <c r="E36">
        <f t="shared" si="0"/>
        <v>1.8999223386668791</v>
      </c>
      <c r="F36">
        <f t="shared" ca="1" si="1"/>
        <v>0.67034970417563089</v>
      </c>
      <c r="G36">
        <f t="shared" si="2"/>
        <v>35</v>
      </c>
    </row>
    <row r="37" spans="1:7" x14ac:dyDescent="0.35">
      <c r="A37">
        <v>1353</v>
      </c>
      <c r="B37">
        <v>0</v>
      </c>
      <c r="C37">
        <v>10.77083333</v>
      </c>
      <c r="D37">
        <v>5.6803295504249904</v>
      </c>
      <c r="E37">
        <f t="shared" si="0"/>
        <v>1.8961634592475622</v>
      </c>
      <c r="F37">
        <f t="shared" ca="1" si="1"/>
        <v>0.8051545004906151</v>
      </c>
      <c r="G37">
        <f t="shared" si="2"/>
        <v>36</v>
      </c>
    </row>
    <row r="38" spans="1:7" x14ac:dyDescent="0.35">
      <c r="A38">
        <v>1932</v>
      </c>
      <c r="B38">
        <v>1</v>
      </c>
      <c r="C38">
        <v>10.610169490000001</v>
      </c>
      <c r="D38">
        <v>5.63820134158897</v>
      </c>
      <c r="E38">
        <f t="shared" si="0"/>
        <v>1.8818358634581538</v>
      </c>
      <c r="F38">
        <f t="shared" ca="1" si="1"/>
        <v>0.7590445905308687</v>
      </c>
      <c r="G38">
        <f t="shared" si="2"/>
        <v>37</v>
      </c>
    </row>
    <row r="39" spans="1:7" x14ac:dyDescent="0.35">
      <c r="A39">
        <v>1969</v>
      </c>
      <c r="B39">
        <v>4</v>
      </c>
      <c r="C39">
        <v>11.63478261</v>
      </c>
      <c r="D39">
        <v>6.1954895915173802</v>
      </c>
      <c r="E39">
        <f t="shared" si="0"/>
        <v>1.8779440168747739</v>
      </c>
      <c r="F39">
        <f t="shared" ca="1" si="1"/>
        <v>0.57964714141956952</v>
      </c>
      <c r="G39">
        <f t="shared" si="2"/>
        <v>38</v>
      </c>
    </row>
    <row r="40" spans="1:7" x14ac:dyDescent="0.35">
      <c r="A40">
        <v>1644</v>
      </c>
      <c r="B40">
        <v>7</v>
      </c>
      <c r="C40">
        <v>10.93939394</v>
      </c>
      <c r="D40">
        <v>5.8869255689810602</v>
      </c>
      <c r="E40">
        <f t="shared" si="0"/>
        <v>1.8582524633300992</v>
      </c>
      <c r="F40">
        <f t="shared" ca="1" si="1"/>
        <v>0.63460879470304632</v>
      </c>
      <c r="G40">
        <f t="shared" si="2"/>
        <v>39</v>
      </c>
    </row>
    <row r="41" spans="1:7" x14ac:dyDescent="0.35">
      <c r="A41">
        <v>1307</v>
      </c>
      <c r="B41">
        <v>3</v>
      </c>
      <c r="C41">
        <v>12.471311480000001</v>
      </c>
      <c r="D41">
        <v>6.72469944967622</v>
      </c>
      <c r="E41">
        <f t="shared" si="0"/>
        <v>1.8545529913014132</v>
      </c>
      <c r="F41">
        <f t="shared" ca="1" si="1"/>
        <v>0.80960947880836909</v>
      </c>
      <c r="G41">
        <f t="shared" si="2"/>
        <v>40</v>
      </c>
    </row>
    <row r="42" spans="1:7" x14ac:dyDescent="0.35">
      <c r="A42">
        <v>1942</v>
      </c>
      <c r="B42">
        <v>6</v>
      </c>
      <c r="C42">
        <v>10.71372549</v>
      </c>
      <c r="D42">
        <v>5.8736377592941098</v>
      </c>
      <c r="E42">
        <f t="shared" si="0"/>
        <v>1.8240357899237505</v>
      </c>
      <c r="F42">
        <f t="shared" ca="1" si="1"/>
        <v>0.50075069391758009</v>
      </c>
      <c r="G42">
        <f t="shared" si="2"/>
        <v>41</v>
      </c>
    </row>
    <row r="43" spans="1:7" x14ac:dyDescent="0.35">
      <c r="A43">
        <v>1992</v>
      </c>
      <c r="B43">
        <v>4</v>
      </c>
      <c r="C43">
        <v>12.353174599999999</v>
      </c>
      <c r="D43">
        <v>6.7911845905119002</v>
      </c>
      <c r="E43">
        <f t="shared" si="0"/>
        <v>1.8190014474439211</v>
      </c>
      <c r="F43">
        <f t="shared" ca="1" si="1"/>
        <v>0.68498841851283643</v>
      </c>
      <c r="G43">
        <f t="shared" si="2"/>
        <v>42</v>
      </c>
    </row>
    <row r="44" spans="1:7" x14ac:dyDescent="0.35">
      <c r="A44">
        <v>1529</v>
      </c>
      <c r="B44">
        <v>4</v>
      </c>
      <c r="C44">
        <v>10.214611870000001</v>
      </c>
      <c r="D44">
        <v>5.6216314802831002</v>
      </c>
      <c r="E44">
        <f t="shared" si="0"/>
        <v>1.8170191172840098</v>
      </c>
      <c r="F44">
        <f t="shared" ca="1" si="1"/>
        <v>0.95622198452332063</v>
      </c>
      <c r="G44">
        <f t="shared" si="2"/>
        <v>43</v>
      </c>
    </row>
    <row r="45" spans="1:7" x14ac:dyDescent="0.35">
      <c r="A45">
        <v>1694</v>
      </c>
      <c r="B45">
        <v>1</v>
      </c>
      <c r="C45">
        <v>9.8358208959999995</v>
      </c>
      <c r="D45">
        <v>5.4648408418308403</v>
      </c>
      <c r="E45">
        <f t="shared" si="0"/>
        <v>1.7998366614286951</v>
      </c>
      <c r="F45">
        <f t="shared" ca="1" si="1"/>
        <v>0.33273949422794669</v>
      </c>
      <c r="G45">
        <f t="shared" si="2"/>
        <v>44</v>
      </c>
    </row>
    <row r="46" spans="1:7" x14ac:dyDescent="0.35">
      <c r="A46">
        <v>1236</v>
      </c>
      <c r="B46">
        <v>6</v>
      </c>
      <c r="C46">
        <v>9.8288770050000007</v>
      </c>
      <c r="D46">
        <v>5.4664266484331598</v>
      </c>
      <c r="E46">
        <f t="shared" si="0"/>
        <v>1.7980442503179384</v>
      </c>
      <c r="F46">
        <f t="shared" ca="1" si="1"/>
        <v>0.99585153148560002</v>
      </c>
      <c r="G46">
        <f t="shared" si="2"/>
        <v>45</v>
      </c>
    </row>
    <row r="47" spans="1:7" x14ac:dyDescent="0.35">
      <c r="A47">
        <v>1253</v>
      </c>
      <c r="B47">
        <v>0</v>
      </c>
      <c r="C47">
        <v>9.8432432429999999</v>
      </c>
      <c r="D47">
        <v>5.47635259312431</v>
      </c>
      <c r="E47">
        <f t="shared" si="0"/>
        <v>1.7974085991757405</v>
      </c>
      <c r="F47">
        <f t="shared" ca="1" si="1"/>
        <v>0.12221483019486445</v>
      </c>
      <c r="G47">
        <f t="shared" si="2"/>
        <v>46</v>
      </c>
    </row>
    <row r="48" spans="1:7" x14ac:dyDescent="0.35">
      <c r="A48">
        <v>1901</v>
      </c>
      <c r="B48">
        <v>1</v>
      </c>
      <c r="C48">
        <v>10.43209877</v>
      </c>
      <c r="D48">
        <v>5.85253829277777</v>
      </c>
      <c r="E48">
        <f t="shared" si="0"/>
        <v>1.7824913307912162</v>
      </c>
      <c r="F48">
        <f t="shared" ca="1" si="1"/>
        <v>0.5712532900818218</v>
      </c>
      <c r="G48">
        <f t="shared" si="2"/>
        <v>47</v>
      </c>
    </row>
    <row r="49" spans="1:7" x14ac:dyDescent="0.35">
      <c r="A49">
        <v>1742</v>
      </c>
      <c r="B49">
        <v>7</v>
      </c>
      <c r="C49">
        <v>9.8148148150000001</v>
      </c>
      <c r="D49">
        <v>5.5121554088306803</v>
      </c>
      <c r="E49">
        <f t="shared" si="0"/>
        <v>1.7805765779528453</v>
      </c>
      <c r="F49">
        <f t="shared" ca="1" si="1"/>
        <v>0.66881075445409977</v>
      </c>
      <c r="G49">
        <f t="shared" si="2"/>
        <v>48</v>
      </c>
    </row>
    <row r="50" spans="1:7" x14ac:dyDescent="0.35">
      <c r="A50">
        <v>1155</v>
      </c>
      <c r="B50">
        <v>6</v>
      </c>
      <c r="C50">
        <v>9.9955947139999992</v>
      </c>
      <c r="D50">
        <v>5.6262284157180504</v>
      </c>
      <c r="E50">
        <f t="shared" si="0"/>
        <v>1.7766066315536011</v>
      </c>
      <c r="F50">
        <f t="shared" ca="1" si="1"/>
        <v>0.31470055294861654</v>
      </c>
      <c r="G50">
        <f t="shared" si="2"/>
        <v>49</v>
      </c>
    </row>
    <row r="51" spans="1:7" x14ac:dyDescent="0.35">
      <c r="A51">
        <v>1479</v>
      </c>
      <c r="B51">
        <v>2</v>
      </c>
      <c r="C51">
        <v>9.663461538</v>
      </c>
      <c r="D51">
        <v>5.4551575321538497</v>
      </c>
      <c r="E51">
        <f t="shared" si="0"/>
        <v>1.7714358349949599</v>
      </c>
      <c r="F51">
        <f t="shared" ca="1" si="1"/>
        <v>0.35196718526937054</v>
      </c>
      <c r="G51">
        <f t="shared" si="2"/>
        <v>50</v>
      </c>
    </row>
    <row r="52" spans="1:7" x14ac:dyDescent="0.35">
      <c r="A52">
        <v>1453</v>
      </c>
      <c r="B52">
        <v>3</v>
      </c>
      <c r="C52">
        <v>10.15023474</v>
      </c>
      <c r="D52">
        <v>5.7433383523661901</v>
      </c>
      <c r="E52">
        <f t="shared" si="0"/>
        <v>1.7673057231284692</v>
      </c>
      <c r="F52">
        <f t="shared" ca="1" si="1"/>
        <v>0.55727487631512573</v>
      </c>
      <c r="G52">
        <f t="shared" si="2"/>
        <v>51</v>
      </c>
    </row>
    <row r="53" spans="1:7" x14ac:dyDescent="0.35">
      <c r="A53">
        <v>1350</v>
      </c>
      <c r="B53">
        <v>2</v>
      </c>
      <c r="C53">
        <v>11.48484848</v>
      </c>
      <c r="D53">
        <v>6.5055635743376303</v>
      </c>
      <c r="E53">
        <f t="shared" si="0"/>
        <v>1.7653887090280784</v>
      </c>
      <c r="F53">
        <f t="shared" ca="1" si="1"/>
        <v>0.98611308936629827</v>
      </c>
      <c r="G53">
        <f t="shared" si="2"/>
        <v>52</v>
      </c>
    </row>
    <row r="54" spans="1:7" x14ac:dyDescent="0.35">
      <c r="A54">
        <v>1502</v>
      </c>
      <c r="B54">
        <v>7</v>
      </c>
      <c r="C54">
        <v>10.04166667</v>
      </c>
      <c r="D54">
        <v>5.6948448455875003</v>
      </c>
      <c r="E54">
        <f t="shared" si="0"/>
        <v>1.7632906501009451</v>
      </c>
      <c r="F54">
        <f t="shared" ca="1" si="1"/>
        <v>0.8080061992770976</v>
      </c>
      <c r="G54">
        <f t="shared" si="2"/>
        <v>53</v>
      </c>
    </row>
    <row r="55" spans="1:7" x14ac:dyDescent="0.35">
      <c r="A55">
        <v>1570</v>
      </c>
      <c r="B55">
        <v>7</v>
      </c>
      <c r="C55">
        <v>10.15111111</v>
      </c>
      <c r="D55">
        <v>5.7794270429733299</v>
      </c>
      <c r="E55">
        <f t="shared" si="0"/>
        <v>1.7564217066018328</v>
      </c>
      <c r="F55">
        <f t="shared" ca="1" si="1"/>
        <v>2.2520657937884159E-2</v>
      </c>
      <c r="G55">
        <f t="shared" si="2"/>
        <v>54</v>
      </c>
    </row>
    <row r="56" spans="1:7" x14ac:dyDescent="0.35">
      <c r="A56">
        <v>1266</v>
      </c>
      <c r="B56">
        <v>0</v>
      </c>
      <c r="C56">
        <v>10.766666669999999</v>
      </c>
      <c r="D56">
        <v>6.1426480747916701</v>
      </c>
      <c r="E56">
        <f t="shared" si="0"/>
        <v>1.7527728332971695</v>
      </c>
      <c r="F56">
        <f t="shared" ca="1" si="1"/>
        <v>0.32349659268474495</v>
      </c>
      <c r="G56">
        <f t="shared" si="2"/>
        <v>55</v>
      </c>
    </row>
    <row r="57" spans="1:7" x14ac:dyDescent="0.35">
      <c r="A57">
        <v>1722</v>
      </c>
      <c r="B57">
        <v>4</v>
      </c>
      <c r="C57">
        <v>9.7311827960000006</v>
      </c>
      <c r="D57">
        <v>5.5624437194892398</v>
      </c>
      <c r="E57">
        <f t="shared" si="0"/>
        <v>1.7494438212299877</v>
      </c>
      <c r="F57">
        <f t="shared" ca="1" si="1"/>
        <v>0.71740626211906311</v>
      </c>
      <c r="G57">
        <f t="shared" si="2"/>
        <v>56</v>
      </c>
    </row>
    <row r="58" spans="1:7" x14ac:dyDescent="0.35">
      <c r="A58">
        <v>2064</v>
      </c>
      <c r="B58">
        <v>4</v>
      </c>
      <c r="C58">
        <v>9.5314009659999996</v>
      </c>
      <c r="D58">
        <v>5.4713592891207696</v>
      </c>
      <c r="E58">
        <f t="shared" si="0"/>
        <v>1.7420535670088788</v>
      </c>
      <c r="F58">
        <f t="shared" ca="1" si="1"/>
        <v>0.715962106951195</v>
      </c>
      <c r="G58">
        <f t="shared" si="2"/>
        <v>57</v>
      </c>
    </row>
    <row r="59" spans="1:7" x14ac:dyDescent="0.35">
      <c r="A59">
        <v>1044</v>
      </c>
      <c r="B59">
        <v>3</v>
      </c>
      <c r="C59">
        <v>10.028169009999999</v>
      </c>
      <c r="D59">
        <v>5.7724719885352096</v>
      </c>
      <c r="E59">
        <f t="shared" si="0"/>
        <v>1.7372399606125575</v>
      </c>
      <c r="F59">
        <f t="shared" ca="1" si="1"/>
        <v>0.8618885196420526</v>
      </c>
      <c r="G59">
        <f t="shared" si="2"/>
        <v>58</v>
      </c>
    </row>
    <row r="60" spans="1:7" x14ac:dyDescent="0.35">
      <c r="A60">
        <v>1958</v>
      </c>
      <c r="B60">
        <v>1</v>
      </c>
      <c r="C60">
        <v>9.6201117319999998</v>
      </c>
      <c r="D60">
        <v>5.5401699248100504</v>
      </c>
      <c r="E60">
        <f t="shared" si="0"/>
        <v>1.7364290017385764</v>
      </c>
      <c r="F60">
        <f t="shared" ca="1" si="1"/>
        <v>0.23669152301623553</v>
      </c>
      <c r="G60">
        <f t="shared" si="2"/>
        <v>59</v>
      </c>
    </row>
    <row r="61" spans="1:7" x14ac:dyDescent="0.35">
      <c r="A61">
        <v>2036</v>
      </c>
      <c r="B61">
        <v>3</v>
      </c>
      <c r="C61">
        <v>11.737903230000001</v>
      </c>
      <c r="D61">
        <v>6.79240594045159</v>
      </c>
      <c r="E61">
        <f t="shared" si="0"/>
        <v>1.7280921271350886</v>
      </c>
      <c r="F61">
        <f t="shared" ca="1" si="1"/>
        <v>0.97305919797601603</v>
      </c>
      <c r="G61">
        <f t="shared" si="2"/>
        <v>60</v>
      </c>
    </row>
    <row r="62" spans="1:7" x14ac:dyDescent="0.35">
      <c r="A62">
        <v>1429</v>
      </c>
      <c r="B62">
        <v>4</v>
      </c>
      <c r="C62">
        <v>9.9368421050000002</v>
      </c>
      <c r="D62">
        <v>5.7792948971333198</v>
      </c>
      <c r="E62">
        <f t="shared" si="0"/>
        <v>1.7193865829426582</v>
      </c>
      <c r="F62">
        <f t="shared" ca="1" si="1"/>
        <v>2.1196855228508893E-2</v>
      </c>
      <c r="G62">
        <f t="shared" si="2"/>
        <v>61</v>
      </c>
    </row>
    <row r="63" spans="1:7" x14ac:dyDescent="0.35">
      <c r="A63">
        <v>1120</v>
      </c>
      <c r="B63">
        <v>4</v>
      </c>
      <c r="C63">
        <v>9.3796296300000002</v>
      </c>
      <c r="D63">
        <v>5.4661863724120296</v>
      </c>
      <c r="E63">
        <f t="shared" si="0"/>
        <v>1.715936667900533</v>
      </c>
      <c r="F63">
        <f t="shared" ca="1" si="1"/>
        <v>0.4323251994691748</v>
      </c>
      <c r="G63">
        <f t="shared" si="2"/>
        <v>62</v>
      </c>
    </row>
    <row r="64" spans="1:7" x14ac:dyDescent="0.35">
      <c r="A64">
        <v>1424</v>
      </c>
      <c r="B64">
        <v>4</v>
      </c>
      <c r="C64">
        <v>11.15023474</v>
      </c>
      <c r="D64">
        <v>6.52389431168542</v>
      </c>
      <c r="E64">
        <f t="shared" si="0"/>
        <v>1.7091378565143225</v>
      </c>
      <c r="F64">
        <f t="shared" ca="1" si="1"/>
        <v>0.17836630064879255</v>
      </c>
      <c r="G64">
        <f t="shared" si="2"/>
        <v>63</v>
      </c>
    </row>
    <row r="65" spans="1:7" x14ac:dyDescent="0.35">
      <c r="A65">
        <v>1991</v>
      </c>
      <c r="B65">
        <v>7</v>
      </c>
      <c r="C65">
        <v>9.9316239320000008</v>
      </c>
      <c r="D65">
        <v>5.8226880461025603</v>
      </c>
      <c r="E65">
        <f t="shared" si="0"/>
        <v>1.705676803112915</v>
      </c>
      <c r="F65">
        <f t="shared" ca="1" si="1"/>
        <v>0.57365501774114358</v>
      </c>
      <c r="G65">
        <f t="shared" si="2"/>
        <v>64</v>
      </c>
    </row>
    <row r="66" spans="1:7" x14ac:dyDescent="0.35">
      <c r="A66">
        <v>1919</v>
      </c>
      <c r="B66">
        <v>0</v>
      </c>
      <c r="C66">
        <v>9.6785714289999998</v>
      </c>
      <c r="D66">
        <v>5.6773900461479601</v>
      </c>
      <c r="E66">
        <f t="shared" ref="E66:E129" si="3">C66/D66</f>
        <v>1.704757177211524</v>
      </c>
      <c r="F66">
        <f t="shared" ref="F66:F129" ca="1" si="4">RAND()</f>
        <v>3.0778870367129896E-2</v>
      </c>
      <c r="G66">
        <f t="shared" si="2"/>
        <v>65</v>
      </c>
    </row>
    <row r="67" spans="1:7" x14ac:dyDescent="0.35">
      <c r="A67">
        <v>1687</v>
      </c>
      <c r="B67">
        <v>5</v>
      </c>
      <c r="C67">
        <v>11.318007659999999</v>
      </c>
      <c r="D67">
        <v>6.6861350592911597</v>
      </c>
      <c r="E67">
        <f t="shared" si="3"/>
        <v>1.6927578578108911</v>
      </c>
      <c r="F67">
        <f t="shared" ca="1" si="4"/>
        <v>0.110983057929951</v>
      </c>
      <c r="G67">
        <f t="shared" si="2"/>
        <v>66</v>
      </c>
    </row>
    <row r="68" spans="1:7" x14ac:dyDescent="0.35">
      <c r="A68">
        <v>1900</v>
      </c>
      <c r="B68">
        <v>7</v>
      </c>
      <c r="C68">
        <v>9.1866028709999998</v>
      </c>
      <c r="D68">
        <v>5.4505754068660304</v>
      </c>
      <c r="E68">
        <f t="shared" si="3"/>
        <v>1.6854372585007698</v>
      </c>
      <c r="F68">
        <f t="shared" ca="1" si="4"/>
        <v>0.49623497453432786</v>
      </c>
      <c r="G68">
        <f t="shared" si="2"/>
        <v>67</v>
      </c>
    </row>
    <row r="69" spans="1:7" x14ac:dyDescent="0.35">
      <c r="A69">
        <v>1814</v>
      </c>
      <c r="B69">
        <v>4</v>
      </c>
      <c r="C69">
        <v>9.2758620690000004</v>
      </c>
      <c r="D69">
        <v>5.5206655688472903</v>
      </c>
      <c r="E69">
        <f t="shared" si="3"/>
        <v>1.6802072056932786</v>
      </c>
      <c r="F69">
        <f t="shared" ca="1" si="4"/>
        <v>0.34796234419080618</v>
      </c>
      <c r="G69">
        <f t="shared" ref="G69:G132" si="5">1+G68</f>
        <v>68</v>
      </c>
    </row>
    <row r="70" spans="1:7" x14ac:dyDescent="0.35">
      <c r="A70">
        <v>1963</v>
      </c>
      <c r="B70">
        <v>4</v>
      </c>
      <c r="C70">
        <v>11.077821009999999</v>
      </c>
      <c r="D70">
        <v>6.5961989197976401</v>
      </c>
      <c r="E70">
        <f t="shared" si="3"/>
        <v>1.6794249452895287</v>
      </c>
      <c r="F70">
        <f t="shared" ca="1" si="4"/>
        <v>0.4079407577233618</v>
      </c>
      <c r="G70">
        <f t="shared" si="5"/>
        <v>69</v>
      </c>
    </row>
    <row r="71" spans="1:7" x14ac:dyDescent="0.35">
      <c r="A71">
        <v>1169</v>
      </c>
      <c r="B71">
        <v>0</v>
      </c>
      <c r="C71">
        <v>9.5353159850000004</v>
      </c>
      <c r="D71">
        <v>5.7007533279368001</v>
      </c>
      <c r="E71">
        <f t="shared" si="3"/>
        <v>1.6726413925457451</v>
      </c>
      <c r="F71">
        <f t="shared" ca="1" si="4"/>
        <v>0.9908489734846655</v>
      </c>
      <c r="G71">
        <f t="shared" si="5"/>
        <v>70</v>
      </c>
    </row>
    <row r="72" spans="1:7" x14ac:dyDescent="0.35">
      <c r="A72">
        <v>2052</v>
      </c>
      <c r="B72">
        <v>4</v>
      </c>
      <c r="C72">
        <v>10.417670680000001</v>
      </c>
      <c r="D72">
        <v>6.2349021728875398</v>
      </c>
      <c r="E72">
        <f t="shared" si="3"/>
        <v>1.6708635342028655</v>
      </c>
      <c r="F72">
        <f t="shared" ca="1" si="4"/>
        <v>0.76471370192820998</v>
      </c>
      <c r="G72">
        <f t="shared" si="5"/>
        <v>71</v>
      </c>
    </row>
    <row r="73" spans="1:7" x14ac:dyDescent="0.35">
      <c r="A73">
        <v>2029</v>
      </c>
      <c r="B73">
        <v>0</v>
      </c>
      <c r="C73">
        <v>9.3497757850000003</v>
      </c>
      <c r="D73">
        <v>5.5973980059237602</v>
      </c>
      <c r="E73">
        <f t="shared" si="3"/>
        <v>1.6703789466293224</v>
      </c>
      <c r="F73">
        <f t="shared" ca="1" si="4"/>
        <v>0.48376590175770162</v>
      </c>
      <c r="G73">
        <f t="shared" si="5"/>
        <v>72</v>
      </c>
    </row>
    <row r="74" spans="1:7" x14ac:dyDescent="0.35">
      <c r="A74">
        <v>1235</v>
      </c>
      <c r="B74">
        <v>6</v>
      </c>
      <c r="C74">
        <v>9.9471544719999994</v>
      </c>
      <c r="D74">
        <v>5.9581204076382104</v>
      </c>
      <c r="E74">
        <f t="shared" si="3"/>
        <v>1.6695121601181329</v>
      </c>
      <c r="F74">
        <f t="shared" ca="1" si="4"/>
        <v>8.9205558929695061E-2</v>
      </c>
      <c r="G74">
        <f t="shared" si="5"/>
        <v>73</v>
      </c>
    </row>
    <row r="75" spans="1:7" x14ac:dyDescent="0.35">
      <c r="A75">
        <v>1630</v>
      </c>
      <c r="B75">
        <v>1</v>
      </c>
      <c r="C75">
        <v>9.134615385</v>
      </c>
      <c r="D75">
        <v>5.4753855662932702</v>
      </c>
      <c r="E75">
        <f t="shared" si="3"/>
        <v>1.668305414185463</v>
      </c>
      <c r="F75">
        <f t="shared" ca="1" si="4"/>
        <v>0.78260097102222526</v>
      </c>
      <c r="G75">
        <f t="shared" si="5"/>
        <v>74</v>
      </c>
    </row>
    <row r="76" spans="1:7" x14ac:dyDescent="0.35">
      <c r="A76">
        <v>1523</v>
      </c>
      <c r="B76">
        <v>3</v>
      </c>
      <c r="C76">
        <v>10.522267210000001</v>
      </c>
      <c r="D76">
        <v>6.3237789270607001</v>
      </c>
      <c r="E76">
        <f t="shared" si="3"/>
        <v>1.663920787137757</v>
      </c>
      <c r="F76">
        <f t="shared" ca="1" si="4"/>
        <v>0.82837047284295207</v>
      </c>
      <c r="G76">
        <f t="shared" si="5"/>
        <v>75</v>
      </c>
    </row>
    <row r="77" spans="1:7" x14ac:dyDescent="0.35">
      <c r="A77">
        <v>1539</v>
      </c>
      <c r="B77">
        <v>0</v>
      </c>
      <c r="C77">
        <v>9.0424528300000002</v>
      </c>
      <c r="D77">
        <v>5.4439461340849098</v>
      </c>
      <c r="E77">
        <f t="shared" si="3"/>
        <v>1.6610107093794702</v>
      </c>
      <c r="F77">
        <f t="shared" ca="1" si="4"/>
        <v>0.15132094452149281</v>
      </c>
      <c r="G77">
        <f t="shared" si="5"/>
        <v>76</v>
      </c>
    </row>
    <row r="78" spans="1:7" x14ac:dyDescent="0.35">
      <c r="A78">
        <v>1847</v>
      </c>
      <c r="B78">
        <v>3</v>
      </c>
      <c r="C78">
        <v>11.286290320000001</v>
      </c>
      <c r="D78">
        <v>6.8110061728911298</v>
      </c>
      <c r="E78">
        <f t="shared" si="3"/>
        <v>1.6570665234339681</v>
      </c>
      <c r="F78">
        <f t="shared" ca="1" si="4"/>
        <v>0.69299130754046645</v>
      </c>
      <c r="G78">
        <f t="shared" si="5"/>
        <v>77</v>
      </c>
    </row>
    <row r="79" spans="1:7" x14ac:dyDescent="0.35">
      <c r="A79">
        <v>1213</v>
      </c>
      <c r="B79">
        <v>0</v>
      </c>
      <c r="C79">
        <v>10.805084750000001</v>
      </c>
      <c r="D79">
        <v>6.5282124614109902</v>
      </c>
      <c r="E79">
        <f t="shared" si="3"/>
        <v>1.6551368102478421</v>
      </c>
      <c r="F79">
        <f t="shared" ca="1" si="4"/>
        <v>0.34119929807978944</v>
      </c>
      <c r="G79">
        <f t="shared" si="5"/>
        <v>78</v>
      </c>
    </row>
    <row r="80" spans="1:7" x14ac:dyDescent="0.35">
      <c r="A80">
        <v>1314</v>
      </c>
      <c r="B80">
        <v>3</v>
      </c>
      <c r="C80">
        <v>9.0478468900000006</v>
      </c>
      <c r="D80">
        <v>5.4671850641674604</v>
      </c>
      <c r="E80">
        <f t="shared" si="3"/>
        <v>1.6549370075837742</v>
      </c>
      <c r="F80">
        <f t="shared" ca="1" si="4"/>
        <v>0.56497095816139131</v>
      </c>
      <c r="G80">
        <f t="shared" si="5"/>
        <v>79</v>
      </c>
    </row>
    <row r="81" spans="1:7" x14ac:dyDescent="0.35">
      <c r="A81">
        <v>1619</v>
      </c>
      <c r="B81">
        <v>6</v>
      </c>
      <c r="C81">
        <v>9.2984293190000002</v>
      </c>
      <c r="D81">
        <v>5.63362631501046</v>
      </c>
      <c r="E81">
        <f t="shared" si="3"/>
        <v>1.6505229134962134</v>
      </c>
      <c r="F81">
        <f t="shared" ca="1" si="4"/>
        <v>0.93133962720704089</v>
      </c>
      <c r="G81">
        <f t="shared" si="5"/>
        <v>80</v>
      </c>
    </row>
    <row r="82" spans="1:7" x14ac:dyDescent="0.35">
      <c r="A82">
        <v>1067</v>
      </c>
      <c r="B82">
        <v>1</v>
      </c>
      <c r="C82">
        <v>11.255999999999901</v>
      </c>
      <c r="D82">
        <v>6.8349660851560001</v>
      </c>
      <c r="E82">
        <f t="shared" si="3"/>
        <v>1.6468260207531074</v>
      </c>
      <c r="F82">
        <f t="shared" ca="1" si="4"/>
        <v>4.7547706630241438E-2</v>
      </c>
      <c r="G82">
        <f t="shared" si="5"/>
        <v>81</v>
      </c>
    </row>
    <row r="83" spans="1:7" x14ac:dyDescent="0.35">
      <c r="A83">
        <v>1854</v>
      </c>
      <c r="B83">
        <v>4</v>
      </c>
      <c r="C83">
        <v>8.9476439790000004</v>
      </c>
      <c r="D83">
        <v>5.4611307304607299</v>
      </c>
      <c r="E83">
        <f t="shared" si="3"/>
        <v>1.6384233267100583</v>
      </c>
      <c r="F83">
        <f t="shared" ca="1" si="4"/>
        <v>0.80799361137660985</v>
      </c>
      <c r="G83">
        <f t="shared" si="5"/>
        <v>82</v>
      </c>
    </row>
    <row r="84" spans="1:7" x14ac:dyDescent="0.35">
      <c r="A84">
        <v>1978</v>
      </c>
      <c r="B84">
        <v>7</v>
      </c>
      <c r="C84">
        <v>11.008230449999999</v>
      </c>
      <c r="D84">
        <v>6.7690424868024701</v>
      </c>
      <c r="E84">
        <f t="shared" si="3"/>
        <v>1.6262610954891521</v>
      </c>
      <c r="F84">
        <f t="shared" ca="1" si="4"/>
        <v>5.7165619637538856E-2</v>
      </c>
      <c r="G84">
        <f t="shared" si="5"/>
        <v>83</v>
      </c>
    </row>
    <row r="85" spans="1:7" x14ac:dyDescent="0.35">
      <c r="A85">
        <v>1682</v>
      </c>
      <c r="B85">
        <v>7</v>
      </c>
      <c r="C85">
        <v>9</v>
      </c>
      <c r="D85">
        <v>5.5344232919532699</v>
      </c>
      <c r="E85">
        <f t="shared" si="3"/>
        <v>1.6261856972677673</v>
      </c>
      <c r="F85">
        <f t="shared" ca="1" si="4"/>
        <v>0.46485076568965544</v>
      </c>
      <c r="G85">
        <f t="shared" si="5"/>
        <v>84</v>
      </c>
    </row>
    <row r="86" spans="1:7" x14ac:dyDescent="0.35">
      <c r="A86">
        <v>2066</v>
      </c>
      <c r="B86">
        <v>5</v>
      </c>
      <c r="C86">
        <v>8.8465346529999902</v>
      </c>
      <c r="D86">
        <v>5.4456889909752499</v>
      </c>
      <c r="E86">
        <f t="shared" si="3"/>
        <v>1.6245023664885596</v>
      </c>
      <c r="F86">
        <f t="shared" ca="1" si="4"/>
        <v>0.19183499585680086</v>
      </c>
      <c r="G86">
        <f t="shared" si="5"/>
        <v>85</v>
      </c>
    </row>
    <row r="87" spans="1:7" x14ac:dyDescent="0.35">
      <c r="A87">
        <v>1218</v>
      </c>
      <c r="B87">
        <v>6</v>
      </c>
      <c r="C87">
        <v>9.8300970870000004</v>
      </c>
      <c r="D87">
        <v>6.0513542359805701</v>
      </c>
      <c r="E87">
        <f t="shared" si="3"/>
        <v>1.6244458188468811</v>
      </c>
      <c r="F87">
        <f t="shared" ca="1" si="4"/>
        <v>0.39651061874967053</v>
      </c>
      <c r="G87">
        <f t="shared" si="5"/>
        <v>86</v>
      </c>
    </row>
    <row r="88" spans="1:7" x14ac:dyDescent="0.35">
      <c r="A88">
        <v>1722</v>
      </c>
      <c r="B88">
        <v>3</v>
      </c>
      <c r="C88">
        <v>9.3259911889999998</v>
      </c>
      <c r="D88">
        <v>5.7453310247533</v>
      </c>
      <c r="E88">
        <f t="shared" si="3"/>
        <v>1.6232295665505976</v>
      </c>
      <c r="F88">
        <f t="shared" ca="1" si="4"/>
        <v>9.3101801506541793E-2</v>
      </c>
      <c r="G88">
        <f t="shared" si="5"/>
        <v>87</v>
      </c>
    </row>
    <row r="89" spans="1:7" x14ac:dyDescent="0.35">
      <c r="A89">
        <v>1764</v>
      </c>
      <c r="B89">
        <v>6</v>
      </c>
      <c r="C89">
        <v>9.1769911499999992</v>
      </c>
      <c r="D89">
        <v>5.6536155928407004</v>
      </c>
      <c r="E89">
        <f t="shared" si="3"/>
        <v>1.623207485422431</v>
      </c>
      <c r="F89">
        <f t="shared" ca="1" si="4"/>
        <v>0.69918257914985738</v>
      </c>
      <c r="G89">
        <f t="shared" si="5"/>
        <v>88</v>
      </c>
    </row>
    <row r="90" spans="1:7" x14ac:dyDescent="0.35">
      <c r="A90">
        <v>1755</v>
      </c>
      <c r="B90">
        <v>4</v>
      </c>
      <c r="C90">
        <v>9.4169611310000008</v>
      </c>
      <c r="D90">
        <v>5.8054382608233199</v>
      </c>
      <c r="E90">
        <f t="shared" si="3"/>
        <v>1.6220930630764299</v>
      </c>
      <c r="F90">
        <f t="shared" ca="1" si="4"/>
        <v>0.36248044690258274</v>
      </c>
      <c r="G90">
        <f t="shared" si="5"/>
        <v>89</v>
      </c>
    </row>
    <row r="91" spans="1:7" x14ac:dyDescent="0.35">
      <c r="A91">
        <v>1508</v>
      </c>
      <c r="B91">
        <v>5</v>
      </c>
      <c r="C91">
        <v>10.847161570000001</v>
      </c>
      <c r="D91">
        <v>6.7298652277772799</v>
      </c>
      <c r="E91">
        <f t="shared" si="3"/>
        <v>1.6117947689693288</v>
      </c>
      <c r="F91">
        <f t="shared" ca="1" si="4"/>
        <v>0.11077495445192898</v>
      </c>
      <c r="G91">
        <f t="shared" si="5"/>
        <v>90</v>
      </c>
    </row>
    <row r="92" spans="1:7" x14ac:dyDescent="0.35">
      <c r="A92">
        <v>1643</v>
      </c>
      <c r="B92">
        <v>1</v>
      </c>
      <c r="C92">
        <v>9.1199999999999992</v>
      </c>
      <c r="D92">
        <v>5.6608983905688799</v>
      </c>
      <c r="E92">
        <f t="shared" si="3"/>
        <v>1.6110517043008616</v>
      </c>
      <c r="F92">
        <f t="shared" ca="1" si="4"/>
        <v>0.4099986254755128</v>
      </c>
      <c r="G92">
        <f t="shared" si="5"/>
        <v>91</v>
      </c>
    </row>
    <row r="93" spans="1:7" x14ac:dyDescent="0.35">
      <c r="A93">
        <v>1576</v>
      </c>
      <c r="B93">
        <v>3</v>
      </c>
      <c r="C93">
        <v>10.37190083</v>
      </c>
      <c r="D93">
        <v>6.4393571769793096</v>
      </c>
      <c r="E93">
        <f t="shared" si="3"/>
        <v>1.6107043832076169</v>
      </c>
      <c r="F93">
        <f t="shared" ca="1" si="4"/>
        <v>0.84609348704386333</v>
      </c>
      <c r="G93">
        <f t="shared" si="5"/>
        <v>92</v>
      </c>
    </row>
    <row r="94" spans="1:7" x14ac:dyDescent="0.35">
      <c r="A94">
        <v>2067</v>
      </c>
      <c r="B94">
        <v>4</v>
      </c>
      <c r="C94">
        <v>8.8277511959999995</v>
      </c>
      <c r="D94">
        <v>5.4814674091100404</v>
      </c>
      <c r="E94">
        <f t="shared" si="3"/>
        <v>1.6104722580906952</v>
      </c>
      <c r="F94">
        <f t="shared" ca="1" si="4"/>
        <v>0.51698987979716415</v>
      </c>
      <c r="G94">
        <f t="shared" si="5"/>
        <v>93</v>
      </c>
    </row>
    <row r="95" spans="1:7" x14ac:dyDescent="0.35">
      <c r="A95">
        <v>1292</v>
      </c>
      <c r="B95">
        <v>6</v>
      </c>
      <c r="C95">
        <v>8.8155339809999997</v>
      </c>
      <c r="D95">
        <v>5.4796266267087299</v>
      </c>
      <c r="E95">
        <f t="shared" si="3"/>
        <v>1.6087836966904698</v>
      </c>
      <c r="F95">
        <f t="shared" ca="1" si="4"/>
        <v>0.46850751099589028</v>
      </c>
      <c r="G95">
        <f t="shared" si="5"/>
        <v>94</v>
      </c>
    </row>
    <row r="96" spans="1:7" x14ac:dyDescent="0.35">
      <c r="A96">
        <v>1776</v>
      </c>
      <c r="B96">
        <v>3</v>
      </c>
      <c r="C96">
        <v>9.2586872590000002</v>
      </c>
      <c r="D96">
        <v>5.7555373561158198</v>
      </c>
      <c r="E96">
        <f t="shared" si="3"/>
        <v>1.6086573131458772</v>
      </c>
      <c r="F96">
        <f t="shared" ca="1" si="4"/>
        <v>0.46816325987832974</v>
      </c>
      <c r="G96">
        <f t="shared" si="5"/>
        <v>95</v>
      </c>
    </row>
    <row r="97" spans="1:7" x14ac:dyDescent="0.35">
      <c r="A97">
        <v>1668</v>
      </c>
      <c r="B97">
        <v>3</v>
      </c>
      <c r="C97">
        <v>10.76576577</v>
      </c>
      <c r="D97">
        <v>6.69566541780177</v>
      </c>
      <c r="E97">
        <f t="shared" si="3"/>
        <v>1.6078709281645185</v>
      </c>
      <c r="F97">
        <f t="shared" ca="1" si="4"/>
        <v>0.10095170985187851</v>
      </c>
      <c r="G97">
        <f t="shared" si="5"/>
        <v>96</v>
      </c>
    </row>
    <row r="98" spans="1:7" x14ac:dyDescent="0.35">
      <c r="A98">
        <v>1164</v>
      </c>
      <c r="B98">
        <v>3</v>
      </c>
      <c r="C98">
        <v>9.2473498229999898</v>
      </c>
      <c r="D98">
        <v>5.76794320943816</v>
      </c>
      <c r="E98">
        <f t="shared" si="3"/>
        <v>1.6032317738268351</v>
      </c>
      <c r="F98">
        <f t="shared" ca="1" si="4"/>
        <v>0.28545364702818032</v>
      </c>
      <c r="G98">
        <f t="shared" si="5"/>
        <v>97</v>
      </c>
    </row>
    <row r="99" spans="1:7" x14ac:dyDescent="0.35">
      <c r="A99">
        <v>1964</v>
      </c>
      <c r="B99">
        <v>3</v>
      </c>
      <c r="C99">
        <v>8.6262135919999992</v>
      </c>
      <c r="D99">
        <v>5.3875846722232899</v>
      </c>
      <c r="E99">
        <f t="shared" si="3"/>
        <v>1.6011281709360545</v>
      </c>
      <c r="F99">
        <f t="shared" ca="1" si="4"/>
        <v>0.31510950881468869</v>
      </c>
      <c r="G99">
        <f t="shared" si="5"/>
        <v>98</v>
      </c>
    </row>
    <row r="100" spans="1:7" x14ac:dyDescent="0.35">
      <c r="A100">
        <v>1706</v>
      </c>
      <c r="B100">
        <v>4</v>
      </c>
      <c r="C100">
        <v>8.7142857139999901</v>
      </c>
      <c r="D100">
        <v>5.4561489771263698</v>
      </c>
      <c r="E100">
        <f t="shared" si="3"/>
        <v>1.5971495189249043</v>
      </c>
      <c r="F100">
        <f t="shared" ca="1" si="4"/>
        <v>0.68635525111893325</v>
      </c>
      <c r="G100">
        <f t="shared" si="5"/>
        <v>99</v>
      </c>
    </row>
    <row r="101" spans="1:7" x14ac:dyDescent="0.35">
      <c r="A101">
        <v>1428</v>
      </c>
      <c r="B101">
        <v>5</v>
      </c>
      <c r="C101">
        <v>8.8201058200000002</v>
      </c>
      <c r="D101">
        <v>5.52745609976719</v>
      </c>
      <c r="E101">
        <f t="shared" si="3"/>
        <v>1.5956898907567068</v>
      </c>
      <c r="F101">
        <f t="shared" ca="1" si="4"/>
        <v>0.10028290104885207</v>
      </c>
      <c r="G101">
        <f t="shared" si="5"/>
        <v>100</v>
      </c>
    </row>
    <row r="102" spans="1:7" x14ac:dyDescent="0.35">
      <c r="A102">
        <v>1418</v>
      </c>
      <c r="B102">
        <v>4</v>
      </c>
      <c r="C102">
        <v>10.77573529</v>
      </c>
      <c r="D102">
        <v>6.7597724665624801</v>
      </c>
      <c r="E102">
        <f t="shared" si="3"/>
        <v>1.5940973373442171</v>
      </c>
      <c r="F102">
        <f t="shared" ca="1" si="4"/>
        <v>9.2413150668326782E-3</v>
      </c>
      <c r="G102">
        <f t="shared" si="5"/>
        <v>101</v>
      </c>
    </row>
    <row r="103" spans="1:7" x14ac:dyDescent="0.35">
      <c r="A103">
        <v>1565</v>
      </c>
      <c r="B103">
        <v>7</v>
      </c>
      <c r="C103">
        <v>8.6507177029999998</v>
      </c>
      <c r="D103">
        <v>5.4288475759569303</v>
      </c>
      <c r="E103">
        <f t="shared" si="3"/>
        <v>1.5934722023347945</v>
      </c>
      <c r="F103">
        <f t="shared" ca="1" si="4"/>
        <v>0.44724148205849579</v>
      </c>
      <c r="G103">
        <f t="shared" si="5"/>
        <v>102</v>
      </c>
    </row>
    <row r="104" spans="1:7" x14ac:dyDescent="0.35">
      <c r="A104">
        <v>1842</v>
      </c>
      <c r="B104">
        <v>2</v>
      </c>
      <c r="C104">
        <v>10.6798419</v>
      </c>
      <c r="D104">
        <v>6.7040705837114301</v>
      </c>
      <c r="E104">
        <f t="shared" si="3"/>
        <v>1.5930384035556422</v>
      </c>
      <c r="F104">
        <f t="shared" ca="1" si="4"/>
        <v>1.6656270395571049E-2</v>
      </c>
      <c r="G104">
        <f t="shared" si="5"/>
        <v>103</v>
      </c>
    </row>
    <row r="105" spans="1:7" x14ac:dyDescent="0.35">
      <c r="A105">
        <v>1588</v>
      </c>
      <c r="B105">
        <v>5</v>
      </c>
      <c r="C105">
        <v>10.493670890000001</v>
      </c>
      <c r="D105">
        <v>6.5986284156624198</v>
      </c>
      <c r="E105">
        <f t="shared" si="3"/>
        <v>1.5902806203016915</v>
      </c>
      <c r="F105">
        <f t="shared" ca="1" si="4"/>
        <v>0.50824929585096335</v>
      </c>
      <c r="G105">
        <f t="shared" si="5"/>
        <v>104</v>
      </c>
    </row>
    <row r="106" spans="1:7" x14ac:dyDescent="0.35">
      <c r="A106">
        <v>1327</v>
      </c>
      <c r="B106">
        <v>0</v>
      </c>
      <c r="C106">
        <v>10.71848739</v>
      </c>
      <c r="D106">
        <v>6.7528015576050304</v>
      </c>
      <c r="E106">
        <f t="shared" si="3"/>
        <v>1.5872652703571304</v>
      </c>
      <c r="F106">
        <f t="shared" ca="1" si="4"/>
        <v>0.32034157337350611</v>
      </c>
      <c r="G106">
        <f t="shared" si="5"/>
        <v>105</v>
      </c>
    </row>
    <row r="107" spans="1:7" x14ac:dyDescent="0.35">
      <c r="A107">
        <v>1222</v>
      </c>
      <c r="B107">
        <v>6</v>
      </c>
      <c r="C107">
        <v>10.60714286</v>
      </c>
      <c r="D107">
        <v>6.6846528375515604</v>
      </c>
      <c r="E107">
        <f t="shared" si="3"/>
        <v>1.5867903865423714</v>
      </c>
      <c r="F107">
        <f t="shared" ca="1" si="4"/>
        <v>0.34369860440416455</v>
      </c>
      <c r="G107">
        <f t="shared" si="5"/>
        <v>106</v>
      </c>
    </row>
    <row r="108" spans="1:7" x14ac:dyDescent="0.35">
      <c r="A108">
        <v>1216</v>
      </c>
      <c r="B108">
        <v>3</v>
      </c>
      <c r="C108">
        <v>9.2295081969999995</v>
      </c>
      <c r="D108">
        <v>5.81977164017212</v>
      </c>
      <c r="E108">
        <f t="shared" si="3"/>
        <v>1.5858883763224489</v>
      </c>
      <c r="F108">
        <f t="shared" ca="1" si="4"/>
        <v>0.56609168455605985</v>
      </c>
      <c r="G108">
        <f t="shared" si="5"/>
        <v>107</v>
      </c>
    </row>
    <row r="109" spans="1:7" x14ac:dyDescent="0.35">
      <c r="A109">
        <v>1279</v>
      </c>
      <c r="B109">
        <v>3</v>
      </c>
      <c r="C109">
        <v>8.90625</v>
      </c>
      <c r="D109">
        <v>5.6334634410312399</v>
      </c>
      <c r="E109">
        <f t="shared" si="3"/>
        <v>1.5809546104677759</v>
      </c>
      <c r="F109">
        <f t="shared" ca="1" si="4"/>
        <v>0.79577577443052971</v>
      </c>
      <c r="G109">
        <f t="shared" si="5"/>
        <v>108</v>
      </c>
    </row>
    <row r="110" spans="1:7" x14ac:dyDescent="0.35">
      <c r="A110">
        <v>2022</v>
      </c>
      <c r="B110">
        <v>1</v>
      </c>
      <c r="C110">
        <v>9.2595744680000003</v>
      </c>
      <c r="D110">
        <v>5.8601177553148904</v>
      </c>
      <c r="E110">
        <f t="shared" si="3"/>
        <v>1.5801004100304878</v>
      </c>
      <c r="F110">
        <f t="shared" ca="1" si="4"/>
        <v>0.23539759785947134</v>
      </c>
      <c r="G110">
        <f t="shared" si="5"/>
        <v>109</v>
      </c>
    </row>
    <row r="111" spans="1:7" x14ac:dyDescent="0.35">
      <c r="A111">
        <v>1563</v>
      </c>
      <c r="B111">
        <v>6</v>
      </c>
      <c r="C111">
        <v>10.90833333</v>
      </c>
      <c r="D111">
        <v>6.9155678047958</v>
      </c>
      <c r="E111">
        <f t="shared" si="3"/>
        <v>1.5773590307993657</v>
      </c>
      <c r="F111">
        <f t="shared" ca="1" si="4"/>
        <v>0.32241552817737429</v>
      </c>
      <c r="G111">
        <f t="shared" si="5"/>
        <v>110</v>
      </c>
    </row>
    <row r="112" spans="1:7" x14ac:dyDescent="0.35">
      <c r="A112">
        <v>1148</v>
      </c>
      <c r="B112">
        <v>6</v>
      </c>
      <c r="C112">
        <v>10.686046510000001</v>
      </c>
      <c r="D112">
        <v>6.78068427408137</v>
      </c>
      <c r="E112">
        <f t="shared" si="3"/>
        <v>1.5759540008147215</v>
      </c>
      <c r="F112">
        <f t="shared" ca="1" si="4"/>
        <v>0.49001589854570693</v>
      </c>
      <c r="G112">
        <f t="shared" si="5"/>
        <v>111</v>
      </c>
    </row>
    <row r="113" spans="1:7" x14ac:dyDescent="0.35">
      <c r="A113">
        <v>1570</v>
      </c>
      <c r="B113">
        <v>0</v>
      </c>
      <c r="C113">
        <v>8.5774647890000004</v>
      </c>
      <c r="D113">
        <v>5.4430180794647898</v>
      </c>
      <c r="E113">
        <f t="shared" si="3"/>
        <v>1.5758655701256499</v>
      </c>
      <c r="F113">
        <f t="shared" ca="1" si="4"/>
        <v>0.54302403631381013</v>
      </c>
      <c r="G113">
        <f t="shared" si="5"/>
        <v>112</v>
      </c>
    </row>
    <row r="114" spans="1:7" x14ac:dyDescent="0.35">
      <c r="A114">
        <v>1853</v>
      </c>
      <c r="B114">
        <v>2</v>
      </c>
      <c r="C114">
        <v>10.55793991</v>
      </c>
      <c r="D114">
        <v>6.7075805700943896</v>
      </c>
      <c r="E114">
        <f t="shared" si="3"/>
        <v>1.5740310235068005</v>
      </c>
      <c r="F114">
        <f t="shared" ca="1" si="4"/>
        <v>5.4859244360140891E-2</v>
      </c>
      <c r="G114">
        <f t="shared" si="5"/>
        <v>113</v>
      </c>
    </row>
    <row r="115" spans="1:7" x14ac:dyDescent="0.35">
      <c r="A115">
        <v>1856</v>
      </c>
      <c r="B115">
        <v>2</v>
      </c>
      <c r="C115">
        <v>9.9787234040000001</v>
      </c>
      <c r="D115">
        <v>6.3527677403276597</v>
      </c>
      <c r="E115">
        <f t="shared" si="3"/>
        <v>1.5707678624317727</v>
      </c>
      <c r="F115">
        <f t="shared" ca="1" si="4"/>
        <v>0.79004151593821326</v>
      </c>
      <c r="G115">
        <f t="shared" si="5"/>
        <v>114</v>
      </c>
    </row>
    <row r="116" spans="1:7" x14ac:dyDescent="0.35">
      <c r="A116">
        <v>1368</v>
      </c>
      <c r="B116">
        <v>2</v>
      </c>
      <c r="C116">
        <v>8.61</v>
      </c>
      <c r="D116">
        <v>5.48436997391999</v>
      </c>
      <c r="E116">
        <f t="shared" si="3"/>
        <v>1.5699159686424191</v>
      </c>
      <c r="F116">
        <f t="shared" ca="1" si="4"/>
        <v>0.44823001737817936</v>
      </c>
      <c r="G116">
        <f t="shared" si="5"/>
        <v>115</v>
      </c>
    </row>
    <row r="117" spans="1:7" x14ac:dyDescent="0.35">
      <c r="A117">
        <v>1151</v>
      </c>
      <c r="B117">
        <v>4</v>
      </c>
      <c r="C117">
        <v>10.38938053</v>
      </c>
      <c r="D117">
        <v>6.6179367865353704</v>
      </c>
      <c r="E117">
        <f t="shared" si="3"/>
        <v>1.5698821045159999</v>
      </c>
      <c r="F117">
        <f t="shared" ca="1" si="4"/>
        <v>0.98006843602724958</v>
      </c>
      <c r="G117">
        <f t="shared" si="5"/>
        <v>116</v>
      </c>
    </row>
    <row r="118" spans="1:7" x14ac:dyDescent="0.35">
      <c r="A118">
        <v>1678</v>
      </c>
      <c r="B118">
        <v>3</v>
      </c>
      <c r="C118">
        <v>10.2246696</v>
      </c>
      <c r="D118">
        <v>6.5280947950616497</v>
      </c>
      <c r="E118">
        <f t="shared" si="3"/>
        <v>1.5662563000363785</v>
      </c>
      <c r="F118">
        <f t="shared" ca="1" si="4"/>
        <v>0.96187793901406682</v>
      </c>
      <c r="G118">
        <f t="shared" si="5"/>
        <v>117</v>
      </c>
    </row>
    <row r="119" spans="1:7" x14ac:dyDescent="0.35">
      <c r="A119">
        <v>1092</v>
      </c>
      <c r="B119">
        <v>1</v>
      </c>
      <c r="C119">
        <v>10.698795179999999</v>
      </c>
      <c r="D119">
        <v>6.8335292261284897</v>
      </c>
      <c r="E119">
        <f t="shared" si="3"/>
        <v>1.5656324610557584</v>
      </c>
      <c r="F119">
        <f t="shared" ca="1" si="4"/>
        <v>2.9371956936402266E-2</v>
      </c>
      <c r="G119">
        <f t="shared" si="5"/>
        <v>118</v>
      </c>
    </row>
    <row r="120" spans="1:7" x14ac:dyDescent="0.35">
      <c r="A120">
        <v>1701</v>
      </c>
      <c r="B120">
        <v>0</v>
      </c>
      <c r="C120">
        <v>10.64112903</v>
      </c>
      <c r="D120">
        <v>6.8032248626894898</v>
      </c>
      <c r="E120">
        <f t="shared" si="3"/>
        <v>1.5641301360415842</v>
      </c>
      <c r="F120">
        <f t="shared" ca="1" si="4"/>
        <v>0.59394099572279657</v>
      </c>
      <c r="G120">
        <f t="shared" si="5"/>
        <v>119</v>
      </c>
    </row>
    <row r="121" spans="1:7" x14ac:dyDescent="0.35">
      <c r="A121">
        <v>1381</v>
      </c>
      <c r="B121">
        <v>3</v>
      </c>
      <c r="C121">
        <v>8.6098901100000003</v>
      </c>
      <c r="D121">
        <v>5.5056544855604299</v>
      </c>
      <c r="E121">
        <f t="shared" si="3"/>
        <v>1.5638268134298996</v>
      </c>
      <c r="F121">
        <f t="shared" ca="1" si="4"/>
        <v>0.6909179570056746</v>
      </c>
      <c r="G121">
        <f t="shared" si="5"/>
        <v>120</v>
      </c>
    </row>
    <row r="122" spans="1:7" x14ac:dyDescent="0.35">
      <c r="A122">
        <v>1118</v>
      </c>
      <c r="B122">
        <v>4</v>
      </c>
      <c r="C122">
        <v>9.8609865469999995</v>
      </c>
      <c r="D122">
        <v>6.3073978898340597</v>
      </c>
      <c r="E122">
        <f t="shared" si="3"/>
        <v>1.5634001087664744</v>
      </c>
      <c r="F122">
        <f t="shared" ca="1" si="4"/>
        <v>0.53434014401031638</v>
      </c>
      <c r="G122">
        <f t="shared" si="5"/>
        <v>121</v>
      </c>
    </row>
    <row r="123" spans="1:7" x14ac:dyDescent="0.35">
      <c r="A123">
        <v>1251</v>
      </c>
      <c r="B123">
        <v>5</v>
      </c>
      <c r="C123">
        <v>8.567307692</v>
      </c>
      <c r="D123">
        <v>5.4822712461153804</v>
      </c>
      <c r="E123">
        <f t="shared" si="3"/>
        <v>1.5627296256219738</v>
      </c>
      <c r="F123">
        <f t="shared" ca="1" si="4"/>
        <v>0.20116951097592084</v>
      </c>
      <c r="G123">
        <f t="shared" si="5"/>
        <v>122</v>
      </c>
    </row>
    <row r="124" spans="1:7" x14ac:dyDescent="0.35">
      <c r="A124">
        <v>1095</v>
      </c>
      <c r="B124">
        <v>2</v>
      </c>
      <c r="C124">
        <v>8.951492537</v>
      </c>
      <c r="D124">
        <v>5.7463808612275997</v>
      </c>
      <c r="E124">
        <f t="shared" si="3"/>
        <v>1.5577617901030827</v>
      </c>
      <c r="F124">
        <f t="shared" ca="1" si="4"/>
        <v>5.1851831288843742E-2</v>
      </c>
      <c r="G124">
        <f t="shared" si="5"/>
        <v>123</v>
      </c>
    </row>
    <row r="125" spans="1:7" x14ac:dyDescent="0.35">
      <c r="A125">
        <v>1968</v>
      </c>
      <c r="B125">
        <v>5</v>
      </c>
      <c r="C125">
        <v>11.180327869999999</v>
      </c>
      <c r="D125">
        <v>7.1849642668196703</v>
      </c>
      <c r="E125">
        <f t="shared" si="3"/>
        <v>1.5560728564275552</v>
      </c>
      <c r="F125">
        <f t="shared" ca="1" si="4"/>
        <v>0.43254890537755775</v>
      </c>
      <c r="G125">
        <f t="shared" si="5"/>
        <v>124</v>
      </c>
    </row>
    <row r="126" spans="1:7" x14ac:dyDescent="0.35">
      <c r="A126">
        <v>1239</v>
      </c>
      <c r="B126">
        <v>3</v>
      </c>
      <c r="C126">
        <v>10.307359310000001</v>
      </c>
      <c r="D126">
        <v>6.6345380513895797</v>
      </c>
      <c r="E126">
        <f t="shared" si="3"/>
        <v>1.5535911061420715</v>
      </c>
      <c r="F126">
        <f t="shared" ca="1" si="4"/>
        <v>0.21141430885549528</v>
      </c>
      <c r="G126">
        <f t="shared" si="5"/>
        <v>125</v>
      </c>
    </row>
    <row r="127" spans="1:7" x14ac:dyDescent="0.35">
      <c r="A127">
        <v>1630</v>
      </c>
      <c r="B127">
        <v>3</v>
      </c>
      <c r="C127">
        <v>9.0036363640000001</v>
      </c>
      <c r="D127">
        <v>5.7961731978145403</v>
      </c>
      <c r="E127">
        <f t="shared" si="3"/>
        <v>1.5533760046015948</v>
      </c>
      <c r="F127">
        <f t="shared" ca="1" si="4"/>
        <v>3.0538663063089833E-2</v>
      </c>
      <c r="G127">
        <f t="shared" si="5"/>
        <v>126</v>
      </c>
    </row>
    <row r="128" spans="1:7" x14ac:dyDescent="0.35">
      <c r="A128">
        <v>2088</v>
      </c>
      <c r="B128">
        <v>4</v>
      </c>
      <c r="C128">
        <v>8.4247311829999898</v>
      </c>
      <c r="D128">
        <v>5.4396060967849396</v>
      </c>
      <c r="E128">
        <f t="shared" si="3"/>
        <v>1.5487759652264892</v>
      </c>
      <c r="F128">
        <f t="shared" ca="1" si="4"/>
        <v>0.48536577867525765</v>
      </c>
      <c r="G128">
        <f t="shared" si="5"/>
        <v>127</v>
      </c>
    </row>
    <row r="129" spans="1:7" x14ac:dyDescent="0.35">
      <c r="A129">
        <v>1687</v>
      </c>
      <c r="B129">
        <v>2</v>
      </c>
      <c r="C129">
        <v>8.8536585369999994</v>
      </c>
      <c r="D129">
        <v>5.7210466113560896</v>
      </c>
      <c r="E129">
        <f t="shared" si="3"/>
        <v>1.5475592384487444</v>
      </c>
      <c r="F129">
        <f t="shared" ca="1" si="4"/>
        <v>0.96543425222231327</v>
      </c>
      <c r="G129">
        <f t="shared" si="5"/>
        <v>128</v>
      </c>
    </row>
    <row r="130" spans="1:7" x14ac:dyDescent="0.35">
      <c r="A130">
        <v>1880</v>
      </c>
      <c r="B130">
        <v>2</v>
      </c>
      <c r="C130">
        <v>8.9621848740000001</v>
      </c>
      <c r="D130">
        <v>5.8019861898277298</v>
      </c>
      <c r="E130">
        <f t="shared" ref="E130:E193" si="6">C130/D130</f>
        <v>1.5446753199297258</v>
      </c>
      <c r="F130">
        <f t="shared" ref="F130:F193" ca="1" si="7">RAND()</f>
        <v>0.14155362495500246</v>
      </c>
      <c r="G130">
        <f t="shared" si="5"/>
        <v>129</v>
      </c>
    </row>
    <row r="131" spans="1:7" x14ac:dyDescent="0.35">
      <c r="A131">
        <v>1002</v>
      </c>
      <c r="B131">
        <v>7</v>
      </c>
      <c r="C131">
        <v>8.9401993359999992</v>
      </c>
      <c r="D131">
        <v>5.7883091777475002</v>
      </c>
      <c r="E131">
        <f t="shared" si="6"/>
        <v>1.5445269182181187</v>
      </c>
      <c r="F131">
        <f t="shared" ca="1" si="7"/>
        <v>0.73679659347485138</v>
      </c>
      <c r="G131">
        <f t="shared" si="5"/>
        <v>130</v>
      </c>
    </row>
    <row r="132" spans="1:7" x14ac:dyDescent="0.35">
      <c r="A132">
        <v>1541</v>
      </c>
      <c r="B132">
        <v>6</v>
      </c>
      <c r="C132">
        <v>8.9755244760000004</v>
      </c>
      <c r="D132">
        <v>5.8201041746923003</v>
      </c>
      <c r="E132">
        <f t="shared" si="6"/>
        <v>1.542158732317626</v>
      </c>
      <c r="F132">
        <f t="shared" ca="1" si="7"/>
        <v>0.95966852565166461</v>
      </c>
      <c r="G132">
        <f t="shared" si="5"/>
        <v>131</v>
      </c>
    </row>
    <row r="133" spans="1:7" x14ac:dyDescent="0.35">
      <c r="A133">
        <v>1156</v>
      </c>
      <c r="B133">
        <v>0</v>
      </c>
      <c r="C133">
        <v>8.4059405940000005</v>
      </c>
      <c r="D133">
        <v>5.4551754248168303</v>
      </c>
      <c r="E133">
        <f t="shared" si="6"/>
        <v>1.5409111420614394</v>
      </c>
      <c r="F133">
        <f t="shared" ca="1" si="7"/>
        <v>0.38169964295216996</v>
      </c>
      <c r="G133">
        <f t="shared" ref="G133:G196" si="8">1+G132</f>
        <v>132</v>
      </c>
    </row>
    <row r="134" spans="1:7" x14ac:dyDescent="0.35">
      <c r="A134">
        <v>1200</v>
      </c>
      <c r="B134">
        <v>5</v>
      </c>
      <c r="C134">
        <v>9.3425414359999994</v>
      </c>
      <c r="D134">
        <v>6.0666856924861801</v>
      </c>
      <c r="E134">
        <f t="shared" si="6"/>
        <v>1.5399745280311934</v>
      </c>
      <c r="F134">
        <f t="shared" ca="1" si="7"/>
        <v>0.4358851510966274</v>
      </c>
      <c r="G134">
        <f t="shared" si="8"/>
        <v>133</v>
      </c>
    </row>
    <row r="135" spans="1:7" x14ac:dyDescent="0.35">
      <c r="A135">
        <v>2052</v>
      </c>
      <c r="B135">
        <v>5</v>
      </c>
      <c r="C135">
        <v>10.08144796</v>
      </c>
      <c r="D135">
        <v>6.5490302799864004</v>
      </c>
      <c r="E135">
        <f t="shared" si="6"/>
        <v>1.5393802637939453</v>
      </c>
      <c r="F135">
        <f t="shared" ca="1" si="7"/>
        <v>0.76338502807186859</v>
      </c>
      <c r="G135">
        <f t="shared" si="8"/>
        <v>134</v>
      </c>
    </row>
    <row r="136" spans="1:7" x14ac:dyDescent="0.35">
      <c r="A136">
        <v>1592</v>
      </c>
      <c r="B136">
        <v>6</v>
      </c>
      <c r="C136">
        <v>10.221276599999999</v>
      </c>
      <c r="D136">
        <v>6.64378288905107</v>
      </c>
      <c r="E136">
        <f t="shared" si="6"/>
        <v>1.5384723990370948</v>
      </c>
      <c r="F136">
        <f t="shared" ca="1" si="7"/>
        <v>0.87646135817547621</v>
      </c>
      <c r="G136">
        <f t="shared" si="8"/>
        <v>135</v>
      </c>
    </row>
    <row r="137" spans="1:7" x14ac:dyDescent="0.35">
      <c r="A137">
        <v>1017</v>
      </c>
      <c r="B137">
        <v>7</v>
      </c>
      <c r="C137">
        <v>8.8198198199999993</v>
      </c>
      <c r="D137">
        <v>5.7341704932072002</v>
      </c>
      <c r="E137">
        <f t="shared" si="6"/>
        <v>1.5381160763266655</v>
      </c>
      <c r="F137">
        <f t="shared" ca="1" si="7"/>
        <v>0.35790144768306242</v>
      </c>
      <c r="G137">
        <f t="shared" si="8"/>
        <v>136</v>
      </c>
    </row>
    <row r="138" spans="1:7" x14ac:dyDescent="0.35">
      <c r="A138">
        <v>1749</v>
      </c>
      <c r="B138">
        <v>4</v>
      </c>
      <c r="C138">
        <v>8.3940886700000004</v>
      </c>
      <c r="D138">
        <v>5.4621011310738901</v>
      </c>
      <c r="E138">
        <f t="shared" si="6"/>
        <v>1.5367874868237124</v>
      </c>
      <c r="F138">
        <f t="shared" ca="1" si="7"/>
        <v>0.5844129088947797</v>
      </c>
      <c r="G138">
        <f t="shared" si="8"/>
        <v>137</v>
      </c>
    </row>
    <row r="139" spans="1:7" x14ac:dyDescent="0.35">
      <c r="A139">
        <v>1524</v>
      </c>
      <c r="B139">
        <v>7</v>
      </c>
      <c r="C139">
        <v>10.097345130000001</v>
      </c>
      <c r="D139">
        <v>6.5737670034867097</v>
      </c>
      <c r="E139">
        <f t="shared" si="6"/>
        <v>1.5360059345949428</v>
      </c>
      <c r="F139">
        <f t="shared" ca="1" si="7"/>
        <v>0.20973066056208189</v>
      </c>
      <c r="G139">
        <f t="shared" si="8"/>
        <v>138</v>
      </c>
    </row>
    <row r="140" spans="1:7" x14ac:dyDescent="0.35">
      <c r="A140">
        <v>2086</v>
      </c>
      <c r="B140">
        <v>4</v>
      </c>
      <c r="C140">
        <v>9.2382978720000004</v>
      </c>
      <c r="D140">
        <v>6.0197820785659504</v>
      </c>
      <c r="E140">
        <f t="shared" si="6"/>
        <v>1.5346565293275158</v>
      </c>
      <c r="F140">
        <f t="shared" ca="1" si="7"/>
        <v>0.4649383284662868</v>
      </c>
      <c r="G140">
        <f t="shared" si="8"/>
        <v>139</v>
      </c>
    </row>
    <row r="141" spans="1:7" x14ac:dyDescent="0.35">
      <c r="A141">
        <v>2007</v>
      </c>
      <c r="B141">
        <v>4</v>
      </c>
      <c r="C141">
        <v>8.5601851849999999</v>
      </c>
      <c r="D141">
        <v>5.58378932580555</v>
      </c>
      <c r="E141">
        <f t="shared" si="6"/>
        <v>1.5330422918069277</v>
      </c>
      <c r="F141">
        <f t="shared" ca="1" si="7"/>
        <v>0.80539926890376379</v>
      </c>
      <c r="G141">
        <f t="shared" si="8"/>
        <v>140</v>
      </c>
    </row>
    <row r="142" spans="1:7" x14ac:dyDescent="0.35">
      <c r="A142">
        <v>1860</v>
      </c>
      <c r="B142">
        <v>4</v>
      </c>
      <c r="C142">
        <v>8.5871559629999901</v>
      </c>
      <c r="D142">
        <v>5.6020332001742998</v>
      </c>
      <c r="E142">
        <f t="shared" si="6"/>
        <v>1.5328641684474151</v>
      </c>
      <c r="F142">
        <f t="shared" ca="1" si="7"/>
        <v>0.53468974585773432</v>
      </c>
      <c r="G142">
        <f t="shared" si="8"/>
        <v>141</v>
      </c>
    </row>
    <row r="143" spans="1:7" x14ac:dyDescent="0.35">
      <c r="A143">
        <v>1615</v>
      </c>
      <c r="B143">
        <v>0</v>
      </c>
      <c r="C143">
        <v>8.875</v>
      </c>
      <c r="D143">
        <v>5.7901153547413804</v>
      </c>
      <c r="E143">
        <f t="shared" si="6"/>
        <v>1.5327846607982489</v>
      </c>
      <c r="F143">
        <f t="shared" ca="1" si="7"/>
        <v>0.26483570902983178</v>
      </c>
      <c r="G143">
        <f t="shared" si="8"/>
        <v>142</v>
      </c>
    </row>
    <row r="144" spans="1:7" x14ac:dyDescent="0.35">
      <c r="A144">
        <v>1030</v>
      </c>
      <c r="B144">
        <v>4</v>
      </c>
      <c r="C144">
        <v>8.36</v>
      </c>
      <c r="D144">
        <v>5.4552800603699998</v>
      </c>
      <c r="E144">
        <f t="shared" si="6"/>
        <v>1.532460278388162</v>
      </c>
      <c r="F144">
        <f t="shared" ca="1" si="7"/>
        <v>0.55747640401717347</v>
      </c>
      <c r="G144">
        <f t="shared" si="8"/>
        <v>143</v>
      </c>
    </row>
    <row r="145" spans="1:7" x14ac:dyDescent="0.35">
      <c r="A145">
        <v>1979</v>
      </c>
      <c r="B145">
        <v>3</v>
      </c>
      <c r="C145">
        <v>8.7733333330000001</v>
      </c>
      <c r="D145">
        <v>5.7344680612177701</v>
      </c>
      <c r="E145">
        <f t="shared" si="6"/>
        <v>1.5299297579725115</v>
      </c>
      <c r="F145">
        <f t="shared" ca="1" si="7"/>
        <v>0.3801284254096583</v>
      </c>
      <c r="G145">
        <f t="shared" si="8"/>
        <v>144</v>
      </c>
    </row>
    <row r="146" spans="1:7" x14ac:dyDescent="0.35">
      <c r="A146">
        <v>2081</v>
      </c>
      <c r="B146">
        <v>0</v>
      </c>
      <c r="C146">
        <v>10.28033473</v>
      </c>
      <c r="D146">
        <v>6.7395576672761202</v>
      </c>
      <c r="E146">
        <f t="shared" si="6"/>
        <v>1.5253723222691751</v>
      </c>
      <c r="F146">
        <f t="shared" ca="1" si="7"/>
        <v>2.0637748320049276E-2</v>
      </c>
      <c r="G146">
        <f t="shared" si="8"/>
        <v>145</v>
      </c>
    </row>
    <row r="147" spans="1:7" x14ac:dyDescent="0.35">
      <c r="A147">
        <v>1763</v>
      </c>
      <c r="B147">
        <v>1</v>
      </c>
      <c r="C147">
        <v>10.32786885</v>
      </c>
      <c r="D147">
        <v>6.7800157291188201</v>
      </c>
      <c r="E147">
        <f t="shared" si="6"/>
        <v>1.5232809572467296</v>
      </c>
      <c r="F147">
        <f t="shared" ca="1" si="7"/>
        <v>4.0293894198369928E-2</v>
      </c>
      <c r="G147">
        <f t="shared" si="8"/>
        <v>146</v>
      </c>
    </row>
    <row r="148" spans="1:7" x14ac:dyDescent="0.35">
      <c r="A148">
        <v>2058</v>
      </c>
      <c r="B148">
        <v>4</v>
      </c>
      <c r="C148">
        <v>10.3826087</v>
      </c>
      <c r="D148">
        <v>6.8210975718347502</v>
      </c>
      <c r="E148">
        <f t="shared" si="6"/>
        <v>1.5221316790528285</v>
      </c>
      <c r="F148">
        <f t="shared" ca="1" si="7"/>
        <v>0.47541989784014915</v>
      </c>
      <c r="G148">
        <f t="shared" si="8"/>
        <v>147</v>
      </c>
    </row>
    <row r="149" spans="1:7" x14ac:dyDescent="0.35">
      <c r="A149">
        <v>2017</v>
      </c>
      <c r="B149">
        <v>1</v>
      </c>
      <c r="C149">
        <v>8.2604651160000007</v>
      </c>
      <c r="D149">
        <v>5.4297554646418602</v>
      </c>
      <c r="E149">
        <f t="shared" si="6"/>
        <v>1.5213328058310358</v>
      </c>
      <c r="F149">
        <f t="shared" ca="1" si="7"/>
        <v>0.10883072416794692</v>
      </c>
      <c r="G149">
        <f t="shared" si="8"/>
        <v>148</v>
      </c>
    </row>
    <row r="150" spans="1:7" x14ac:dyDescent="0.35">
      <c r="A150">
        <v>1058</v>
      </c>
      <c r="B150">
        <v>3</v>
      </c>
      <c r="C150">
        <v>8.3145539910000004</v>
      </c>
      <c r="D150">
        <v>5.4656659619248797</v>
      </c>
      <c r="E150">
        <f t="shared" si="6"/>
        <v>1.5212334688803062</v>
      </c>
      <c r="F150">
        <f t="shared" ca="1" si="7"/>
        <v>4.1803481663367559E-2</v>
      </c>
      <c r="G150">
        <f t="shared" si="8"/>
        <v>149</v>
      </c>
    </row>
    <row r="151" spans="1:7" x14ac:dyDescent="0.35">
      <c r="A151">
        <v>2016</v>
      </c>
      <c r="B151">
        <v>3</v>
      </c>
      <c r="C151">
        <v>8.6999999999999993</v>
      </c>
      <c r="D151">
        <v>5.7205724002959899</v>
      </c>
      <c r="E151">
        <f t="shared" si="6"/>
        <v>1.5208268318656102</v>
      </c>
      <c r="F151">
        <f t="shared" ca="1" si="7"/>
        <v>0.56245182405631422</v>
      </c>
      <c r="G151">
        <f t="shared" si="8"/>
        <v>150</v>
      </c>
    </row>
    <row r="152" spans="1:7" x14ac:dyDescent="0.35">
      <c r="A152">
        <v>1816</v>
      </c>
      <c r="B152">
        <v>6</v>
      </c>
      <c r="C152">
        <v>8.6707317069999998</v>
      </c>
      <c r="D152">
        <v>5.7083048824146196</v>
      </c>
      <c r="E152">
        <f t="shared" si="6"/>
        <v>1.5189678697281268</v>
      </c>
      <c r="F152">
        <f t="shared" ca="1" si="7"/>
        <v>0.93782423830848849</v>
      </c>
      <c r="G152">
        <f t="shared" si="8"/>
        <v>151</v>
      </c>
    </row>
    <row r="153" spans="1:7" x14ac:dyDescent="0.35">
      <c r="A153">
        <v>1293</v>
      </c>
      <c r="B153">
        <v>0</v>
      </c>
      <c r="C153">
        <v>8.9612676059999998</v>
      </c>
      <c r="D153">
        <v>5.9043237828626696</v>
      </c>
      <c r="E153">
        <f t="shared" si="6"/>
        <v>1.5177466439103704</v>
      </c>
      <c r="F153">
        <f t="shared" ca="1" si="7"/>
        <v>0.89720918974073005</v>
      </c>
      <c r="G153">
        <f t="shared" si="8"/>
        <v>152</v>
      </c>
    </row>
    <row r="154" spans="1:7" x14ac:dyDescent="0.35">
      <c r="A154">
        <v>1841</v>
      </c>
      <c r="B154">
        <v>6</v>
      </c>
      <c r="C154">
        <v>8.2663551399999999</v>
      </c>
      <c r="D154">
        <v>5.4588027008644797</v>
      </c>
      <c r="E154">
        <f t="shared" si="6"/>
        <v>1.5143165256166713</v>
      </c>
      <c r="F154">
        <f t="shared" ca="1" si="7"/>
        <v>6.5368004593874374E-2</v>
      </c>
      <c r="G154">
        <f t="shared" si="8"/>
        <v>153</v>
      </c>
    </row>
    <row r="155" spans="1:7" x14ac:dyDescent="0.35">
      <c r="A155">
        <v>1771</v>
      </c>
      <c r="B155">
        <v>5</v>
      </c>
      <c r="C155">
        <v>8.5196506549999995</v>
      </c>
      <c r="D155">
        <v>5.6323530854803403</v>
      </c>
      <c r="E155">
        <f t="shared" si="6"/>
        <v>1.5126272315851135</v>
      </c>
      <c r="F155">
        <f t="shared" ca="1" si="7"/>
        <v>0.82578647697199903</v>
      </c>
      <c r="G155">
        <f t="shared" si="8"/>
        <v>154</v>
      </c>
    </row>
    <row r="156" spans="1:7" x14ac:dyDescent="0.35">
      <c r="A156">
        <v>1514</v>
      </c>
      <c r="B156">
        <v>7</v>
      </c>
      <c r="C156">
        <v>10.20717131</v>
      </c>
      <c r="D156">
        <v>6.7485008287529604</v>
      </c>
      <c r="E156">
        <f t="shared" si="6"/>
        <v>1.512509454916398</v>
      </c>
      <c r="F156">
        <f t="shared" ca="1" si="7"/>
        <v>0.83873797490280355</v>
      </c>
      <c r="G156">
        <f t="shared" si="8"/>
        <v>155</v>
      </c>
    </row>
    <row r="157" spans="1:7" x14ac:dyDescent="0.35">
      <c r="A157">
        <v>1255</v>
      </c>
      <c r="B157">
        <v>0</v>
      </c>
      <c r="C157">
        <v>8.8962962959999992</v>
      </c>
      <c r="D157">
        <v>5.88564478284444</v>
      </c>
      <c r="E157">
        <f t="shared" si="6"/>
        <v>1.5115245014328844</v>
      </c>
      <c r="F157">
        <f t="shared" ca="1" si="7"/>
        <v>0.10827006589962063</v>
      </c>
      <c r="G157">
        <f t="shared" si="8"/>
        <v>156</v>
      </c>
    </row>
    <row r="158" spans="1:7" x14ac:dyDescent="0.35">
      <c r="A158">
        <v>1519</v>
      </c>
      <c r="B158">
        <v>2</v>
      </c>
      <c r="C158">
        <v>9.1214574899999992</v>
      </c>
      <c r="D158">
        <v>6.0524461839109298</v>
      </c>
      <c r="E158">
        <f t="shared" si="6"/>
        <v>1.5070695736621909</v>
      </c>
      <c r="F158">
        <f t="shared" ca="1" si="7"/>
        <v>2.2286143272362002E-3</v>
      </c>
      <c r="G158">
        <f t="shared" si="8"/>
        <v>157</v>
      </c>
    </row>
    <row r="159" spans="1:7" x14ac:dyDescent="0.35">
      <c r="A159">
        <v>1158</v>
      </c>
      <c r="B159">
        <v>6</v>
      </c>
      <c r="C159">
        <v>8.83846153799999</v>
      </c>
      <c r="D159">
        <v>5.86910730665769</v>
      </c>
      <c r="E159">
        <f t="shared" si="6"/>
        <v>1.5059294499478615</v>
      </c>
      <c r="F159">
        <f t="shared" ca="1" si="7"/>
        <v>0.91771599870881282</v>
      </c>
      <c r="G159">
        <f t="shared" si="8"/>
        <v>158</v>
      </c>
    </row>
    <row r="160" spans="1:7" x14ac:dyDescent="0.35">
      <c r="A160">
        <v>1170</v>
      </c>
      <c r="B160">
        <v>6</v>
      </c>
      <c r="C160">
        <v>10.202531649999999</v>
      </c>
      <c r="D160">
        <v>6.7754520223417396</v>
      </c>
      <c r="E160">
        <f t="shared" si="6"/>
        <v>1.5058082643575104</v>
      </c>
      <c r="F160">
        <f t="shared" ca="1" si="7"/>
        <v>0.40547703109331212</v>
      </c>
      <c r="G160">
        <f t="shared" si="8"/>
        <v>159</v>
      </c>
    </row>
    <row r="161" spans="1:7" x14ac:dyDescent="0.35">
      <c r="A161">
        <v>1953</v>
      </c>
      <c r="B161">
        <v>4</v>
      </c>
      <c r="C161">
        <v>10.25847458</v>
      </c>
      <c r="D161">
        <v>6.8199947184576004</v>
      </c>
      <c r="E161">
        <f t="shared" si="6"/>
        <v>1.5041763232215581</v>
      </c>
      <c r="F161">
        <f t="shared" ca="1" si="7"/>
        <v>0.95065711519929263</v>
      </c>
      <c r="G161">
        <f t="shared" si="8"/>
        <v>160</v>
      </c>
    </row>
    <row r="162" spans="1:7" x14ac:dyDescent="0.35">
      <c r="A162">
        <v>1350</v>
      </c>
      <c r="B162">
        <v>4</v>
      </c>
      <c r="C162">
        <v>8.7466216219999993</v>
      </c>
      <c r="D162">
        <v>5.8306336906249898</v>
      </c>
      <c r="E162">
        <f t="shared" si="6"/>
        <v>1.5001150965912322</v>
      </c>
      <c r="F162">
        <f t="shared" ca="1" si="7"/>
        <v>0.99089651785719535</v>
      </c>
      <c r="G162">
        <f t="shared" si="8"/>
        <v>161</v>
      </c>
    </row>
    <row r="163" spans="1:7" x14ac:dyDescent="0.35">
      <c r="A163">
        <v>1273</v>
      </c>
      <c r="B163">
        <v>5</v>
      </c>
      <c r="C163">
        <v>8.3940886700000004</v>
      </c>
      <c r="D163">
        <v>5.6013621988078803</v>
      </c>
      <c r="E163">
        <f t="shared" si="6"/>
        <v>1.4985798761212918</v>
      </c>
      <c r="F163">
        <f t="shared" ca="1" si="7"/>
        <v>6.8624426485685008E-2</v>
      </c>
      <c r="G163">
        <f t="shared" si="8"/>
        <v>162</v>
      </c>
    </row>
    <row r="164" spans="1:7" x14ac:dyDescent="0.35">
      <c r="A164">
        <v>1795</v>
      </c>
      <c r="B164">
        <v>7</v>
      </c>
      <c r="C164">
        <v>8.567307692</v>
      </c>
      <c r="D164">
        <v>5.7172116184711497</v>
      </c>
      <c r="E164">
        <f t="shared" si="6"/>
        <v>1.4985115583828956</v>
      </c>
      <c r="F164">
        <f t="shared" ca="1" si="7"/>
        <v>0.33992590969906011</v>
      </c>
      <c r="G164">
        <f t="shared" si="8"/>
        <v>163</v>
      </c>
    </row>
    <row r="165" spans="1:7" x14ac:dyDescent="0.35">
      <c r="A165">
        <v>1862</v>
      </c>
      <c r="B165">
        <v>2</v>
      </c>
      <c r="C165">
        <v>9.8178294570000002</v>
      </c>
      <c r="D165">
        <v>6.56733120746898</v>
      </c>
      <c r="E165">
        <f t="shared" si="6"/>
        <v>1.4949496449690631</v>
      </c>
      <c r="F165">
        <f t="shared" ca="1" si="7"/>
        <v>0.89420495322766258</v>
      </c>
      <c r="G165">
        <f t="shared" si="8"/>
        <v>164</v>
      </c>
    </row>
    <row r="166" spans="1:7" x14ac:dyDescent="0.35">
      <c r="A166">
        <v>1879</v>
      </c>
      <c r="B166">
        <v>5</v>
      </c>
      <c r="C166">
        <v>8.9106382980000003</v>
      </c>
      <c r="D166">
        <v>5.9694027828638196</v>
      </c>
      <c r="E166">
        <f t="shared" si="6"/>
        <v>1.4927185552932523</v>
      </c>
      <c r="F166">
        <f t="shared" ca="1" si="7"/>
        <v>0.73729908191486349</v>
      </c>
      <c r="G166">
        <f t="shared" si="8"/>
        <v>165</v>
      </c>
    </row>
    <row r="167" spans="1:7" x14ac:dyDescent="0.35">
      <c r="A167">
        <v>1305</v>
      </c>
      <c r="B167">
        <v>6</v>
      </c>
      <c r="C167">
        <v>9.7051282049999994</v>
      </c>
      <c r="D167">
        <v>6.50325868727775</v>
      </c>
      <c r="E167">
        <f t="shared" si="6"/>
        <v>1.4923484781538876</v>
      </c>
      <c r="F167">
        <f t="shared" ca="1" si="7"/>
        <v>7.4302378825499504E-2</v>
      </c>
      <c r="G167">
        <f t="shared" si="8"/>
        <v>166</v>
      </c>
    </row>
    <row r="168" spans="1:7" x14ac:dyDescent="0.35">
      <c r="A168">
        <v>2056</v>
      </c>
      <c r="B168">
        <v>0</v>
      </c>
      <c r="C168">
        <v>10.227272729999999</v>
      </c>
      <c r="D168">
        <v>6.8580128471363597</v>
      </c>
      <c r="E168">
        <f t="shared" si="6"/>
        <v>1.4912880681275644</v>
      </c>
      <c r="F168">
        <f t="shared" ca="1" si="7"/>
        <v>0.75376408513569992</v>
      </c>
      <c r="G168">
        <f t="shared" si="8"/>
        <v>167</v>
      </c>
    </row>
    <row r="169" spans="1:7" x14ac:dyDescent="0.35">
      <c r="A169">
        <v>1257</v>
      </c>
      <c r="B169">
        <v>7</v>
      </c>
      <c r="C169">
        <v>8.6209386279999993</v>
      </c>
      <c r="D169">
        <v>5.7821864704043202</v>
      </c>
      <c r="E169">
        <f t="shared" si="6"/>
        <v>1.4909478744979283</v>
      </c>
      <c r="F169">
        <f t="shared" ca="1" si="7"/>
        <v>0.48002821698128606</v>
      </c>
      <c r="G169">
        <f t="shared" si="8"/>
        <v>168</v>
      </c>
    </row>
    <row r="170" spans="1:7" x14ac:dyDescent="0.35">
      <c r="A170">
        <v>1322</v>
      </c>
      <c r="B170">
        <v>6</v>
      </c>
      <c r="C170">
        <v>8.1458333329999899</v>
      </c>
      <c r="D170">
        <v>5.46580138202604</v>
      </c>
      <c r="E170">
        <f t="shared" si="6"/>
        <v>1.4903273579949454</v>
      </c>
      <c r="F170">
        <f t="shared" ca="1" si="7"/>
        <v>0.97569847682143973</v>
      </c>
      <c r="G170">
        <f t="shared" si="8"/>
        <v>169</v>
      </c>
    </row>
    <row r="171" spans="1:7" x14ac:dyDescent="0.35">
      <c r="A171">
        <v>1151</v>
      </c>
      <c r="B171">
        <v>6</v>
      </c>
      <c r="C171">
        <v>8.1267605629999995</v>
      </c>
      <c r="D171">
        <v>5.4548690970657203</v>
      </c>
      <c r="E171">
        <f t="shared" si="6"/>
        <v>1.4898177056845492</v>
      </c>
      <c r="F171">
        <f t="shared" ca="1" si="7"/>
        <v>0.38582690276290776</v>
      </c>
      <c r="G171">
        <f t="shared" si="8"/>
        <v>170</v>
      </c>
    </row>
    <row r="172" spans="1:7" x14ac:dyDescent="0.35">
      <c r="A172">
        <v>1370</v>
      </c>
      <c r="B172">
        <v>4</v>
      </c>
      <c r="C172">
        <v>9.67391304299999</v>
      </c>
      <c r="D172">
        <v>6.50201971748261</v>
      </c>
      <c r="E172">
        <f t="shared" si="6"/>
        <v>1.4878320065669446</v>
      </c>
      <c r="F172">
        <f t="shared" ca="1" si="7"/>
        <v>0.34588551934809597</v>
      </c>
      <c r="G172">
        <f t="shared" si="8"/>
        <v>171</v>
      </c>
    </row>
    <row r="173" spans="1:7" x14ac:dyDescent="0.35">
      <c r="A173">
        <v>1769</v>
      </c>
      <c r="B173">
        <v>0</v>
      </c>
      <c r="C173">
        <v>8.4926829270000006</v>
      </c>
      <c r="D173">
        <v>5.7230014878195004</v>
      </c>
      <c r="E173">
        <f t="shared" si="6"/>
        <v>1.4839560928081754</v>
      </c>
      <c r="F173">
        <f t="shared" ca="1" si="7"/>
        <v>3.7141325538968539E-3</v>
      </c>
      <c r="G173">
        <f t="shared" si="8"/>
        <v>172</v>
      </c>
    </row>
    <row r="174" spans="1:7" x14ac:dyDescent="0.35">
      <c r="A174">
        <v>1577</v>
      </c>
      <c r="B174">
        <v>1</v>
      </c>
      <c r="C174">
        <v>8.0717703350000001</v>
      </c>
      <c r="D174">
        <v>5.4623378091865904</v>
      </c>
      <c r="E174">
        <f t="shared" si="6"/>
        <v>1.4777135023441523</v>
      </c>
      <c r="F174">
        <f t="shared" ca="1" si="7"/>
        <v>0.57928039646144713</v>
      </c>
      <c r="G174">
        <f t="shared" si="8"/>
        <v>173</v>
      </c>
    </row>
    <row r="175" spans="1:7" x14ac:dyDescent="0.35">
      <c r="A175">
        <v>1944</v>
      </c>
      <c r="B175">
        <v>1</v>
      </c>
      <c r="C175">
        <v>9.5967078190000006</v>
      </c>
      <c r="D175">
        <v>6.5094468502386498</v>
      </c>
      <c r="E175">
        <f t="shared" si="6"/>
        <v>1.474273934450846</v>
      </c>
      <c r="F175">
        <f t="shared" ca="1" si="7"/>
        <v>9.5156137446366529E-2</v>
      </c>
      <c r="G175">
        <f t="shared" si="8"/>
        <v>174</v>
      </c>
    </row>
    <row r="176" spans="1:7" x14ac:dyDescent="0.35">
      <c r="A176">
        <v>1885</v>
      </c>
      <c r="B176">
        <v>2</v>
      </c>
      <c r="C176">
        <v>8.2938388629999995</v>
      </c>
      <c r="D176">
        <v>5.6319505474786702</v>
      </c>
      <c r="E176">
        <f t="shared" si="6"/>
        <v>1.4726405697423981</v>
      </c>
      <c r="F176">
        <f t="shared" ca="1" si="7"/>
        <v>0.1177455779764347</v>
      </c>
      <c r="G176">
        <f t="shared" si="8"/>
        <v>175</v>
      </c>
    </row>
    <row r="177" spans="1:7" x14ac:dyDescent="0.35">
      <c r="A177">
        <v>1061</v>
      </c>
      <c r="B177">
        <v>6</v>
      </c>
      <c r="C177">
        <v>8.25654450299999</v>
      </c>
      <c r="D177">
        <v>5.6116440459057504</v>
      </c>
      <c r="E177">
        <f t="shared" si="6"/>
        <v>1.4713236326926253</v>
      </c>
      <c r="F177">
        <f t="shared" ca="1" si="7"/>
        <v>0.38541084768706624</v>
      </c>
      <c r="G177">
        <f t="shared" si="8"/>
        <v>176</v>
      </c>
    </row>
    <row r="178" spans="1:7" x14ac:dyDescent="0.35">
      <c r="A178">
        <v>1990</v>
      </c>
      <c r="B178">
        <v>6</v>
      </c>
      <c r="C178">
        <v>8.0146341460000006</v>
      </c>
      <c r="D178">
        <v>5.4500776923756096</v>
      </c>
      <c r="E178">
        <f t="shared" si="6"/>
        <v>1.470554109203265</v>
      </c>
      <c r="F178">
        <f t="shared" ca="1" si="7"/>
        <v>0.28357438356209674</v>
      </c>
      <c r="G178">
        <f t="shared" si="8"/>
        <v>177</v>
      </c>
    </row>
    <row r="179" spans="1:7" x14ac:dyDescent="0.35">
      <c r="A179">
        <v>1905</v>
      </c>
      <c r="B179">
        <v>4</v>
      </c>
      <c r="C179">
        <v>8.653061224</v>
      </c>
      <c r="D179">
        <v>5.8923630396428504</v>
      </c>
      <c r="E179">
        <f t="shared" si="6"/>
        <v>1.4685214006305494</v>
      </c>
      <c r="F179">
        <f t="shared" ca="1" si="7"/>
        <v>0.4441936172365577</v>
      </c>
      <c r="G179">
        <f t="shared" si="8"/>
        <v>178</v>
      </c>
    </row>
    <row r="180" spans="1:7" x14ac:dyDescent="0.35">
      <c r="A180">
        <v>1413</v>
      </c>
      <c r="B180">
        <v>3</v>
      </c>
      <c r="C180">
        <v>8.1052631579999996</v>
      </c>
      <c r="D180">
        <v>5.5194413907320596</v>
      </c>
      <c r="E180">
        <f t="shared" si="6"/>
        <v>1.4684933826111295</v>
      </c>
      <c r="F180">
        <f t="shared" ca="1" si="7"/>
        <v>0.50376770099358859</v>
      </c>
      <c r="G180">
        <f t="shared" si="8"/>
        <v>179</v>
      </c>
    </row>
    <row r="181" spans="1:7" x14ac:dyDescent="0.35">
      <c r="A181">
        <v>1923</v>
      </c>
      <c r="B181">
        <v>4</v>
      </c>
      <c r="C181">
        <v>8.5777027029999999</v>
      </c>
      <c r="D181">
        <v>5.8430749662939103</v>
      </c>
      <c r="E181">
        <f t="shared" si="6"/>
        <v>1.4680117493752751</v>
      </c>
      <c r="F181">
        <f t="shared" ca="1" si="7"/>
        <v>0.88117710247916148</v>
      </c>
      <c r="G181">
        <f t="shared" si="8"/>
        <v>180</v>
      </c>
    </row>
    <row r="182" spans="1:7" x14ac:dyDescent="0.35">
      <c r="A182">
        <v>1503</v>
      </c>
      <c r="B182">
        <v>7</v>
      </c>
      <c r="C182">
        <v>7.9953703699999998</v>
      </c>
      <c r="D182">
        <v>5.4478519441574003</v>
      </c>
      <c r="E182">
        <f t="shared" si="6"/>
        <v>1.4676188802404422</v>
      </c>
      <c r="F182">
        <f t="shared" ca="1" si="7"/>
        <v>0.17653378986214263</v>
      </c>
      <c r="G182">
        <f t="shared" si="8"/>
        <v>181</v>
      </c>
    </row>
    <row r="183" spans="1:7" x14ac:dyDescent="0.35">
      <c r="A183">
        <v>1852</v>
      </c>
      <c r="B183">
        <v>2</v>
      </c>
      <c r="C183">
        <v>8.3361702129999902</v>
      </c>
      <c r="D183">
        <v>5.6907228803489298</v>
      </c>
      <c r="E183">
        <f t="shared" si="6"/>
        <v>1.46487017348644</v>
      </c>
      <c r="F183">
        <f t="shared" ca="1" si="7"/>
        <v>0.4440499095639352</v>
      </c>
      <c r="G183">
        <f t="shared" si="8"/>
        <v>182</v>
      </c>
    </row>
    <row r="184" spans="1:7" x14ac:dyDescent="0.35">
      <c r="A184">
        <v>1730</v>
      </c>
      <c r="B184">
        <v>0</v>
      </c>
      <c r="C184">
        <v>8.5653846149999993</v>
      </c>
      <c r="D184">
        <v>5.8501172826653702</v>
      </c>
      <c r="E184">
        <f t="shared" si="6"/>
        <v>1.4641389567317404</v>
      </c>
      <c r="F184">
        <f t="shared" ca="1" si="7"/>
        <v>1.9448526719510029E-2</v>
      </c>
      <c r="G184">
        <f t="shared" si="8"/>
        <v>183</v>
      </c>
    </row>
    <row r="185" spans="1:7" x14ac:dyDescent="0.35">
      <c r="A185">
        <v>1770</v>
      </c>
      <c r="B185">
        <v>6</v>
      </c>
      <c r="C185">
        <v>10.0204918</v>
      </c>
      <c r="D185">
        <v>6.8464026582991497</v>
      </c>
      <c r="E185">
        <f t="shared" si="6"/>
        <v>1.463614148936047</v>
      </c>
      <c r="F185">
        <f t="shared" ca="1" si="7"/>
        <v>0.19483655538740685</v>
      </c>
      <c r="G185">
        <f t="shared" si="8"/>
        <v>184</v>
      </c>
    </row>
    <row r="186" spans="1:7" x14ac:dyDescent="0.35">
      <c r="A186">
        <v>1070</v>
      </c>
      <c r="B186">
        <v>6</v>
      </c>
      <c r="C186">
        <v>10.065217390000001</v>
      </c>
      <c r="D186">
        <v>6.8781114117391198</v>
      </c>
      <c r="E186">
        <f t="shared" si="6"/>
        <v>1.4633693447915561</v>
      </c>
      <c r="F186">
        <f t="shared" ca="1" si="7"/>
        <v>6.0427516316438057E-2</v>
      </c>
      <c r="G186">
        <f t="shared" si="8"/>
        <v>185</v>
      </c>
    </row>
    <row r="187" spans="1:7" x14ac:dyDescent="0.35">
      <c r="A187">
        <v>1057</v>
      </c>
      <c r="B187">
        <v>5</v>
      </c>
      <c r="C187">
        <v>7.9282051279999903</v>
      </c>
      <c r="D187">
        <v>5.4271551503589697</v>
      </c>
      <c r="E187">
        <f t="shared" si="6"/>
        <v>1.460839962807327</v>
      </c>
      <c r="F187">
        <f t="shared" ca="1" si="7"/>
        <v>0.42362853638919729</v>
      </c>
      <c r="G187">
        <f t="shared" si="8"/>
        <v>186</v>
      </c>
    </row>
    <row r="188" spans="1:7" x14ac:dyDescent="0.35">
      <c r="A188">
        <v>2092</v>
      </c>
      <c r="B188">
        <v>2</v>
      </c>
      <c r="C188">
        <v>9.6101694920000007</v>
      </c>
      <c r="D188">
        <v>6.5837215347838702</v>
      </c>
      <c r="E188">
        <f t="shared" si="6"/>
        <v>1.4596865072780576</v>
      </c>
      <c r="F188">
        <f t="shared" ca="1" si="7"/>
        <v>0.65210043278338059</v>
      </c>
      <c r="G188">
        <f t="shared" si="8"/>
        <v>187</v>
      </c>
    </row>
    <row r="189" spans="1:7" x14ac:dyDescent="0.35">
      <c r="A189">
        <v>1663</v>
      </c>
      <c r="B189">
        <v>7</v>
      </c>
      <c r="C189">
        <v>7.9698492459999999</v>
      </c>
      <c r="D189">
        <v>5.4629674027135602</v>
      </c>
      <c r="E189">
        <f t="shared" si="6"/>
        <v>1.4588864729526345</v>
      </c>
      <c r="F189">
        <f t="shared" ca="1" si="7"/>
        <v>0.13573448095472296</v>
      </c>
      <c r="G189">
        <f t="shared" si="8"/>
        <v>188</v>
      </c>
    </row>
    <row r="190" spans="1:7" x14ac:dyDescent="0.35">
      <c r="A190">
        <v>1532</v>
      </c>
      <c r="B190">
        <v>0</v>
      </c>
      <c r="C190">
        <v>9.7148594379999995</v>
      </c>
      <c r="D190">
        <v>6.6613895504738698</v>
      </c>
      <c r="E190">
        <f t="shared" si="6"/>
        <v>1.4583833244385049</v>
      </c>
      <c r="F190">
        <f t="shared" ca="1" si="7"/>
        <v>0.48375371350316743</v>
      </c>
      <c r="G190">
        <f t="shared" si="8"/>
        <v>189</v>
      </c>
    </row>
    <row r="191" spans="1:7" x14ac:dyDescent="0.35">
      <c r="A191">
        <v>1261</v>
      </c>
      <c r="B191">
        <v>5</v>
      </c>
      <c r="C191">
        <v>8.2982456139999901</v>
      </c>
      <c r="D191">
        <v>5.6934539001508702</v>
      </c>
      <c r="E191">
        <f t="shared" si="6"/>
        <v>1.4575064204489467</v>
      </c>
      <c r="F191">
        <f t="shared" ca="1" si="7"/>
        <v>0.18111257083100041</v>
      </c>
      <c r="G191">
        <f t="shared" si="8"/>
        <v>190</v>
      </c>
    </row>
    <row r="192" spans="1:7" x14ac:dyDescent="0.35">
      <c r="A192">
        <v>1585</v>
      </c>
      <c r="B192">
        <v>4</v>
      </c>
      <c r="C192">
        <v>10.027777779999999</v>
      </c>
      <c r="D192">
        <v>6.8814151516031501</v>
      </c>
      <c r="E192">
        <f t="shared" si="6"/>
        <v>1.457226102346673</v>
      </c>
      <c r="F192">
        <f t="shared" ca="1" si="7"/>
        <v>0.14039626436824937</v>
      </c>
      <c r="G192">
        <f t="shared" si="8"/>
        <v>191</v>
      </c>
    </row>
    <row r="193" spans="1:7" x14ac:dyDescent="0.35">
      <c r="A193">
        <v>1141</v>
      </c>
      <c r="B193">
        <v>3</v>
      </c>
      <c r="C193">
        <v>8.0601851849999999</v>
      </c>
      <c r="D193">
        <v>5.5328842761296197</v>
      </c>
      <c r="E193">
        <f t="shared" si="6"/>
        <v>1.456778197905539</v>
      </c>
      <c r="F193">
        <f t="shared" ca="1" si="7"/>
        <v>0.46861203986681155</v>
      </c>
      <c r="G193">
        <f t="shared" si="8"/>
        <v>192</v>
      </c>
    </row>
    <row r="194" spans="1:7" x14ac:dyDescent="0.35">
      <c r="A194">
        <v>1834</v>
      </c>
      <c r="B194">
        <v>5</v>
      </c>
      <c r="C194">
        <v>9.3276595740000001</v>
      </c>
      <c r="D194">
        <v>6.4058419882808302</v>
      </c>
      <c r="E194">
        <f t="shared" ref="E194:E257" si="9">C194/D194</f>
        <v>1.4561176487126111</v>
      </c>
      <c r="F194">
        <f t="shared" ref="F194:F257" ca="1" si="10">RAND()</f>
        <v>1.9121958760396907E-2</v>
      </c>
      <c r="G194">
        <f t="shared" si="8"/>
        <v>193</v>
      </c>
    </row>
    <row r="195" spans="1:7" x14ac:dyDescent="0.35">
      <c r="A195">
        <v>1080</v>
      </c>
      <c r="B195">
        <v>6</v>
      </c>
      <c r="C195">
        <v>8.4924242420000002</v>
      </c>
      <c r="D195">
        <v>5.8447578777424098</v>
      </c>
      <c r="E195">
        <f t="shared" si="9"/>
        <v>1.4529984679673806</v>
      </c>
      <c r="F195">
        <f t="shared" ca="1" si="10"/>
        <v>2.9240791303236202E-2</v>
      </c>
      <c r="G195">
        <f t="shared" si="8"/>
        <v>194</v>
      </c>
    </row>
    <row r="196" spans="1:7" x14ac:dyDescent="0.35">
      <c r="A196">
        <v>1901</v>
      </c>
      <c r="B196">
        <v>0</v>
      </c>
      <c r="C196">
        <v>8.1893203879999898</v>
      </c>
      <c r="D196">
        <v>5.6381870572475696</v>
      </c>
      <c r="E196">
        <f t="shared" si="9"/>
        <v>1.4524740496988449</v>
      </c>
      <c r="F196">
        <f t="shared" ca="1" si="10"/>
        <v>0.12126671826134117</v>
      </c>
      <c r="G196">
        <f t="shared" si="8"/>
        <v>195</v>
      </c>
    </row>
    <row r="197" spans="1:7" x14ac:dyDescent="0.35">
      <c r="A197">
        <v>1130</v>
      </c>
      <c r="B197">
        <v>3</v>
      </c>
      <c r="C197">
        <v>7.9292929289999998</v>
      </c>
      <c r="D197">
        <v>5.4675222825909104</v>
      </c>
      <c r="E197">
        <f t="shared" si="9"/>
        <v>1.4502534272695315</v>
      </c>
      <c r="F197">
        <f t="shared" ca="1" si="10"/>
        <v>0.79328176773974135</v>
      </c>
      <c r="G197">
        <f t="shared" ref="G197:G260" si="11">1+G196</f>
        <v>196</v>
      </c>
    </row>
    <row r="198" spans="1:7" x14ac:dyDescent="0.35">
      <c r="A198">
        <v>1794</v>
      </c>
      <c r="B198">
        <v>3</v>
      </c>
      <c r="C198">
        <v>9.2565217390000001</v>
      </c>
      <c r="D198">
        <v>6.3864484727130204</v>
      </c>
      <c r="E198">
        <f t="shared" si="9"/>
        <v>1.4494005202656473</v>
      </c>
      <c r="F198">
        <f t="shared" ca="1" si="10"/>
        <v>0.19129450509019508</v>
      </c>
      <c r="G198">
        <f t="shared" si="11"/>
        <v>197</v>
      </c>
    </row>
    <row r="199" spans="1:7" x14ac:dyDescent="0.35">
      <c r="A199">
        <v>1555</v>
      </c>
      <c r="B199">
        <v>3</v>
      </c>
      <c r="C199">
        <v>8.3643724699999993</v>
      </c>
      <c r="D199">
        <v>5.7730432410647703</v>
      </c>
      <c r="E199">
        <f t="shared" si="9"/>
        <v>1.4488671088590857</v>
      </c>
      <c r="F199">
        <f t="shared" ca="1" si="10"/>
        <v>8.5235371955842743E-2</v>
      </c>
      <c r="G199">
        <f t="shared" si="11"/>
        <v>198</v>
      </c>
    </row>
    <row r="200" spans="1:7" x14ac:dyDescent="0.35">
      <c r="A200">
        <v>1478</v>
      </c>
      <c r="B200">
        <v>7</v>
      </c>
      <c r="C200">
        <v>8.501945525</v>
      </c>
      <c r="D200">
        <v>5.8700259944202298</v>
      </c>
      <c r="E200">
        <f t="shared" si="9"/>
        <v>1.448365907251782</v>
      </c>
      <c r="F200">
        <f t="shared" ca="1" si="10"/>
        <v>0.46672721258460337</v>
      </c>
      <c r="G200">
        <f t="shared" si="11"/>
        <v>199</v>
      </c>
    </row>
    <row r="201" spans="1:7" x14ac:dyDescent="0.35">
      <c r="A201">
        <v>1228</v>
      </c>
      <c r="B201">
        <v>3</v>
      </c>
      <c r="C201">
        <v>9.5521739129999901</v>
      </c>
      <c r="D201">
        <v>6.59541290567826</v>
      </c>
      <c r="E201">
        <f t="shared" si="9"/>
        <v>1.4483056708665099</v>
      </c>
      <c r="F201">
        <f t="shared" ca="1" si="10"/>
        <v>0.28555485148115844</v>
      </c>
      <c r="G201">
        <f t="shared" si="11"/>
        <v>200</v>
      </c>
    </row>
    <row r="202" spans="1:7" x14ac:dyDescent="0.35">
      <c r="A202">
        <v>1077</v>
      </c>
      <c r="B202">
        <v>6</v>
      </c>
      <c r="C202">
        <v>7.80952381</v>
      </c>
      <c r="D202">
        <v>5.3936277203857097</v>
      </c>
      <c r="E202">
        <f t="shared" si="9"/>
        <v>1.4479167296777251</v>
      </c>
      <c r="F202">
        <f t="shared" ca="1" si="10"/>
        <v>0.65198142614685128</v>
      </c>
      <c r="G202">
        <f t="shared" si="11"/>
        <v>201</v>
      </c>
    </row>
    <row r="203" spans="1:7" x14ac:dyDescent="0.35">
      <c r="A203">
        <v>1429</v>
      </c>
      <c r="B203">
        <v>7</v>
      </c>
      <c r="C203">
        <v>8.2042553189999996</v>
      </c>
      <c r="D203">
        <v>5.6698131869446797</v>
      </c>
      <c r="E203">
        <f t="shared" si="9"/>
        <v>1.4470062854788814</v>
      </c>
      <c r="F203">
        <f t="shared" ca="1" si="10"/>
        <v>4.3556558586945848E-2</v>
      </c>
      <c r="G203">
        <f t="shared" si="11"/>
        <v>202</v>
      </c>
    </row>
    <row r="204" spans="1:7" x14ac:dyDescent="0.35">
      <c r="A204">
        <v>1870</v>
      </c>
      <c r="B204">
        <v>3</v>
      </c>
      <c r="C204">
        <v>8.2236286920000001</v>
      </c>
      <c r="D204">
        <v>5.6853945894134998</v>
      </c>
      <c r="E204">
        <f t="shared" si="9"/>
        <v>1.4464481862547982</v>
      </c>
      <c r="F204">
        <f t="shared" ca="1" si="10"/>
        <v>0.76306569339834773</v>
      </c>
      <c r="G204">
        <f t="shared" si="11"/>
        <v>203</v>
      </c>
    </row>
    <row r="205" spans="1:7" x14ac:dyDescent="0.35">
      <c r="A205">
        <v>1527</v>
      </c>
      <c r="B205">
        <v>2</v>
      </c>
      <c r="C205">
        <v>8.76</v>
      </c>
      <c r="D205">
        <v>6.0584924907</v>
      </c>
      <c r="E205">
        <f t="shared" si="9"/>
        <v>1.4459042432497704</v>
      </c>
      <c r="F205">
        <f t="shared" ca="1" si="10"/>
        <v>0.47694506054064789</v>
      </c>
      <c r="G205">
        <f t="shared" si="11"/>
        <v>204</v>
      </c>
    </row>
    <row r="206" spans="1:7" x14ac:dyDescent="0.35">
      <c r="A206">
        <v>1323</v>
      </c>
      <c r="B206">
        <v>5</v>
      </c>
      <c r="C206">
        <v>9.9061224489999997</v>
      </c>
      <c r="D206">
        <v>6.8536683190938499</v>
      </c>
      <c r="E206">
        <f t="shared" si="9"/>
        <v>1.4453752337857118</v>
      </c>
      <c r="F206">
        <f t="shared" ca="1" si="10"/>
        <v>0.35722880757293363</v>
      </c>
      <c r="G206">
        <f t="shared" si="11"/>
        <v>205</v>
      </c>
    </row>
    <row r="207" spans="1:7" x14ac:dyDescent="0.35">
      <c r="A207">
        <v>1423</v>
      </c>
      <c r="B207">
        <v>3</v>
      </c>
      <c r="C207">
        <v>8.417241379</v>
      </c>
      <c r="D207">
        <v>5.8258738326827499</v>
      </c>
      <c r="E207">
        <f t="shared" si="9"/>
        <v>1.4448032382335259</v>
      </c>
      <c r="F207">
        <f t="shared" ca="1" si="10"/>
        <v>0.99392533921647375</v>
      </c>
      <c r="G207">
        <f t="shared" si="11"/>
        <v>206</v>
      </c>
    </row>
    <row r="208" spans="1:7" x14ac:dyDescent="0.35">
      <c r="A208">
        <v>1613</v>
      </c>
      <c r="B208">
        <v>6</v>
      </c>
      <c r="C208">
        <v>9.6359446999999907</v>
      </c>
      <c r="D208">
        <v>6.6744775288110398</v>
      </c>
      <c r="E208">
        <f t="shared" si="9"/>
        <v>1.4437002234864806</v>
      </c>
      <c r="F208">
        <f t="shared" ca="1" si="10"/>
        <v>0.26772680569612894</v>
      </c>
      <c r="G208">
        <f t="shared" si="11"/>
        <v>207</v>
      </c>
    </row>
    <row r="209" spans="1:7" x14ac:dyDescent="0.35">
      <c r="A209">
        <v>1930</v>
      </c>
      <c r="B209">
        <v>0</v>
      </c>
      <c r="C209">
        <v>8.1222707419999995</v>
      </c>
      <c r="D209">
        <v>5.62772142499563</v>
      </c>
      <c r="E209">
        <f t="shared" si="9"/>
        <v>1.4432609805319756</v>
      </c>
      <c r="F209">
        <f t="shared" ca="1" si="10"/>
        <v>0.90599609207797982</v>
      </c>
      <c r="G209">
        <f t="shared" si="11"/>
        <v>208</v>
      </c>
    </row>
    <row r="210" spans="1:7" x14ac:dyDescent="0.35">
      <c r="A210">
        <v>2043</v>
      </c>
      <c r="B210">
        <v>4</v>
      </c>
      <c r="C210">
        <v>8.0042016809999996</v>
      </c>
      <c r="D210">
        <v>5.5487829602268803</v>
      </c>
      <c r="E210">
        <f t="shared" si="9"/>
        <v>1.4425148250297974</v>
      </c>
      <c r="F210">
        <f t="shared" ca="1" si="10"/>
        <v>8.1293217063441392E-2</v>
      </c>
      <c r="G210">
        <f t="shared" si="11"/>
        <v>209</v>
      </c>
    </row>
    <row r="211" spans="1:7" x14ac:dyDescent="0.35">
      <c r="A211">
        <v>1877</v>
      </c>
      <c r="B211">
        <v>7</v>
      </c>
      <c r="C211">
        <v>8.0758293840000004</v>
      </c>
      <c r="D211">
        <v>5.5984403967772396</v>
      </c>
      <c r="E211">
        <f t="shared" si="9"/>
        <v>1.4425141310156446</v>
      </c>
      <c r="F211">
        <f t="shared" ca="1" si="10"/>
        <v>0.73804913130337579</v>
      </c>
      <c r="G211">
        <f t="shared" si="11"/>
        <v>210</v>
      </c>
    </row>
    <row r="212" spans="1:7" x14ac:dyDescent="0.35">
      <c r="A212">
        <v>1655</v>
      </c>
      <c r="B212">
        <v>5</v>
      </c>
      <c r="C212">
        <v>8.5486381320000007</v>
      </c>
      <c r="D212">
        <v>5.9298271542918197</v>
      </c>
      <c r="E212">
        <f t="shared" si="9"/>
        <v>1.441633610823339</v>
      </c>
      <c r="F212">
        <f t="shared" ca="1" si="10"/>
        <v>0.69440968979583062</v>
      </c>
      <c r="G212">
        <f t="shared" si="11"/>
        <v>211</v>
      </c>
    </row>
    <row r="213" spans="1:7" x14ac:dyDescent="0.35">
      <c r="A213">
        <v>1029</v>
      </c>
      <c r="B213">
        <v>5</v>
      </c>
      <c r="C213">
        <v>7.8626373629999904</v>
      </c>
      <c r="D213">
        <v>5.4540833206923001</v>
      </c>
      <c r="E213">
        <f t="shared" si="9"/>
        <v>1.4416056559256902</v>
      </c>
      <c r="F213">
        <f t="shared" ca="1" si="10"/>
        <v>0.74607385961555983</v>
      </c>
      <c r="G213">
        <f t="shared" si="11"/>
        <v>212</v>
      </c>
    </row>
    <row r="214" spans="1:7" x14ac:dyDescent="0.35">
      <c r="A214">
        <v>1694</v>
      </c>
      <c r="B214">
        <v>7</v>
      </c>
      <c r="C214">
        <v>9.7346938779999999</v>
      </c>
      <c r="D214">
        <v>6.7549851958979303</v>
      </c>
      <c r="E214">
        <f t="shared" si="9"/>
        <v>1.4411125406923977</v>
      </c>
      <c r="F214">
        <f t="shared" ca="1" si="10"/>
        <v>0.40222000454675322</v>
      </c>
      <c r="G214">
        <f t="shared" si="11"/>
        <v>213</v>
      </c>
    </row>
    <row r="215" spans="1:7" x14ac:dyDescent="0.35">
      <c r="A215">
        <v>2014</v>
      </c>
      <c r="B215">
        <v>0</v>
      </c>
      <c r="C215">
        <v>7.8530805689999896</v>
      </c>
      <c r="D215">
        <v>5.4497248297298597</v>
      </c>
      <c r="E215">
        <f t="shared" si="9"/>
        <v>1.4410049707756094</v>
      </c>
      <c r="F215">
        <f t="shared" ca="1" si="10"/>
        <v>0.46179614575512384</v>
      </c>
      <c r="G215">
        <f t="shared" si="11"/>
        <v>214</v>
      </c>
    </row>
    <row r="216" spans="1:7" x14ac:dyDescent="0.35">
      <c r="A216">
        <v>1863</v>
      </c>
      <c r="B216">
        <v>0</v>
      </c>
      <c r="C216">
        <v>8.0380952380000004</v>
      </c>
      <c r="D216">
        <v>5.5847722365618999</v>
      </c>
      <c r="E216">
        <f t="shared" si="9"/>
        <v>1.4392879239330298</v>
      </c>
      <c r="F216">
        <f t="shared" ca="1" si="10"/>
        <v>0.85132397934593318</v>
      </c>
      <c r="G216">
        <f t="shared" si="11"/>
        <v>215</v>
      </c>
    </row>
    <row r="217" spans="1:7" x14ac:dyDescent="0.35">
      <c r="A217">
        <v>1157</v>
      </c>
      <c r="B217">
        <v>7</v>
      </c>
      <c r="C217">
        <v>7.8382352939999898</v>
      </c>
      <c r="D217">
        <v>5.4463117871519602</v>
      </c>
      <c r="E217">
        <f t="shared" si="9"/>
        <v>1.4391822577052347</v>
      </c>
      <c r="F217">
        <f t="shared" ca="1" si="10"/>
        <v>0.94259009515947567</v>
      </c>
      <c r="G217">
        <f t="shared" si="11"/>
        <v>216</v>
      </c>
    </row>
    <row r="218" spans="1:7" x14ac:dyDescent="0.35">
      <c r="A218">
        <v>1268</v>
      </c>
      <c r="B218">
        <v>6</v>
      </c>
      <c r="C218">
        <v>8.3333333329999899</v>
      </c>
      <c r="D218">
        <v>5.7993485588487896</v>
      </c>
      <c r="E218">
        <f t="shared" si="9"/>
        <v>1.436943002897245</v>
      </c>
      <c r="F218">
        <f t="shared" ca="1" si="10"/>
        <v>0.27410601559664627</v>
      </c>
      <c r="G218">
        <f t="shared" si="11"/>
        <v>217</v>
      </c>
    </row>
    <row r="219" spans="1:7" x14ac:dyDescent="0.35">
      <c r="A219">
        <v>1464</v>
      </c>
      <c r="B219">
        <v>1</v>
      </c>
      <c r="C219">
        <v>8.1386554619999991</v>
      </c>
      <c r="D219">
        <v>5.6652533300924297</v>
      </c>
      <c r="E219">
        <f t="shared" si="9"/>
        <v>1.4365916204963805</v>
      </c>
      <c r="F219">
        <f t="shared" ca="1" si="10"/>
        <v>0.67057117688237844</v>
      </c>
      <c r="G219">
        <f t="shared" si="11"/>
        <v>218</v>
      </c>
    </row>
    <row r="220" spans="1:7" x14ac:dyDescent="0.35">
      <c r="A220">
        <v>1476</v>
      </c>
      <c r="B220">
        <v>6</v>
      </c>
      <c r="C220">
        <v>8.2039215690000002</v>
      </c>
      <c r="D220">
        <v>5.7166540160745001</v>
      </c>
      <c r="E220">
        <f t="shared" si="9"/>
        <v>1.4350914968671573</v>
      </c>
      <c r="F220">
        <f t="shared" ca="1" si="10"/>
        <v>0.61595520838239182</v>
      </c>
      <c r="G220">
        <f t="shared" si="11"/>
        <v>219</v>
      </c>
    </row>
    <row r="221" spans="1:7" x14ac:dyDescent="0.35">
      <c r="A221">
        <v>2047</v>
      </c>
      <c r="B221">
        <v>5</v>
      </c>
      <c r="C221">
        <v>8.2770562769999998</v>
      </c>
      <c r="D221">
        <v>5.7691557306017298</v>
      </c>
      <c r="E221">
        <f t="shared" si="9"/>
        <v>1.4347084154957788</v>
      </c>
      <c r="F221">
        <f t="shared" ca="1" si="10"/>
        <v>0.14743311056464237</v>
      </c>
      <c r="G221">
        <f t="shared" si="11"/>
        <v>220</v>
      </c>
    </row>
    <row r="222" spans="1:7" x14ac:dyDescent="0.35">
      <c r="A222">
        <v>1531</v>
      </c>
      <c r="B222">
        <v>6</v>
      </c>
      <c r="C222">
        <v>9.6084905660000004</v>
      </c>
      <c r="D222">
        <v>6.6979793268679098</v>
      </c>
      <c r="E222">
        <f t="shared" si="9"/>
        <v>1.4345357154891512</v>
      </c>
      <c r="F222">
        <f t="shared" ca="1" si="10"/>
        <v>0.26534318347405561</v>
      </c>
      <c r="G222">
        <f t="shared" si="11"/>
        <v>221</v>
      </c>
    </row>
    <row r="223" spans="1:7" x14ac:dyDescent="0.35">
      <c r="A223">
        <v>1191</v>
      </c>
      <c r="B223">
        <v>3</v>
      </c>
      <c r="C223">
        <v>7.8078817729999903</v>
      </c>
      <c r="D223">
        <v>5.4474474837734004</v>
      </c>
      <c r="E223">
        <f t="shared" si="9"/>
        <v>1.4333101505352259</v>
      </c>
      <c r="F223">
        <f t="shared" ca="1" si="10"/>
        <v>0.92462710505043966</v>
      </c>
      <c r="G223">
        <f t="shared" si="11"/>
        <v>222</v>
      </c>
    </row>
    <row r="224" spans="1:7" x14ac:dyDescent="0.35">
      <c r="A224">
        <v>1527</v>
      </c>
      <c r="B224">
        <v>1</v>
      </c>
      <c r="C224">
        <v>8.2167300379999997</v>
      </c>
      <c r="D224">
        <v>5.73966794312547</v>
      </c>
      <c r="E224">
        <f t="shared" si="9"/>
        <v>1.4315688850678832</v>
      </c>
      <c r="F224">
        <f t="shared" ca="1" si="10"/>
        <v>3.4337786055852693E-2</v>
      </c>
      <c r="G224">
        <f t="shared" si="11"/>
        <v>223</v>
      </c>
    </row>
    <row r="225" spans="1:7" x14ac:dyDescent="0.35">
      <c r="A225">
        <v>1405</v>
      </c>
      <c r="B225">
        <v>5</v>
      </c>
      <c r="C225">
        <v>9.7078189300000002</v>
      </c>
      <c r="D225">
        <v>6.7813441981316602</v>
      </c>
      <c r="E225">
        <f t="shared" si="9"/>
        <v>1.4315478828923944</v>
      </c>
      <c r="F225">
        <f t="shared" ca="1" si="10"/>
        <v>0.70454403346021077</v>
      </c>
      <c r="G225">
        <f t="shared" si="11"/>
        <v>224</v>
      </c>
    </row>
    <row r="226" spans="1:7" x14ac:dyDescent="0.35">
      <c r="A226">
        <v>1148</v>
      </c>
      <c r="B226">
        <v>0</v>
      </c>
      <c r="C226">
        <v>8.1652173910000005</v>
      </c>
      <c r="D226">
        <v>5.71220174224782</v>
      </c>
      <c r="E226">
        <f t="shared" si="9"/>
        <v>1.4294343511381111</v>
      </c>
      <c r="F226">
        <f t="shared" ca="1" si="10"/>
        <v>0.18457621745891584</v>
      </c>
      <c r="G226">
        <f t="shared" si="11"/>
        <v>225</v>
      </c>
    </row>
    <row r="227" spans="1:7" x14ac:dyDescent="0.35">
      <c r="A227">
        <v>1063</v>
      </c>
      <c r="B227">
        <v>7</v>
      </c>
      <c r="C227">
        <v>7.8627450979999898</v>
      </c>
      <c r="D227">
        <v>5.5027447260392099</v>
      </c>
      <c r="E227">
        <f t="shared" si="9"/>
        <v>1.4288769494963418</v>
      </c>
      <c r="F227">
        <f t="shared" ca="1" si="10"/>
        <v>0.25625484084411587</v>
      </c>
      <c r="G227">
        <f t="shared" si="11"/>
        <v>226</v>
      </c>
    </row>
    <row r="228" spans="1:7" x14ac:dyDescent="0.35">
      <c r="A228">
        <v>1881</v>
      </c>
      <c r="B228">
        <v>2</v>
      </c>
      <c r="C228">
        <v>8.0301724139999902</v>
      </c>
      <c r="D228">
        <v>5.6283280981422399</v>
      </c>
      <c r="E228">
        <f t="shared" si="9"/>
        <v>1.4267420580279488</v>
      </c>
      <c r="F228">
        <f t="shared" ca="1" si="10"/>
        <v>0.99897899280866043</v>
      </c>
      <c r="G228">
        <f t="shared" si="11"/>
        <v>227</v>
      </c>
    </row>
    <row r="229" spans="1:7" x14ac:dyDescent="0.35">
      <c r="A229">
        <v>1793</v>
      </c>
      <c r="B229">
        <v>3</v>
      </c>
      <c r="C229">
        <v>8.2919708029999999</v>
      </c>
      <c r="D229">
        <v>5.8131169017664197</v>
      </c>
      <c r="E229">
        <f t="shared" si="9"/>
        <v>1.4264242304296919</v>
      </c>
      <c r="F229">
        <f t="shared" ca="1" si="10"/>
        <v>0.76443529629282425</v>
      </c>
      <c r="G229">
        <f t="shared" si="11"/>
        <v>228</v>
      </c>
    </row>
    <row r="230" spans="1:7" x14ac:dyDescent="0.35">
      <c r="A230">
        <v>1162</v>
      </c>
      <c r="B230">
        <v>6</v>
      </c>
      <c r="C230">
        <v>7.9819819819999998</v>
      </c>
      <c r="D230">
        <v>5.5976484727972897</v>
      </c>
      <c r="E230">
        <f t="shared" si="9"/>
        <v>1.4259527051028262</v>
      </c>
      <c r="F230">
        <f t="shared" ca="1" si="10"/>
        <v>0.92631279161298841</v>
      </c>
      <c r="G230">
        <f t="shared" si="11"/>
        <v>229</v>
      </c>
    </row>
    <row r="231" spans="1:7" x14ac:dyDescent="0.35">
      <c r="A231">
        <v>1221</v>
      </c>
      <c r="B231">
        <v>2</v>
      </c>
      <c r="C231">
        <v>9.461538462</v>
      </c>
      <c r="D231">
        <v>6.63630181015382</v>
      </c>
      <c r="E231">
        <f t="shared" si="9"/>
        <v>1.4257245575424928</v>
      </c>
      <c r="F231">
        <f t="shared" ca="1" si="10"/>
        <v>5.4790552732557618E-2</v>
      </c>
      <c r="G231">
        <f t="shared" si="11"/>
        <v>230</v>
      </c>
    </row>
    <row r="232" spans="1:7" x14ac:dyDescent="0.35">
      <c r="A232">
        <v>1345</v>
      </c>
      <c r="B232">
        <v>1</v>
      </c>
      <c r="C232">
        <v>8</v>
      </c>
      <c r="D232">
        <v>5.6144598290702596</v>
      </c>
      <c r="E232">
        <f t="shared" si="9"/>
        <v>1.4248921968553439</v>
      </c>
      <c r="F232">
        <f t="shared" ca="1" si="10"/>
        <v>0.61745166214326097</v>
      </c>
      <c r="G232">
        <f t="shared" si="11"/>
        <v>231</v>
      </c>
    </row>
    <row r="233" spans="1:7" x14ac:dyDescent="0.35">
      <c r="A233">
        <v>1421</v>
      </c>
      <c r="B233">
        <v>6</v>
      </c>
      <c r="C233">
        <v>7.755319149</v>
      </c>
      <c r="D233">
        <v>5.4449954940851004</v>
      </c>
      <c r="E233">
        <f t="shared" si="9"/>
        <v>1.4243022161220527</v>
      </c>
      <c r="F233">
        <f t="shared" ca="1" si="10"/>
        <v>0.70985913234235565</v>
      </c>
      <c r="G233">
        <f t="shared" si="11"/>
        <v>232</v>
      </c>
    </row>
    <row r="234" spans="1:7" x14ac:dyDescent="0.35">
      <c r="A234">
        <v>1005</v>
      </c>
      <c r="B234">
        <v>7</v>
      </c>
      <c r="C234">
        <v>8.2698412700000006</v>
      </c>
      <c r="D234">
        <v>5.8069442467976202</v>
      </c>
      <c r="E234">
        <f t="shared" si="9"/>
        <v>1.4241296142219042</v>
      </c>
      <c r="F234">
        <f t="shared" ca="1" si="10"/>
        <v>0.36707186403248826</v>
      </c>
      <c r="G234">
        <f t="shared" si="11"/>
        <v>233</v>
      </c>
    </row>
    <row r="235" spans="1:7" x14ac:dyDescent="0.35">
      <c r="A235">
        <v>2023</v>
      </c>
      <c r="B235">
        <v>4</v>
      </c>
      <c r="C235">
        <v>7.9319371729999997</v>
      </c>
      <c r="D235">
        <v>5.5710018128062799</v>
      </c>
      <c r="E235">
        <f t="shared" si="9"/>
        <v>1.4237900900995124</v>
      </c>
      <c r="F235">
        <f t="shared" ca="1" si="10"/>
        <v>0.27412213751406811</v>
      </c>
      <c r="G235">
        <f t="shared" si="11"/>
        <v>234</v>
      </c>
    </row>
    <row r="236" spans="1:7" x14ac:dyDescent="0.35">
      <c r="A236">
        <v>1435</v>
      </c>
      <c r="B236">
        <v>4</v>
      </c>
      <c r="C236">
        <v>7.8109452739999998</v>
      </c>
      <c r="D236">
        <v>5.4883734925373098</v>
      </c>
      <c r="E236">
        <f t="shared" si="9"/>
        <v>1.4231803437978034</v>
      </c>
      <c r="F236">
        <f t="shared" ca="1" si="10"/>
        <v>0.88657106461107826</v>
      </c>
      <c r="G236">
        <f t="shared" si="11"/>
        <v>235</v>
      </c>
    </row>
    <row r="237" spans="1:7" x14ac:dyDescent="0.35">
      <c r="A237">
        <v>1315</v>
      </c>
      <c r="B237">
        <v>1</v>
      </c>
      <c r="C237">
        <v>9.7570850199999999</v>
      </c>
      <c r="D237">
        <v>6.8590035827894598</v>
      </c>
      <c r="E237">
        <f t="shared" si="9"/>
        <v>1.4225222223942813</v>
      </c>
      <c r="F237">
        <f t="shared" ca="1" si="10"/>
        <v>0.84788052440673367</v>
      </c>
      <c r="G237">
        <f t="shared" si="11"/>
        <v>236</v>
      </c>
    </row>
    <row r="238" spans="1:7" x14ac:dyDescent="0.35">
      <c r="A238">
        <v>1026</v>
      </c>
      <c r="B238">
        <v>1</v>
      </c>
      <c r="C238">
        <v>7.7614213200000002</v>
      </c>
      <c r="D238">
        <v>5.4579657050558303</v>
      </c>
      <c r="E238">
        <f t="shared" si="9"/>
        <v>1.422035560393945</v>
      </c>
      <c r="F238">
        <f t="shared" ca="1" si="10"/>
        <v>0.90753997809344722</v>
      </c>
      <c r="G238">
        <f t="shared" si="11"/>
        <v>237</v>
      </c>
    </row>
    <row r="239" spans="1:7" x14ac:dyDescent="0.35">
      <c r="A239">
        <v>1595</v>
      </c>
      <c r="B239">
        <v>3</v>
      </c>
      <c r="C239">
        <v>8.0382775120000005</v>
      </c>
      <c r="D239">
        <v>5.6573973161866</v>
      </c>
      <c r="E239">
        <f t="shared" si="9"/>
        <v>1.4208437312686828</v>
      </c>
      <c r="F239">
        <f t="shared" ca="1" si="10"/>
        <v>0.17289017565704567</v>
      </c>
      <c r="G239">
        <f t="shared" si="11"/>
        <v>238</v>
      </c>
    </row>
    <row r="240" spans="1:7" x14ac:dyDescent="0.35">
      <c r="A240">
        <v>1753</v>
      </c>
      <c r="B240">
        <v>4</v>
      </c>
      <c r="C240">
        <v>8.0086206900000008</v>
      </c>
      <c r="D240">
        <v>5.6370042993836096</v>
      </c>
      <c r="E240">
        <f t="shared" si="9"/>
        <v>1.4207228280588184</v>
      </c>
      <c r="F240">
        <f t="shared" ca="1" si="10"/>
        <v>0.37475370369664474</v>
      </c>
      <c r="G240">
        <f t="shared" si="11"/>
        <v>239</v>
      </c>
    </row>
    <row r="241" spans="1:7" x14ac:dyDescent="0.35">
      <c r="A241">
        <v>1328</v>
      </c>
      <c r="B241">
        <v>2</v>
      </c>
      <c r="C241">
        <v>8.2327868849999994</v>
      </c>
      <c r="D241">
        <v>5.7995525759672102</v>
      </c>
      <c r="E241">
        <f t="shared" si="9"/>
        <v>1.4195555221131848</v>
      </c>
      <c r="F241">
        <f t="shared" ca="1" si="10"/>
        <v>0.34461021099190692</v>
      </c>
      <c r="G241">
        <f t="shared" si="11"/>
        <v>240</v>
      </c>
    </row>
    <row r="242" spans="1:7" x14ac:dyDescent="0.35">
      <c r="A242">
        <v>1275</v>
      </c>
      <c r="B242">
        <v>7</v>
      </c>
      <c r="C242">
        <v>8.3609022559999993</v>
      </c>
      <c r="D242">
        <v>5.8923280605037496</v>
      </c>
      <c r="E242">
        <f t="shared" si="9"/>
        <v>1.4189471750636378</v>
      </c>
      <c r="F242">
        <f t="shared" ca="1" si="10"/>
        <v>0.6215442307413821</v>
      </c>
      <c r="G242">
        <f t="shared" si="11"/>
        <v>241</v>
      </c>
    </row>
    <row r="243" spans="1:7" x14ac:dyDescent="0.35">
      <c r="A243">
        <v>1065</v>
      </c>
      <c r="B243">
        <v>7</v>
      </c>
      <c r="C243">
        <v>7.8761904759999997</v>
      </c>
      <c r="D243">
        <v>5.5631422663142898</v>
      </c>
      <c r="E243">
        <f t="shared" si="9"/>
        <v>1.4157808840682691</v>
      </c>
      <c r="F243">
        <f t="shared" ca="1" si="10"/>
        <v>0.90181553543632664</v>
      </c>
      <c r="G243">
        <f t="shared" si="11"/>
        <v>242</v>
      </c>
    </row>
    <row r="244" spans="1:7" x14ac:dyDescent="0.35">
      <c r="A244">
        <v>1702</v>
      </c>
      <c r="B244">
        <v>4</v>
      </c>
      <c r="C244">
        <v>8.2613636360000005</v>
      </c>
      <c r="D244">
        <v>5.8368639311742401</v>
      </c>
      <c r="E244">
        <f t="shared" si="9"/>
        <v>1.4153771157618895</v>
      </c>
      <c r="F244">
        <f t="shared" ca="1" si="10"/>
        <v>6.5586013355453776E-2</v>
      </c>
      <c r="G244">
        <f t="shared" si="11"/>
        <v>243</v>
      </c>
    </row>
    <row r="245" spans="1:7" x14ac:dyDescent="0.35">
      <c r="A245">
        <v>1446</v>
      </c>
      <c r="B245">
        <v>0</v>
      </c>
      <c r="C245">
        <v>8.2458333330000002</v>
      </c>
      <c r="D245">
        <v>5.8261731080374899</v>
      </c>
      <c r="E245">
        <f t="shared" si="9"/>
        <v>1.4153086734797617</v>
      </c>
      <c r="F245">
        <f t="shared" ca="1" si="10"/>
        <v>0.77257500773172594</v>
      </c>
      <c r="G245">
        <f t="shared" si="11"/>
        <v>244</v>
      </c>
    </row>
    <row r="246" spans="1:7" x14ac:dyDescent="0.35">
      <c r="A246">
        <v>1510</v>
      </c>
      <c r="B246">
        <v>0</v>
      </c>
      <c r="C246">
        <v>9.6680672269999999</v>
      </c>
      <c r="D246">
        <v>6.8365773385209998</v>
      </c>
      <c r="E246">
        <f t="shared" si="9"/>
        <v>1.4141677550438645</v>
      </c>
      <c r="F246">
        <f t="shared" ca="1" si="10"/>
        <v>0.3336680469535459</v>
      </c>
      <c r="G246">
        <f t="shared" si="11"/>
        <v>245</v>
      </c>
    </row>
    <row r="247" spans="1:7" x14ac:dyDescent="0.35">
      <c r="A247">
        <v>1806</v>
      </c>
      <c r="B247">
        <v>2</v>
      </c>
      <c r="C247">
        <v>9.2396313360000004</v>
      </c>
      <c r="D247">
        <v>6.53575331814283</v>
      </c>
      <c r="E247">
        <f t="shared" si="9"/>
        <v>1.413705641299432</v>
      </c>
      <c r="F247">
        <f t="shared" ca="1" si="10"/>
        <v>0.34372048033830427</v>
      </c>
      <c r="G247">
        <f t="shared" si="11"/>
        <v>246</v>
      </c>
    </row>
    <row r="248" spans="1:7" x14ac:dyDescent="0.35">
      <c r="A248">
        <v>2007</v>
      </c>
      <c r="B248">
        <v>7</v>
      </c>
      <c r="C248">
        <v>7.8027522939999896</v>
      </c>
      <c r="D248">
        <v>5.5201815145504503</v>
      </c>
      <c r="E248">
        <f t="shared" si="9"/>
        <v>1.413495602170507</v>
      </c>
      <c r="F248">
        <f t="shared" ca="1" si="10"/>
        <v>0.47663766890971793</v>
      </c>
      <c r="G248">
        <f t="shared" si="11"/>
        <v>247</v>
      </c>
    </row>
    <row r="249" spans="1:7" x14ac:dyDescent="0.35">
      <c r="A249">
        <v>1503</v>
      </c>
      <c r="B249">
        <v>6</v>
      </c>
      <c r="C249">
        <v>9.4525862069999995</v>
      </c>
      <c r="D249">
        <v>6.6895998382154902</v>
      </c>
      <c r="E249">
        <f t="shared" si="9"/>
        <v>1.4130271519382183</v>
      </c>
      <c r="F249">
        <f t="shared" ca="1" si="10"/>
        <v>0.46571617444770563</v>
      </c>
      <c r="G249">
        <f t="shared" si="11"/>
        <v>248</v>
      </c>
    </row>
    <row r="250" spans="1:7" x14ac:dyDescent="0.35">
      <c r="A250">
        <v>1690</v>
      </c>
      <c r="B250">
        <v>4</v>
      </c>
      <c r="C250">
        <v>8.0090497739999993</v>
      </c>
      <c r="D250">
        <v>5.6796510698099496</v>
      </c>
      <c r="E250">
        <f t="shared" si="9"/>
        <v>1.4101306005525434</v>
      </c>
      <c r="F250">
        <f t="shared" ca="1" si="10"/>
        <v>0.74493935615841089</v>
      </c>
      <c r="G250">
        <f t="shared" si="11"/>
        <v>249</v>
      </c>
    </row>
    <row r="251" spans="1:7" x14ac:dyDescent="0.35">
      <c r="A251">
        <v>1733</v>
      </c>
      <c r="B251">
        <v>2</v>
      </c>
      <c r="C251">
        <v>9.0423728810000004</v>
      </c>
      <c r="D251">
        <v>6.4155657133092996</v>
      </c>
      <c r="E251">
        <f t="shared" si="9"/>
        <v>1.4094427966408798</v>
      </c>
      <c r="F251">
        <f t="shared" ca="1" si="10"/>
        <v>0.47667049399454453</v>
      </c>
      <c r="G251">
        <f t="shared" si="11"/>
        <v>250</v>
      </c>
    </row>
    <row r="252" spans="1:7" x14ac:dyDescent="0.35">
      <c r="A252">
        <v>1266</v>
      </c>
      <c r="B252">
        <v>1</v>
      </c>
      <c r="C252">
        <v>8.0632411069999996</v>
      </c>
      <c r="D252">
        <v>5.7212941531304304</v>
      </c>
      <c r="E252">
        <f t="shared" si="9"/>
        <v>1.4093386725428483</v>
      </c>
      <c r="F252">
        <f t="shared" ca="1" si="10"/>
        <v>0.72030088846471263</v>
      </c>
      <c r="G252">
        <f t="shared" si="11"/>
        <v>251</v>
      </c>
    </row>
    <row r="253" spans="1:7" x14ac:dyDescent="0.35">
      <c r="A253">
        <v>1427</v>
      </c>
      <c r="B253">
        <v>3</v>
      </c>
      <c r="C253">
        <v>9.5739910310000003</v>
      </c>
      <c r="D253">
        <v>6.7950673943946098</v>
      </c>
      <c r="E253">
        <f t="shared" si="9"/>
        <v>1.4089618947558609</v>
      </c>
      <c r="F253">
        <f t="shared" ca="1" si="10"/>
        <v>0.68601602533035133</v>
      </c>
      <c r="G253">
        <f t="shared" si="11"/>
        <v>252</v>
      </c>
    </row>
    <row r="254" spans="1:7" x14ac:dyDescent="0.35">
      <c r="A254">
        <v>1645</v>
      </c>
      <c r="B254">
        <v>2</v>
      </c>
      <c r="C254">
        <v>8.2049180330000002</v>
      </c>
      <c r="D254">
        <v>5.8382093908934296</v>
      </c>
      <c r="E254">
        <f t="shared" si="9"/>
        <v>1.4053826239597051</v>
      </c>
      <c r="F254">
        <f t="shared" ca="1" si="10"/>
        <v>0.48260761208224801</v>
      </c>
      <c r="G254">
        <f t="shared" si="11"/>
        <v>253</v>
      </c>
    </row>
    <row r="255" spans="1:7" x14ac:dyDescent="0.35">
      <c r="A255">
        <v>1083</v>
      </c>
      <c r="B255">
        <v>0</v>
      </c>
      <c r="C255">
        <v>9.7244444439999995</v>
      </c>
      <c r="D255">
        <v>6.9236680848400001</v>
      </c>
      <c r="E255">
        <f t="shared" si="9"/>
        <v>1.4045220430616183</v>
      </c>
      <c r="F255">
        <f t="shared" ca="1" si="10"/>
        <v>0.74987438925822347</v>
      </c>
      <c r="G255">
        <f t="shared" si="11"/>
        <v>254</v>
      </c>
    </row>
    <row r="256" spans="1:7" x14ac:dyDescent="0.35">
      <c r="A256">
        <v>1622</v>
      </c>
      <c r="B256">
        <v>0</v>
      </c>
      <c r="C256">
        <v>12.125</v>
      </c>
      <c r="D256">
        <v>8.6422055853308599</v>
      </c>
      <c r="E256">
        <f t="shared" si="9"/>
        <v>1.4029983295677182</v>
      </c>
      <c r="F256">
        <f t="shared" ca="1" si="10"/>
        <v>0.33199708005087369</v>
      </c>
      <c r="G256">
        <f t="shared" si="11"/>
        <v>255</v>
      </c>
    </row>
    <row r="257" spans="1:7" x14ac:dyDescent="0.35">
      <c r="A257">
        <v>1944</v>
      </c>
      <c r="B257">
        <v>7</v>
      </c>
      <c r="C257">
        <v>8.0726495729999996</v>
      </c>
      <c r="D257">
        <v>5.7541726102179398</v>
      </c>
      <c r="E257">
        <f t="shared" si="9"/>
        <v>1.4029209966112308</v>
      </c>
      <c r="F257">
        <f t="shared" ca="1" si="10"/>
        <v>0.59761156794225323</v>
      </c>
      <c r="G257">
        <f t="shared" si="11"/>
        <v>256</v>
      </c>
    </row>
    <row r="258" spans="1:7" x14ac:dyDescent="0.35">
      <c r="A258">
        <v>1037</v>
      </c>
      <c r="B258">
        <v>5</v>
      </c>
      <c r="C258">
        <v>8.0974842769999995</v>
      </c>
      <c r="D258">
        <v>5.7724468943207503</v>
      </c>
      <c r="E258">
        <f t="shared" ref="E258:E321" si="12">C258/D258</f>
        <v>1.4027819441642242</v>
      </c>
      <c r="F258">
        <f t="shared" ref="F258:F321" ca="1" si="13">RAND()</f>
        <v>0.19199539919101949</v>
      </c>
      <c r="G258">
        <f t="shared" si="11"/>
        <v>257</v>
      </c>
    </row>
    <row r="259" spans="1:7" x14ac:dyDescent="0.35">
      <c r="A259">
        <v>1511</v>
      </c>
      <c r="B259">
        <v>1</v>
      </c>
      <c r="C259">
        <v>8.2384615379999993</v>
      </c>
      <c r="D259">
        <v>5.8878500041192199</v>
      </c>
      <c r="E259">
        <f t="shared" si="12"/>
        <v>1.3992308792235297</v>
      </c>
      <c r="F259">
        <f t="shared" ca="1" si="13"/>
        <v>0.33550962122365646</v>
      </c>
      <c r="G259">
        <f t="shared" si="11"/>
        <v>258</v>
      </c>
    </row>
    <row r="260" spans="1:7" x14ac:dyDescent="0.35">
      <c r="A260">
        <v>1991</v>
      </c>
      <c r="B260">
        <v>2</v>
      </c>
      <c r="C260">
        <v>7.6111111109999996</v>
      </c>
      <c r="D260">
        <v>5.4395077641161604</v>
      </c>
      <c r="E260">
        <f t="shared" si="12"/>
        <v>1.3992279156598819</v>
      </c>
      <c r="F260">
        <f t="shared" ca="1" si="13"/>
        <v>1.4313306439003415E-2</v>
      </c>
      <c r="G260">
        <f t="shared" si="11"/>
        <v>259</v>
      </c>
    </row>
    <row r="261" spans="1:7" x14ac:dyDescent="0.35">
      <c r="A261">
        <v>1528</v>
      </c>
      <c r="B261">
        <v>7</v>
      </c>
      <c r="C261">
        <v>9.6693877550000007</v>
      </c>
      <c r="D261">
        <v>6.9187848854530296</v>
      </c>
      <c r="E261">
        <f t="shared" si="12"/>
        <v>1.3975557724493217</v>
      </c>
      <c r="F261">
        <f t="shared" ca="1" si="13"/>
        <v>0.69558629315977372</v>
      </c>
      <c r="G261">
        <f t="shared" ref="G261:G324" si="14">1+G260</f>
        <v>260</v>
      </c>
    </row>
    <row r="262" spans="1:7" x14ac:dyDescent="0.35">
      <c r="A262">
        <v>1060</v>
      </c>
      <c r="B262">
        <v>1</v>
      </c>
      <c r="C262">
        <v>7.7533632289999996</v>
      </c>
      <c r="D262">
        <v>5.5509374794170396</v>
      </c>
      <c r="E262">
        <f t="shared" si="12"/>
        <v>1.3967664485052458</v>
      </c>
      <c r="F262">
        <f t="shared" ca="1" si="13"/>
        <v>5.7904569378433357E-2</v>
      </c>
      <c r="G262">
        <f t="shared" si="14"/>
        <v>261</v>
      </c>
    </row>
    <row r="263" spans="1:7" x14ac:dyDescent="0.35">
      <c r="A263">
        <v>1643</v>
      </c>
      <c r="B263">
        <v>2</v>
      </c>
      <c r="C263">
        <v>9.2151898729999999</v>
      </c>
      <c r="D263">
        <v>6.5986754156835197</v>
      </c>
      <c r="E263">
        <f t="shared" si="12"/>
        <v>1.396521164095696</v>
      </c>
      <c r="F263">
        <f t="shared" ca="1" si="13"/>
        <v>0.58856226702702263</v>
      </c>
      <c r="G263">
        <f t="shared" si="14"/>
        <v>262</v>
      </c>
    </row>
    <row r="264" spans="1:7" x14ac:dyDescent="0.35">
      <c r="A264">
        <v>1786</v>
      </c>
      <c r="B264">
        <v>3</v>
      </c>
      <c r="C264">
        <v>7.9354838709999997</v>
      </c>
      <c r="D264">
        <v>5.6844391639032201</v>
      </c>
      <c r="E264">
        <f t="shared" si="12"/>
        <v>1.3960011959299605</v>
      </c>
      <c r="F264">
        <f t="shared" ca="1" si="13"/>
        <v>0.83676849363283656</v>
      </c>
      <c r="G264">
        <f t="shared" si="14"/>
        <v>263</v>
      </c>
    </row>
    <row r="265" spans="1:7" x14ac:dyDescent="0.35">
      <c r="A265">
        <v>1415</v>
      </c>
      <c r="B265">
        <v>3</v>
      </c>
      <c r="C265">
        <v>8.1003717470000005</v>
      </c>
      <c r="D265">
        <v>5.8036676633531599</v>
      </c>
      <c r="E265">
        <f t="shared" si="12"/>
        <v>1.3957332185213176</v>
      </c>
      <c r="F265">
        <f t="shared" ca="1" si="13"/>
        <v>0.73924600225625436</v>
      </c>
      <c r="G265">
        <f t="shared" si="14"/>
        <v>264</v>
      </c>
    </row>
    <row r="266" spans="1:7" x14ac:dyDescent="0.35">
      <c r="A266">
        <v>1156</v>
      </c>
      <c r="B266">
        <v>1</v>
      </c>
      <c r="C266">
        <v>8.0669642859999993</v>
      </c>
      <c r="D266">
        <v>5.7804183174598203</v>
      </c>
      <c r="E266">
        <f t="shared" si="12"/>
        <v>1.3955675598137318</v>
      </c>
      <c r="F266">
        <f t="shared" ca="1" si="13"/>
        <v>0.49687628581097654</v>
      </c>
      <c r="G266">
        <f t="shared" si="14"/>
        <v>265</v>
      </c>
    </row>
    <row r="267" spans="1:7" x14ac:dyDescent="0.35">
      <c r="A267">
        <v>1319</v>
      </c>
      <c r="B267">
        <v>2</v>
      </c>
      <c r="C267">
        <v>12.18992248</v>
      </c>
      <c r="D267">
        <v>8.73564567425578</v>
      </c>
      <c r="E267">
        <f t="shared" si="12"/>
        <v>1.3954231815885207</v>
      </c>
      <c r="F267">
        <f t="shared" ca="1" si="13"/>
        <v>0.45133486998272432</v>
      </c>
      <c r="G267">
        <f t="shared" si="14"/>
        <v>266</v>
      </c>
    </row>
    <row r="268" spans="1:7" x14ac:dyDescent="0.35">
      <c r="A268">
        <v>1185</v>
      </c>
      <c r="B268">
        <v>1</v>
      </c>
      <c r="C268">
        <v>9.2780082989999997</v>
      </c>
      <c r="D268">
        <v>6.6539590812282103</v>
      </c>
      <c r="E268">
        <f t="shared" si="12"/>
        <v>1.3943590854315013</v>
      </c>
      <c r="F268">
        <f t="shared" ca="1" si="13"/>
        <v>0.19252595549242679</v>
      </c>
      <c r="G268">
        <f t="shared" si="14"/>
        <v>267</v>
      </c>
    </row>
    <row r="269" spans="1:7" x14ac:dyDescent="0.35">
      <c r="A269">
        <v>1065</v>
      </c>
      <c r="B269">
        <v>3</v>
      </c>
      <c r="C269">
        <v>8.0676156579999994</v>
      </c>
      <c r="D269">
        <v>5.78593855839501</v>
      </c>
      <c r="E269">
        <f t="shared" si="12"/>
        <v>1.3943486569338743</v>
      </c>
      <c r="F269">
        <f t="shared" ca="1" si="13"/>
        <v>0.51740209659292413</v>
      </c>
      <c r="G269">
        <f t="shared" si="14"/>
        <v>268</v>
      </c>
    </row>
    <row r="270" spans="1:7" x14ac:dyDescent="0.35">
      <c r="A270">
        <v>1266</v>
      </c>
      <c r="B270">
        <v>4</v>
      </c>
      <c r="C270">
        <v>9.2792792789999901</v>
      </c>
      <c r="D270">
        <v>6.6557391877837597</v>
      </c>
      <c r="E270">
        <f t="shared" si="12"/>
        <v>1.394177118002399</v>
      </c>
      <c r="F270">
        <f t="shared" ca="1" si="13"/>
        <v>0.19516514022713227</v>
      </c>
      <c r="G270">
        <f t="shared" si="14"/>
        <v>269</v>
      </c>
    </row>
    <row r="271" spans="1:7" x14ac:dyDescent="0.35">
      <c r="A271">
        <v>1368</v>
      </c>
      <c r="B271">
        <v>4</v>
      </c>
      <c r="C271">
        <v>8.2184466020000002</v>
      </c>
      <c r="D271">
        <v>5.8952482378980502</v>
      </c>
      <c r="E271">
        <f t="shared" si="12"/>
        <v>1.3940798199416087</v>
      </c>
      <c r="F271">
        <f t="shared" ca="1" si="13"/>
        <v>0.8146704051537409</v>
      </c>
      <c r="G271">
        <f t="shared" si="14"/>
        <v>270</v>
      </c>
    </row>
    <row r="272" spans="1:7" x14ac:dyDescent="0.35">
      <c r="A272">
        <v>1354</v>
      </c>
      <c r="B272">
        <v>5</v>
      </c>
      <c r="C272">
        <v>7.5876777249999998</v>
      </c>
      <c r="D272">
        <v>5.4541523076635103</v>
      </c>
      <c r="E272">
        <f t="shared" si="12"/>
        <v>1.3911745211696269</v>
      </c>
      <c r="F272">
        <f t="shared" ca="1" si="13"/>
        <v>0.66265673083060328</v>
      </c>
      <c r="G272">
        <f t="shared" si="14"/>
        <v>271</v>
      </c>
    </row>
    <row r="273" spans="1:7" x14ac:dyDescent="0.35">
      <c r="A273">
        <v>1792</v>
      </c>
      <c r="B273">
        <v>1</v>
      </c>
      <c r="C273">
        <v>7.6714285709999999</v>
      </c>
      <c r="D273">
        <v>5.5197464652904698</v>
      </c>
      <c r="E273">
        <f t="shared" si="12"/>
        <v>1.3898153872174817</v>
      </c>
      <c r="F273">
        <f t="shared" ca="1" si="13"/>
        <v>0.37814629496135244</v>
      </c>
      <c r="G273">
        <f t="shared" si="14"/>
        <v>272</v>
      </c>
    </row>
    <row r="274" spans="1:7" x14ac:dyDescent="0.35">
      <c r="A274">
        <v>1307</v>
      </c>
      <c r="B274">
        <v>1</v>
      </c>
      <c r="C274">
        <v>7.5801886789999999</v>
      </c>
      <c r="D274">
        <v>5.4550526817782998</v>
      </c>
      <c r="E274">
        <f t="shared" si="12"/>
        <v>1.3895720392069475</v>
      </c>
      <c r="F274">
        <f t="shared" ca="1" si="13"/>
        <v>0.23831329444563709</v>
      </c>
      <c r="G274">
        <f t="shared" si="14"/>
        <v>273</v>
      </c>
    </row>
    <row r="275" spans="1:7" x14ac:dyDescent="0.35">
      <c r="A275">
        <v>1419</v>
      </c>
      <c r="B275">
        <v>6</v>
      </c>
      <c r="C275">
        <v>8.0416666669999994</v>
      </c>
      <c r="D275">
        <v>5.7909717735303001</v>
      </c>
      <c r="E275">
        <f t="shared" si="12"/>
        <v>1.3886558217667893</v>
      </c>
      <c r="F275">
        <f t="shared" ca="1" si="13"/>
        <v>0.2038864605543026</v>
      </c>
      <c r="G275">
        <f t="shared" si="14"/>
        <v>274</v>
      </c>
    </row>
    <row r="276" spans="1:7" x14ac:dyDescent="0.35">
      <c r="A276">
        <v>2035</v>
      </c>
      <c r="B276">
        <v>5</v>
      </c>
      <c r="C276">
        <v>7.7923728810000004</v>
      </c>
      <c r="D276">
        <v>5.6122462129703301</v>
      </c>
      <c r="E276">
        <f t="shared" si="12"/>
        <v>1.3884588425559861</v>
      </c>
      <c r="F276">
        <f t="shared" ca="1" si="13"/>
        <v>4.3365137968181311E-2</v>
      </c>
      <c r="G276">
        <f t="shared" si="14"/>
        <v>275</v>
      </c>
    </row>
    <row r="277" spans="1:7" x14ac:dyDescent="0.35">
      <c r="A277">
        <v>1464</v>
      </c>
      <c r="B277">
        <v>3</v>
      </c>
      <c r="C277">
        <v>7.9058823529999902</v>
      </c>
      <c r="D277">
        <v>5.6960720477686202</v>
      </c>
      <c r="E277">
        <f t="shared" si="12"/>
        <v>1.3879533627207263</v>
      </c>
      <c r="F277">
        <f t="shared" ca="1" si="13"/>
        <v>0.79918674891642472</v>
      </c>
      <c r="G277">
        <f t="shared" si="14"/>
        <v>276</v>
      </c>
    </row>
    <row r="278" spans="1:7" x14ac:dyDescent="0.35">
      <c r="A278">
        <v>1532</v>
      </c>
      <c r="B278">
        <v>6</v>
      </c>
      <c r="C278">
        <v>7.5589743589999996</v>
      </c>
      <c r="D278">
        <v>5.4487658673692296</v>
      </c>
      <c r="E278">
        <f t="shared" si="12"/>
        <v>1.3872819172260782</v>
      </c>
      <c r="F278">
        <f t="shared" ca="1" si="13"/>
        <v>0.98123652712333642</v>
      </c>
      <c r="G278">
        <f t="shared" si="14"/>
        <v>277</v>
      </c>
    </row>
    <row r="279" spans="1:7" x14ac:dyDescent="0.35">
      <c r="A279">
        <v>1548</v>
      </c>
      <c r="B279">
        <v>5</v>
      </c>
      <c r="C279">
        <v>7.9512195119999998</v>
      </c>
      <c r="D279">
        <v>5.7330013162601601</v>
      </c>
      <c r="E279">
        <f t="shared" si="12"/>
        <v>1.386920929086209</v>
      </c>
      <c r="F279">
        <f t="shared" ca="1" si="13"/>
        <v>0.3713618659976925</v>
      </c>
      <c r="G279">
        <f t="shared" si="14"/>
        <v>278</v>
      </c>
    </row>
    <row r="280" spans="1:7" x14ac:dyDescent="0.35">
      <c r="A280">
        <v>1479</v>
      </c>
      <c r="B280">
        <v>6</v>
      </c>
      <c r="C280">
        <v>9.2652173910000002</v>
      </c>
      <c r="D280">
        <v>6.6839419312217201</v>
      </c>
      <c r="E280">
        <f t="shared" si="12"/>
        <v>1.3861905872821465</v>
      </c>
      <c r="F280">
        <f t="shared" ca="1" si="13"/>
        <v>0.3574616478789211</v>
      </c>
      <c r="G280">
        <f t="shared" si="14"/>
        <v>279</v>
      </c>
    </row>
    <row r="281" spans="1:7" x14ac:dyDescent="0.35">
      <c r="A281">
        <v>1338</v>
      </c>
      <c r="B281">
        <v>1</v>
      </c>
      <c r="C281">
        <v>7.9274809160000004</v>
      </c>
      <c r="D281">
        <v>5.7203621912824296</v>
      </c>
      <c r="E281">
        <f t="shared" si="12"/>
        <v>1.3858354857461856</v>
      </c>
      <c r="F281">
        <f t="shared" ca="1" si="13"/>
        <v>0.35386695226567999</v>
      </c>
      <c r="G281">
        <f t="shared" si="14"/>
        <v>280</v>
      </c>
    </row>
    <row r="282" spans="1:7" x14ac:dyDescent="0.35">
      <c r="A282">
        <v>1639</v>
      </c>
      <c r="B282">
        <v>7</v>
      </c>
      <c r="C282">
        <v>7.7178217819999997</v>
      </c>
      <c r="D282">
        <v>5.5697365609752403</v>
      </c>
      <c r="E282">
        <f t="shared" si="12"/>
        <v>1.385670883624097</v>
      </c>
      <c r="F282">
        <f t="shared" ca="1" si="13"/>
        <v>0.89573723472673394</v>
      </c>
      <c r="G282">
        <f t="shared" si="14"/>
        <v>281</v>
      </c>
    </row>
    <row r="283" spans="1:7" x14ac:dyDescent="0.35">
      <c r="A283">
        <v>1882</v>
      </c>
      <c r="B283">
        <v>4</v>
      </c>
      <c r="C283">
        <v>7.8680203049999999</v>
      </c>
      <c r="D283">
        <v>5.6793864933807097</v>
      </c>
      <c r="E283">
        <f t="shared" si="12"/>
        <v>1.3853644780417973</v>
      </c>
      <c r="F283">
        <f t="shared" ca="1" si="13"/>
        <v>0.57311822280672631</v>
      </c>
      <c r="G283">
        <f t="shared" si="14"/>
        <v>282</v>
      </c>
    </row>
    <row r="284" spans="1:7" x14ac:dyDescent="0.35">
      <c r="A284">
        <v>1142</v>
      </c>
      <c r="B284">
        <v>7</v>
      </c>
      <c r="C284">
        <v>8.1438848920000009</v>
      </c>
      <c r="D284">
        <v>5.8797707940503496</v>
      </c>
      <c r="E284">
        <f t="shared" si="12"/>
        <v>1.3850684282184391</v>
      </c>
      <c r="F284">
        <f t="shared" ca="1" si="13"/>
        <v>0.66176676500292486</v>
      </c>
      <c r="G284">
        <f t="shared" si="14"/>
        <v>283</v>
      </c>
    </row>
    <row r="285" spans="1:7" x14ac:dyDescent="0.35">
      <c r="A285">
        <v>1888</v>
      </c>
      <c r="B285">
        <v>2</v>
      </c>
      <c r="C285">
        <v>8.0159362549999997</v>
      </c>
      <c r="D285">
        <v>5.7902059570358499</v>
      </c>
      <c r="E285">
        <f t="shared" si="12"/>
        <v>1.3843957044843282</v>
      </c>
      <c r="F285">
        <f t="shared" ca="1" si="13"/>
        <v>0.71093225971730967</v>
      </c>
      <c r="G285">
        <f t="shared" si="14"/>
        <v>284</v>
      </c>
    </row>
    <row r="286" spans="1:7" x14ac:dyDescent="0.35">
      <c r="A286">
        <v>1778</v>
      </c>
      <c r="B286">
        <v>7</v>
      </c>
      <c r="C286">
        <v>8.2208333329999999</v>
      </c>
      <c r="D286">
        <v>5.9405205942791603</v>
      </c>
      <c r="E286">
        <f t="shared" si="12"/>
        <v>1.3838573913735484</v>
      </c>
      <c r="F286">
        <f t="shared" ca="1" si="13"/>
        <v>0.74479823043433169</v>
      </c>
      <c r="G286">
        <f t="shared" si="14"/>
        <v>285</v>
      </c>
    </row>
    <row r="287" spans="1:7" x14ac:dyDescent="0.35">
      <c r="A287">
        <v>1290</v>
      </c>
      <c r="B287">
        <v>6</v>
      </c>
      <c r="C287">
        <v>9.4958333330000002</v>
      </c>
      <c r="D287">
        <v>6.8639423212249904</v>
      </c>
      <c r="E287">
        <f t="shared" si="12"/>
        <v>1.3834372272675659</v>
      </c>
      <c r="F287">
        <f t="shared" ca="1" si="13"/>
        <v>0.71264388217950625</v>
      </c>
      <c r="G287">
        <f t="shared" si="14"/>
        <v>286</v>
      </c>
    </row>
    <row r="288" spans="1:7" x14ac:dyDescent="0.35">
      <c r="A288">
        <v>1969</v>
      </c>
      <c r="B288">
        <v>7</v>
      </c>
      <c r="C288">
        <v>9.0340425529999901</v>
      </c>
      <c r="D288">
        <v>6.5366252308212802</v>
      </c>
      <c r="E288">
        <f t="shared" si="12"/>
        <v>1.3820652452894149</v>
      </c>
      <c r="F288">
        <f t="shared" ca="1" si="13"/>
        <v>0.77469293163674424</v>
      </c>
      <c r="G288">
        <f t="shared" si="14"/>
        <v>287</v>
      </c>
    </row>
    <row r="289" spans="1:7" x14ac:dyDescent="0.35">
      <c r="A289">
        <v>1981</v>
      </c>
      <c r="B289">
        <v>5</v>
      </c>
      <c r="C289">
        <v>9.1201716739999998</v>
      </c>
      <c r="D289">
        <v>6.6033370625235799</v>
      </c>
      <c r="E289">
        <f t="shared" si="12"/>
        <v>1.3811458642268017</v>
      </c>
      <c r="F289">
        <f t="shared" ca="1" si="13"/>
        <v>0.41660663755890948</v>
      </c>
      <c r="G289">
        <f t="shared" si="14"/>
        <v>288</v>
      </c>
    </row>
    <row r="290" spans="1:7" x14ac:dyDescent="0.35">
      <c r="A290">
        <v>1836</v>
      </c>
      <c r="B290">
        <v>2</v>
      </c>
      <c r="C290">
        <v>8.2681992339999901</v>
      </c>
      <c r="D290">
        <v>5.9866525347624497</v>
      </c>
      <c r="E290">
        <f t="shared" si="12"/>
        <v>1.3811055821244638</v>
      </c>
      <c r="F290">
        <f t="shared" ca="1" si="13"/>
        <v>0.11827935600927442</v>
      </c>
      <c r="G290">
        <f t="shared" si="14"/>
        <v>289</v>
      </c>
    </row>
    <row r="291" spans="1:7" x14ac:dyDescent="0.35">
      <c r="A291">
        <v>2055</v>
      </c>
      <c r="B291">
        <v>4</v>
      </c>
      <c r="C291">
        <v>7.8975609760000003</v>
      </c>
      <c r="D291">
        <v>5.7183044729121901</v>
      </c>
      <c r="E291">
        <f t="shared" si="12"/>
        <v>1.3811018656685781</v>
      </c>
      <c r="F291">
        <f t="shared" ca="1" si="13"/>
        <v>0.49644597154149517</v>
      </c>
      <c r="G291">
        <f t="shared" si="14"/>
        <v>290</v>
      </c>
    </row>
    <row r="292" spans="1:7" x14ac:dyDescent="0.35">
      <c r="A292">
        <v>1812</v>
      </c>
      <c r="B292">
        <v>1</v>
      </c>
      <c r="C292">
        <v>7.7053941909999999</v>
      </c>
      <c r="D292">
        <v>5.5817527730788301</v>
      </c>
      <c r="E292">
        <f t="shared" si="12"/>
        <v>1.3804613898637066</v>
      </c>
      <c r="F292">
        <f t="shared" ca="1" si="13"/>
        <v>0.90664339226817625</v>
      </c>
      <c r="G292">
        <f t="shared" si="14"/>
        <v>291</v>
      </c>
    </row>
    <row r="293" spans="1:7" x14ac:dyDescent="0.35">
      <c r="A293">
        <v>2001</v>
      </c>
      <c r="B293">
        <v>6</v>
      </c>
      <c r="C293">
        <v>7.5477386929999897</v>
      </c>
      <c r="D293">
        <v>5.47047283091959</v>
      </c>
      <c r="E293">
        <f t="shared" si="12"/>
        <v>1.3797232755347055</v>
      </c>
      <c r="F293">
        <f t="shared" ca="1" si="13"/>
        <v>4.9964310225061204E-2</v>
      </c>
      <c r="G293">
        <f t="shared" si="14"/>
        <v>292</v>
      </c>
    </row>
    <row r="294" spans="1:7" x14ac:dyDescent="0.35">
      <c r="A294">
        <v>1073</v>
      </c>
      <c r="B294">
        <v>3</v>
      </c>
      <c r="C294">
        <v>9.6556016600000003</v>
      </c>
      <c r="D294">
        <v>7.0009131591825602</v>
      </c>
      <c r="E294">
        <f t="shared" si="12"/>
        <v>1.3791917483414988</v>
      </c>
      <c r="F294">
        <f t="shared" ca="1" si="13"/>
        <v>0.23657488539607796</v>
      </c>
      <c r="G294">
        <f t="shared" si="14"/>
        <v>293</v>
      </c>
    </row>
    <row r="295" spans="1:7" x14ac:dyDescent="0.35">
      <c r="A295">
        <v>1206</v>
      </c>
      <c r="B295">
        <v>3</v>
      </c>
      <c r="C295">
        <v>9.3941908709999993</v>
      </c>
      <c r="D295">
        <v>6.8151839958506102</v>
      </c>
      <c r="E295">
        <f t="shared" si="12"/>
        <v>1.3784207259436583</v>
      </c>
      <c r="F295">
        <f t="shared" ca="1" si="13"/>
        <v>0.25572423413678058</v>
      </c>
      <c r="G295">
        <f t="shared" si="14"/>
        <v>294</v>
      </c>
    </row>
    <row r="296" spans="1:7" x14ac:dyDescent="0.35">
      <c r="A296">
        <v>1227</v>
      </c>
      <c r="B296">
        <v>4</v>
      </c>
      <c r="C296">
        <v>7.8274336279999996</v>
      </c>
      <c r="D296">
        <v>5.6792824931990999</v>
      </c>
      <c r="E296">
        <f t="shared" si="12"/>
        <v>1.3782434026434316</v>
      </c>
      <c r="F296">
        <f t="shared" ca="1" si="13"/>
        <v>9.8865507356225679E-2</v>
      </c>
      <c r="G296">
        <f t="shared" si="14"/>
        <v>295</v>
      </c>
    </row>
    <row r="297" spans="1:7" x14ac:dyDescent="0.35">
      <c r="A297">
        <v>1182</v>
      </c>
      <c r="B297">
        <v>7</v>
      </c>
      <c r="C297">
        <v>8.0622406639999902</v>
      </c>
      <c r="D297">
        <v>5.8514034537800699</v>
      </c>
      <c r="E297">
        <f t="shared" si="12"/>
        <v>1.3778302466550474</v>
      </c>
      <c r="F297">
        <f t="shared" ca="1" si="13"/>
        <v>0.96062707000515724</v>
      </c>
      <c r="G297">
        <f t="shared" si="14"/>
        <v>296</v>
      </c>
    </row>
    <row r="298" spans="1:7" x14ac:dyDescent="0.35">
      <c r="A298">
        <v>1006</v>
      </c>
      <c r="B298">
        <v>4</v>
      </c>
      <c r="C298">
        <v>7.5233160620000001</v>
      </c>
      <c r="D298">
        <v>5.4638463314300498</v>
      </c>
      <c r="E298">
        <f t="shared" si="12"/>
        <v>1.3769267299343915</v>
      </c>
      <c r="F298">
        <f t="shared" ca="1" si="13"/>
        <v>0.33157376879204381</v>
      </c>
      <c r="G298">
        <f t="shared" si="14"/>
        <v>297</v>
      </c>
    </row>
    <row r="299" spans="1:7" x14ac:dyDescent="0.35">
      <c r="A299">
        <v>1420</v>
      </c>
      <c r="B299">
        <v>1</v>
      </c>
      <c r="C299">
        <v>8.1081081079999997</v>
      </c>
      <c r="D299">
        <v>5.8919211199189103</v>
      </c>
      <c r="E299">
        <f t="shared" si="12"/>
        <v>1.3761399623271926</v>
      </c>
      <c r="F299">
        <f t="shared" ca="1" si="13"/>
        <v>3.392108684162809E-2</v>
      </c>
      <c r="G299">
        <f t="shared" si="14"/>
        <v>298</v>
      </c>
    </row>
    <row r="300" spans="1:7" x14ac:dyDescent="0.35">
      <c r="A300">
        <v>1655</v>
      </c>
      <c r="B300">
        <v>3</v>
      </c>
      <c r="C300">
        <v>7.4880382779999897</v>
      </c>
      <c r="D300">
        <v>5.4418226512487999</v>
      </c>
      <c r="E300">
        <f t="shared" si="12"/>
        <v>1.376016595520918</v>
      </c>
      <c r="F300">
        <f t="shared" ca="1" si="13"/>
        <v>0.36412485817816942</v>
      </c>
      <c r="G300">
        <f t="shared" si="14"/>
        <v>299</v>
      </c>
    </row>
    <row r="301" spans="1:7" x14ac:dyDescent="0.35">
      <c r="A301">
        <v>1127</v>
      </c>
      <c r="B301">
        <v>2</v>
      </c>
      <c r="C301">
        <v>7.7179487179999997</v>
      </c>
      <c r="D301">
        <v>5.6106787117179397</v>
      </c>
      <c r="E301">
        <f t="shared" si="12"/>
        <v>1.3755820132564376</v>
      </c>
      <c r="F301">
        <f t="shared" ca="1" si="13"/>
        <v>0.6491165136778061</v>
      </c>
      <c r="G301">
        <f t="shared" si="14"/>
        <v>300</v>
      </c>
    </row>
    <row r="302" spans="1:7" x14ac:dyDescent="0.35">
      <c r="A302">
        <v>1065</v>
      </c>
      <c r="B302">
        <v>5</v>
      </c>
      <c r="C302">
        <v>11.633699630000001</v>
      </c>
      <c r="D302">
        <v>8.45783851394871</v>
      </c>
      <c r="E302">
        <f t="shared" si="12"/>
        <v>1.3754932316115571</v>
      </c>
      <c r="F302">
        <f t="shared" ca="1" si="13"/>
        <v>4.0847964768746414E-2</v>
      </c>
      <c r="G302">
        <f t="shared" si="14"/>
        <v>301</v>
      </c>
    </row>
    <row r="303" spans="1:7" x14ac:dyDescent="0.35">
      <c r="A303">
        <v>1547</v>
      </c>
      <c r="B303">
        <v>7</v>
      </c>
      <c r="C303">
        <v>8.08502024299999</v>
      </c>
      <c r="D303">
        <v>5.8884440898502</v>
      </c>
      <c r="E303">
        <f t="shared" si="12"/>
        <v>1.3730316735003032</v>
      </c>
      <c r="F303">
        <f t="shared" ca="1" si="13"/>
        <v>0.40989244448282547</v>
      </c>
      <c r="G303">
        <f t="shared" si="14"/>
        <v>302</v>
      </c>
    </row>
    <row r="304" spans="1:7" x14ac:dyDescent="0.35">
      <c r="A304">
        <v>1769</v>
      </c>
      <c r="B304">
        <v>6</v>
      </c>
      <c r="C304">
        <v>7.489473684</v>
      </c>
      <c r="D304">
        <v>5.4564023462473701</v>
      </c>
      <c r="E304">
        <f t="shared" si="12"/>
        <v>1.3726028999952451</v>
      </c>
      <c r="F304">
        <f t="shared" ca="1" si="13"/>
        <v>0.74463923228406192</v>
      </c>
      <c r="G304">
        <f t="shared" si="14"/>
        <v>303</v>
      </c>
    </row>
    <row r="305" spans="1:7" x14ac:dyDescent="0.35">
      <c r="A305">
        <v>2069</v>
      </c>
      <c r="B305">
        <v>5</v>
      </c>
      <c r="C305">
        <v>7.9016949150000002</v>
      </c>
      <c r="D305">
        <v>5.7599730739186397</v>
      </c>
      <c r="E305">
        <f t="shared" si="12"/>
        <v>1.3718284466952029</v>
      </c>
      <c r="F305">
        <f t="shared" ca="1" si="13"/>
        <v>0.47509033633791042</v>
      </c>
      <c r="G305">
        <f t="shared" si="14"/>
        <v>304</v>
      </c>
    </row>
    <row r="306" spans="1:7" x14ac:dyDescent="0.35">
      <c r="A306">
        <v>1979</v>
      </c>
      <c r="B306">
        <v>6</v>
      </c>
      <c r="C306">
        <v>7.9527027029999999</v>
      </c>
      <c r="D306">
        <v>5.7989952980202597</v>
      </c>
      <c r="E306">
        <f t="shared" si="12"/>
        <v>1.37139319732075</v>
      </c>
      <c r="F306">
        <f t="shared" ca="1" si="13"/>
        <v>0.95448119449332913</v>
      </c>
      <c r="G306">
        <f t="shared" si="14"/>
        <v>305</v>
      </c>
    </row>
    <row r="307" spans="1:7" x14ac:dyDescent="0.35">
      <c r="A307">
        <v>1114</v>
      </c>
      <c r="B307">
        <v>4</v>
      </c>
      <c r="C307">
        <v>7.9191176470000002</v>
      </c>
      <c r="D307">
        <v>5.7761680244227902</v>
      </c>
      <c r="E307">
        <f t="shared" si="12"/>
        <v>1.3709984913036448</v>
      </c>
      <c r="F307">
        <f t="shared" ca="1" si="13"/>
        <v>0.15220973064272547</v>
      </c>
      <c r="G307">
        <f t="shared" si="14"/>
        <v>306</v>
      </c>
    </row>
    <row r="308" spans="1:7" x14ac:dyDescent="0.35">
      <c r="A308">
        <v>1025</v>
      </c>
      <c r="B308">
        <v>4</v>
      </c>
      <c r="C308">
        <v>9.0772727270000004</v>
      </c>
      <c r="D308">
        <v>6.6256903824136097</v>
      </c>
      <c r="E308">
        <f t="shared" si="12"/>
        <v>1.3700116068045618</v>
      </c>
      <c r="F308">
        <f t="shared" ca="1" si="13"/>
        <v>0.22324369848600134</v>
      </c>
      <c r="G308">
        <f t="shared" si="14"/>
        <v>307</v>
      </c>
    </row>
    <row r="309" spans="1:7" x14ac:dyDescent="0.35">
      <c r="A309">
        <v>1494</v>
      </c>
      <c r="B309">
        <v>6</v>
      </c>
      <c r="C309">
        <v>7.7416267940000001</v>
      </c>
      <c r="D309">
        <v>5.6603217431578896</v>
      </c>
      <c r="E309">
        <f t="shared" si="12"/>
        <v>1.36770083844756</v>
      </c>
      <c r="F309">
        <f t="shared" ca="1" si="13"/>
        <v>0.32067879259483778</v>
      </c>
      <c r="G309">
        <f t="shared" si="14"/>
        <v>308</v>
      </c>
    </row>
    <row r="310" spans="1:7" x14ac:dyDescent="0.35">
      <c r="A310">
        <v>1824</v>
      </c>
      <c r="B310">
        <v>0</v>
      </c>
      <c r="C310">
        <v>9.118181818</v>
      </c>
      <c r="D310">
        <v>6.6766431048727197</v>
      </c>
      <c r="E310">
        <f t="shared" si="12"/>
        <v>1.3656835740321969</v>
      </c>
      <c r="F310">
        <f t="shared" ca="1" si="13"/>
        <v>0.62098636816098907</v>
      </c>
      <c r="G310">
        <f t="shared" si="14"/>
        <v>309</v>
      </c>
    </row>
    <row r="311" spans="1:7" x14ac:dyDescent="0.35">
      <c r="A311">
        <v>1648</v>
      </c>
      <c r="B311">
        <v>7</v>
      </c>
      <c r="C311">
        <v>7.4492753619999998</v>
      </c>
      <c r="D311">
        <v>5.4552457080434804</v>
      </c>
      <c r="E311">
        <f t="shared" si="12"/>
        <v>1.3655251771733077</v>
      </c>
      <c r="F311">
        <f t="shared" ca="1" si="13"/>
        <v>0.75225919918673678</v>
      </c>
      <c r="G311">
        <f t="shared" si="14"/>
        <v>310</v>
      </c>
    </row>
    <row r="312" spans="1:7" x14ac:dyDescent="0.35">
      <c r="A312">
        <v>1466</v>
      </c>
      <c r="B312">
        <v>7</v>
      </c>
      <c r="C312">
        <v>7.6</v>
      </c>
      <c r="D312">
        <v>5.5673874531405296</v>
      </c>
      <c r="E312">
        <f t="shared" si="12"/>
        <v>1.3650927053249879</v>
      </c>
      <c r="F312">
        <f t="shared" ca="1" si="13"/>
        <v>0.63824278217143193</v>
      </c>
      <c r="G312">
        <f t="shared" si="14"/>
        <v>311</v>
      </c>
    </row>
    <row r="313" spans="1:7" x14ac:dyDescent="0.35">
      <c r="A313">
        <v>1057</v>
      </c>
      <c r="B313">
        <v>4</v>
      </c>
      <c r="C313">
        <v>9.5436507939999995</v>
      </c>
      <c r="D313">
        <v>7.0019780977142601</v>
      </c>
      <c r="E313">
        <f t="shared" si="12"/>
        <v>1.3629935228039984</v>
      </c>
      <c r="F313">
        <f t="shared" ca="1" si="13"/>
        <v>0.86812475914109177</v>
      </c>
      <c r="G313">
        <f t="shared" si="14"/>
        <v>312</v>
      </c>
    </row>
    <row r="314" spans="1:7" x14ac:dyDescent="0.35">
      <c r="A314">
        <v>1867</v>
      </c>
      <c r="B314">
        <v>7</v>
      </c>
      <c r="C314">
        <v>7.9057971010000001</v>
      </c>
      <c r="D314">
        <v>5.8004322550144902</v>
      </c>
      <c r="E314">
        <f t="shared" si="12"/>
        <v>1.3629668882289618</v>
      </c>
      <c r="F314">
        <f t="shared" ca="1" si="13"/>
        <v>0.4049181101118251</v>
      </c>
      <c r="G314">
        <f t="shared" si="14"/>
        <v>313</v>
      </c>
    </row>
    <row r="315" spans="1:7" x14ac:dyDescent="0.35">
      <c r="A315">
        <v>1267</v>
      </c>
      <c r="B315">
        <v>6</v>
      </c>
      <c r="C315">
        <v>9.6707818929999991</v>
      </c>
      <c r="D315">
        <v>7.09639611822631</v>
      </c>
      <c r="E315">
        <f t="shared" si="12"/>
        <v>1.3627736856686541</v>
      </c>
      <c r="F315">
        <f t="shared" ca="1" si="13"/>
        <v>0.75767665098256154</v>
      </c>
      <c r="G315">
        <f t="shared" si="14"/>
        <v>314</v>
      </c>
    </row>
    <row r="316" spans="1:7" x14ac:dyDescent="0.35">
      <c r="A316">
        <v>1085</v>
      </c>
      <c r="B316">
        <v>1</v>
      </c>
      <c r="C316">
        <v>7.5748792270000003</v>
      </c>
      <c r="D316">
        <v>5.5653706596328396</v>
      </c>
      <c r="E316">
        <f t="shared" si="12"/>
        <v>1.3610736265856789</v>
      </c>
      <c r="F316">
        <f t="shared" ca="1" si="13"/>
        <v>0.86894456811564724</v>
      </c>
      <c r="G316">
        <f t="shared" si="14"/>
        <v>315</v>
      </c>
    </row>
    <row r="317" spans="1:7" x14ac:dyDescent="0.35">
      <c r="A317">
        <v>1011</v>
      </c>
      <c r="B317">
        <v>4</v>
      </c>
      <c r="C317">
        <v>7.8141025639999997</v>
      </c>
      <c r="D317">
        <v>5.7452595563172997</v>
      </c>
      <c r="E317">
        <f t="shared" si="12"/>
        <v>1.360095655801637</v>
      </c>
      <c r="F317">
        <f t="shared" ca="1" si="13"/>
        <v>0.11606114028052561</v>
      </c>
      <c r="G317">
        <f t="shared" si="14"/>
        <v>316</v>
      </c>
    </row>
    <row r="318" spans="1:7" x14ac:dyDescent="0.35">
      <c r="A318">
        <v>2095</v>
      </c>
      <c r="B318">
        <v>7</v>
      </c>
      <c r="C318">
        <v>7.6459330139999997</v>
      </c>
      <c r="D318">
        <v>5.6249777922440201</v>
      </c>
      <c r="E318">
        <f t="shared" si="12"/>
        <v>1.3592823467752293</v>
      </c>
      <c r="F318">
        <f t="shared" ca="1" si="13"/>
        <v>0.32539335871321184</v>
      </c>
      <c r="G318">
        <f t="shared" si="14"/>
        <v>317</v>
      </c>
    </row>
    <row r="319" spans="1:7" x14ac:dyDescent="0.35">
      <c r="A319">
        <v>1942</v>
      </c>
      <c r="B319">
        <v>2</v>
      </c>
      <c r="C319">
        <v>8.1306306310000007</v>
      </c>
      <c r="D319">
        <v>5.9832596180990896</v>
      </c>
      <c r="E319">
        <f t="shared" si="12"/>
        <v>1.3588965129317154</v>
      </c>
      <c r="F319">
        <f t="shared" ca="1" si="13"/>
        <v>0.25218347457962065</v>
      </c>
      <c r="G319">
        <f t="shared" si="14"/>
        <v>318</v>
      </c>
    </row>
    <row r="320" spans="1:7" x14ac:dyDescent="0.35">
      <c r="A320">
        <v>2087</v>
      </c>
      <c r="B320">
        <v>0</v>
      </c>
      <c r="C320">
        <v>7.963855422</v>
      </c>
      <c r="D320">
        <v>5.8613683397389398</v>
      </c>
      <c r="E320">
        <f t="shared" si="12"/>
        <v>1.3587024326737165</v>
      </c>
      <c r="F320">
        <f t="shared" ca="1" si="13"/>
        <v>0.75986168363702966</v>
      </c>
      <c r="G320">
        <f t="shared" si="14"/>
        <v>319</v>
      </c>
    </row>
    <row r="321" spans="1:7" x14ac:dyDescent="0.35">
      <c r="A321">
        <v>1512</v>
      </c>
      <c r="B321">
        <v>1</v>
      </c>
      <c r="C321">
        <v>7.4433497539999998</v>
      </c>
      <c r="D321">
        <v>5.4793945616502402</v>
      </c>
      <c r="E321">
        <f t="shared" si="12"/>
        <v>1.3584255833838459</v>
      </c>
      <c r="F321">
        <f t="shared" ca="1" si="13"/>
        <v>0.66813406095130234</v>
      </c>
      <c r="G321">
        <f t="shared" si="14"/>
        <v>320</v>
      </c>
    </row>
    <row r="322" spans="1:7" x14ac:dyDescent="0.35">
      <c r="A322">
        <v>1424</v>
      </c>
      <c r="B322">
        <v>2</v>
      </c>
      <c r="C322">
        <v>7.8508064519999996</v>
      </c>
      <c r="D322">
        <v>5.7804520803628998</v>
      </c>
      <c r="E322">
        <f t="shared" ref="E322:E385" si="15">C322/D322</f>
        <v>1.3581647841473192</v>
      </c>
      <c r="F322">
        <f t="shared" ref="F322:F385" ca="1" si="16">RAND()</f>
        <v>0.5995908090720854</v>
      </c>
      <c r="G322">
        <f t="shared" si="14"/>
        <v>321</v>
      </c>
    </row>
    <row r="323" spans="1:7" x14ac:dyDescent="0.35">
      <c r="A323">
        <v>1701</v>
      </c>
      <c r="B323">
        <v>1</v>
      </c>
      <c r="C323">
        <v>7.6567164179999896</v>
      </c>
      <c r="D323">
        <v>5.6407703905721398</v>
      </c>
      <c r="E323">
        <f t="shared" si="15"/>
        <v>1.3573884217654486</v>
      </c>
      <c r="F323">
        <f t="shared" ca="1" si="16"/>
        <v>0.62186212532387952</v>
      </c>
      <c r="G323">
        <f t="shared" si="14"/>
        <v>322</v>
      </c>
    </row>
    <row r="324" spans="1:7" x14ac:dyDescent="0.35">
      <c r="A324">
        <v>1434</v>
      </c>
      <c r="B324">
        <v>4</v>
      </c>
      <c r="C324">
        <v>7.5761316870000002</v>
      </c>
      <c r="D324">
        <v>5.5868481406995798</v>
      </c>
      <c r="E324">
        <f t="shared" si="15"/>
        <v>1.3560654408715187</v>
      </c>
      <c r="F324">
        <f t="shared" ca="1" si="16"/>
        <v>4.1835593283967132E-2</v>
      </c>
      <c r="G324">
        <f t="shared" si="14"/>
        <v>323</v>
      </c>
    </row>
    <row r="325" spans="1:7" x14ac:dyDescent="0.35">
      <c r="A325">
        <v>1128</v>
      </c>
      <c r="B325">
        <v>6</v>
      </c>
      <c r="C325">
        <v>7.4375</v>
      </c>
      <c r="D325">
        <v>5.4850983265312401</v>
      </c>
      <c r="E325">
        <f t="shared" si="15"/>
        <v>1.3559465222391835</v>
      </c>
      <c r="F325">
        <f t="shared" ca="1" si="16"/>
        <v>0.36903691430662011</v>
      </c>
      <c r="G325">
        <f t="shared" ref="G325:G388" si="17">1+G324</f>
        <v>324</v>
      </c>
    </row>
    <row r="326" spans="1:7" x14ac:dyDescent="0.35">
      <c r="A326">
        <v>1721</v>
      </c>
      <c r="B326">
        <v>2</v>
      </c>
      <c r="C326">
        <v>7.8992537309999999</v>
      </c>
      <c r="D326">
        <v>5.8314079909999998</v>
      </c>
      <c r="E326">
        <f t="shared" si="15"/>
        <v>1.3546048815640142</v>
      </c>
      <c r="F326">
        <f t="shared" ca="1" si="16"/>
        <v>0.29347393565506552</v>
      </c>
      <c r="G326">
        <f t="shared" si="17"/>
        <v>325</v>
      </c>
    </row>
    <row r="327" spans="1:7" x14ac:dyDescent="0.35">
      <c r="A327">
        <v>1728</v>
      </c>
      <c r="B327">
        <v>4</v>
      </c>
      <c r="C327">
        <v>7.9041095889999999</v>
      </c>
      <c r="D327">
        <v>5.8403561024417803</v>
      </c>
      <c r="E327">
        <f t="shared" si="15"/>
        <v>1.35336089963682</v>
      </c>
      <c r="F327">
        <f t="shared" ca="1" si="16"/>
        <v>0.94454672244369287</v>
      </c>
      <c r="G327">
        <f t="shared" si="17"/>
        <v>326</v>
      </c>
    </row>
    <row r="328" spans="1:7" x14ac:dyDescent="0.35">
      <c r="A328">
        <v>2084</v>
      </c>
      <c r="B328">
        <v>4</v>
      </c>
      <c r="C328">
        <v>9.1459227470000002</v>
      </c>
      <c r="D328">
        <v>6.7607781664120097</v>
      </c>
      <c r="E328">
        <f t="shared" si="15"/>
        <v>1.3527914275367805</v>
      </c>
      <c r="F328">
        <f t="shared" ca="1" si="16"/>
        <v>0.71250156716644031</v>
      </c>
      <c r="G328">
        <f t="shared" si="17"/>
        <v>327</v>
      </c>
    </row>
    <row r="329" spans="1:7" x14ac:dyDescent="0.35">
      <c r="A329">
        <v>1488</v>
      </c>
      <c r="B329">
        <v>5</v>
      </c>
      <c r="C329">
        <v>9.153846154</v>
      </c>
      <c r="D329">
        <v>6.7681659363076703</v>
      </c>
      <c r="E329">
        <f t="shared" si="15"/>
        <v>1.3524854798394352</v>
      </c>
      <c r="F329">
        <f t="shared" ca="1" si="16"/>
        <v>8.5857010706036574E-2</v>
      </c>
      <c r="G329">
        <f t="shared" si="17"/>
        <v>328</v>
      </c>
    </row>
    <row r="330" spans="1:7" x14ac:dyDescent="0.35">
      <c r="A330">
        <v>1294</v>
      </c>
      <c r="B330">
        <v>6</v>
      </c>
      <c r="C330">
        <v>7.8759124089999997</v>
      </c>
      <c r="D330">
        <v>5.8303329057481701</v>
      </c>
      <c r="E330">
        <f t="shared" si="15"/>
        <v>1.3508512354817814</v>
      </c>
      <c r="F330">
        <f t="shared" ca="1" si="16"/>
        <v>0.46875430243520422</v>
      </c>
      <c r="G330">
        <f t="shared" si="17"/>
        <v>329</v>
      </c>
    </row>
    <row r="331" spans="1:7" x14ac:dyDescent="0.35">
      <c r="A331">
        <v>1188</v>
      </c>
      <c r="B331">
        <v>3</v>
      </c>
      <c r="C331">
        <v>7.42</v>
      </c>
      <c r="D331">
        <v>5.5009552302549896</v>
      </c>
      <c r="E331">
        <f t="shared" si="15"/>
        <v>1.3488566420592476</v>
      </c>
      <c r="F331">
        <f t="shared" ca="1" si="16"/>
        <v>0.78195305669338022</v>
      </c>
      <c r="G331">
        <f t="shared" si="17"/>
        <v>330</v>
      </c>
    </row>
    <row r="332" spans="1:7" x14ac:dyDescent="0.35">
      <c r="A332">
        <v>1504</v>
      </c>
      <c r="B332">
        <v>1</v>
      </c>
      <c r="C332">
        <v>7.9635627529999997</v>
      </c>
      <c r="D332">
        <v>5.9108338858582901</v>
      </c>
      <c r="E332">
        <f t="shared" si="15"/>
        <v>1.3472824489371757</v>
      </c>
      <c r="F332">
        <f t="shared" ca="1" si="16"/>
        <v>0.55753839763460711</v>
      </c>
      <c r="G332">
        <f t="shared" si="17"/>
        <v>331</v>
      </c>
    </row>
    <row r="333" spans="1:7" x14ac:dyDescent="0.35">
      <c r="A333">
        <v>1888</v>
      </c>
      <c r="B333">
        <v>6</v>
      </c>
      <c r="C333">
        <v>9.3721973090000006</v>
      </c>
      <c r="D333">
        <v>6.9579032295336001</v>
      </c>
      <c r="E333">
        <f t="shared" si="15"/>
        <v>1.3469858662619305</v>
      </c>
      <c r="F333">
        <f t="shared" ca="1" si="16"/>
        <v>0.80540604814024808</v>
      </c>
      <c r="G333">
        <f t="shared" si="17"/>
        <v>332</v>
      </c>
    </row>
    <row r="334" spans="1:7" x14ac:dyDescent="0.35">
      <c r="A334">
        <v>1085</v>
      </c>
      <c r="B334">
        <v>6</v>
      </c>
      <c r="C334">
        <v>7.8282442750000003</v>
      </c>
      <c r="D334">
        <v>5.8120924470457904</v>
      </c>
      <c r="E334">
        <f t="shared" si="15"/>
        <v>1.3468891533167187</v>
      </c>
      <c r="F334">
        <f t="shared" ca="1" si="16"/>
        <v>0.6548298204841706</v>
      </c>
      <c r="G334">
        <f t="shared" si="17"/>
        <v>333</v>
      </c>
    </row>
    <row r="335" spans="1:7" x14ac:dyDescent="0.35">
      <c r="A335">
        <v>1284</v>
      </c>
      <c r="B335">
        <v>4</v>
      </c>
      <c r="C335">
        <v>9.0602409640000001</v>
      </c>
      <c r="D335">
        <v>6.7272446863051902</v>
      </c>
      <c r="E335">
        <f t="shared" si="15"/>
        <v>1.3467981895238841</v>
      </c>
      <c r="F335">
        <f t="shared" ca="1" si="16"/>
        <v>0.80965939190071667</v>
      </c>
      <c r="G335">
        <f t="shared" si="17"/>
        <v>334</v>
      </c>
    </row>
    <row r="336" spans="1:7" x14ac:dyDescent="0.35">
      <c r="A336">
        <v>1550</v>
      </c>
      <c r="B336">
        <v>6</v>
      </c>
      <c r="C336">
        <v>9.2447257379999996</v>
      </c>
      <c r="D336">
        <v>6.8656760112320399</v>
      </c>
      <c r="E336">
        <f t="shared" si="15"/>
        <v>1.346513544023328</v>
      </c>
      <c r="F336">
        <f t="shared" ca="1" si="16"/>
        <v>0.55515213385967499</v>
      </c>
      <c r="G336">
        <f t="shared" si="17"/>
        <v>335</v>
      </c>
    </row>
    <row r="337" spans="1:7" x14ac:dyDescent="0.35">
      <c r="A337">
        <v>1258</v>
      </c>
      <c r="B337">
        <v>4</v>
      </c>
      <c r="C337">
        <v>9.3177966100000003</v>
      </c>
      <c r="D337">
        <v>6.9206463953347397</v>
      </c>
      <c r="E337">
        <f t="shared" si="15"/>
        <v>1.3463766356103959</v>
      </c>
      <c r="F337">
        <f t="shared" ca="1" si="16"/>
        <v>0.60807896144980522</v>
      </c>
      <c r="G337">
        <f t="shared" si="17"/>
        <v>336</v>
      </c>
    </row>
    <row r="338" spans="1:7" x14ac:dyDescent="0.35">
      <c r="A338">
        <v>1104</v>
      </c>
      <c r="B338">
        <v>0</v>
      </c>
      <c r="C338">
        <v>7.6728110599999999</v>
      </c>
      <c r="D338">
        <v>5.6995730332857102</v>
      </c>
      <c r="E338">
        <f t="shared" si="15"/>
        <v>1.3462080431622701</v>
      </c>
      <c r="F338">
        <f t="shared" ca="1" si="16"/>
        <v>0.36913594600035837</v>
      </c>
      <c r="G338">
        <f t="shared" si="17"/>
        <v>337</v>
      </c>
    </row>
    <row r="339" spans="1:7" x14ac:dyDescent="0.35">
      <c r="A339">
        <v>1673</v>
      </c>
      <c r="B339">
        <v>1</v>
      </c>
      <c r="C339">
        <v>7.8171641789999997</v>
      </c>
      <c r="D339">
        <v>5.8102633773022401</v>
      </c>
      <c r="E339">
        <f t="shared" si="15"/>
        <v>1.3454061668766524</v>
      </c>
      <c r="F339">
        <f t="shared" ca="1" si="16"/>
        <v>0.80897015743096878</v>
      </c>
      <c r="G339">
        <f t="shared" si="17"/>
        <v>338</v>
      </c>
    </row>
    <row r="340" spans="1:7" x14ac:dyDescent="0.35">
      <c r="A340">
        <v>1376</v>
      </c>
      <c r="B340">
        <v>6</v>
      </c>
      <c r="C340">
        <v>8.3744680850000002</v>
      </c>
      <c r="D340">
        <v>6.2246149075999897</v>
      </c>
      <c r="E340">
        <f t="shared" si="15"/>
        <v>1.3453793060796631</v>
      </c>
      <c r="F340">
        <f t="shared" ca="1" si="16"/>
        <v>0.31397439140398464</v>
      </c>
      <c r="G340">
        <f t="shared" si="17"/>
        <v>339</v>
      </c>
    </row>
    <row r="341" spans="1:7" x14ac:dyDescent="0.35">
      <c r="A341">
        <v>1094</v>
      </c>
      <c r="B341">
        <v>6</v>
      </c>
      <c r="C341">
        <v>7.4009900989999897</v>
      </c>
      <c r="D341">
        <v>5.5024456026089004</v>
      </c>
      <c r="E341">
        <f t="shared" si="15"/>
        <v>1.3450364862291275</v>
      </c>
      <c r="F341">
        <f t="shared" ca="1" si="16"/>
        <v>0.1018244976418804</v>
      </c>
      <c r="G341">
        <f t="shared" si="17"/>
        <v>340</v>
      </c>
    </row>
    <row r="342" spans="1:7" x14ac:dyDescent="0.35">
      <c r="A342">
        <v>1891</v>
      </c>
      <c r="B342">
        <v>4</v>
      </c>
      <c r="C342">
        <v>9.0948275859999992</v>
      </c>
      <c r="D342">
        <v>6.7628818033404903</v>
      </c>
      <c r="E342">
        <f t="shared" si="15"/>
        <v>1.3448153982977578</v>
      </c>
      <c r="F342">
        <f t="shared" ca="1" si="16"/>
        <v>0.34570498034694919</v>
      </c>
      <c r="G342">
        <f t="shared" si="17"/>
        <v>341</v>
      </c>
    </row>
    <row r="343" spans="1:7" x14ac:dyDescent="0.35">
      <c r="A343">
        <v>1443</v>
      </c>
      <c r="B343">
        <v>6</v>
      </c>
      <c r="C343">
        <v>7.8140495870000004</v>
      </c>
      <c r="D343">
        <v>5.82041965509503</v>
      </c>
      <c r="E343">
        <f t="shared" si="15"/>
        <v>1.3425234003805555</v>
      </c>
      <c r="F343">
        <f t="shared" ca="1" si="16"/>
        <v>0.98636455650228483</v>
      </c>
      <c r="G343">
        <f t="shared" si="17"/>
        <v>342</v>
      </c>
    </row>
    <row r="344" spans="1:7" x14ac:dyDescent="0.35">
      <c r="A344">
        <v>1325</v>
      </c>
      <c r="B344">
        <v>1</v>
      </c>
      <c r="C344">
        <v>7.7993197279999897</v>
      </c>
      <c r="D344">
        <v>5.8095063849013604</v>
      </c>
      <c r="E344">
        <f t="shared" si="15"/>
        <v>1.3425098814367538</v>
      </c>
      <c r="F344">
        <f t="shared" ca="1" si="16"/>
        <v>0.72326642042628531</v>
      </c>
      <c r="G344">
        <f t="shared" si="17"/>
        <v>343</v>
      </c>
    </row>
    <row r="345" spans="1:7" x14ac:dyDescent="0.35">
      <c r="A345">
        <v>1658</v>
      </c>
      <c r="B345">
        <v>4</v>
      </c>
      <c r="C345">
        <v>7.8764478760000003</v>
      </c>
      <c r="D345">
        <v>5.8708480918494201</v>
      </c>
      <c r="E345">
        <f t="shared" si="15"/>
        <v>1.3416201122517515</v>
      </c>
      <c r="F345">
        <f t="shared" ca="1" si="16"/>
        <v>0.83830459011949632</v>
      </c>
      <c r="G345">
        <f t="shared" si="17"/>
        <v>344</v>
      </c>
    </row>
    <row r="346" spans="1:7" x14ac:dyDescent="0.35">
      <c r="A346">
        <v>1946</v>
      </c>
      <c r="B346">
        <v>1</v>
      </c>
      <c r="C346">
        <v>9.2537878789999901</v>
      </c>
      <c r="D346">
        <v>6.9009640980605997</v>
      </c>
      <c r="E346">
        <f t="shared" si="15"/>
        <v>1.340941315953319</v>
      </c>
      <c r="F346">
        <f t="shared" ca="1" si="16"/>
        <v>0.30716590541679079</v>
      </c>
      <c r="G346">
        <f t="shared" si="17"/>
        <v>345</v>
      </c>
    </row>
    <row r="347" spans="1:7" x14ac:dyDescent="0.35">
      <c r="A347">
        <v>1644</v>
      </c>
      <c r="B347">
        <v>6</v>
      </c>
      <c r="C347">
        <v>7.7516778520000003</v>
      </c>
      <c r="D347">
        <v>5.7823552127986497</v>
      </c>
      <c r="E347">
        <f t="shared" si="15"/>
        <v>1.3405744833597315</v>
      </c>
      <c r="F347">
        <f t="shared" ca="1" si="16"/>
        <v>0.42871393594858276</v>
      </c>
      <c r="G347">
        <f t="shared" si="17"/>
        <v>346</v>
      </c>
    </row>
    <row r="348" spans="1:7" x14ac:dyDescent="0.35">
      <c r="A348">
        <v>1702</v>
      </c>
      <c r="B348">
        <v>2</v>
      </c>
      <c r="C348">
        <v>7.2888888889999999</v>
      </c>
      <c r="D348">
        <v>5.43777208852</v>
      </c>
      <c r="E348">
        <f t="shared" si="15"/>
        <v>1.3404182393719666</v>
      </c>
      <c r="F348">
        <f t="shared" ca="1" si="16"/>
        <v>0.91707740780733293</v>
      </c>
      <c r="G348">
        <f t="shared" si="17"/>
        <v>347</v>
      </c>
    </row>
    <row r="349" spans="1:7" x14ac:dyDescent="0.35">
      <c r="A349">
        <v>1021</v>
      </c>
      <c r="B349">
        <v>3</v>
      </c>
      <c r="C349">
        <v>7.8576388889999897</v>
      </c>
      <c r="D349">
        <v>5.86268502000694</v>
      </c>
      <c r="E349">
        <f t="shared" si="15"/>
        <v>1.3402798994292018</v>
      </c>
      <c r="F349">
        <f t="shared" ca="1" si="16"/>
        <v>0.64020155790668631</v>
      </c>
      <c r="G349">
        <f t="shared" si="17"/>
        <v>348</v>
      </c>
    </row>
    <row r="350" spans="1:7" x14ac:dyDescent="0.35">
      <c r="A350">
        <v>1919</v>
      </c>
      <c r="B350">
        <v>1</v>
      </c>
      <c r="C350">
        <v>8.0506912439999994</v>
      </c>
      <c r="D350">
        <v>6.0070854753732696</v>
      </c>
      <c r="E350">
        <f t="shared" si="15"/>
        <v>1.3401992159100655</v>
      </c>
      <c r="F350">
        <f t="shared" ca="1" si="16"/>
        <v>0.625677498984752</v>
      </c>
      <c r="G350">
        <f t="shared" si="17"/>
        <v>349</v>
      </c>
    </row>
    <row r="351" spans="1:7" x14ac:dyDescent="0.35">
      <c r="A351">
        <v>1919</v>
      </c>
      <c r="B351">
        <v>3</v>
      </c>
      <c r="C351">
        <v>8.9033613450000004</v>
      </c>
      <c r="D351">
        <v>6.6451276447184604</v>
      </c>
      <c r="E351">
        <f t="shared" si="15"/>
        <v>1.3398330056272707</v>
      </c>
      <c r="F351">
        <f t="shared" ca="1" si="16"/>
        <v>0.55543608603578054</v>
      </c>
      <c r="G351">
        <f t="shared" si="17"/>
        <v>350</v>
      </c>
    </row>
    <row r="352" spans="1:7" x14ac:dyDescent="0.35">
      <c r="A352">
        <v>1689</v>
      </c>
      <c r="B352">
        <v>3</v>
      </c>
      <c r="C352">
        <v>7.7868852459999998</v>
      </c>
      <c r="D352">
        <v>5.8125242196352396</v>
      </c>
      <c r="E352">
        <f t="shared" si="15"/>
        <v>1.3396735999301626</v>
      </c>
      <c r="F352">
        <f t="shared" ca="1" si="16"/>
        <v>0.55818501090031025</v>
      </c>
      <c r="G352">
        <f t="shared" si="17"/>
        <v>351</v>
      </c>
    </row>
    <row r="353" spans="1:7" x14ac:dyDescent="0.35">
      <c r="A353">
        <v>1793</v>
      </c>
      <c r="B353">
        <v>5</v>
      </c>
      <c r="C353">
        <v>9.0252100839999994</v>
      </c>
      <c r="D353">
        <v>6.7369536017857001</v>
      </c>
      <c r="E353">
        <f t="shared" si="15"/>
        <v>1.3396574501578538</v>
      </c>
      <c r="F353">
        <f t="shared" ca="1" si="16"/>
        <v>0.91062437576905042</v>
      </c>
      <c r="G353">
        <f t="shared" si="17"/>
        <v>352</v>
      </c>
    </row>
    <row r="354" spans="1:7" x14ac:dyDescent="0.35">
      <c r="A354">
        <v>1188</v>
      </c>
      <c r="B354">
        <v>4</v>
      </c>
      <c r="C354">
        <v>7.6543209879999896</v>
      </c>
      <c r="D354">
        <v>5.7157749166049303</v>
      </c>
      <c r="E354">
        <f t="shared" si="15"/>
        <v>1.3391571746052102</v>
      </c>
      <c r="F354">
        <f t="shared" ca="1" si="16"/>
        <v>8.2076145366282827E-2</v>
      </c>
      <c r="G354">
        <f t="shared" si="17"/>
        <v>353</v>
      </c>
    </row>
    <row r="355" spans="1:7" x14ac:dyDescent="0.35">
      <c r="A355">
        <v>1711</v>
      </c>
      <c r="B355">
        <v>1</v>
      </c>
      <c r="C355">
        <v>7.7552447549999997</v>
      </c>
      <c r="D355">
        <v>5.7915977342482501</v>
      </c>
      <c r="E355">
        <f t="shared" si="15"/>
        <v>1.3390510029969529</v>
      </c>
      <c r="F355">
        <f t="shared" ca="1" si="16"/>
        <v>0.61183256033907507</v>
      </c>
      <c r="G355">
        <f t="shared" si="17"/>
        <v>354</v>
      </c>
    </row>
    <row r="356" spans="1:7" x14ac:dyDescent="0.35">
      <c r="A356">
        <v>1726</v>
      </c>
      <c r="B356">
        <v>5</v>
      </c>
      <c r="C356">
        <v>9.0461538459999993</v>
      </c>
      <c r="D356">
        <v>6.7559095762422796</v>
      </c>
      <c r="E356">
        <f t="shared" si="15"/>
        <v>1.3389986564964627</v>
      </c>
      <c r="F356">
        <f t="shared" ca="1" si="16"/>
        <v>0.43955185861170731</v>
      </c>
      <c r="G356">
        <f t="shared" si="17"/>
        <v>355</v>
      </c>
    </row>
    <row r="357" spans="1:7" x14ac:dyDescent="0.35">
      <c r="A357">
        <v>1907</v>
      </c>
      <c r="B357">
        <v>6</v>
      </c>
      <c r="C357">
        <v>9.2551440329999899</v>
      </c>
      <c r="D357">
        <v>6.9124316931728096</v>
      </c>
      <c r="E357">
        <f t="shared" si="15"/>
        <v>1.3389129099302353</v>
      </c>
      <c r="F357">
        <f t="shared" ca="1" si="16"/>
        <v>0.91413068498874428</v>
      </c>
      <c r="G357">
        <f t="shared" si="17"/>
        <v>356</v>
      </c>
    </row>
    <row r="358" spans="1:7" x14ac:dyDescent="0.35">
      <c r="A358">
        <v>1909</v>
      </c>
      <c r="B358">
        <v>0</v>
      </c>
      <c r="C358">
        <v>7.7335907339999999</v>
      </c>
      <c r="D358">
        <v>5.7766293823011496</v>
      </c>
      <c r="E358">
        <f t="shared" si="15"/>
        <v>1.3387721839477409</v>
      </c>
      <c r="F358">
        <f t="shared" ca="1" si="16"/>
        <v>0.51973742597601713</v>
      </c>
      <c r="G358">
        <f t="shared" si="17"/>
        <v>357</v>
      </c>
    </row>
    <row r="359" spans="1:7" x14ac:dyDescent="0.35">
      <c r="A359">
        <v>1264</v>
      </c>
      <c r="B359">
        <v>5</v>
      </c>
      <c r="C359">
        <v>7.3418367350000002</v>
      </c>
      <c r="D359">
        <v>5.4848491152857104</v>
      </c>
      <c r="E359">
        <f t="shared" si="15"/>
        <v>1.3385667646789146</v>
      </c>
      <c r="F359">
        <f t="shared" ca="1" si="16"/>
        <v>0.59181154814213988</v>
      </c>
      <c r="G359">
        <f t="shared" si="17"/>
        <v>358</v>
      </c>
    </row>
    <row r="360" spans="1:7" x14ac:dyDescent="0.35">
      <c r="A360">
        <v>1945</v>
      </c>
      <c r="B360">
        <v>4</v>
      </c>
      <c r="C360">
        <v>7.6925925929999996</v>
      </c>
      <c r="D360">
        <v>5.74783962563333</v>
      </c>
      <c r="E360">
        <f t="shared" si="15"/>
        <v>1.3383450294426726</v>
      </c>
      <c r="F360">
        <f t="shared" ca="1" si="16"/>
        <v>6.964699523924156E-2</v>
      </c>
      <c r="G360">
        <f t="shared" si="17"/>
        <v>359</v>
      </c>
    </row>
    <row r="361" spans="1:7" x14ac:dyDescent="0.35">
      <c r="A361">
        <v>1866</v>
      </c>
      <c r="B361">
        <v>1</v>
      </c>
      <c r="C361">
        <v>9.1697247710000003</v>
      </c>
      <c r="D361">
        <v>6.8531947394311601</v>
      </c>
      <c r="E361">
        <f t="shared" si="15"/>
        <v>1.3380219181924371</v>
      </c>
      <c r="F361">
        <f t="shared" ca="1" si="16"/>
        <v>0.70008666802279029</v>
      </c>
      <c r="G361">
        <f t="shared" si="17"/>
        <v>360</v>
      </c>
    </row>
    <row r="362" spans="1:7" x14ac:dyDescent="0.35">
      <c r="A362">
        <v>1951</v>
      </c>
      <c r="B362">
        <v>4</v>
      </c>
      <c r="C362">
        <v>7.2842639589999996</v>
      </c>
      <c r="D362">
        <v>5.4464949760761296</v>
      </c>
      <c r="E362">
        <f t="shared" si="15"/>
        <v>1.3374223222450985</v>
      </c>
      <c r="F362">
        <f t="shared" ca="1" si="16"/>
        <v>0.22801511413492781</v>
      </c>
      <c r="G362">
        <f t="shared" si="17"/>
        <v>361</v>
      </c>
    </row>
    <row r="363" spans="1:7" x14ac:dyDescent="0.35">
      <c r="A363">
        <v>1687</v>
      </c>
      <c r="B363">
        <v>1</v>
      </c>
      <c r="C363">
        <v>7.2878787879999898</v>
      </c>
      <c r="D363">
        <v>5.45111056351515</v>
      </c>
      <c r="E363">
        <f t="shared" si="15"/>
        <v>1.3369530305949986</v>
      </c>
      <c r="F363">
        <f t="shared" ca="1" si="16"/>
        <v>0.16843884133365761</v>
      </c>
      <c r="G363">
        <f t="shared" si="17"/>
        <v>362</v>
      </c>
    </row>
    <row r="364" spans="1:7" x14ac:dyDescent="0.35">
      <c r="A364">
        <v>1517</v>
      </c>
      <c r="B364">
        <v>7</v>
      </c>
      <c r="C364">
        <v>7.892430279</v>
      </c>
      <c r="D364">
        <v>5.9069665793665296</v>
      </c>
      <c r="E364">
        <f t="shared" si="15"/>
        <v>1.3361223858230113</v>
      </c>
      <c r="F364">
        <f t="shared" ca="1" si="16"/>
        <v>6.7503349696375725E-2</v>
      </c>
      <c r="G364">
        <f t="shared" si="17"/>
        <v>363</v>
      </c>
    </row>
    <row r="365" spans="1:7" x14ac:dyDescent="0.35">
      <c r="A365">
        <v>1236</v>
      </c>
      <c r="B365">
        <v>2</v>
      </c>
      <c r="C365">
        <v>7.8253275110000002</v>
      </c>
      <c r="D365">
        <v>5.8573509004934401</v>
      </c>
      <c r="E365">
        <f t="shared" si="15"/>
        <v>1.3359840726531804</v>
      </c>
      <c r="F365">
        <f t="shared" ca="1" si="16"/>
        <v>0.6393067979387993</v>
      </c>
      <c r="G365">
        <f t="shared" si="17"/>
        <v>364</v>
      </c>
    </row>
    <row r="366" spans="1:7" x14ac:dyDescent="0.35">
      <c r="A366">
        <v>1551</v>
      </c>
      <c r="B366">
        <v>6</v>
      </c>
      <c r="C366">
        <v>7.7625570779999897</v>
      </c>
      <c r="D366">
        <v>5.8112792429223701</v>
      </c>
      <c r="E366">
        <f t="shared" si="15"/>
        <v>1.335774233780644</v>
      </c>
      <c r="F366">
        <f t="shared" ca="1" si="16"/>
        <v>0.825671917584333</v>
      </c>
      <c r="G366">
        <f t="shared" si="17"/>
        <v>365</v>
      </c>
    </row>
    <row r="367" spans="1:7" x14ac:dyDescent="0.35">
      <c r="A367">
        <v>1378</v>
      </c>
      <c r="B367">
        <v>1</v>
      </c>
      <c r="C367">
        <v>8.9152542369999992</v>
      </c>
      <c r="D367">
        <v>6.6744113140635397</v>
      </c>
      <c r="E367">
        <f t="shared" si="15"/>
        <v>1.3357364144182748</v>
      </c>
      <c r="F367">
        <f t="shared" ca="1" si="16"/>
        <v>0.3064285676815558</v>
      </c>
      <c r="G367">
        <f t="shared" si="17"/>
        <v>366</v>
      </c>
    </row>
    <row r="368" spans="1:7" x14ac:dyDescent="0.35">
      <c r="A368">
        <v>1310</v>
      </c>
      <c r="B368">
        <v>2</v>
      </c>
      <c r="C368">
        <v>7.8141263939999996</v>
      </c>
      <c r="D368">
        <v>5.8501637836951597</v>
      </c>
      <c r="E368">
        <f t="shared" si="15"/>
        <v>1.3357107053615405</v>
      </c>
      <c r="F368">
        <f t="shared" ca="1" si="16"/>
        <v>0.63271291689300901</v>
      </c>
      <c r="G368">
        <f t="shared" si="17"/>
        <v>367</v>
      </c>
    </row>
    <row r="369" spans="1:7" x14ac:dyDescent="0.35">
      <c r="A369">
        <v>1730</v>
      </c>
      <c r="B369">
        <v>7</v>
      </c>
      <c r="C369">
        <v>7.3640553000000004</v>
      </c>
      <c r="D369">
        <v>5.5132338646359402</v>
      </c>
      <c r="E369">
        <f t="shared" si="15"/>
        <v>1.3357052286927207</v>
      </c>
      <c r="F369">
        <f t="shared" ca="1" si="16"/>
        <v>0.92230947449711942</v>
      </c>
      <c r="G369">
        <f t="shared" si="17"/>
        <v>368</v>
      </c>
    </row>
    <row r="370" spans="1:7" x14ac:dyDescent="0.35">
      <c r="A370">
        <v>1103</v>
      </c>
      <c r="B370">
        <v>2</v>
      </c>
      <c r="C370">
        <v>9.1701244810000002</v>
      </c>
      <c r="D370">
        <v>6.8706595917095399</v>
      </c>
      <c r="E370">
        <f t="shared" si="15"/>
        <v>1.3346789138069222</v>
      </c>
      <c r="F370">
        <f t="shared" ca="1" si="16"/>
        <v>2.9365536072793574E-2</v>
      </c>
      <c r="G370">
        <f t="shared" si="17"/>
        <v>369</v>
      </c>
    </row>
    <row r="371" spans="1:7" x14ac:dyDescent="0.35">
      <c r="A371">
        <v>1144</v>
      </c>
      <c r="B371">
        <v>7</v>
      </c>
      <c r="C371">
        <v>7.5798319329999897</v>
      </c>
      <c r="D371">
        <v>5.6793534086974704</v>
      </c>
      <c r="E371">
        <f t="shared" si="15"/>
        <v>1.3346293825265549</v>
      </c>
      <c r="F371">
        <f t="shared" ca="1" si="16"/>
        <v>0.82683076045022696</v>
      </c>
      <c r="G371">
        <f t="shared" si="17"/>
        <v>370</v>
      </c>
    </row>
    <row r="372" spans="1:7" x14ac:dyDescent="0.35">
      <c r="A372">
        <v>1781</v>
      </c>
      <c r="B372">
        <v>1</v>
      </c>
      <c r="C372">
        <v>8.9781659390000002</v>
      </c>
      <c r="D372">
        <v>6.7281969527073899</v>
      </c>
      <c r="E372">
        <f t="shared" si="15"/>
        <v>1.334408906592313</v>
      </c>
      <c r="F372">
        <f t="shared" ca="1" si="16"/>
        <v>0.54776443390432361</v>
      </c>
      <c r="G372">
        <f t="shared" si="17"/>
        <v>371</v>
      </c>
    </row>
    <row r="373" spans="1:7" x14ac:dyDescent="0.35">
      <c r="A373">
        <v>1307</v>
      </c>
      <c r="B373">
        <v>4</v>
      </c>
      <c r="C373">
        <v>7.9342722999999999</v>
      </c>
      <c r="D373">
        <v>5.9477872731736996</v>
      </c>
      <c r="E373">
        <f t="shared" si="15"/>
        <v>1.3339872351834003</v>
      </c>
      <c r="F373">
        <f t="shared" ca="1" si="16"/>
        <v>0.12540556199346198</v>
      </c>
      <c r="G373">
        <f t="shared" si="17"/>
        <v>372</v>
      </c>
    </row>
    <row r="374" spans="1:7" x14ac:dyDescent="0.35">
      <c r="A374">
        <v>1811</v>
      </c>
      <c r="B374">
        <v>3</v>
      </c>
      <c r="C374">
        <v>8.5336787560000005</v>
      </c>
      <c r="D374">
        <v>6.3988006877927397</v>
      </c>
      <c r="E374">
        <f t="shared" si="15"/>
        <v>1.3336372192808033</v>
      </c>
      <c r="F374">
        <f t="shared" ca="1" si="16"/>
        <v>0.79919335457850194</v>
      </c>
      <c r="G374">
        <f t="shared" si="17"/>
        <v>373</v>
      </c>
    </row>
    <row r="375" spans="1:7" x14ac:dyDescent="0.35">
      <c r="A375">
        <v>1006</v>
      </c>
      <c r="B375">
        <v>6</v>
      </c>
      <c r="C375">
        <v>9.5630252099999993</v>
      </c>
      <c r="D375">
        <v>7.1717822657773</v>
      </c>
      <c r="E375">
        <f t="shared" si="15"/>
        <v>1.3334238067479212</v>
      </c>
      <c r="F375">
        <f t="shared" ca="1" si="16"/>
        <v>0.45761349083840741</v>
      </c>
      <c r="G375">
        <f t="shared" si="17"/>
        <v>374</v>
      </c>
    </row>
    <row r="376" spans="1:7" x14ac:dyDescent="0.35">
      <c r="A376">
        <v>1526</v>
      </c>
      <c r="B376">
        <v>2</v>
      </c>
      <c r="C376">
        <v>7.6789667899999996</v>
      </c>
      <c r="D376">
        <v>5.7635013579225101</v>
      </c>
      <c r="E376">
        <f t="shared" si="15"/>
        <v>1.3323440584332458</v>
      </c>
      <c r="F376">
        <f t="shared" ca="1" si="16"/>
        <v>0.32498634878260257</v>
      </c>
      <c r="G376">
        <f t="shared" si="17"/>
        <v>375</v>
      </c>
    </row>
    <row r="377" spans="1:7" x14ac:dyDescent="0.35">
      <c r="A377">
        <v>1524</v>
      </c>
      <c r="B377">
        <v>2</v>
      </c>
      <c r="C377">
        <v>8.25</v>
      </c>
      <c r="D377">
        <v>6.1972664669884496</v>
      </c>
      <c r="E377">
        <f t="shared" si="15"/>
        <v>1.3312320914303162</v>
      </c>
      <c r="F377">
        <f t="shared" ca="1" si="16"/>
        <v>0.54206568798800159</v>
      </c>
      <c r="G377">
        <f t="shared" si="17"/>
        <v>376</v>
      </c>
    </row>
    <row r="378" spans="1:7" x14ac:dyDescent="0.35">
      <c r="A378">
        <v>1280</v>
      </c>
      <c r="B378">
        <v>5</v>
      </c>
      <c r="C378">
        <v>8.140625</v>
      </c>
      <c r="D378">
        <v>6.1162285183854097</v>
      </c>
      <c r="E378">
        <f t="shared" si="15"/>
        <v>1.3309877117130673</v>
      </c>
      <c r="F378">
        <f t="shared" ca="1" si="16"/>
        <v>0.37724908114221123</v>
      </c>
      <c r="G378">
        <f t="shared" si="17"/>
        <v>377</v>
      </c>
    </row>
    <row r="379" spans="1:7" x14ac:dyDescent="0.35">
      <c r="A379">
        <v>1926</v>
      </c>
      <c r="B379">
        <v>4</v>
      </c>
      <c r="C379">
        <v>9.0772727270000004</v>
      </c>
      <c r="D379">
        <v>6.8228369043818198</v>
      </c>
      <c r="E379">
        <f t="shared" si="15"/>
        <v>1.3304249909843686</v>
      </c>
      <c r="F379">
        <f t="shared" ca="1" si="16"/>
        <v>9.8324055196565729E-2</v>
      </c>
      <c r="G379">
        <f t="shared" si="17"/>
        <v>378</v>
      </c>
    </row>
    <row r="380" spans="1:7" x14ac:dyDescent="0.35">
      <c r="A380">
        <v>1125</v>
      </c>
      <c r="B380">
        <v>3</v>
      </c>
      <c r="C380">
        <v>7.7755102039999997</v>
      </c>
      <c r="D380">
        <v>5.8468136307210798</v>
      </c>
      <c r="E380">
        <f t="shared" si="15"/>
        <v>1.3298713957881116</v>
      </c>
      <c r="F380">
        <f t="shared" ca="1" si="16"/>
        <v>5.8183612454393741E-2</v>
      </c>
      <c r="G380">
        <f t="shared" si="17"/>
        <v>379</v>
      </c>
    </row>
    <row r="381" spans="1:7" x14ac:dyDescent="0.35">
      <c r="A381">
        <v>1458</v>
      </c>
      <c r="B381">
        <v>3</v>
      </c>
      <c r="C381">
        <v>9.1166666670000005</v>
      </c>
      <c r="D381">
        <v>6.8584431473208296</v>
      </c>
      <c r="E381">
        <f t="shared" si="15"/>
        <v>1.3292618267983047</v>
      </c>
      <c r="F381">
        <f t="shared" ca="1" si="16"/>
        <v>0.79924948144355878</v>
      </c>
      <c r="G381">
        <f t="shared" si="17"/>
        <v>380</v>
      </c>
    </row>
    <row r="382" spans="1:7" x14ac:dyDescent="0.35">
      <c r="A382">
        <v>1925</v>
      </c>
      <c r="B382">
        <v>0</v>
      </c>
      <c r="C382">
        <v>9.1325301200000002</v>
      </c>
      <c r="D382">
        <v>6.87327680589555</v>
      </c>
      <c r="E382">
        <f t="shared" si="15"/>
        <v>1.3287010516099944</v>
      </c>
      <c r="F382">
        <f t="shared" ca="1" si="16"/>
        <v>7.1832109410473688E-2</v>
      </c>
      <c r="G382">
        <f t="shared" si="17"/>
        <v>381</v>
      </c>
    </row>
    <row r="383" spans="1:7" x14ac:dyDescent="0.35">
      <c r="A383">
        <v>1872</v>
      </c>
      <c r="B383">
        <v>7</v>
      </c>
      <c r="C383">
        <v>11.44194757</v>
      </c>
      <c r="D383">
        <v>8.6114282852171993</v>
      </c>
      <c r="E383">
        <f t="shared" si="15"/>
        <v>1.3286933585270413</v>
      </c>
      <c r="F383">
        <f t="shared" ca="1" si="16"/>
        <v>0.95545422238884947</v>
      </c>
      <c r="G383">
        <f t="shared" si="17"/>
        <v>382</v>
      </c>
    </row>
    <row r="384" spans="1:7" x14ac:dyDescent="0.35">
      <c r="A384">
        <v>1076</v>
      </c>
      <c r="B384">
        <v>6</v>
      </c>
      <c r="C384">
        <v>7.7488372089999897</v>
      </c>
      <c r="D384">
        <v>5.8335343048930097</v>
      </c>
      <c r="E384">
        <f t="shared" si="15"/>
        <v>1.3283263291175773</v>
      </c>
      <c r="F384">
        <f t="shared" ca="1" si="16"/>
        <v>0.24748404008926239</v>
      </c>
      <c r="G384">
        <f t="shared" si="17"/>
        <v>383</v>
      </c>
    </row>
    <row r="385" spans="1:7" x14ac:dyDescent="0.35">
      <c r="A385">
        <v>1406</v>
      </c>
      <c r="B385">
        <v>2</v>
      </c>
      <c r="C385">
        <v>7.7378277149999999</v>
      </c>
      <c r="D385">
        <v>5.82655551168539</v>
      </c>
      <c r="E385">
        <f t="shared" si="15"/>
        <v>1.3280278029586223</v>
      </c>
      <c r="F385">
        <f t="shared" ca="1" si="16"/>
        <v>0.21064705016563179</v>
      </c>
      <c r="G385">
        <f t="shared" si="17"/>
        <v>384</v>
      </c>
    </row>
    <row r="386" spans="1:7" x14ac:dyDescent="0.35">
      <c r="A386">
        <v>1634</v>
      </c>
      <c r="B386">
        <v>4</v>
      </c>
      <c r="C386">
        <v>7.7937062939999997</v>
      </c>
      <c r="D386">
        <v>5.8730712071398496</v>
      </c>
      <c r="E386">
        <f t="shared" ref="E386:E449" si="18">C386/D386</f>
        <v>1.3270239741900707</v>
      </c>
      <c r="F386">
        <f t="shared" ref="F386:F449" ca="1" si="19">RAND()</f>
        <v>0.36681005952393342</v>
      </c>
      <c r="G386">
        <f t="shared" si="17"/>
        <v>385</v>
      </c>
    </row>
    <row r="387" spans="1:7" x14ac:dyDescent="0.35">
      <c r="A387">
        <v>1909</v>
      </c>
      <c r="B387">
        <v>4</v>
      </c>
      <c r="C387">
        <v>9.0707964600000004</v>
      </c>
      <c r="D387">
        <v>6.8400284178628299</v>
      </c>
      <c r="E387">
        <f t="shared" si="18"/>
        <v>1.3261343236983474</v>
      </c>
      <c r="F387">
        <f t="shared" ca="1" si="19"/>
        <v>0.82379932102537656</v>
      </c>
      <c r="G387">
        <f t="shared" si="17"/>
        <v>386</v>
      </c>
    </row>
    <row r="388" spans="1:7" x14ac:dyDescent="0.35">
      <c r="A388">
        <v>1877</v>
      </c>
      <c r="B388">
        <v>2</v>
      </c>
      <c r="C388">
        <v>9.4380165290000004</v>
      </c>
      <c r="D388">
        <v>7.1177148248636302</v>
      </c>
      <c r="E388">
        <f t="shared" si="18"/>
        <v>1.3259896977090291</v>
      </c>
      <c r="F388">
        <f t="shared" ca="1" si="19"/>
        <v>0.17053148300129028</v>
      </c>
      <c r="G388">
        <f t="shared" si="17"/>
        <v>387</v>
      </c>
    </row>
    <row r="389" spans="1:7" x14ac:dyDescent="0.35">
      <c r="A389">
        <v>1304</v>
      </c>
      <c r="B389">
        <v>0</v>
      </c>
      <c r="C389">
        <v>7.6115107909999997</v>
      </c>
      <c r="D389">
        <v>5.74388113552157</v>
      </c>
      <c r="E389">
        <f t="shared" si="18"/>
        <v>1.3251511672009628</v>
      </c>
      <c r="F389">
        <f t="shared" ca="1" si="19"/>
        <v>0.46975137017036639</v>
      </c>
      <c r="G389">
        <f t="shared" ref="G389:G452" si="20">1+G388</f>
        <v>388</v>
      </c>
    </row>
    <row r="390" spans="1:7" x14ac:dyDescent="0.35">
      <c r="A390">
        <v>1592</v>
      </c>
      <c r="B390">
        <v>4</v>
      </c>
      <c r="C390">
        <v>7.4</v>
      </c>
      <c r="D390">
        <v>5.5844840456380904</v>
      </c>
      <c r="E390">
        <f t="shared" si="18"/>
        <v>1.3251000342242838</v>
      </c>
      <c r="F390">
        <f t="shared" ca="1" si="19"/>
        <v>0.46609158447664434</v>
      </c>
      <c r="G390">
        <f t="shared" si="20"/>
        <v>389</v>
      </c>
    </row>
    <row r="391" spans="1:7" x14ac:dyDescent="0.35">
      <c r="A391">
        <v>1975</v>
      </c>
      <c r="B391">
        <v>3</v>
      </c>
      <c r="C391">
        <v>7.203125</v>
      </c>
      <c r="D391">
        <v>5.4376914129687401</v>
      </c>
      <c r="E391">
        <f t="shared" si="18"/>
        <v>1.3246660122751266</v>
      </c>
      <c r="F391">
        <f t="shared" ca="1" si="19"/>
        <v>0.47237507437817816</v>
      </c>
      <c r="G391">
        <f t="shared" si="20"/>
        <v>390</v>
      </c>
    </row>
    <row r="392" spans="1:7" x14ac:dyDescent="0.35">
      <c r="A392">
        <v>1877</v>
      </c>
      <c r="B392">
        <v>4</v>
      </c>
      <c r="C392">
        <v>7.3427230049999999</v>
      </c>
      <c r="D392">
        <v>5.5444827865633801</v>
      </c>
      <c r="E392">
        <f t="shared" si="18"/>
        <v>1.3243296602515413</v>
      </c>
      <c r="F392">
        <f t="shared" ca="1" si="19"/>
        <v>0.86787183726685702</v>
      </c>
      <c r="G392">
        <f t="shared" si="20"/>
        <v>391</v>
      </c>
    </row>
    <row r="393" spans="1:7" x14ac:dyDescent="0.35">
      <c r="A393">
        <v>1115</v>
      </c>
      <c r="B393">
        <v>1</v>
      </c>
      <c r="C393">
        <v>7.8432835819999998</v>
      </c>
      <c r="D393">
        <v>5.92649066257089</v>
      </c>
      <c r="E393">
        <f t="shared" si="18"/>
        <v>1.3234279826904531</v>
      </c>
      <c r="F393">
        <f t="shared" ca="1" si="19"/>
        <v>0.85216828278682</v>
      </c>
      <c r="G393">
        <f t="shared" si="20"/>
        <v>392</v>
      </c>
    </row>
    <row r="394" spans="1:7" x14ac:dyDescent="0.35">
      <c r="A394">
        <v>1987</v>
      </c>
      <c r="B394">
        <v>1</v>
      </c>
      <c r="C394">
        <v>7.4227272729999996</v>
      </c>
      <c r="D394">
        <v>5.6087922156681804</v>
      </c>
      <c r="E394">
        <f t="shared" si="18"/>
        <v>1.3234092096092605</v>
      </c>
      <c r="F394">
        <f t="shared" ca="1" si="19"/>
        <v>0.42568753071105869</v>
      </c>
      <c r="G394">
        <f t="shared" si="20"/>
        <v>393</v>
      </c>
    </row>
    <row r="395" spans="1:7" x14ac:dyDescent="0.35">
      <c r="A395">
        <v>2019</v>
      </c>
      <c r="B395">
        <v>3</v>
      </c>
      <c r="C395">
        <v>7.2512820509999996</v>
      </c>
      <c r="D395">
        <v>5.4830418125589704</v>
      </c>
      <c r="E395">
        <f t="shared" si="18"/>
        <v>1.3224925687035352</v>
      </c>
      <c r="F395">
        <f t="shared" ca="1" si="19"/>
        <v>0.86411210245723225</v>
      </c>
      <c r="G395">
        <f t="shared" si="20"/>
        <v>394</v>
      </c>
    </row>
    <row r="396" spans="1:7" x14ac:dyDescent="0.35">
      <c r="A396">
        <v>1544</v>
      </c>
      <c r="B396">
        <v>4</v>
      </c>
      <c r="C396">
        <v>7.8571428570000004</v>
      </c>
      <c r="D396">
        <v>5.9446752404761902</v>
      </c>
      <c r="E396">
        <f t="shared" si="18"/>
        <v>1.3217110336830804</v>
      </c>
      <c r="F396">
        <f t="shared" ca="1" si="19"/>
        <v>5.6114153267438183E-2</v>
      </c>
      <c r="G396">
        <f t="shared" si="20"/>
        <v>395</v>
      </c>
    </row>
    <row r="397" spans="1:7" x14ac:dyDescent="0.35">
      <c r="A397">
        <v>1941</v>
      </c>
      <c r="B397">
        <v>4</v>
      </c>
      <c r="C397">
        <v>7.7233333329999896</v>
      </c>
      <c r="D397">
        <v>5.84661482091333</v>
      </c>
      <c r="E397">
        <f t="shared" si="18"/>
        <v>1.3209923296765917</v>
      </c>
      <c r="F397">
        <f t="shared" ca="1" si="19"/>
        <v>0.47995864778062958</v>
      </c>
      <c r="G397">
        <f t="shared" si="20"/>
        <v>396</v>
      </c>
    </row>
    <row r="398" spans="1:7" x14ac:dyDescent="0.35">
      <c r="A398">
        <v>1001</v>
      </c>
      <c r="B398">
        <v>2</v>
      </c>
      <c r="C398">
        <v>7.2895927599999997</v>
      </c>
      <c r="D398">
        <v>5.5193856158778196</v>
      </c>
      <c r="E398">
        <f t="shared" si="18"/>
        <v>1.3207253972307642</v>
      </c>
      <c r="F398">
        <f t="shared" ca="1" si="19"/>
        <v>0.14473549956283061</v>
      </c>
      <c r="G398">
        <f t="shared" si="20"/>
        <v>397</v>
      </c>
    </row>
    <row r="399" spans="1:7" x14ac:dyDescent="0.35">
      <c r="A399">
        <v>1885</v>
      </c>
      <c r="B399">
        <v>4</v>
      </c>
      <c r="C399">
        <v>7.5954545449999999</v>
      </c>
      <c r="D399">
        <v>5.7529357425272698</v>
      </c>
      <c r="E399">
        <f t="shared" si="18"/>
        <v>1.3202745319841362</v>
      </c>
      <c r="F399">
        <f t="shared" ca="1" si="19"/>
        <v>6.4519747189537013E-2</v>
      </c>
      <c r="G399">
        <f t="shared" si="20"/>
        <v>398</v>
      </c>
    </row>
    <row r="400" spans="1:7" x14ac:dyDescent="0.35">
      <c r="A400">
        <v>1910</v>
      </c>
      <c r="B400">
        <v>4</v>
      </c>
      <c r="C400">
        <v>7.5551020409999996</v>
      </c>
      <c r="D400">
        <v>5.72336581222857</v>
      </c>
      <c r="E400">
        <f t="shared" si="18"/>
        <v>1.3200452825953801</v>
      </c>
      <c r="F400">
        <f t="shared" ca="1" si="19"/>
        <v>0.76794630123447749</v>
      </c>
      <c r="G400">
        <f t="shared" si="20"/>
        <v>399</v>
      </c>
    </row>
    <row r="401" spans="1:7" x14ac:dyDescent="0.35">
      <c r="A401">
        <v>1291</v>
      </c>
      <c r="B401">
        <v>1</v>
      </c>
      <c r="C401">
        <v>7.3605769229999902</v>
      </c>
      <c r="D401">
        <v>5.5763864042163398</v>
      </c>
      <c r="E401">
        <f t="shared" si="18"/>
        <v>1.3199546067027588</v>
      </c>
      <c r="F401">
        <f t="shared" ca="1" si="19"/>
        <v>0.55915226004638241</v>
      </c>
      <c r="G401">
        <f t="shared" si="20"/>
        <v>400</v>
      </c>
    </row>
    <row r="402" spans="1:7" x14ac:dyDescent="0.35">
      <c r="A402">
        <v>1436</v>
      </c>
      <c r="B402">
        <v>7</v>
      </c>
      <c r="C402">
        <v>7.8</v>
      </c>
      <c r="D402">
        <v>5.9096355968982399</v>
      </c>
      <c r="E402">
        <f t="shared" si="18"/>
        <v>1.3198783363383599</v>
      </c>
      <c r="F402">
        <f t="shared" ca="1" si="19"/>
        <v>0.54580992297871811</v>
      </c>
      <c r="G402">
        <f t="shared" si="20"/>
        <v>401</v>
      </c>
    </row>
    <row r="403" spans="1:7" x14ac:dyDescent="0.35">
      <c r="A403">
        <v>1089</v>
      </c>
      <c r="B403">
        <v>1</v>
      </c>
      <c r="C403">
        <v>7.1968911919999998</v>
      </c>
      <c r="D403">
        <v>5.4527333963005198</v>
      </c>
      <c r="E403">
        <f t="shared" si="18"/>
        <v>1.3198685262849688</v>
      </c>
      <c r="F403">
        <f t="shared" ca="1" si="19"/>
        <v>0.97064215999110892</v>
      </c>
      <c r="G403">
        <f t="shared" si="20"/>
        <v>402</v>
      </c>
    </row>
    <row r="404" spans="1:7" x14ac:dyDescent="0.35">
      <c r="A404">
        <v>1162</v>
      </c>
      <c r="B404">
        <v>7</v>
      </c>
      <c r="C404">
        <v>7.5845070420000003</v>
      </c>
      <c r="D404">
        <v>5.7475753485669001</v>
      </c>
      <c r="E404">
        <f t="shared" si="18"/>
        <v>1.3196011504035559</v>
      </c>
      <c r="F404">
        <f t="shared" ca="1" si="19"/>
        <v>0.58164664619978101</v>
      </c>
      <c r="G404">
        <f t="shared" si="20"/>
        <v>403</v>
      </c>
    </row>
    <row r="405" spans="1:7" x14ac:dyDescent="0.35">
      <c r="A405">
        <v>1563</v>
      </c>
      <c r="B405">
        <v>1</v>
      </c>
      <c r="C405">
        <v>7.183574879</v>
      </c>
      <c r="D405">
        <v>5.4460681188309197</v>
      </c>
      <c r="E405">
        <f t="shared" si="18"/>
        <v>1.3190387491043836</v>
      </c>
      <c r="F405">
        <f t="shared" ca="1" si="19"/>
        <v>0.32993541343653632</v>
      </c>
      <c r="G405">
        <f t="shared" si="20"/>
        <v>404</v>
      </c>
    </row>
    <row r="406" spans="1:7" x14ac:dyDescent="0.35">
      <c r="A406">
        <v>1525</v>
      </c>
      <c r="B406">
        <v>2</v>
      </c>
      <c r="C406">
        <v>7.19</v>
      </c>
      <c r="D406">
        <v>5.4548542467900001</v>
      </c>
      <c r="E406">
        <f t="shared" si="18"/>
        <v>1.3180920469563555</v>
      </c>
      <c r="F406">
        <f t="shared" ca="1" si="19"/>
        <v>0.90802080846402577</v>
      </c>
      <c r="G406">
        <f t="shared" si="20"/>
        <v>405</v>
      </c>
    </row>
    <row r="407" spans="1:7" x14ac:dyDescent="0.35">
      <c r="A407">
        <v>2010</v>
      </c>
      <c r="B407">
        <v>5</v>
      </c>
      <c r="C407">
        <v>7.7420634919999998</v>
      </c>
      <c r="D407">
        <v>5.8740743259245898</v>
      </c>
      <c r="E407">
        <f t="shared" si="18"/>
        <v>1.3180057082068646</v>
      </c>
      <c r="F407">
        <f t="shared" ca="1" si="19"/>
        <v>0.32934365139330868</v>
      </c>
      <c r="G407">
        <f t="shared" si="20"/>
        <v>406</v>
      </c>
    </row>
    <row r="408" spans="1:7" x14ac:dyDescent="0.35">
      <c r="A408">
        <v>1066</v>
      </c>
      <c r="B408">
        <v>6</v>
      </c>
      <c r="C408">
        <v>8.8733624449999997</v>
      </c>
      <c r="D408">
        <v>6.7341120478558798</v>
      </c>
      <c r="E408">
        <f t="shared" si="18"/>
        <v>1.3176737158427962</v>
      </c>
      <c r="F408">
        <f t="shared" ca="1" si="19"/>
        <v>0.61248521700877734</v>
      </c>
      <c r="G408">
        <f t="shared" si="20"/>
        <v>407</v>
      </c>
    </row>
    <row r="409" spans="1:7" x14ac:dyDescent="0.35">
      <c r="A409">
        <v>1320</v>
      </c>
      <c r="B409">
        <v>2</v>
      </c>
      <c r="C409">
        <v>7.3560975610000003</v>
      </c>
      <c r="D409">
        <v>5.5938599098682902</v>
      </c>
      <c r="E409">
        <f t="shared" si="18"/>
        <v>1.3150307085851214</v>
      </c>
      <c r="F409">
        <f t="shared" ca="1" si="19"/>
        <v>0.52362374216807961</v>
      </c>
      <c r="G409">
        <f t="shared" si="20"/>
        <v>408</v>
      </c>
    </row>
    <row r="410" spans="1:7" x14ac:dyDescent="0.35">
      <c r="A410">
        <v>1194</v>
      </c>
      <c r="B410">
        <v>5</v>
      </c>
      <c r="C410">
        <v>7.5694444440000002</v>
      </c>
      <c r="D410">
        <v>5.75752638960184</v>
      </c>
      <c r="E410">
        <f t="shared" si="18"/>
        <v>1.3147042552285135</v>
      </c>
      <c r="F410">
        <f t="shared" ca="1" si="19"/>
        <v>0.20095240254629876</v>
      </c>
      <c r="G410">
        <f t="shared" si="20"/>
        <v>409</v>
      </c>
    </row>
    <row r="411" spans="1:7" x14ac:dyDescent="0.35">
      <c r="A411">
        <v>1101</v>
      </c>
      <c r="B411">
        <v>3</v>
      </c>
      <c r="C411">
        <v>7.6944444440000002</v>
      </c>
      <c r="D411">
        <v>5.8526944581706299</v>
      </c>
      <c r="E411">
        <f t="shared" si="18"/>
        <v>1.3146841166905958</v>
      </c>
      <c r="F411">
        <f t="shared" ca="1" si="19"/>
        <v>0.97615452054196095</v>
      </c>
      <c r="G411">
        <f t="shared" si="20"/>
        <v>410</v>
      </c>
    </row>
    <row r="412" spans="1:7" x14ac:dyDescent="0.35">
      <c r="A412">
        <v>1250</v>
      </c>
      <c r="B412">
        <v>5</v>
      </c>
      <c r="C412">
        <v>8.9796747969999995</v>
      </c>
      <c r="D412">
        <v>6.8336659158292496</v>
      </c>
      <c r="E412">
        <f t="shared" si="18"/>
        <v>1.3140347959065155</v>
      </c>
      <c r="F412">
        <f t="shared" ca="1" si="19"/>
        <v>0.84005659659509324</v>
      </c>
      <c r="G412">
        <f t="shared" si="20"/>
        <v>411</v>
      </c>
    </row>
    <row r="413" spans="1:7" x14ac:dyDescent="0.35">
      <c r="A413">
        <v>1204</v>
      </c>
      <c r="B413">
        <v>5</v>
      </c>
      <c r="C413">
        <v>8.8008474579999998</v>
      </c>
      <c r="D413">
        <v>6.7001006617627104</v>
      </c>
      <c r="E413">
        <f t="shared" si="18"/>
        <v>1.3135395872820528</v>
      </c>
      <c r="F413">
        <f t="shared" ca="1" si="19"/>
        <v>0.67115623074475739</v>
      </c>
      <c r="G413">
        <f t="shared" si="20"/>
        <v>412</v>
      </c>
    </row>
    <row r="414" spans="1:7" x14ac:dyDescent="0.35">
      <c r="A414">
        <v>1026</v>
      </c>
      <c r="B414">
        <v>5</v>
      </c>
      <c r="C414">
        <v>7.6244541479999999</v>
      </c>
      <c r="D414">
        <v>5.80586590670306</v>
      </c>
      <c r="E414">
        <f t="shared" si="18"/>
        <v>1.3132329045349327</v>
      </c>
      <c r="F414">
        <f t="shared" ca="1" si="19"/>
        <v>0.73022292542945</v>
      </c>
      <c r="G414">
        <f t="shared" si="20"/>
        <v>413</v>
      </c>
    </row>
    <row r="415" spans="1:7" x14ac:dyDescent="0.35">
      <c r="A415">
        <v>1334</v>
      </c>
      <c r="B415">
        <v>2</v>
      </c>
      <c r="C415">
        <v>9.1255230129999898</v>
      </c>
      <c r="D415">
        <v>6.9514691363598304</v>
      </c>
      <c r="E415">
        <f t="shared" si="18"/>
        <v>1.3127473968443184</v>
      </c>
      <c r="F415">
        <f t="shared" ca="1" si="19"/>
        <v>2.5434318503876341E-2</v>
      </c>
      <c r="G415">
        <f t="shared" si="20"/>
        <v>414</v>
      </c>
    </row>
    <row r="416" spans="1:7" x14ac:dyDescent="0.35">
      <c r="A416">
        <v>1460</v>
      </c>
      <c r="B416">
        <v>6</v>
      </c>
      <c r="C416">
        <v>8.9008264459999999</v>
      </c>
      <c r="D416">
        <v>6.7817237916280702</v>
      </c>
      <c r="E416">
        <f t="shared" si="18"/>
        <v>1.3124725688456862</v>
      </c>
      <c r="F416">
        <f t="shared" ca="1" si="19"/>
        <v>0.38469596491398816</v>
      </c>
      <c r="G416">
        <f t="shared" si="20"/>
        <v>415</v>
      </c>
    </row>
    <row r="417" spans="1:7" x14ac:dyDescent="0.35">
      <c r="A417">
        <v>1305</v>
      </c>
      <c r="B417">
        <v>0</v>
      </c>
      <c r="C417">
        <v>7.168269231</v>
      </c>
      <c r="D417">
        <v>5.4618535050913399</v>
      </c>
      <c r="E417">
        <f t="shared" si="18"/>
        <v>1.3124242941188375</v>
      </c>
      <c r="F417">
        <f t="shared" ca="1" si="19"/>
        <v>7.4989616349852017E-4</v>
      </c>
      <c r="G417">
        <f t="shared" si="20"/>
        <v>416</v>
      </c>
    </row>
    <row r="418" spans="1:7" x14ac:dyDescent="0.35">
      <c r="A418">
        <v>1426</v>
      </c>
      <c r="B418">
        <v>0</v>
      </c>
      <c r="C418">
        <v>7.577358491</v>
      </c>
      <c r="D418">
        <v>5.77485427055848</v>
      </c>
      <c r="E418">
        <f t="shared" si="18"/>
        <v>1.3121298193845508</v>
      </c>
      <c r="F418">
        <f t="shared" ca="1" si="19"/>
        <v>0.62590950445691707</v>
      </c>
      <c r="G418">
        <f t="shared" si="20"/>
        <v>417</v>
      </c>
    </row>
    <row r="419" spans="1:7" x14ac:dyDescent="0.35">
      <c r="A419">
        <v>1324</v>
      </c>
      <c r="B419">
        <v>1</v>
      </c>
      <c r="C419">
        <v>9.0210084029999997</v>
      </c>
      <c r="D419">
        <v>6.87664074966386</v>
      </c>
      <c r="E419">
        <f t="shared" si="18"/>
        <v>1.311833601812187</v>
      </c>
      <c r="F419">
        <f t="shared" ca="1" si="19"/>
        <v>0.86217576392619255</v>
      </c>
      <c r="G419">
        <f t="shared" si="20"/>
        <v>418</v>
      </c>
    </row>
    <row r="420" spans="1:7" x14ac:dyDescent="0.35">
      <c r="A420">
        <v>1031</v>
      </c>
      <c r="B420">
        <v>5</v>
      </c>
      <c r="C420">
        <v>7.625</v>
      </c>
      <c r="D420">
        <v>5.8129458839249901</v>
      </c>
      <c r="E420">
        <f t="shared" si="18"/>
        <v>1.3117273327945524</v>
      </c>
      <c r="F420">
        <f t="shared" ca="1" si="19"/>
        <v>4.2321530346790204E-2</v>
      </c>
      <c r="G420">
        <f t="shared" si="20"/>
        <v>419</v>
      </c>
    </row>
    <row r="421" spans="1:7" x14ac:dyDescent="0.35">
      <c r="A421">
        <v>2086</v>
      </c>
      <c r="B421">
        <v>6</v>
      </c>
      <c r="C421">
        <v>7.3100436679999996</v>
      </c>
      <c r="D421">
        <v>5.5731291332751001</v>
      </c>
      <c r="E421">
        <f t="shared" si="18"/>
        <v>1.3116587635399337</v>
      </c>
      <c r="F421">
        <f t="shared" ca="1" si="19"/>
        <v>0.49885522053971876</v>
      </c>
      <c r="G421">
        <f t="shared" si="20"/>
        <v>420</v>
      </c>
    </row>
    <row r="422" spans="1:7" x14ac:dyDescent="0.35">
      <c r="A422">
        <v>1405</v>
      </c>
      <c r="B422">
        <v>7</v>
      </c>
      <c r="C422">
        <v>7.6072727269999998</v>
      </c>
      <c r="D422">
        <v>5.8010322265745398</v>
      </c>
      <c r="E422">
        <f t="shared" si="18"/>
        <v>1.3113653622110679</v>
      </c>
      <c r="F422">
        <f t="shared" ca="1" si="19"/>
        <v>0.28731951872987316</v>
      </c>
      <c r="G422">
        <f t="shared" si="20"/>
        <v>421</v>
      </c>
    </row>
    <row r="423" spans="1:7" x14ac:dyDescent="0.35">
      <c r="A423">
        <v>1121</v>
      </c>
      <c r="B423">
        <v>4</v>
      </c>
      <c r="C423">
        <v>7.1483253589999904</v>
      </c>
      <c r="D423">
        <v>5.4513589072583697</v>
      </c>
      <c r="E423">
        <f t="shared" si="18"/>
        <v>1.3112923732616735</v>
      </c>
      <c r="F423">
        <f t="shared" ca="1" si="19"/>
        <v>0.71738909115654115</v>
      </c>
      <c r="G423">
        <f t="shared" si="20"/>
        <v>422</v>
      </c>
    </row>
    <row r="424" spans="1:7" x14ac:dyDescent="0.35">
      <c r="A424">
        <v>1653</v>
      </c>
      <c r="B424">
        <v>0</v>
      </c>
      <c r="C424">
        <v>9.6398305079999993</v>
      </c>
      <c r="D424">
        <v>7.3522752078431903</v>
      </c>
      <c r="E424">
        <f t="shared" si="18"/>
        <v>1.311135700921058</v>
      </c>
      <c r="F424">
        <f t="shared" ca="1" si="19"/>
        <v>0.47966016139193601</v>
      </c>
      <c r="G424">
        <f t="shared" si="20"/>
        <v>423</v>
      </c>
    </row>
    <row r="425" spans="1:7" x14ac:dyDescent="0.35">
      <c r="A425">
        <v>1484</v>
      </c>
      <c r="B425">
        <v>6</v>
      </c>
      <c r="C425">
        <v>8.2448979589999993</v>
      </c>
      <c r="D425">
        <v>6.2900039049693799</v>
      </c>
      <c r="E425">
        <f t="shared" si="18"/>
        <v>1.3107937743069074</v>
      </c>
      <c r="F425">
        <f t="shared" ca="1" si="19"/>
        <v>0.83527316850095878</v>
      </c>
      <c r="G425">
        <f t="shared" si="20"/>
        <v>424</v>
      </c>
    </row>
    <row r="426" spans="1:7" x14ac:dyDescent="0.35">
      <c r="A426">
        <v>1292</v>
      </c>
      <c r="B426">
        <v>2</v>
      </c>
      <c r="C426">
        <v>7.247826087</v>
      </c>
      <c r="D426">
        <v>5.5313851915521699</v>
      </c>
      <c r="E426">
        <f t="shared" si="18"/>
        <v>1.3103094136472853</v>
      </c>
      <c r="F426">
        <f t="shared" ca="1" si="19"/>
        <v>0.7889639406549892</v>
      </c>
      <c r="G426">
        <f t="shared" si="20"/>
        <v>425</v>
      </c>
    </row>
    <row r="427" spans="1:7" x14ac:dyDescent="0.35">
      <c r="A427">
        <v>1623</v>
      </c>
      <c r="B427">
        <v>5</v>
      </c>
      <c r="C427">
        <v>7.5355450240000001</v>
      </c>
      <c r="D427">
        <v>5.75190020723696</v>
      </c>
      <c r="E427">
        <f t="shared" si="18"/>
        <v>1.310096620681785</v>
      </c>
      <c r="F427">
        <f t="shared" ca="1" si="19"/>
        <v>0.89783299020899421</v>
      </c>
      <c r="G427">
        <f t="shared" si="20"/>
        <v>426</v>
      </c>
    </row>
    <row r="428" spans="1:7" x14ac:dyDescent="0.35">
      <c r="A428">
        <v>1458</v>
      </c>
      <c r="B428">
        <v>1</v>
      </c>
      <c r="C428">
        <v>7.2890995260000002</v>
      </c>
      <c r="D428">
        <v>5.5668473195924104</v>
      </c>
      <c r="E428">
        <f t="shared" si="18"/>
        <v>1.3093765838244129</v>
      </c>
      <c r="F428">
        <f t="shared" ca="1" si="19"/>
        <v>0.76752960457407993</v>
      </c>
      <c r="G428">
        <f t="shared" si="20"/>
        <v>427</v>
      </c>
    </row>
    <row r="429" spans="1:7" x14ac:dyDescent="0.35">
      <c r="A429">
        <v>1860</v>
      </c>
      <c r="B429">
        <v>0</v>
      </c>
      <c r="C429">
        <v>7.5733788400000002</v>
      </c>
      <c r="D429">
        <v>5.7849150252184298</v>
      </c>
      <c r="E429">
        <f t="shared" si="18"/>
        <v>1.3091599110764882</v>
      </c>
      <c r="F429">
        <f t="shared" ca="1" si="19"/>
        <v>0.99644816969529193</v>
      </c>
      <c r="G429">
        <f t="shared" si="20"/>
        <v>428</v>
      </c>
    </row>
    <row r="430" spans="1:7" x14ac:dyDescent="0.35">
      <c r="A430">
        <v>1091</v>
      </c>
      <c r="B430">
        <v>7</v>
      </c>
      <c r="C430">
        <v>7.6141732279999896</v>
      </c>
      <c r="D430">
        <v>5.8165913159921203</v>
      </c>
      <c r="E430">
        <f t="shared" si="18"/>
        <v>1.3090438736972292</v>
      </c>
      <c r="F430">
        <f t="shared" ca="1" si="19"/>
        <v>0.51158494355561024</v>
      </c>
      <c r="G430">
        <f t="shared" si="20"/>
        <v>429</v>
      </c>
    </row>
    <row r="431" spans="1:7" x14ac:dyDescent="0.35">
      <c r="A431">
        <v>1789</v>
      </c>
      <c r="B431">
        <v>5</v>
      </c>
      <c r="C431">
        <v>9.0596330280000004</v>
      </c>
      <c r="D431">
        <v>6.92197857638988</v>
      </c>
      <c r="E431">
        <f t="shared" si="18"/>
        <v>1.3088213042007135</v>
      </c>
      <c r="F431">
        <f t="shared" ca="1" si="19"/>
        <v>0.40105522076431044</v>
      </c>
      <c r="G431">
        <f t="shared" si="20"/>
        <v>430</v>
      </c>
    </row>
    <row r="432" spans="1:7" x14ac:dyDescent="0.35">
      <c r="A432">
        <v>1154</v>
      </c>
      <c r="B432">
        <v>4</v>
      </c>
      <c r="C432">
        <v>8.6724137929999898</v>
      </c>
      <c r="D432">
        <v>6.6284397833275603</v>
      </c>
      <c r="E432">
        <f t="shared" si="18"/>
        <v>1.3083642722098214</v>
      </c>
      <c r="F432">
        <f t="shared" ca="1" si="19"/>
        <v>0.25028676010825213</v>
      </c>
      <c r="G432">
        <f t="shared" si="20"/>
        <v>431</v>
      </c>
    </row>
    <row r="433" spans="1:7" x14ac:dyDescent="0.35">
      <c r="A433">
        <v>1665</v>
      </c>
      <c r="B433">
        <v>1</v>
      </c>
      <c r="C433">
        <v>8.5022222220000003</v>
      </c>
      <c r="D433">
        <v>6.4988687393910798</v>
      </c>
      <c r="E433">
        <f t="shared" si="18"/>
        <v>1.3082618780198085</v>
      </c>
      <c r="F433">
        <f t="shared" ca="1" si="19"/>
        <v>0.38156079107686203</v>
      </c>
      <c r="G433">
        <f t="shared" si="20"/>
        <v>432</v>
      </c>
    </row>
    <row r="434" spans="1:7" x14ac:dyDescent="0.35">
      <c r="A434">
        <v>1283</v>
      </c>
      <c r="B434">
        <v>6</v>
      </c>
      <c r="C434">
        <v>7.5253623190000001</v>
      </c>
      <c r="D434">
        <v>5.7534520129057896</v>
      </c>
      <c r="E434">
        <f t="shared" si="18"/>
        <v>1.3079734222375663</v>
      </c>
      <c r="F434">
        <f t="shared" ca="1" si="19"/>
        <v>0.20235677068375191</v>
      </c>
      <c r="G434">
        <f t="shared" si="20"/>
        <v>433</v>
      </c>
    </row>
    <row r="435" spans="1:7" x14ac:dyDescent="0.35">
      <c r="A435">
        <v>2061</v>
      </c>
      <c r="B435">
        <v>7</v>
      </c>
      <c r="C435">
        <v>7.6230769229999904</v>
      </c>
      <c r="D435">
        <v>5.8282259311115299</v>
      </c>
      <c r="E435">
        <f t="shared" si="18"/>
        <v>1.3079583758596942</v>
      </c>
      <c r="F435">
        <f t="shared" ca="1" si="19"/>
        <v>3.9872462907094675E-2</v>
      </c>
      <c r="G435">
        <f t="shared" si="20"/>
        <v>434</v>
      </c>
    </row>
    <row r="436" spans="1:7" x14ac:dyDescent="0.35">
      <c r="A436">
        <v>1166</v>
      </c>
      <c r="B436">
        <v>7</v>
      </c>
      <c r="C436">
        <v>9.2427983539999996</v>
      </c>
      <c r="D436">
        <v>7.0670752880370102</v>
      </c>
      <c r="E436">
        <f t="shared" si="18"/>
        <v>1.3078675374586719</v>
      </c>
      <c r="F436">
        <f t="shared" ca="1" si="19"/>
        <v>0.68835834260004902</v>
      </c>
      <c r="G436">
        <f t="shared" si="20"/>
        <v>435</v>
      </c>
    </row>
    <row r="437" spans="1:7" x14ac:dyDescent="0.35">
      <c r="A437">
        <v>1203</v>
      </c>
      <c r="B437">
        <v>1</v>
      </c>
      <c r="C437">
        <v>7.7172774869999996</v>
      </c>
      <c r="D437">
        <v>5.90334703951308</v>
      </c>
      <c r="E437">
        <f t="shared" si="18"/>
        <v>1.3072715250087239</v>
      </c>
      <c r="F437">
        <f t="shared" ca="1" si="19"/>
        <v>0.41730479384813157</v>
      </c>
      <c r="G437">
        <f t="shared" si="20"/>
        <v>436</v>
      </c>
    </row>
    <row r="438" spans="1:7" x14ac:dyDescent="0.35">
      <c r="A438">
        <v>1324</v>
      </c>
      <c r="B438">
        <v>4</v>
      </c>
      <c r="C438">
        <v>7.2696078429999904</v>
      </c>
      <c r="D438">
        <v>5.5624724947941102</v>
      </c>
      <c r="E438">
        <f t="shared" si="18"/>
        <v>1.3069022543129121</v>
      </c>
      <c r="F438">
        <f t="shared" ca="1" si="19"/>
        <v>0.80330202816067753</v>
      </c>
      <c r="G438">
        <f t="shared" si="20"/>
        <v>437</v>
      </c>
    </row>
    <row r="439" spans="1:7" x14ac:dyDescent="0.35">
      <c r="A439">
        <v>1794</v>
      </c>
      <c r="B439">
        <v>5</v>
      </c>
      <c r="C439">
        <v>7.1361502349999997</v>
      </c>
      <c r="D439">
        <v>5.4636011797652602</v>
      </c>
      <c r="E439">
        <f t="shared" si="18"/>
        <v>1.3061257584885797</v>
      </c>
      <c r="F439">
        <f t="shared" ca="1" si="19"/>
        <v>0.31149764065301133</v>
      </c>
      <c r="G439">
        <f t="shared" si="20"/>
        <v>438</v>
      </c>
    </row>
    <row r="440" spans="1:7" x14ac:dyDescent="0.35">
      <c r="A440">
        <v>1949</v>
      </c>
      <c r="B440">
        <v>4</v>
      </c>
      <c r="C440">
        <v>7.6666666670000003</v>
      </c>
      <c r="D440">
        <v>5.87040655780197</v>
      </c>
      <c r="E440">
        <f t="shared" si="18"/>
        <v>1.3059856402638315</v>
      </c>
      <c r="F440">
        <f t="shared" ca="1" si="19"/>
        <v>0.46180601944412314</v>
      </c>
      <c r="G440">
        <f t="shared" si="20"/>
        <v>439</v>
      </c>
    </row>
    <row r="441" spans="1:7" x14ac:dyDescent="0.35">
      <c r="A441">
        <v>1601</v>
      </c>
      <c r="B441">
        <v>0</v>
      </c>
      <c r="C441">
        <v>7.5428571429999902</v>
      </c>
      <c r="D441">
        <v>5.7774848530499998</v>
      </c>
      <c r="E441">
        <f t="shared" si="18"/>
        <v>1.3055606955019587</v>
      </c>
      <c r="F441">
        <f t="shared" ca="1" si="19"/>
        <v>0.15114717111050802</v>
      </c>
      <c r="G441">
        <f t="shared" si="20"/>
        <v>440</v>
      </c>
    </row>
    <row r="442" spans="1:7" x14ac:dyDescent="0.35">
      <c r="A442">
        <v>1248</v>
      </c>
      <c r="B442">
        <v>3</v>
      </c>
      <c r="C442">
        <v>7.1428571429999996</v>
      </c>
      <c r="D442">
        <v>5.4738301971005203</v>
      </c>
      <c r="E442">
        <f t="shared" si="18"/>
        <v>1.3049102522002893</v>
      </c>
      <c r="F442">
        <f t="shared" ca="1" si="19"/>
        <v>0.13710796794900748</v>
      </c>
      <c r="G442">
        <f t="shared" si="20"/>
        <v>441</v>
      </c>
    </row>
    <row r="443" spans="1:7" x14ac:dyDescent="0.35">
      <c r="A443">
        <v>1012</v>
      </c>
      <c r="B443">
        <v>6</v>
      </c>
      <c r="C443">
        <v>7.4021164019999999</v>
      </c>
      <c r="D443">
        <v>5.6750585721640201</v>
      </c>
      <c r="E443">
        <f t="shared" si="18"/>
        <v>1.3043242299396067</v>
      </c>
      <c r="F443">
        <f t="shared" ca="1" si="19"/>
        <v>0.83490398412888911</v>
      </c>
      <c r="G443">
        <f t="shared" si="20"/>
        <v>442</v>
      </c>
    </row>
    <row r="444" spans="1:7" x14ac:dyDescent="0.35">
      <c r="A444">
        <v>1467</v>
      </c>
      <c r="B444">
        <v>5</v>
      </c>
      <c r="C444">
        <v>8.0959595960000001</v>
      </c>
      <c r="D444">
        <v>6.2083977699141402</v>
      </c>
      <c r="E444">
        <f t="shared" si="18"/>
        <v>1.3040336486223505</v>
      </c>
      <c r="F444">
        <f t="shared" ca="1" si="19"/>
        <v>0.38131459923543864</v>
      </c>
      <c r="G444">
        <f t="shared" si="20"/>
        <v>443</v>
      </c>
    </row>
    <row r="445" spans="1:7" x14ac:dyDescent="0.35">
      <c r="A445">
        <v>1379</v>
      </c>
      <c r="B445">
        <v>4</v>
      </c>
      <c r="C445">
        <v>9.0081632650000003</v>
      </c>
      <c r="D445">
        <v>6.9101608343999796</v>
      </c>
      <c r="E445">
        <f t="shared" si="18"/>
        <v>1.3036112300246039</v>
      </c>
      <c r="F445">
        <f t="shared" ca="1" si="19"/>
        <v>0.77343982712451265</v>
      </c>
      <c r="G445">
        <f t="shared" si="20"/>
        <v>444</v>
      </c>
    </row>
    <row r="446" spans="1:7" x14ac:dyDescent="0.35">
      <c r="A446">
        <v>1150</v>
      </c>
      <c r="B446">
        <v>0</v>
      </c>
      <c r="C446">
        <v>7.1105263159999996</v>
      </c>
      <c r="D446">
        <v>5.4546323633526299</v>
      </c>
      <c r="E446">
        <f t="shared" si="18"/>
        <v>1.3035757210279875</v>
      </c>
      <c r="F446">
        <f t="shared" ca="1" si="19"/>
        <v>0.76312965404606614</v>
      </c>
      <c r="G446">
        <f t="shared" si="20"/>
        <v>445</v>
      </c>
    </row>
    <row r="447" spans="1:7" x14ac:dyDescent="0.35">
      <c r="A447">
        <v>1360</v>
      </c>
      <c r="B447">
        <v>7</v>
      </c>
      <c r="C447">
        <v>7.1190476189999998</v>
      </c>
      <c r="D447">
        <v>5.4614130289190399</v>
      </c>
      <c r="E447">
        <f t="shared" si="18"/>
        <v>1.3035175294934707</v>
      </c>
      <c r="F447">
        <f t="shared" ca="1" si="19"/>
        <v>0.13776016435035787</v>
      </c>
      <c r="G447">
        <f t="shared" si="20"/>
        <v>446</v>
      </c>
    </row>
    <row r="448" spans="1:7" x14ac:dyDescent="0.35">
      <c r="A448">
        <v>1753</v>
      </c>
      <c r="B448">
        <v>3</v>
      </c>
      <c r="C448">
        <v>7.0593607309999999</v>
      </c>
      <c r="D448">
        <v>5.4172773044657498</v>
      </c>
      <c r="E448">
        <f t="shared" si="18"/>
        <v>1.303119691727908</v>
      </c>
      <c r="F448">
        <f t="shared" ca="1" si="19"/>
        <v>0.4237727585667227</v>
      </c>
      <c r="G448">
        <f t="shared" si="20"/>
        <v>447</v>
      </c>
    </row>
    <row r="449" spans="1:7" x14ac:dyDescent="0.35">
      <c r="A449">
        <v>2016</v>
      </c>
      <c r="B449">
        <v>5</v>
      </c>
      <c r="C449">
        <v>7.48</v>
      </c>
      <c r="D449">
        <v>5.7438261804181803</v>
      </c>
      <c r="E449">
        <f t="shared" si="18"/>
        <v>1.3022678202729696</v>
      </c>
      <c r="F449">
        <f t="shared" ca="1" si="19"/>
        <v>0.41106949413448679</v>
      </c>
      <c r="G449">
        <f t="shared" si="20"/>
        <v>448</v>
      </c>
    </row>
    <row r="450" spans="1:7" x14ac:dyDescent="0.35">
      <c r="A450">
        <v>1387</v>
      </c>
      <c r="B450">
        <v>5</v>
      </c>
      <c r="C450">
        <v>7.2761506279999999</v>
      </c>
      <c r="D450">
        <v>5.5895008089079496</v>
      </c>
      <c r="E450">
        <f t="shared" ref="E450:E513" si="21">C450/D450</f>
        <v>1.301753211378742</v>
      </c>
      <c r="F450">
        <f t="shared" ref="F450:F513" ca="1" si="22">RAND()</f>
        <v>0.75652444601628133</v>
      </c>
      <c r="G450">
        <f t="shared" si="20"/>
        <v>449</v>
      </c>
    </row>
    <row r="451" spans="1:7" x14ac:dyDescent="0.35">
      <c r="A451">
        <v>1844</v>
      </c>
      <c r="B451">
        <v>2</v>
      </c>
      <c r="C451">
        <v>7.113861386</v>
      </c>
      <c r="D451">
        <v>5.4655934862425699</v>
      </c>
      <c r="E451">
        <f t="shared" si="21"/>
        <v>1.3015716232658503</v>
      </c>
      <c r="F451">
        <f t="shared" ca="1" si="22"/>
        <v>0.14317165690990674</v>
      </c>
      <c r="G451">
        <f t="shared" si="20"/>
        <v>450</v>
      </c>
    </row>
    <row r="452" spans="1:7" x14ac:dyDescent="0.35">
      <c r="A452">
        <v>1577</v>
      </c>
      <c r="B452">
        <v>5</v>
      </c>
      <c r="C452">
        <v>7.2602739729999897</v>
      </c>
      <c r="D452">
        <v>5.57978016477169</v>
      </c>
      <c r="E452">
        <f t="shared" si="21"/>
        <v>1.3011756303300634</v>
      </c>
      <c r="F452">
        <f t="shared" ca="1" si="22"/>
        <v>0.52660006745079191</v>
      </c>
      <c r="G452">
        <f t="shared" si="20"/>
        <v>451</v>
      </c>
    </row>
    <row r="453" spans="1:7" x14ac:dyDescent="0.35">
      <c r="A453">
        <v>1102</v>
      </c>
      <c r="B453">
        <v>5</v>
      </c>
      <c r="C453">
        <v>8.9662447259999993</v>
      </c>
      <c r="D453">
        <v>6.8932909205358399</v>
      </c>
      <c r="E453">
        <f t="shared" si="21"/>
        <v>1.3007204874073444</v>
      </c>
      <c r="F453">
        <f t="shared" ca="1" si="22"/>
        <v>0.6830963262141605</v>
      </c>
      <c r="G453">
        <f t="shared" ref="G453:G516" si="23">1+G452</f>
        <v>452</v>
      </c>
    </row>
    <row r="454" spans="1:7" x14ac:dyDescent="0.35">
      <c r="A454">
        <v>1373</v>
      </c>
      <c r="B454">
        <v>4</v>
      </c>
      <c r="C454">
        <v>7.5240174670000002</v>
      </c>
      <c r="D454">
        <v>5.7875869400742301</v>
      </c>
      <c r="E454">
        <f t="shared" si="21"/>
        <v>1.300026685543578</v>
      </c>
      <c r="F454">
        <f t="shared" ca="1" si="22"/>
        <v>0.57990002783893668</v>
      </c>
      <c r="G454">
        <f t="shared" si="23"/>
        <v>453</v>
      </c>
    </row>
    <row r="455" spans="1:7" x14ac:dyDescent="0.35">
      <c r="A455">
        <v>1164</v>
      </c>
      <c r="B455">
        <v>4</v>
      </c>
      <c r="C455">
        <v>7.2830188679999903</v>
      </c>
      <c r="D455">
        <v>5.6031990021839597</v>
      </c>
      <c r="E455">
        <f t="shared" si="21"/>
        <v>1.299796574271463</v>
      </c>
      <c r="F455">
        <f t="shared" ca="1" si="22"/>
        <v>0.13455185387655066</v>
      </c>
      <c r="G455">
        <f t="shared" si="23"/>
        <v>454</v>
      </c>
    </row>
    <row r="456" spans="1:7" x14ac:dyDescent="0.35">
      <c r="A456">
        <v>1595</v>
      </c>
      <c r="B456">
        <v>1</v>
      </c>
      <c r="C456">
        <v>7.2424242420000002</v>
      </c>
      <c r="D456">
        <v>5.5741620695100904</v>
      </c>
      <c r="E456">
        <f t="shared" si="21"/>
        <v>1.2992848345072485</v>
      </c>
      <c r="F456">
        <f t="shared" ca="1" si="22"/>
        <v>0.27707753929008605</v>
      </c>
      <c r="G456">
        <f t="shared" si="23"/>
        <v>455</v>
      </c>
    </row>
    <row r="457" spans="1:7" x14ac:dyDescent="0.35">
      <c r="A457">
        <v>1649</v>
      </c>
      <c r="B457">
        <v>3</v>
      </c>
      <c r="C457">
        <v>7.121546961</v>
      </c>
      <c r="D457">
        <v>5.4838048358894902</v>
      </c>
      <c r="E457">
        <f t="shared" si="21"/>
        <v>1.2986506949321188</v>
      </c>
      <c r="F457">
        <f t="shared" ca="1" si="22"/>
        <v>0.14280823241543805</v>
      </c>
      <c r="G457">
        <f t="shared" si="23"/>
        <v>456</v>
      </c>
    </row>
    <row r="458" spans="1:7" x14ac:dyDescent="0.35">
      <c r="A458">
        <v>1166</v>
      </c>
      <c r="B458">
        <v>6</v>
      </c>
      <c r="C458">
        <v>7.4186046509999999</v>
      </c>
      <c r="D458">
        <v>5.71272436574883</v>
      </c>
      <c r="E458">
        <f t="shared" si="21"/>
        <v>1.2986106410942795</v>
      </c>
      <c r="F458">
        <f t="shared" ca="1" si="22"/>
        <v>0.21581091600270741</v>
      </c>
      <c r="G458">
        <f t="shared" si="23"/>
        <v>457</v>
      </c>
    </row>
    <row r="459" spans="1:7" x14ac:dyDescent="0.35">
      <c r="A459">
        <v>1661</v>
      </c>
      <c r="B459">
        <v>2</v>
      </c>
      <c r="C459">
        <v>7.6697247710000003</v>
      </c>
      <c r="D459">
        <v>5.9095068906880703</v>
      </c>
      <c r="E459">
        <f t="shared" si="21"/>
        <v>1.2978620573377451</v>
      </c>
      <c r="F459">
        <f t="shared" ca="1" si="22"/>
        <v>0.29785933231421713</v>
      </c>
      <c r="G459">
        <f t="shared" si="23"/>
        <v>458</v>
      </c>
    </row>
    <row r="460" spans="1:7" x14ac:dyDescent="0.35">
      <c r="A460">
        <v>1476</v>
      </c>
      <c r="B460">
        <v>5</v>
      </c>
      <c r="C460">
        <v>8.8143459919999998</v>
      </c>
      <c r="D460">
        <v>6.7937156385485098</v>
      </c>
      <c r="E460">
        <f t="shared" si="21"/>
        <v>1.2974263953566361</v>
      </c>
      <c r="F460">
        <f t="shared" ca="1" si="22"/>
        <v>0.60034273167430929</v>
      </c>
      <c r="G460">
        <f t="shared" si="23"/>
        <v>459</v>
      </c>
    </row>
    <row r="461" spans="1:7" x14ac:dyDescent="0.35">
      <c r="A461">
        <v>1786</v>
      </c>
      <c r="B461">
        <v>2</v>
      </c>
      <c r="C461">
        <v>7.6622222219999996</v>
      </c>
      <c r="D461">
        <v>5.90612455415111</v>
      </c>
      <c r="E461">
        <f t="shared" si="21"/>
        <v>1.2973350209173322</v>
      </c>
      <c r="F461">
        <f t="shared" ca="1" si="22"/>
        <v>0.53770798389085261</v>
      </c>
      <c r="G461">
        <f t="shared" si="23"/>
        <v>460</v>
      </c>
    </row>
    <row r="462" spans="1:7" x14ac:dyDescent="0.35">
      <c r="A462">
        <v>1055</v>
      </c>
      <c r="B462">
        <v>7</v>
      </c>
      <c r="C462">
        <v>7.0476190479999996</v>
      </c>
      <c r="D462">
        <v>5.4355232287999904</v>
      </c>
      <c r="E462">
        <f t="shared" si="21"/>
        <v>1.2965852138499487</v>
      </c>
      <c r="F462">
        <f t="shared" ca="1" si="22"/>
        <v>0.76132025584744123</v>
      </c>
      <c r="G462">
        <f t="shared" si="23"/>
        <v>461</v>
      </c>
    </row>
    <row r="463" spans="1:7" x14ac:dyDescent="0.35">
      <c r="A463">
        <v>1640</v>
      </c>
      <c r="B463">
        <v>7</v>
      </c>
      <c r="C463">
        <v>7.5266666669999998</v>
      </c>
      <c r="D463">
        <v>5.8060741137500003</v>
      </c>
      <c r="E463">
        <f t="shared" si="21"/>
        <v>1.296343539462453</v>
      </c>
      <c r="F463">
        <f t="shared" ca="1" si="22"/>
        <v>0.16753496622646014</v>
      </c>
      <c r="G463">
        <f t="shared" si="23"/>
        <v>462</v>
      </c>
    </row>
    <row r="464" spans="1:7" x14ac:dyDescent="0.35">
      <c r="A464">
        <v>1455</v>
      </c>
      <c r="B464">
        <v>5</v>
      </c>
      <c r="C464">
        <v>7.3</v>
      </c>
      <c r="D464">
        <v>5.6313390707857103</v>
      </c>
      <c r="E464">
        <f t="shared" si="21"/>
        <v>1.2963168987410076</v>
      </c>
      <c r="F464">
        <f t="shared" ca="1" si="22"/>
        <v>0.97262458968065613</v>
      </c>
      <c r="G464">
        <f t="shared" si="23"/>
        <v>463</v>
      </c>
    </row>
    <row r="465" spans="1:7" x14ac:dyDescent="0.35">
      <c r="A465">
        <v>1430</v>
      </c>
      <c r="B465">
        <v>3</v>
      </c>
      <c r="C465">
        <v>7.0518867920000003</v>
      </c>
      <c r="D465">
        <v>5.4416822618254699</v>
      </c>
      <c r="E465">
        <f t="shared" si="21"/>
        <v>1.2959019752899668</v>
      </c>
      <c r="F465">
        <f t="shared" ca="1" si="22"/>
        <v>0.81077190197327897</v>
      </c>
      <c r="G465">
        <f t="shared" si="23"/>
        <v>464</v>
      </c>
    </row>
    <row r="466" spans="1:7" x14ac:dyDescent="0.35">
      <c r="A466">
        <v>1994</v>
      </c>
      <c r="B466">
        <v>5</v>
      </c>
      <c r="C466">
        <v>7.0710900470000002</v>
      </c>
      <c r="D466">
        <v>5.4571988900142099</v>
      </c>
      <c r="E466">
        <f t="shared" si="21"/>
        <v>1.2957361806876693</v>
      </c>
      <c r="F466">
        <f t="shared" ca="1" si="22"/>
        <v>4.3266656919620505E-3</v>
      </c>
      <c r="G466">
        <f t="shared" si="23"/>
        <v>465</v>
      </c>
    </row>
    <row r="467" spans="1:7" x14ac:dyDescent="0.35">
      <c r="A467">
        <v>1821</v>
      </c>
      <c r="B467">
        <v>0</v>
      </c>
      <c r="C467">
        <v>9.0352422909999994</v>
      </c>
      <c r="D467">
        <v>6.9763108258061601</v>
      </c>
      <c r="E467">
        <f t="shared" si="21"/>
        <v>1.2951318421159819</v>
      </c>
      <c r="F467">
        <f t="shared" ca="1" si="22"/>
        <v>0.22603044055203114</v>
      </c>
      <c r="G467">
        <f t="shared" si="23"/>
        <v>466</v>
      </c>
    </row>
    <row r="468" spans="1:7" x14ac:dyDescent="0.35">
      <c r="A468">
        <v>2037</v>
      </c>
      <c r="B468">
        <v>4</v>
      </c>
      <c r="C468">
        <v>8.7828054299999998</v>
      </c>
      <c r="D468">
        <v>6.7828702334117699</v>
      </c>
      <c r="E468">
        <f t="shared" si="21"/>
        <v>1.2948508710570255</v>
      </c>
      <c r="F468">
        <f t="shared" ca="1" si="22"/>
        <v>0.22650023582215639</v>
      </c>
      <c r="G468">
        <f t="shared" si="23"/>
        <v>467</v>
      </c>
    </row>
    <row r="469" spans="1:7" x14ac:dyDescent="0.35">
      <c r="A469">
        <v>1754</v>
      </c>
      <c r="B469">
        <v>6</v>
      </c>
      <c r="C469">
        <v>7.0599078339999997</v>
      </c>
      <c r="D469">
        <v>5.4576614110276402</v>
      </c>
      <c r="E469">
        <f t="shared" si="21"/>
        <v>1.2935774688651247</v>
      </c>
      <c r="F469">
        <f t="shared" ca="1" si="22"/>
        <v>0.95989808666741849</v>
      </c>
      <c r="G469">
        <f t="shared" si="23"/>
        <v>468</v>
      </c>
    </row>
    <row r="470" spans="1:7" x14ac:dyDescent="0.35">
      <c r="A470">
        <v>1725</v>
      </c>
      <c r="B470">
        <v>1</v>
      </c>
      <c r="C470">
        <v>9.0474137929999898</v>
      </c>
      <c r="D470">
        <v>6.9947761987543098</v>
      </c>
      <c r="E470">
        <f t="shared" si="21"/>
        <v>1.2934529334349871</v>
      </c>
      <c r="F470">
        <f t="shared" ca="1" si="22"/>
        <v>0.88249339460563425</v>
      </c>
      <c r="G470">
        <f t="shared" si="23"/>
        <v>469</v>
      </c>
    </row>
    <row r="471" spans="1:7" x14ac:dyDescent="0.35">
      <c r="A471">
        <v>2083</v>
      </c>
      <c r="B471">
        <v>1</v>
      </c>
      <c r="C471">
        <v>7.3777777779999996</v>
      </c>
      <c r="D471">
        <v>5.7044966777777697</v>
      </c>
      <c r="E471">
        <f t="shared" si="21"/>
        <v>1.2933266850238696</v>
      </c>
      <c r="F471">
        <f t="shared" ca="1" si="22"/>
        <v>0.80584935224797505</v>
      </c>
      <c r="G471">
        <f t="shared" si="23"/>
        <v>470</v>
      </c>
    </row>
    <row r="472" spans="1:7" x14ac:dyDescent="0.35">
      <c r="A472">
        <v>1185</v>
      </c>
      <c r="B472">
        <v>4</v>
      </c>
      <c r="C472">
        <v>7.2694063929999997</v>
      </c>
      <c r="D472">
        <v>5.6247625203150697</v>
      </c>
      <c r="E472">
        <f t="shared" si="21"/>
        <v>1.2923934773681443</v>
      </c>
      <c r="F472">
        <f t="shared" ca="1" si="22"/>
        <v>0.68521603648176965</v>
      </c>
      <c r="G472">
        <f t="shared" si="23"/>
        <v>471</v>
      </c>
    </row>
    <row r="473" spans="1:7" x14ac:dyDescent="0.35">
      <c r="A473">
        <v>2048</v>
      </c>
      <c r="B473">
        <v>5</v>
      </c>
      <c r="C473">
        <v>7.4017094019999998</v>
      </c>
      <c r="D473">
        <v>5.7279154220470003</v>
      </c>
      <c r="E473">
        <f t="shared" si="21"/>
        <v>1.2922169509540054</v>
      </c>
      <c r="F473">
        <f t="shared" ca="1" si="22"/>
        <v>2.1447668316209922E-2</v>
      </c>
      <c r="G473">
        <f t="shared" si="23"/>
        <v>472</v>
      </c>
    </row>
    <row r="474" spans="1:7" x14ac:dyDescent="0.35">
      <c r="A474">
        <v>1093</v>
      </c>
      <c r="B474">
        <v>0</v>
      </c>
      <c r="C474">
        <v>11.47191011</v>
      </c>
      <c r="D474">
        <v>8.8815586153520307</v>
      </c>
      <c r="E474">
        <f t="shared" si="21"/>
        <v>1.2916550581753152</v>
      </c>
      <c r="F474">
        <f t="shared" ca="1" si="22"/>
        <v>0.44769217572739695</v>
      </c>
      <c r="G474">
        <f t="shared" si="23"/>
        <v>473</v>
      </c>
    </row>
    <row r="475" spans="1:7" x14ac:dyDescent="0.35">
      <c r="A475">
        <v>1014</v>
      </c>
      <c r="B475">
        <v>0</v>
      </c>
      <c r="C475">
        <v>8.2162162159999994</v>
      </c>
      <c r="D475">
        <v>6.36163880332973</v>
      </c>
      <c r="E475">
        <f t="shared" si="21"/>
        <v>1.2915251038300963</v>
      </c>
      <c r="F475">
        <f t="shared" ca="1" si="22"/>
        <v>0.34383572550983243</v>
      </c>
      <c r="G475">
        <f t="shared" si="23"/>
        <v>474</v>
      </c>
    </row>
    <row r="476" spans="1:7" x14ac:dyDescent="0.35">
      <c r="A476">
        <v>1428</v>
      </c>
      <c r="B476">
        <v>1</v>
      </c>
      <c r="C476">
        <v>8.8790322579999899</v>
      </c>
      <c r="D476">
        <v>6.8774500258669002</v>
      </c>
      <c r="E476">
        <f t="shared" si="21"/>
        <v>1.2910355181942295</v>
      </c>
      <c r="F476">
        <f t="shared" ca="1" si="22"/>
        <v>0.31187368082720945</v>
      </c>
      <c r="G476">
        <f t="shared" si="23"/>
        <v>475</v>
      </c>
    </row>
    <row r="477" spans="1:7" x14ac:dyDescent="0.35">
      <c r="A477">
        <v>1878</v>
      </c>
      <c r="B477">
        <v>3</v>
      </c>
      <c r="C477">
        <v>7.6422413789999997</v>
      </c>
      <c r="D477">
        <v>5.9199799175086101</v>
      </c>
      <c r="E477">
        <f t="shared" si="21"/>
        <v>1.2909235310744422</v>
      </c>
      <c r="F477">
        <f t="shared" ca="1" si="22"/>
        <v>0.86663674177342498</v>
      </c>
      <c r="G477">
        <f t="shared" si="23"/>
        <v>476</v>
      </c>
    </row>
    <row r="478" spans="1:7" x14ac:dyDescent="0.35">
      <c r="A478">
        <v>1560</v>
      </c>
      <c r="B478">
        <v>7</v>
      </c>
      <c r="C478">
        <v>7.4279661020000001</v>
      </c>
      <c r="D478">
        <v>5.7568775331567696</v>
      </c>
      <c r="E478">
        <f t="shared" si="21"/>
        <v>1.2902769008405313</v>
      </c>
      <c r="F478">
        <f t="shared" ca="1" si="22"/>
        <v>0.70042034095328309</v>
      </c>
      <c r="G478">
        <f t="shared" si="23"/>
        <v>477</v>
      </c>
    </row>
    <row r="479" spans="1:7" x14ac:dyDescent="0.35">
      <c r="A479">
        <v>1549</v>
      </c>
      <c r="B479">
        <v>4</v>
      </c>
      <c r="C479">
        <v>7.2027649770000002</v>
      </c>
      <c r="D479">
        <v>5.5834160364147403</v>
      </c>
      <c r="E479">
        <f t="shared" si="21"/>
        <v>1.2900283500323015</v>
      </c>
      <c r="F479">
        <f t="shared" ca="1" si="22"/>
        <v>4.0469473602434802E-2</v>
      </c>
      <c r="G479">
        <f t="shared" si="23"/>
        <v>478</v>
      </c>
    </row>
    <row r="480" spans="1:7" x14ac:dyDescent="0.35">
      <c r="A480">
        <v>1824</v>
      </c>
      <c r="B480">
        <v>7</v>
      </c>
      <c r="C480">
        <v>7.9763779529999903</v>
      </c>
      <c r="D480">
        <v>6.1841908291220404</v>
      </c>
      <c r="E480">
        <f t="shared" si="21"/>
        <v>1.2898013941352426</v>
      </c>
      <c r="F480">
        <f t="shared" ca="1" si="22"/>
        <v>0.79695823962436108</v>
      </c>
      <c r="G480">
        <f t="shared" si="23"/>
        <v>479</v>
      </c>
    </row>
    <row r="481" spans="1:7" x14ac:dyDescent="0.35">
      <c r="A481">
        <v>1232</v>
      </c>
      <c r="B481">
        <v>7</v>
      </c>
      <c r="C481">
        <v>8.6756756759999991</v>
      </c>
      <c r="D481">
        <v>6.7271943683783499</v>
      </c>
      <c r="E481">
        <f t="shared" si="21"/>
        <v>1.2896424870345091</v>
      </c>
      <c r="F481">
        <f t="shared" ca="1" si="22"/>
        <v>0.30900842450802124</v>
      </c>
      <c r="G481">
        <f t="shared" si="23"/>
        <v>480</v>
      </c>
    </row>
    <row r="482" spans="1:7" x14ac:dyDescent="0.35">
      <c r="A482">
        <v>1726</v>
      </c>
      <c r="B482">
        <v>2</v>
      </c>
      <c r="C482">
        <v>7.1</v>
      </c>
      <c r="D482">
        <v>5.5067297564399897</v>
      </c>
      <c r="E482">
        <f t="shared" si="21"/>
        <v>1.2893314751276324</v>
      </c>
      <c r="F482">
        <f t="shared" ca="1" si="22"/>
        <v>0.91113143774059591</v>
      </c>
      <c r="G482">
        <f t="shared" si="23"/>
        <v>481</v>
      </c>
    </row>
    <row r="483" spans="1:7" x14ac:dyDescent="0.35">
      <c r="A483">
        <v>1075</v>
      </c>
      <c r="B483">
        <v>7</v>
      </c>
      <c r="C483">
        <v>9</v>
      </c>
      <c r="D483">
        <v>6.9816014359999903</v>
      </c>
      <c r="E483">
        <f t="shared" si="21"/>
        <v>1.2891025193148842</v>
      </c>
      <c r="F483">
        <f t="shared" ca="1" si="22"/>
        <v>0.73237175694839618</v>
      </c>
      <c r="G483">
        <f t="shared" si="23"/>
        <v>482</v>
      </c>
    </row>
    <row r="484" spans="1:7" x14ac:dyDescent="0.35">
      <c r="A484">
        <v>1500</v>
      </c>
      <c r="B484">
        <v>2</v>
      </c>
      <c r="C484">
        <v>7.522807018</v>
      </c>
      <c r="D484">
        <v>5.8377416270842</v>
      </c>
      <c r="E484">
        <f t="shared" si="21"/>
        <v>1.2886502175940675</v>
      </c>
      <c r="F484">
        <f t="shared" ca="1" si="22"/>
        <v>0.85212818096197906</v>
      </c>
      <c r="G484">
        <f t="shared" si="23"/>
        <v>483</v>
      </c>
    </row>
    <row r="485" spans="1:7" x14ac:dyDescent="0.35">
      <c r="A485">
        <v>1516</v>
      </c>
      <c r="B485">
        <v>3</v>
      </c>
      <c r="C485">
        <v>8.7071129710000008</v>
      </c>
      <c r="D485">
        <v>6.7576730261631504</v>
      </c>
      <c r="E485">
        <f t="shared" si="21"/>
        <v>1.2884779919492046</v>
      </c>
      <c r="F485">
        <f t="shared" ca="1" si="22"/>
        <v>0.19531900469768904</v>
      </c>
      <c r="G485">
        <f t="shared" si="23"/>
        <v>484</v>
      </c>
    </row>
    <row r="486" spans="1:7" x14ac:dyDescent="0.35">
      <c r="A486">
        <v>2041</v>
      </c>
      <c r="B486">
        <v>2</v>
      </c>
      <c r="C486">
        <v>7.3061224490000001</v>
      </c>
      <c r="D486">
        <v>5.6739056529897898</v>
      </c>
      <c r="E486">
        <f t="shared" si="21"/>
        <v>1.287670767868714</v>
      </c>
      <c r="F486">
        <f t="shared" ca="1" si="22"/>
        <v>0.41132526910990275</v>
      </c>
      <c r="G486">
        <f t="shared" si="23"/>
        <v>485</v>
      </c>
    </row>
    <row r="487" spans="1:7" x14ac:dyDescent="0.35">
      <c r="A487">
        <v>1391</v>
      </c>
      <c r="B487">
        <v>4</v>
      </c>
      <c r="C487">
        <v>7.4234875439999897</v>
      </c>
      <c r="D487">
        <v>5.76655771504982</v>
      </c>
      <c r="E487">
        <f t="shared" si="21"/>
        <v>1.2873343007780604</v>
      </c>
      <c r="F487">
        <f t="shared" ca="1" si="22"/>
        <v>0.38073341354332813</v>
      </c>
      <c r="G487">
        <f t="shared" si="23"/>
        <v>486</v>
      </c>
    </row>
    <row r="488" spans="1:7" x14ac:dyDescent="0.35">
      <c r="A488">
        <v>1250</v>
      </c>
      <c r="B488">
        <v>4</v>
      </c>
      <c r="C488">
        <v>7.5177865610000003</v>
      </c>
      <c r="D488">
        <v>5.8431185792213398</v>
      </c>
      <c r="E488">
        <f t="shared" si="21"/>
        <v>1.286605167954991</v>
      </c>
      <c r="F488">
        <f t="shared" ca="1" si="22"/>
        <v>0.48898672865045456</v>
      </c>
      <c r="G488">
        <f t="shared" si="23"/>
        <v>487</v>
      </c>
    </row>
    <row r="489" spans="1:7" x14ac:dyDescent="0.35">
      <c r="A489">
        <v>1572</v>
      </c>
      <c r="B489">
        <v>1</v>
      </c>
      <c r="C489">
        <v>7.4465116279999997</v>
      </c>
      <c r="D489">
        <v>5.7884552728790597</v>
      </c>
      <c r="E489">
        <f t="shared" si="21"/>
        <v>1.2864419395083719</v>
      </c>
      <c r="F489">
        <f t="shared" ca="1" si="22"/>
        <v>0.91096530821148625</v>
      </c>
      <c r="G489">
        <f t="shared" si="23"/>
        <v>488</v>
      </c>
    </row>
    <row r="490" spans="1:7" x14ac:dyDescent="0.35">
      <c r="A490">
        <v>1040</v>
      </c>
      <c r="B490">
        <v>2</v>
      </c>
      <c r="C490">
        <v>7.4112149529999902</v>
      </c>
      <c r="D490">
        <v>5.7625934880420502</v>
      </c>
      <c r="E490">
        <f t="shared" si="21"/>
        <v>1.2860901898388273</v>
      </c>
      <c r="F490">
        <f t="shared" ca="1" si="22"/>
        <v>0.87086176726905462</v>
      </c>
      <c r="G490">
        <f t="shared" si="23"/>
        <v>489</v>
      </c>
    </row>
    <row r="491" spans="1:7" x14ac:dyDescent="0.35">
      <c r="A491">
        <v>1194</v>
      </c>
      <c r="B491">
        <v>0</v>
      </c>
      <c r="C491">
        <v>8.7685185190000006</v>
      </c>
      <c r="D491">
        <v>6.8188931168379403</v>
      </c>
      <c r="E491">
        <f t="shared" si="21"/>
        <v>1.2859152312195417</v>
      </c>
      <c r="F491">
        <f t="shared" ca="1" si="22"/>
        <v>6.2038543355388609E-2</v>
      </c>
      <c r="G491">
        <f t="shared" si="23"/>
        <v>490</v>
      </c>
    </row>
    <row r="492" spans="1:7" x14ac:dyDescent="0.35">
      <c r="A492">
        <v>1783</v>
      </c>
      <c r="B492">
        <v>3</v>
      </c>
      <c r="C492">
        <v>8.7025862069999995</v>
      </c>
      <c r="D492">
        <v>6.7684198195689396</v>
      </c>
      <c r="E492">
        <f t="shared" si="21"/>
        <v>1.2857633596898015</v>
      </c>
      <c r="F492">
        <f t="shared" ca="1" si="22"/>
        <v>0.68528828811665554</v>
      </c>
      <c r="G492">
        <f t="shared" si="23"/>
        <v>491</v>
      </c>
    </row>
    <row r="493" spans="1:7" x14ac:dyDescent="0.35">
      <c r="A493">
        <v>1958</v>
      </c>
      <c r="B493">
        <v>6</v>
      </c>
      <c r="C493">
        <v>7.5820895520000002</v>
      </c>
      <c r="D493">
        <v>5.8979915427984997</v>
      </c>
      <c r="E493">
        <f t="shared" si="21"/>
        <v>1.2855375422261837</v>
      </c>
      <c r="F493">
        <f t="shared" ca="1" si="22"/>
        <v>0.70750341527852922</v>
      </c>
      <c r="G493">
        <f t="shared" si="23"/>
        <v>492</v>
      </c>
    </row>
    <row r="494" spans="1:7" x14ac:dyDescent="0.35">
      <c r="A494">
        <v>1376</v>
      </c>
      <c r="B494">
        <v>7</v>
      </c>
      <c r="C494">
        <v>8.6694560670000005</v>
      </c>
      <c r="D494">
        <v>6.7489932625522702</v>
      </c>
      <c r="E494">
        <f t="shared" si="21"/>
        <v>1.284555448455355</v>
      </c>
      <c r="F494">
        <f t="shared" ca="1" si="22"/>
        <v>0.18823471733214758</v>
      </c>
      <c r="G494">
        <f t="shared" si="23"/>
        <v>493</v>
      </c>
    </row>
    <row r="495" spans="1:7" x14ac:dyDescent="0.35">
      <c r="A495">
        <v>1749</v>
      </c>
      <c r="B495">
        <v>3</v>
      </c>
      <c r="C495">
        <v>7</v>
      </c>
      <c r="D495">
        <v>5.4520511870186796</v>
      </c>
      <c r="E495">
        <f t="shared" si="21"/>
        <v>1.2839204475311938</v>
      </c>
      <c r="F495">
        <f t="shared" ca="1" si="22"/>
        <v>0.41434934097438469</v>
      </c>
      <c r="G495">
        <f t="shared" si="23"/>
        <v>494</v>
      </c>
    </row>
    <row r="496" spans="1:7" x14ac:dyDescent="0.35">
      <c r="A496">
        <v>1513</v>
      </c>
      <c r="B496">
        <v>3</v>
      </c>
      <c r="C496">
        <v>7.2850877189999999</v>
      </c>
      <c r="D496">
        <v>5.6757538780570096</v>
      </c>
      <c r="E496">
        <f t="shared" si="21"/>
        <v>1.2835453889508535</v>
      </c>
      <c r="F496">
        <f t="shared" ca="1" si="22"/>
        <v>0.56545445649078485</v>
      </c>
      <c r="G496">
        <f t="shared" si="23"/>
        <v>495</v>
      </c>
    </row>
    <row r="497" spans="1:7" x14ac:dyDescent="0.35">
      <c r="A497">
        <v>1537</v>
      </c>
      <c r="B497">
        <v>0</v>
      </c>
      <c r="C497">
        <v>8.6180257509999993</v>
      </c>
      <c r="D497">
        <v>6.7183094987767999</v>
      </c>
      <c r="E497">
        <f t="shared" si="21"/>
        <v>1.2827670044925856</v>
      </c>
      <c r="F497">
        <f t="shared" ca="1" si="22"/>
        <v>0.83122193075240158</v>
      </c>
      <c r="G497">
        <f t="shared" si="23"/>
        <v>496</v>
      </c>
    </row>
    <row r="498" spans="1:7" x14ac:dyDescent="0.35">
      <c r="A498">
        <v>1593</v>
      </c>
      <c r="B498">
        <v>0</v>
      </c>
      <c r="C498">
        <v>7</v>
      </c>
      <c r="D498">
        <v>5.4599726314507704</v>
      </c>
      <c r="E498">
        <f t="shared" si="21"/>
        <v>1.2820577084358074</v>
      </c>
      <c r="F498">
        <f t="shared" ca="1" si="22"/>
        <v>0.52317718853604611</v>
      </c>
      <c r="G498">
        <f t="shared" si="23"/>
        <v>497</v>
      </c>
    </row>
    <row r="499" spans="1:7" x14ac:dyDescent="0.35">
      <c r="A499">
        <v>1291</v>
      </c>
      <c r="B499">
        <v>4</v>
      </c>
      <c r="C499">
        <v>7.4891304349999999</v>
      </c>
      <c r="D499">
        <v>5.84257995395651</v>
      </c>
      <c r="E499">
        <f t="shared" si="21"/>
        <v>1.2818190754802543</v>
      </c>
      <c r="F499">
        <f t="shared" ca="1" si="22"/>
        <v>0.58681341033500223</v>
      </c>
      <c r="G499">
        <f t="shared" si="23"/>
        <v>498</v>
      </c>
    </row>
    <row r="500" spans="1:7" x14ac:dyDescent="0.35">
      <c r="A500">
        <v>1316</v>
      </c>
      <c r="B500">
        <v>0</v>
      </c>
      <c r="C500">
        <v>7.561181435</v>
      </c>
      <c r="D500">
        <v>5.8991957819324803</v>
      </c>
      <c r="E500">
        <f t="shared" si="21"/>
        <v>1.2817308857857708</v>
      </c>
      <c r="F500">
        <f t="shared" ca="1" si="22"/>
        <v>0.37905413032536917</v>
      </c>
      <c r="G500">
        <f t="shared" si="23"/>
        <v>499</v>
      </c>
    </row>
    <row r="501" spans="1:7" x14ac:dyDescent="0.35">
      <c r="A501">
        <v>1683</v>
      </c>
      <c r="B501">
        <v>1</v>
      </c>
      <c r="C501">
        <v>6.9902439019999996</v>
      </c>
      <c r="D501">
        <v>5.4548029473658497</v>
      </c>
      <c r="E501">
        <f t="shared" si="21"/>
        <v>1.2814842203191998</v>
      </c>
      <c r="F501">
        <f t="shared" ca="1" si="22"/>
        <v>0.6482215418085755</v>
      </c>
      <c r="G501">
        <f t="shared" si="23"/>
        <v>500</v>
      </c>
    </row>
    <row r="502" spans="1:7" x14ac:dyDescent="0.35">
      <c r="A502">
        <v>1076</v>
      </c>
      <c r="B502">
        <v>0</v>
      </c>
      <c r="C502">
        <v>8.7854077250000007</v>
      </c>
      <c r="D502">
        <v>6.8560776232574803</v>
      </c>
      <c r="E502">
        <f t="shared" si="21"/>
        <v>1.2814043550495642</v>
      </c>
      <c r="F502">
        <f t="shared" ca="1" si="22"/>
        <v>0.41067935217690732</v>
      </c>
      <c r="G502">
        <f t="shared" si="23"/>
        <v>501</v>
      </c>
    </row>
    <row r="503" spans="1:7" x14ac:dyDescent="0.35">
      <c r="A503">
        <v>1541</v>
      </c>
      <c r="B503">
        <v>7</v>
      </c>
      <c r="C503">
        <v>7.0990099009999996</v>
      </c>
      <c r="D503">
        <v>5.5407557485594001</v>
      </c>
      <c r="E503">
        <f t="shared" si="21"/>
        <v>1.2812349475693359</v>
      </c>
      <c r="F503">
        <f t="shared" ca="1" si="22"/>
        <v>0.69092546089227713</v>
      </c>
      <c r="G503">
        <f t="shared" si="23"/>
        <v>502</v>
      </c>
    </row>
    <row r="504" spans="1:7" x14ac:dyDescent="0.35">
      <c r="A504">
        <v>1702</v>
      </c>
      <c r="B504">
        <v>7</v>
      </c>
      <c r="C504">
        <v>7.0515463919999997</v>
      </c>
      <c r="D504">
        <v>5.50575169449999</v>
      </c>
      <c r="E504">
        <f t="shared" si="21"/>
        <v>1.2807599730740113</v>
      </c>
      <c r="F504">
        <f t="shared" ca="1" si="22"/>
        <v>0.77107061568558732</v>
      </c>
      <c r="G504">
        <f t="shared" si="23"/>
        <v>503</v>
      </c>
    </row>
    <row r="505" spans="1:7" x14ac:dyDescent="0.35">
      <c r="A505">
        <v>2092</v>
      </c>
      <c r="B505">
        <v>3</v>
      </c>
      <c r="C505">
        <v>7.0350000000000001</v>
      </c>
      <c r="D505">
        <v>5.4929303609849898</v>
      </c>
      <c r="E505">
        <f t="shared" si="21"/>
        <v>1.2807371544281669</v>
      </c>
      <c r="F505">
        <f t="shared" ca="1" si="22"/>
        <v>0.56620207557209778</v>
      </c>
      <c r="G505">
        <f t="shared" si="23"/>
        <v>504</v>
      </c>
    </row>
    <row r="506" spans="1:7" x14ac:dyDescent="0.35">
      <c r="A506">
        <v>1887</v>
      </c>
      <c r="B506">
        <v>1</v>
      </c>
      <c r="C506">
        <v>7.5546558700000004</v>
      </c>
      <c r="D506">
        <v>5.89974166204453</v>
      </c>
      <c r="E506">
        <f t="shared" si="21"/>
        <v>1.2805062158233496</v>
      </c>
      <c r="F506">
        <f t="shared" ca="1" si="22"/>
        <v>0.52212987136984379</v>
      </c>
      <c r="G506">
        <f t="shared" si="23"/>
        <v>505</v>
      </c>
    </row>
    <row r="507" spans="1:7" x14ac:dyDescent="0.35">
      <c r="A507">
        <v>1064</v>
      </c>
      <c r="B507">
        <v>3</v>
      </c>
      <c r="C507">
        <v>8.5959183669999994</v>
      </c>
      <c r="D507">
        <v>6.7137779975918104</v>
      </c>
      <c r="E507">
        <f t="shared" si="21"/>
        <v>1.28033997699705</v>
      </c>
      <c r="F507">
        <f t="shared" ca="1" si="22"/>
        <v>0.81379298466146011</v>
      </c>
      <c r="G507">
        <f t="shared" si="23"/>
        <v>506</v>
      </c>
    </row>
    <row r="508" spans="1:7" x14ac:dyDescent="0.35">
      <c r="A508">
        <v>1479</v>
      </c>
      <c r="B508">
        <v>1</v>
      </c>
      <c r="C508">
        <v>7.9742268039999997</v>
      </c>
      <c r="D508">
        <v>6.2289652358298904</v>
      </c>
      <c r="E508">
        <f t="shared" si="21"/>
        <v>1.2801848304002594</v>
      </c>
      <c r="F508">
        <f t="shared" ca="1" si="22"/>
        <v>0.29431600713431794</v>
      </c>
      <c r="G508">
        <f t="shared" si="23"/>
        <v>507</v>
      </c>
    </row>
    <row r="509" spans="1:7" x14ac:dyDescent="0.35">
      <c r="A509">
        <v>1290</v>
      </c>
      <c r="B509">
        <v>2</v>
      </c>
      <c r="C509">
        <v>7.3286384979999903</v>
      </c>
      <c r="D509">
        <v>5.7259361612018704</v>
      </c>
      <c r="E509">
        <f t="shared" si="21"/>
        <v>1.2799022363640382</v>
      </c>
      <c r="F509">
        <f t="shared" ca="1" si="22"/>
        <v>0.90253907362930308</v>
      </c>
      <c r="G509">
        <f t="shared" si="23"/>
        <v>508</v>
      </c>
    </row>
    <row r="510" spans="1:7" x14ac:dyDescent="0.35">
      <c r="A510">
        <v>1303</v>
      </c>
      <c r="B510">
        <v>4</v>
      </c>
      <c r="C510">
        <v>8.8655462179999898</v>
      </c>
      <c r="D510">
        <v>6.9269787561680403</v>
      </c>
      <c r="E510">
        <f t="shared" si="21"/>
        <v>1.2798575728423849</v>
      </c>
      <c r="F510">
        <f t="shared" ca="1" si="22"/>
        <v>0.72367651811348566</v>
      </c>
      <c r="G510">
        <f t="shared" si="23"/>
        <v>509</v>
      </c>
    </row>
    <row r="511" spans="1:7" x14ac:dyDescent="0.35">
      <c r="A511">
        <v>1432</v>
      </c>
      <c r="B511">
        <v>2</v>
      </c>
      <c r="C511">
        <v>8.557446809</v>
      </c>
      <c r="D511">
        <v>6.6885747428723104</v>
      </c>
      <c r="E511">
        <f t="shared" si="21"/>
        <v>1.2794126010357074</v>
      </c>
      <c r="F511">
        <f t="shared" ca="1" si="22"/>
        <v>7.861198260981872E-2</v>
      </c>
      <c r="G511">
        <f t="shared" si="23"/>
        <v>510</v>
      </c>
    </row>
    <row r="512" spans="1:7" x14ac:dyDescent="0.35">
      <c r="A512">
        <v>1074</v>
      </c>
      <c r="B512">
        <v>1</v>
      </c>
      <c r="C512">
        <v>7.5099009900000002</v>
      </c>
      <c r="D512">
        <v>5.8699662691930596</v>
      </c>
      <c r="E512">
        <f t="shared" si="21"/>
        <v>1.2793771966652854</v>
      </c>
      <c r="F512">
        <f t="shared" ca="1" si="22"/>
        <v>0.25243823429282775</v>
      </c>
      <c r="G512">
        <f t="shared" si="23"/>
        <v>511</v>
      </c>
    </row>
    <row r="513" spans="1:7" x14ac:dyDescent="0.35">
      <c r="A513">
        <v>1301</v>
      </c>
      <c r="B513">
        <v>0</v>
      </c>
      <c r="C513">
        <v>8.9313304720000009</v>
      </c>
      <c r="D513">
        <v>6.9869992733604898</v>
      </c>
      <c r="E513">
        <f t="shared" si="21"/>
        <v>1.278278431493862</v>
      </c>
      <c r="F513">
        <f t="shared" ca="1" si="22"/>
        <v>0.2970300126074048</v>
      </c>
      <c r="G513">
        <f t="shared" si="23"/>
        <v>512</v>
      </c>
    </row>
    <row r="514" spans="1:7" x14ac:dyDescent="0.35">
      <c r="A514">
        <v>1421</v>
      </c>
      <c r="B514">
        <v>3</v>
      </c>
      <c r="C514">
        <v>7.4259259259999997</v>
      </c>
      <c r="D514">
        <v>5.8101348450308601</v>
      </c>
      <c r="E514">
        <f t="shared" ref="E514:E577" si="24">C514/D514</f>
        <v>1.278098723018632</v>
      </c>
      <c r="F514">
        <f t="shared" ref="F514:F577" ca="1" si="25">RAND()</f>
        <v>0.44379045443421217</v>
      </c>
      <c r="G514">
        <f t="shared" si="23"/>
        <v>513</v>
      </c>
    </row>
    <row r="515" spans="1:7" x14ac:dyDescent="0.35">
      <c r="A515">
        <v>1959</v>
      </c>
      <c r="B515">
        <v>3</v>
      </c>
      <c r="C515">
        <v>8.5541125539999996</v>
      </c>
      <c r="D515">
        <v>6.6938687585930401</v>
      </c>
      <c r="E515">
        <f t="shared" si="24"/>
        <v>1.2779026393397586</v>
      </c>
      <c r="F515">
        <f t="shared" ca="1" si="25"/>
        <v>0.76840782665384044</v>
      </c>
      <c r="G515">
        <f t="shared" si="23"/>
        <v>514</v>
      </c>
    </row>
    <row r="516" spans="1:7" x14ac:dyDescent="0.35">
      <c r="A516">
        <v>1831</v>
      </c>
      <c r="B516">
        <v>7</v>
      </c>
      <c r="C516">
        <v>7.2709163349999999</v>
      </c>
      <c r="D516">
        <v>5.6925091375856498</v>
      </c>
      <c r="E516">
        <f t="shared" si="24"/>
        <v>1.2772779382983646</v>
      </c>
      <c r="F516">
        <f t="shared" ca="1" si="25"/>
        <v>0.54822467818514264</v>
      </c>
      <c r="G516">
        <f t="shared" si="23"/>
        <v>515</v>
      </c>
    </row>
    <row r="517" spans="1:7" x14ac:dyDescent="0.35">
      <c r="A517">
        <v>1851</v>
      </c>
      <c r="B517">
        <v>7</v>
      </c>
      <c r="C517">
        <v>8.65</v>
      </c>
      <c r="D517">
        <v>6.7725665317318002</v>
      </c>
      <c r="E517">
        <f t="shared" si="24"/>
        <v>1.2772115208424724</v>
      </c>
      <c r="F517">
        <f t="shared" ca="1" si="25"/>
        <v>0.10054383300909564</v>
      </c>
      <c r="G517">
        <f t="shared" ref="G517:G580" si="26">1+G516</f>
        <v>516</v>
      </c>
    </row>
    <row r="518" spans="1:7" x14ac:dyDescent="0.35">
      <c r="A518">
        <v>1034</v>
      </c>
      <c r="B518">
        <v>7</v>
      </c>
      <c r="C518">
        <v>7.4630872479999999</v>
      </c>
      <c r="D518">
        <v>5.8448057196677796</v>
      </c>
      <c r="E518">
        <f t="shared" si="24"/>
        <v>1.2768751616305569</v>
      </c>
      <c r="F518">
        <f t="shared" ca="1" si="25"/>
        <v>0.47996594936486958</v>
      </c>
      <c r="G518">
        <f t="shared" si="26"/>
        <v>517</v>
      </c>
    </row>
    <row r="519" spans="1:7" x14ac:dyDescent="0.35">
      <c r="A519">
        <v>1564</v>
      </c>
      <c r="B519">
        <v>3</v>
      </c>
      <c r="C519">
        <v>7.2447257379999996</v>
      </c>
      <c r="D519">
        <v>5.6756647362151904</v>
      </c>
      <c r="E519">
        <f t="shared" si="24"/>
        <v>1.2764541379220253</v>
      </c>
      <c r="F519">
        <f t="shared" ca="1" si="25"/>
        <v>5.7837034886361938E-2</v>
      </c>
      <c r="G519">
        <f t="shared" si="26"/>
        <v>518</v>
      </c>
    </row>
    <row r="520" spans="1:7" x14ac:dyDescent="0.35">
      <c r="A520">
        <v>1543</v>
      </c>
      <c r="B520">
        <v>7</v>
      </c>
      <c r="C520">
        <v>7.4280575539999996</v>
      </c>
      <c r="D520">
        <v>5.8211844452697799</v>
      </c>
      <c r="E520">
        <f t="shared" si="24"/>
        <v>1.27603885838662</v>
      </c>
      <c r="F520">
        <f t="shared" ca="1" si="25"/>
        <v>0.6885630754933173</v>
      </c>
      <c r="G520">
        <f t="shared" si="26"/>
        <v>519</v>
      </c>
    </row>
    <row r="521" spans="1:7" x14ac:dyDescent="0.35">
      <c r="A521">
        <v>1683</v>
      </c>
      <c r="B521">
        <v>6</v>
      </c>
      <c r="C521">
        <v>8.6995884770000007</v>
      </c>
      <c r="D521">
        <v>6.8183399385761003</v>
      </c>
      <c r="E521">
        <f t="shared" si="24"/>
        <v>1.275910053674556</v>
      </c>
      <c r="F521">
        <f t="shared" ca="1" si="25"/>
        <v>0.67080812138348644</v>
      </c>
      <c r="G521">
        <f t="shared" si="26"/>
        <v>520</v>
      </c>
    </row>
    <row r="522" spans="1:7" x14ac:dyDescent="0.35">
      <c r="A522">
        <v>2027</v>
      </c>
      <c r="B522">
        <v>4</v>
      </c>
      <c r="C522">
        <v>7.0204081629999999</v>
      </c>
      <c r="D522">
        <v>5.5102831881173397</v>
      </c>
      <c r="E522">
        <f t="shared" si="24"/>
        <v>1.2740557832198482</v>
      </c>
      <c r="F522">
        <f t="shared" ca="1" si="25"/>
        <v>0.48709146654242141</v>
      </c>
      <c r="G522">
        <f t="shared" si="26"/>
        <v>521</v>
      </c>
    </row>
    <row r="523" spans="1:7" x14ac:dyDescent="0.35">
      <c r="A523">
        <v>1369</v>
      </c>
      <c r="B523">
        <v>7</v>
      </c>
      <c r="C523">
        <v>7.6066350710000004</v>
      </c>
      <c r="D523">
        <v>5.9766622417819804</v>
      </c>
      <c r="E523">
        <f t="shared" si="24"/>
        <v>1.2727229284973001</v>
      </c>
      <c r="F523">
        <f t="shared" ca="1" si="25"/>
        <v>0.51181909414132143</v>
      </c>
      <c r="G523">
        <f t="shared" si="26"/>
        <v>522</v>
      </c>
    </row>
    <row r="524" spans="1:7" x14ac:dyDescent="0.35">
      <c r="A524">
        <v>1111</v>
      </c>
      <c r="B524">
        <v>5</v>
      </c>
      <c r="C524">
        <v>7.0663507110000001</v>
      </c>
      <c r="D524">
        <v>5.5521608115497596</v>
      </c>
      <c r="E524">
        <f t="shared" si="24"/>
        <v>1.2727208290329741</v>
      </c>
      <c r="F524">
        <f t="shared" ca="1" si="25"/>
        <v>0.80896102101301037</v>
      </c>
      <c r="G524">
        <f t="shared" si="26"/>
        <v>523</v>
      </c>
    </row>
    <row r="525" spans="1:7" x14ac:dyDescent="0.35">
      <c r="A525">
        <v>1944</v>
      </c>
      <c r="B525">
        <v>3</v>
      </c>
      <c r="C525">
        <v>6.9230769229999902</v>
      </c>
      <c r="D525">
        <v>5.4397662835096101</v>
      </c>
      <c r="E525">
        <f t="shared" si="24"/>
        <v>1.2726791119660719</v>
      </c>
      <c r="F525">
        <f t="shared" ca="1" si="25"/>
        <v>1.9883008857442874E-2</v>
      </c>
      <c r="G525">
        <f t="shared" si="26"/>
        <v>524</v>
      </c>
    </row>
    <row r="526" spans="1:7" x14ac:dyDescent="0.35">
      <c r="A526">
        <v>1722</v>
      </c>
      <c r="B526">
        <v>0</v>
      </c>
      <c r="C526">
        <v>9.2794759829999993</v>
      </c>
      <c r="D526">
        <v>7.2923524127204997</v>
      </c>
      <c r="E526">
        <f t="shared" si="24"/>
        <v>1.2724941771619864</v>
      </c>
      <c r="F526">
        <f t="shared" ca="1" si="25"/>
        <v>0.54778903510818822</v>
      </c>
      <c r="G526">
        <f t="shared" si="26"/>
        <v>525</v>
      </c>
    </row>
    <row r="527" spans="1:7" x14ac:dyDescent="0.35">
      <c r="A527">
        <v>1704</v>
      </c>
      <c r="B527">
        <v>2</v>
      </c>
      <c r="C527">
        <v>7.1466666669999999</v>
      </c>
      <c r="D527">
        <v>5.6166774410888802</v>
      </c>
      <c r="E527">
        <f t="shared" si="24"/>
        <v>1.2724011200498113</v>
      </c>
      <c r="F527">
        <f t="shared" ca="1" si="25"/>
        <v>0.10645967835285786</v>
      </c>
      <c r="G527">
        <f t="shared" si="26"/>
        <v>526</v>
      </c>
    </row>
    <row r="528" spans="1:7" x14ac:dyDescent="0.35">
      <c r="A528">
        <v>1326</v>
      </c>
      <c r="B528">
        <v>5</v>
      </c>
      <c r="C528">
        <v>6.9895833329999997</v>
      </c>
      <c r="D528">
        <v>5.4933630037239602</v>
      </c>
      <c r="E528">
        <f t="shared" si="24"/>
        <v>1.2723687344640704</v>
      </c>
      <c r="F528">
        <f t="shared" ca="1" si="25"/>
        <v>0.39017556608249127</v>
      </c>
      <c r="G528">
        <f t="shared" si="26"/>
        <v>527</v>
      </c>
    </row>
    <row r="529" spans="1:7" x14ac:dyDescent="0.35">
      <c r="A529">
        <v>1622</v>
      </c>
      <c r="B529">
        <v>3</v>
      </c>
      <c r="C529">
        <v>9.1363636360000005</v>
      </c>
      <c r="D529">
        <v>7.1815041977065803</v>
      </c>
      <c r="E529">
        <f t="shared" si="24"/>
        <v>1.2722075187142139</v>
      </c>
      <c r="F529">
        <f t="shared" ca="1" si="25"/>
        <v>0.57537662823087066</v>
      </c>
      <c r="G529">
        <f t="shared" si="26"/>
        <v>528</v>
      </c>
    </row>
    <row r="530" spans="1:7" x14ac:dyDescent="0.35">
      <c r="A530">
        <v>1793</v>
      </c>
      <c r="B530">
        <v>2</v>
      </c>
      <c r="C530">
        <v>7.4021739129999897</v>
      </c>
      <c r="D530">
        <v>5.8191023429565201</v>
      </c>
      <c r="E530">
        <f t="shared" si="24"/>
        <v>1.2720473840711239</v>
      </c>
      <c r="F530">
        <f t="shared" ca="1" si="25"/>
        <v>0.39630880207808106</v>
      </c>
      <c r="G530">
        <f t="shared" si="26"/>
        <v>529</v>
      </c>
    </row>
    <row r="531" spans="1:7" x14ac:dyDescent="0.35">
      <c r="A531">
        <v>1993</v>
      </c>
      <c r="B531">
        <v>5</v>
      </c>
      <c r="C531">
        <v>6.8981481479999998</v>
      </c>
      <c r="D531">
        <v>5.42542031971296</v>
      </c>
      <c r="E531">
        <f t="shared" si="24"/>
        <v>1.2714495359808282</v>
      </c>
      <c r="F531">
        <f t="shared" ca="1" si="25"/>
        <v>0.77175414255958663</v>
      </c>
      <c r="G531">
        <f t="shared" si="26"/>
        <v>530</v>
      </c>
    </row>
    <row r="532" spans="1:7" x14ac:dyDescent="0.35">
      <c r="A532">
        <v>1390</v>
      </c>
      <c r="B532">
        <v>5</v>
      </c>
      <c r="C532">
        <v>6.9107981220000001</v>
      </c>
      <c r="D532">
        <v>5.440309618723</v>
      </c>
      <c r="E532">
        <f t="shared" si="24"/>
        <v>1.2702950027359228</v>
      </c>
      <c r="F532">
        <f t="shared" ca="1" si="25"/>
        <v>0.4309418781602089</v>
      </c>
      <c r="G532">
        <f t="shared" si="26"/>
        <v>531</v>
      </c>
    </row>
    <row r="533" spans="1:7" x14ac:dyDescent="0.35">
      <c r="A533">
        <v>1455</v>
      </c>
      <c r="B533">
        <v>2</v>
      </c>
      <c r="C533">
        <v>7.3627760249999996</v>
      </c>
      <c r="D533">
        <v>5.7968190370883201</v>
      </c>
      <c r="E533">
        <f t="shared" si="24"/>
        <v>1.2701407406187106</v>
      </c>
      <c r="F533">
        <f t="shared" ca="1" si="25"/>
        <v>0.95346869847225346</v>
      </c>
      <c r="G533">
        <f t="shared" si="26"/>
        <v>532</v>
      </c>
    </row>
    <row r="534" spans="1:7" x14ac:dyDescent="0.35">
      <c r="A534">
        <v>1077</v>
      </c>
      <c r="B534">
        <v>5</v>
      </c>
      <c r="C534">
        <v>8.6027397259999994</v>
      </c>
      <c r="D534">
        <v>6.7762713622967699</v>
      </c>
      <c r="E534">
        <f t="shared" si="24"/>
        <v>1.2695388460777581</v>
      </c>
      <c r="F534">
        <f t="shared" ca="1" si="25"/>
        <v>0.59240157086623013</v>
      </c>
      <c r="G534">
        <f t="shared" si="26"/>
        <v>533</v>
      </c>
    </row>
    <row r="535" spans="1:7" x14ac:dyDescent="0.35">
      <c r="A535">
        <v>1756</v>
      </c>
      <c r="B535">
        <v>0</v>
      </c>
      <c r="C535">
        <v>8.74152542399999</v>
      </c>
      <c r="D535">
        <v>6.8864979501143804</v>
      </c>
      <c r="E535">
        <f t="shared" si="24"/>
        <v>1.2693716729930631</v>
      </c>
      <c r="F535">
        <f t="shared" ca="1" si="25"/>
        <v>0.1537158411227888</v>
      </c>
      <c r="G535">
        <f t="shared" si="26"/>
        <v>534</v>
      </c>
    </row>
    <row r="536" spans="1:7" x14ac:dyDescent="0.35">
      <c r="A536">
        <v>2033</v>
      </c>
      <c r="B536">
        <v>7</v>
      </c>
      <c r="C536">
        <v>11.153558049999999</v>
      </c>
      <c r="D536">
        <v>8.7918078288426909</v>
      </c>
      <c r="E536">
        <f t="shared" si="24"/>
        <v>1.268630783012485</v>
      </c>
      <c r="F536">
        <f t="shared" ca="1" si="25"/>
        <v>1.3858562365997029E-3</v>
      </c>
      <c r="G536">
        <f t="shared" si="26"/>
        <v>535</v>
      </c>
    </row>
    <row r="537" spans="1:7" x14ac:dyDescent="0.35">
      <c r="A537">
        <v>1637</v>
      </c>
      <c r="B537">
        <v>4</v>
      </c>
      <c r="C537">
        <v>7.3406593410000003</v>
      </c>
      <c r="D537">
        <v>5.7898274098095204</v>
      </c>
      <c r="E537">
        <f t="shared" si="24"/>
        <v>1.2678546045367354</v>
      </c>
      <c r="F537">
        <f t="shared" ca="1" si="25"/>
        <v>0.21024314230516439</v>
      </c>
      <c r="G537">
        <f t="shared" si="26"/>
        <v>536</v>
      </c>
    </row>
    <row r="538" spans="1:7" x14ac:dyDescent="0.35">
      <c r="A538">
        <v>1078</v>
      </c>
      <c r="B538">
        <v>4</v>
      </c>
      <c r="C538">
        <v>9.1171548120000008</v>
      </c>
      <c r="D538">
        <v>7.1912288926485104</v>
      </c>
      <c r="E538">
        <f t="shared" si="24"/>
        <v>1.2678159669372138</v>
      </c>
      <c r="F538">
        <f t="shared" ca="1" si="25"/>
        <v>0.50560654549113127</v>
      </c>
      <c r="G538">
        <f t="shared" si="26"/>
        <v>537</v>
      </c>
    </row>
    <row r="539" spans="1:7" x14ac:dyDescent="0.35">
      <c r="A539">
        <v>1657</v>
      </c>
      <c r="B539">
        <v>4</v>
      </c>
      <c r="C539">
        <v>7.3360323889999997</v>
      </c>
      <c r="D539">
        <v>5.78755194124696</v>
      </c>
      <c r="E539">
        <f t="shared" si="24"/>
        <v>1.2675536156690477</v>
      </c>
      <c r="F539">
        <f t="shared" ca="1" si="25"/>
        <v>0.30447318039554239</v>
      </c>
      <c r="G539">
        <f t="shared" si="26"/>
        <v>538</v>
      </c>
    </row>
    <row r="540" spans="1:7" x14ac:dyDescent="0.35">
      <c r="A540">
        <v>1300</v>
      </c>
      <c r="B540">
        <v>1</v>
      </c>
      <c r="C540">
        <v>8.7581967209999991</v>
      </c>
      <c r="D540">
        <v>6.9105598262295</v>
      </c>
      <c r="E540">
        <f t="shared" si="24"/>
        <v>1.2673642861404177</v>
      </c>
      <c r="F540">
        <f t="shared" ca="1" si="25"/>
        <v>0.3445479048445711</v>
      </c>
      <c r="G540">
        <f t="shared" si="26"/>
        <v>539</v>
      </c>
    </row>
    <row r="541" spans="1:7" x14ac:dyDescent="0.35">
      <c r="A541">
        <v>1001</v>
      </c>
      <c r="B541">
        <v>6</v>
      </c>
      <c r="C541">
        <v>8.5203619909999997</v>
      </c>
      <c r="D541">
        <v>6.7235553616606101</v>
      </c>
      <c r="E541">
        <f t="shared" si="24"/>
        <v>1.2672405494844632</v>
      </c>
      <c r="F541">
        <f t="shared" ca="1" si="25"/>
        <v>0.39766498286747565</v>
      </c>
      <c r="G541">
        <f t="shared" si="26"/>
        <v>540</v>
      </c>
    </row>
    <row r="542" spans="1:7" x14ac:dyDescent="0.35">
      <c r="A542">
        <v>1192</v>
      </c>
      <c r="B542">
        <v>0</v>
      </c>
      <c r="C542">
        <v>8.8995633190000003</v>
      </c>
      <c r="D542">
        <v>7.0246409412532396</v>
      </c>
      <c r="E542">
        <f t="shared" si="24"/>
        <v>1.2669065071690715</v>
      </c>
      <c r="F542">
        <f t="shared" ca="1" si="25"/>
        <v>6.4955428814318372E-3</v>
      </c>
      <c r="G542">
        <f t="shared" si="26"/>
        <v>541</v>
      </c>
    </row>
    <row r="543" spans="1:7" x14ac:dyDescent="0.35">
      <c r="A543">
        <v>1094</v>
      </c>
      <c r="B543">
        <v>7</v>
      </c>
      <c r="C543">
        <v>8.7848605580000001</v>
      </c>
      <c r="D543">
        <v>6.9350025334501897</v>
      </c>
      <c r="E543">
        <f t="shared" si="24"/>
        <v>1.2667422276527271</v>
      </c>
      <c r="F543">
        <f t="shared" ca="1" si="25"/>
        <v>0.70158120670716562</v>
      </c>
      <c r="G543">
        <f t="shared" si="26"/>
        <v>542</v>
      </c>
    </row>
    <row r="544" spans="1:7" x14ac:dyDescent="0.35">
      <c r="A544">
        <v>1625</v>
      </c>
      <c r="B544">
        <v>6</v>
      </c>
      <c r="C544">
        <v>7.0250000000000004</v>
      </c>
      <c r="D544">
        <v>5.5472702613499898</v>
      </c>
      <c r="E544">
        <f t="shared" si="24"/>
        <v>1.2663886324316906</v>
      </c>
      <c r="F544">
        <f t="shared" ca="1" si="25"/>
        <v>0.20606387543479965</v>
      </c>
      <c r="G544">
        <f t="shared" si="26"/>
        <v>543</v>
      </c>
    </row>
    <row r="545" spans="1:7" x14ac:dyDescent="0.35">
      <c r="A545">
        <v>1642</v>
      </c>
      <c r="B545">
        <v>3</v>
      </c>
      <c r="C545">
        <v>7.3135313529999904</v>
      </c>
      <c r="D545">
        <v>5.7796672869736003</v>
      </c>
      <c r="E545">
        <f t="shared" si="24"/>
        <v>1.2653896824620792</v>
      </c>
      <c r="F545">
        <f t="shared" ca="1" si="25"/>
        <v>0.74548759004275222</v>
      </c>
      <c r="G545">
        <f t="shared" si="26"/>
        <v>544</v>
      </c>
    </row>
    <row r="546" spans="1:7" x14ac:dyDescent="0.35">
      <c r="A546">
        <v>1443</v>
      </c>
      <c r="B546">
        <v>3</v>
      </c>
      <c r="C546">
        <v>6.877005348</v>
      </c>
      <c r="D546">
        <v>5.4384989874117604</v>
      </c>
      <c r="E546">
        <f t="shared" si="24"/>
        <v>1.264504298689378</v>
      </c>
      <c r="F546">
        <f t="shared" ca="1" si="25"/>
        <v>0.14858867902304496</v>
      </c>
      <c r="G546">
        <f t="shared" si="26"/>
        <v>545</v>
      </c>
    </row>
    <row r="547" spans="1:7" x14ac:dyDescent="0.35">
      <c r="A547">
        <v>1447</v>
      </c>
      <c r="B547">
        <v>2</v>
      </c>
      <c r="C547">
        <v>8.5783132529999992</v>
      </c>
      <c r="D547">
        <v>6.7854129102770804</v>
      </c>
      <c r="E547">
        <f t="shared" si="24"/>
        <v>1.2642286278565922</v>
      </c>
      <c r="F547">
        <f t="shared" ca="1" si="25"/>
        <v>0.43076088370212251</v>
      </c>
      <c r="G547">
        <f t="shared" si="26"/>
        <v>546</v>
      </c>
    </row>
    <row r="548" spans="1:7" x14ac:dyDescent="0.35">
      <c r="A548">
        <v>1088</v>
      </c>
      <c r="B548">
        <v>3</v>
      </c>
      <c r="C548">
        <v>6.8552036200000002</v>
      </c>
      <c r="D548">
        <v>5.4231568117827997</v>
      </c>
      <c r="E548">
        <f t="shared" si="24"/>
        <v>1.2640614789352609</v>
      </c>
      <c r="F548">
        <f t="shared" ca="1" si="25"/>
        <v>0.96371870065175991</v>
      </c>
      <c r="G548">
        <f t="shared" si="26"/>
        <v>547</v>
      </c>
    </row>
    <row r="549" spans="1:7" x14ac:dyDescent="0.35">
      <c r="A549">
        <v>1951</v>
      </c>
      <c r="B549">
        <v>1</v>
      </c>
      <c r="C549">
        <v>8.4708333329999999</v>
      </c>
      <c r="D549">
        <v>6.7018132039749698</v>
      </c>
      <c r="E549">
        <f t="shared" si="24"/>
        <v>1.2639614198700422</v>
      </c>
      <c r="F549">
        <f t="shared" ca="1" si="25"/>
        <v>0.47140880928894147</v>
      </c>
      <c r="G549">
        <f t="shared" si="26"/>
        <v>548</v>
      </c>
    </row>
    <row r="550" spans="1:7" x14ac:dyDescent="0.35">
      <c r="A550">
        <v>1646</v>
      </c>
      <c r="B550">
        <v>3</v>
      </c>
      <c r="C550">
        <v>6.8878504669999998</v>
      </c>
      <c r="D550">
        <v>5.4509720284252197</v>
      </c>
      <c r="E550">
        <f t="shared" si="24"/>
        <v>1.2636004057775165</v>
      </c>
      <c r="F550">
        <f t="shared" ca="1" si="25"/>
        <v>0.27773814128533592</v>
      </c>
      <c r="G550">
        <f t="shared" si="26"/>
        <v>549</v>
      </c>
    </row>
    <row r="551" spans="1:7" x14ac:dyDescent="0.35">
      <c r="A551">
        <v>1840</v>
      </c>
      <c r="B551">
        <v>3</v>
      </c>
      <c r="C551">
        <v>8.7112970710000006</v>
      </c>
      <c r="D551">
        <v>6.8943265692887001</v>
      </c>
      <c r="E551">
        <f t="shared" si="24"/>
        <v>1.2635457551148119</v>
      </c>
      <c r="F551">
        <f t="shared" ca="1" si="25"/>
        <v>0.74773044578519787</v>
      </c>
      <c r="G551">
        <f t="shared" si="26"/>
        <v>550</v>
      </c>
    </row>
    <row r="552" spans="1:7" x14ac:dyDescent="0.35">
      <c r="A552">
        <v>1514</v>
      </c>
      <c r="B552">
        <v>3</v>
      </c>
      <c r="C552">
        <v>7.3421052629999997</v>
      </c>
      <c r="D552">
        <v>5.8150446936503704</v>
      </c>
      <c r="E552">
        <f t="shared" si="24"/>
        <v>1.2626051302782031</v>
      </c>
      <c r="F552">
        <f t="shared" ca="1" si="25"/>
        <v>0.56429040754710502</v>
      </c>
      <c r="G552">
        <f t="shared" si="26"/>
        <v>551</v>
      </c>
    </row>
    <row r="553" spans="1:7" x14ac:dyDescent="0.35">
      <c r="A553">
        <v>1351</v>
      </c>
      <c r="B553">
        <v>4</v>
      </c>
      <c r="C553">
        <v>9.0979591840000005</v>
      </c>
      <c r="D553">
        <v>7.2069104442285701</v>
      </c>
      <c r="E553">
        <f t="shared" si="24"/>
        <v>1.2623938169352191</v>
      </c>
      <c r="F553">
        <f t="shared" ca="1" si="25"/>
        <v>0.92725031692873128</v>
      </c>
      <c r="G553">
        <f t="shared" si="26"/>
        <v>552</v>
      </c>
    </row>
    <row r="554" spans="1:7" x14ac:dyDescent="0.35">
      <c r="A554">
        <v>1208</v>
      </c>
      <c r="B554">
        <v>4</v>
      </c>
      <c r="C554">
        <v>8.8761061950000002</v>
      </c>
      <c r="D554">
        <v>7.0340092979070601</v>
      </c>
      <c r="E554">
        <f t="shared" si="24"/>
        <v>1.2618843420694721</v>
      </c>
      <c r="F554">
        <f t="shared" ca="1" si="25"/>
        <v>0.910145221681253</v>
      </c>
      <c r="G554">
        <f t="shared" si="26"/>
        <v>553</v>
      </c>
    </row>
    <row r="555" spans="1:7" x14ac:dyDescent="0.35">
      <c r="A555">
        <v>1261</v>
      </c>
      <c r="B555">
        <v>4</v>
      </c>
      <c r="C555">
        <v>6.9222797929999897</v>
      </c>
      <c r="D555">
        <v>5.4863176359585397</v>
      </c>
      <c r="E555">
        <f t="shared" si="24"/>
        <v>1.2617351477482521</v>
      </c>
      <c r="F555">
        <f t="shared" ca="1" si="25"/>
        <v>0.22968935097247756</v>
      </c>
      <c r="G555">
        <f t="shared" si="26"/>
        <v>554</v>
      </c>
    </row>
    <row r="556" spans="1:7" x14ac:dyDescent="0.35">
      <c r="A556">
        <v>1727</v>
      </c>
      <c r="B556">
        <v>1</v>
      </c>
      <c r="C556">
        <v>7.1958333329999897</v>
      </c>
      <c r="D556">
        <v>5.7047673370583301</v>
      </c>
      <c r="E556">
        <f t="shared" si="24"/>
        <v>1.2613719206838907</v>
      </c>
      <c r="F556">
        <f t="shared" ca="1" si="25"/>
        <v>0.24032505747760402</v>
      </c>
      <c r="G556">
        <f t="shared" si="26"/>
        <v>555</v>
      </c>
    </row>
    <row r="557" spans="1:7" x14ac:dyDescent="0.35">
      <c r="A557">
        <v>1422</v>
      </c>
      <c r="B557">
        <v>2</v>
      </c>
      <c r="C557">
        <v>6.894230769</v>
      </c>
      <c r="D557">
        <v>5.4657868334951898</v>
      </c>
      <c r="E557">
        <f t="shared" si="24"/>
        <v>1.2613427817475582</v>
      </c>
      <c r="F557">
        <f t="shared" ca="1" si="25"/>
        <v>0.83555075171881876</v>
      </c>
      <c r="G557">
        <f t="shared" si="26"/>
        <v>556</v>
      </c>
    </row>
    <row r="558" spans="1:7" x14ac:dyDescent="0.35">
      <c r="A558">
        <v>1976</v>
      </c>
      <c r="B558">
        <v>7</v>
      </c>
      <c r="C558">
        <v>6.9105263160000003</v>
      </c>
      <c r="D558">
        <v>5.4813104228894698</v>
      </c>
      <c r="E558">
        <f t="shared" si="24"/>
        <v>1.2607434687775119</v>
      </c>
      <c r="F558">
        <f t="shared" ca="1" si="25"/>
        <v>0.20417753230135427</v>
      </c>
      <c r="G558">
        <f t="shared" si="26"/>
        <v>557</v>
      </c>
    </row>
    <row r="559" spans="1:7" x14ac:dyDescent="0.35">
      <c r="A559">
        <v>1572</v>
      </c>
      <c r="B559">
        <v>2</v>
      </c>
      <c r="C559">
        <v>7.425373134</v>
      </c>
      <c r="D559">
        <v>5.8913770540410297</v>
      </c>
      <c r="E559">
        <f t="shared" si="24"/>
        <v>1.2603798850231063</v>
      </c>
      <c r="F559">
        <f t="shared" ca="1" si="25"/>
        <v>0.97560061437562096</v>
      </c>
      <c r="G559">
        <f t="shared" si="26"/>
        <v>558</v>
      </c>
    </row>
    <row r="560" spans="1:7" x14ac:dyDescent="0.35">
      <c r="A560">
        <v>1874</v>
      </c>
      <c r="B560">
        <v>6</v>
      </c>
      <c r="C560">
        <v>7.2777777779999999</v>
      </c>
      <c r="D560">
        <v>5.7750841733715204</v>
      </c>
      <c r="E560">
        <f t="shared" si="24"/>
        <v>1.2602028922032491</v>
      </c>
      <c r="F560">
        <f t="shared" ca="1" si="25"/>
        <v>0.48241878641698632</v>
      </c>
      <c r="G560">
        <f t="shared" si="26"/>
        <v>559</v>
      </c>
    </row>
    <row r="561" spans="1:7" x14ac:dyDescent="0.35">
      <c r="A561">
        <v>1429</v>
      </c>
      <c r="B561">
        <v>1</v>
      </c>
      <c r="C561">
        <v>7.3799126639999999</v>
      </c>
      <c r="D561">
        <v>5.8587433138602503</v>
      </c>
      <c r="E561">
        <f t="shared" si="24"/>
        <v>1.2596408937290462</v>
      </c>
      <c r="F561">
        <f t="shared" ca="1" si="25"/>
        <v>0.80938140708914463</v>
      </c>
      <c r="G561">
        <f t="shared" si="26"/>
        <v>560</v>
      </c>
    </row>
    <row r="562" spans="1:7" x14ac:dyDescent="0.35">
      <c r="A562">
        <v>1102</v>
      </c>
      <c r="B562">
        <v>4</v>
      </c>
      <c r="C562">
        <v>7.0478260869999998</v>
      </c>
      <c r="D562">
        <v>5.5958061352782504</v>
      </c>
      <c r="E562">
        <f t="shared" si="24"/>
        <v>1.2594836055108525</v>
      </c>
      <c r="F562">
        <f t="shared" ca="1" si="25"/>
        <v>9.7798924664776576E-2</v>
      </c>
      <c r="G562">
        <f t="shared" si="26"/>
        <v>561</v>
      </c>
    </row>
    <row r="563" spans="1:7" x14ac:dyDescent="0.35">
      <c r="A563">
        <v>1409</v>
      </c>
      <c r="B563">
        <v>7</v>
      </c>
      <c r="C563">
        <v>7.3861003859999999</v>
      </c>
      <c r="D563">
        <v>5.8669785775212304</v>
      </c>
      <c r="E563">
        <f t="shared" si="24"/>
        <v>1.2589274510561774</v>
      </c>
      <c r="F563">
        <f t="shared" ca="1" si="25"/>
        <v>0.94607268455185722</v>
      </c>
      <c r="G563">
        <f t="shared" si="26"/>
        <v>562</v>
      </c>
    </row>
    <row r="564" spans="1:7" x14ac:dyDescent="0.35">
      <c r="A564">
        <v>1947</v>
      </c>
      <c r="B564">
        <v>0</v>
      </c>
      <c r="C564">
        <v>7.2312703579999997</v>
      </c>
      <c r="D564">
        <v>5.7449918917394101</v>
      </c>
      <c r="E564">
        <f t="shared" si="24"/>
        <v>1.2587085402849174</v>
      </c>
      <c r="F564">
        <f t="shared" ca="1" si="25"/>
        <v>0.62057846593115007</v>
      </c>
      <c r="G564">
        <f t="shared" si="26"/>
        <v>563</v>
      </c>
    </row>
    <row r="565" spans="1:7" x14ac:dyDescent="0.35">
      <c r="A565">
        <v>1437</v>
      </c>
      <c r="B565">
        <v>5</v>
      </c>
      <c r="C565">
        <v>7.1475409839999999</v>
      </c>
      <c r="D565">
        <v>5.6792830364672096</v>
      </c>
      <c r="E565">
        <f t="shared" si="24"/>
        <v>1.2585287505667473</v>
      </c>
      <c r="F565">
        <f t="shared" ca="1" si="25"/>
        <v>0.18387463314035024</v>
      </c>
      <c r="G565">
        <f t="shared" si="26"/>
        <v>564</v>
      </c>
    </row>
    <row r="566" spans="1:7" x14ac:dyDescent="0.35">
      <c r="A566">
        <v>1850</v>
      </c>
      <c r="B566">
        <v>7</v>
      </c>
      <c r="C566">
        <v>8.4592274679999999</v>
      </c>
      <c r="D566">
        <v>6.7242754822531898</v>
      </c>
      <c r="E566">
        <f t="shared" si="24"/>
        <v>1.2580132224394616</v>
      </c>
      <c r="F566">
        <f t="shared" ca="1" si="25"/>
        <v>0.25521793869165554</v>
      </c>
      <c r="G566">
        <f t="shared" si="26"/>
        <v>565</v>
      </c>
    </row>
    <row r="567" spans="1:7" x14ac:dyDescent="0.35">
      <c r="A567">
        <v>1381</v>
      </c>
      <c r="B567">
        <v>1</v>
      </c>
      <c r="C567">
        <v>8.7396694210000003</v>
      </c>
      <c r="D567">
        <v>6.9491224411693899</v>
      </c>
      <c r="E567">
        <f t="shared" si="24"/>
        <v>1.2576651936973642</v>
      </c>
      <c r="F567">
        <f t="shared" ca="1" si="25"/>
        <v>0.16866597376408221</v>
      </c>
      <c r="G567">
        <f t="shared" si="26"/>
        <v>566</v>
      </c>
    </row>
    <row r="568" spans="1:7" x14ac:dyDescent="0.35">
      <c r="A568">
        <v>1617</v>
      </c>
      <c r="B568">
        <v>6</v>
      </c>
      <c r="C568">
        <v>8.7256637169999998</v>
      </c>
      <c r="D568">
        <v>6.9381623347699097</v>
      </c>
      <c r="E568">
        <f t="shared" si="24"/>
        <v>1.2576332602182287</v>
      </c>
      <c r="F568">
        <f t="shared" ca="1" si="25"/>
        <v>0.73821553778863847</v>
      </c>
      <c r="G568">
        <f t="shared" si="26"/>
        <v>567</v>
      </c>
    </row>
    <row r="569" spans="1:7" x14ac:dyDescent="0.35">
      <c r="A569">
        <v>1824</v>
      </c>
      <c r="B569">
        <v>2</v>
      </c>
      <c r="C569">
        <v>8.0246305420000006</v>
      </c>
      <c r="D569">
        <v>6.3823505432265897</v>
      </c>
      <c r="E569">
        <f t="shared" si="24"/>
        <v>1.2573158568540734</v>
      </c>
      <c r="F569">
        <f t="shared" ca="1" si="25"/>
        <v>0.52374154723729838</v>
      </c>
      <c r="G569">
        <f t="shared" si="26"/>
        <v>568</v>
      </c>
    </row>
    <row r="570" spans="1:7" x14ac:dyDescent="0.35">
      <c r="A570">
        <v>1881</v>
      </c>
      <c r="B570">
        <v>5</v>
      </c>
      <c r="C570">
        <v>7.1629629629999902</v>
      </c>
      <c r="D570">
        <v>5.7006708200037002</v>
      </c>
      <c r="E570">
        <f t="shared" si="24"/>
        <v>1.2565122928805317</v>
      </c>
      <c r="F570">
        <f t="shared" ca="1" si="25"/>
        <v>0.39506082593008418</v>
      </c>
      <c r="G570">
        <f t="shared" si="26"/>
        <v>569</v>
      </c>
    </row>
    <row r="571" spans="1:7" x14ac:dyDescent="0.35">
      <c r="A571">
        <v>1617</v>
      </c>
      <c r="B571">
        <v>5</v>
      </c>
      <c r="C571">
        <v>6.9021739129999897</v>
      </c>
      <c r="D571">
        <v>5.4939150243858599</v>
      </c>
      <c r="E571">
        <f t="shared" si="24"/>
        <v>1.2563306644466261</v>
      </c>
      <c r="F571">
        <f t="shared" ca="1" si="25"/>
        <v>0.30366630338061307</v>
      </c>
      <c r="G571">
        <f t="shared" si="26"/>
        <v>570</v>
      </c>
    </row>
    <row r="572" spans="1:7" x14ac:dyDescent="0.35">
      <c r="A572">
        <v>1393</v>
      </c>
      <c r="B572">
        <v>1</v>
      </c>
      <c r="C572">
        <v>6.9377990429999903</v>
      </c>
      <c r="D572">
        <v>5.5229056682535802</v>
      </c>
      <c r="E572">
        <f t="shared" si="24"/>
        <v>1.2561864097877702</v>
      </c>
      <c r="F572">
        <f t="shared" ca="1" si="25"/>
        <v>0.12899901946771897</v>
      </c>
      <c r="G572">
        <f t="shared" si="26"/>
        <v>571</v>
      </c>
    </row>
    <row r="573" spans="1:7" x14ac:dyDescent="0.35">
      <c r="A573">
        <v>1202</v>
      </c>
      <c r="B573">
        <v>2</v>
      </c>
      <c r="C573">
        <v>7.3345323740000001</v>
      </c>
      <c r="D573">
        <v>5.8417380936618599</v>
      </c>
      <c r="E573">
        <f t="shared" si="24"/>
        <v>1.2555394056364466</v>
      </c>
      <c r="F573">
        <f t="shared" ca="1" si="25"/>
        <v>0.6702931604189023</v>
      </c>
      <c r="G573">
        <f t="shared" si="26"/>
        <v>572</v>
      </c>
    </row>
    <row r="574" spans="1:7" x14ac:dyDescent="0.35">
      <c r="A574">
        <v>1490</v>
      </c>
      <c r="B574">
        <v>6</v>
      </c>
      <c r="C574">
        <v>7.1434977579999996</v>
      </c>
      <c r="D574">
        <v>5.6934644354977504</v>
      </c>
      <c r="E574">
        <f t="shared" si="24"/>
        <v>1.2546838289638811</v>
      </c>
      <c r="F574">
        <f t="shared" ca="1" si="25"/>
        <v>0.66687538958871928</v>
      </c>
      <c r="G574">
        <f t="shared" si="26"/>
        <v>573</v>
      </c>
    </row>
    <row r="575" spans="1:7" x14ac:dyDescent="0.35">
      <c r="A575">
        <v>1790</v>
      </c>
      <c r="B575">
        <v>5</v>
      </c>
      <c r="C575">
        <v>7.2724014339999998</v>
      </c>
      <c r="D575">
        <v>5.7989084577813497</v>
      </c>
      <c r="E575">
        <f t="shared" si="24"/>
        <v>1.254098333668541</v>
      </c>
      <c r="F575">
        <f t="shared" ca="1" si="25"/>
        <v>0.67306525605240597</v>
      </c>
      <c r="G575">
        <f t="shared" si="26"/>
        <v>574</v>
      </c>
    </row>
    <row r="576" spans="1:7" x14ac:dyDescent="0.35">
      <c r="A576">
        <v>1920</v>
      </c>
      <c r="B576">
        <v>7</v>
      </c>
      <c r="C576">
        <v>8.7551867219999995</v>
      </c>
      <c r="D576">
        <v>6.9818610960290197</v>
      </c>
      <c r="E576">
        <f t="shared" si="24"/>
        <v>1.2539903904676033</v>
      </c>
      <c r="F576">
        <f t="shared" ca="1" si="25"/>
        <v>1.4446498589392176E-2</v>
      </c>
      <c r="G576">
        <f t="shared" si="26"/>
        <v>575</v>
      </c>
    </row>
    <row r="577" spans="1:7" x14ac:dyDescent="0.35">
      <c r="A577">
        <v>1591</v>
      </c>
      <c r="B577">
        <v>2</v>
      </c>
      <c r="C577">
        <v>7.2657807310000004</v>
      </c>
      <c r="D577">
        <v>5.7954984911661001</v>
      </c>
      <c r="E577">
        <f t="shared" si="24"/>
        <v>1.2536938353232265</v>
      </c>
      <c r="F577">
        <f t="shared" ca="1" si="25"/>
        <v>0.34566903296222895</v>
      </c>
      <c r="G577">
        <f t="shared" si="26"/>
        <v>576</v>
      </c>
    </row>
    <row r="578" spans="1:7" x14ac:dyDescent="0.35">
      <c r="A578">
        <v>1863</v>
      </c>
      <c r="B578">
        <v>1</v>
      </c>
      <c r="C578">
        <v>7.4104477610000004</v>
      </c>
      <c r="D578">
        <v>5.9110839239402901</v>
      </c>
      <c r="E578">
        <f t="shared" ref="E578:E641" si="27">C578/D578</f>
        <v>1.2536529435806494</v>
      </c>
      <c r="F578">
        <f t="shared" ref="F578:F641" ca="1" si="28">RAND()</f>
        <v>0.66085633212290196</v>
      </c>
      <c r="G578">
        <f t="shared" si="26"/>
        <v>577</v>
      </c>
    </row>
    <row r="579" spans="1:7" x14ac:dyDescent="0.35">
      <c r="A579">
        <v>1717</v>
      </c>
      <c r="B579">
        <v>7</v>
      </c>
      <c r="C579">
        <v>6.9695431470000004</v>
      </c>
      <c r="D579">
        <v>5.5595976110050698</v>
      </c>
      <c r="E579">
        <f t="shared" si="27"/>
        <v>1.2536056805988949</v>
      </c>
      <c r="F579">
        <f t="shared" ca="1" si="28"/>
        <v>0.68119668174105319</v>
      </c>
      <c r="G579">
        <f t="shared" si="26"/>
        <v>578</v>
      </c>
    </row>
    <row r="580" spans="1:7" x14ac:dyDescent="0.35">
      <c r="A580">
        <v>1175</v>
      </c>
      <c r="B580">
        <v>2</v>
      </c>
      <c r="C580">
        <v>8.6044444440000003</v>
      </c>
      <c r="D580">
        <v>6.8646099516088599</v>
      </c>
      <c r="E580">
        <f t="shared" si="27"/>
        <v>1.2534498689154765</v>
      </c>
      <c r="F580">
        <f t="shared" ca="1" si="28"/>
        <v>3.8763226866182054E-2</v>
      </c>
      <c r="G580">
        <f t="shared" si="26"/>
        <v>579</v>
      </c>
    </row>
    <row r="581" spans="1:7" x14ac:dyDescent="0.35">
      <c r="A581">
        <v>1855</v>
      </c>
      <c r="B581">
        <v>4</v>
      </c>
      <c r="C581">
        <v>7.227074236</v>
      </c>
      <c r="D581">
        <v>5.7665987221178998</v>
      </c>
      <c r="E581">
        <f t="shared" si="27"/>
        <v>1.2532646338439362</v>
      </c>
      <c r="F581">
        <f t="shared" ca="1" si="28"/>
        <v>0.42279709226349738</v>
      </c>
      <c r="G581">
        <f t="shared" ref="G581:G644" si="29">1+G580</f>
        <v>580</v>
      </c>
    </row>
    <row r="582" spans="1:7" x14ac:dyDescent="0.35">
      <c r="A582">
        <v>1053</v>
      </c>
      <c r="B582">
        <v>3</v>
      </c>
      <c r="C582">
        <v>6.8142857139999897</v>
      </c>
      <c r="D582">
        <v>5.4382937104</v>
      </c>
      <c r="E582">
        <f t="shared" si="27"/>
        <v>1.2530190675374138</v>
      </c>
      <c r="F582">
        <f t="shared" ca="1" si="28"/>
        <v>0.66767835903185668</v>
      </c>
      <c r="G582">
        <f t="shared" si="29"/>
        <v>581</v>
      </c>
    </row>
    <row r="583" spans="1:7" x14ac:dyDescent="0.35">
      <c r="A583">
        <v>1212</v>
      </c>
      <c r="B583">
        <v>7</v>
      </c>
      <c r="C583">
        <v>7.338345865</v>
      </c>
      <c r="D583">
        <v>5.8567403237443498</v>
      </c>
      <c r="E583">
        <f t="shared" si="27"/>
        <v>1.2529744293509031</v>
      </c>
      <c r="F583">
        <f t="shared" ca="1" si="28"/>
        <v>0.28807465862821002</v>
      </c>
      <c r="G583">
        <f t="shared" si="29"/>
        <v>582</v>
      </c>
    </row>
    <row r="584" spans="1:7" x14ac:dyDescent="0.35">
      <c r="A584">
        <v>1358</v>
      </c>
      <c r="B584">
        <v>5</v>
      </c>
      <c r="C584">
        <v>7.390625</v>
      </c>
      <c r="D584">
        <v>5.8992463512499898</v>
      </c>
      <c r="E584">
        <f t="shared" si="27"/>
        <v>1.2528083351586092</v>
      </c>
      <c r="F584">
        <f t="shared" ca="1" si="28"/>
        <v>0.19755919050675974</v>
      </c>
      <c r="G584">
        <f t="shared" si="29"/>
        <v>583</v>
      </c>
    </row>
    <row r="585" spans="1:7" x14ac:dyDescent="0.35">
      <c r="A585">
        <v>1934</v>
      </c>
      <c r="B585">
        <v>5</v>
      </c>
      <c r="C585">
        <v>8.4977375570000007</v>
      </c>
      <c r="D585">
        <v>6.7832001510859703</v>
      </c>
      <c r="E585">
        <f t="shared" si="27"/>
        <v>1.2527623198085254</v>
      </c>
      <c r="F585">
        <f t="shared" ca="1" si="28"/>
        <v>0.75623891384271424</v>
      </c>
      <c r="G585">
        <f t="shared" si="29"/>
        <v>584</v>
      </c>
    </row>
    <row r="586" spans="1:7" x14ac:dyDescent="0.35">
      <c r="A586">
        <v>1094</v>
      </c>
      <c r="B586">
        <v>0</v>
      </c>
      <c r="C586">
        <v>7.2323232319999997</v>
      </c>
      <c r="D586">
        <v>5.7758244015757496</v>
      </c>
      <c r="E586">
        <f t="shared" si="27"/>
        <v>1.2521715913016487</v>
      </c>
      <c r="F586">
        <f t="shared" ca="1" si="28"/>
        <v>0.8203133868932756</v>
      </c>
      <c r="G586">
        <f t="shared" si="29"/>
        <v>585</v>
      </c>
    </row>
    <row r="587" spans="1:7" x14ac:dyDescent="0.35">
      <c r="A587">
        <v>2090</v>
      </c>
      <c r="B587">
        <v>4</v>
      </c>
      <c r="C587">
        <v>8.5043103450000004</v>
      </c>
      <c r="D587">
        <v>6.7927613575344603</v>
      </c>
      <c r="E587">
        <f t="shared" si="27"/>
        <v>1.2519666005294161</v>
      </c>
      <c r="F587">
        <f t="shared" ca="1" si="28"/>
        <v>0.25869364211187673</v>
      </c>
      <c r="G587">
        <f t="shared" si="29"/>
        <v>586</v>
      </c>
    </row>
    <row r="588" spans="1:7" x14ac:dyDescent="0.35">
      <c r="A588">
        <v>1879</v>
      </c>
      <c r="B588">
        <v>2</v>
      </c>
      <c r="C588">
        <v>6.9072164950000001</v>
      </c>
      <c r="D588">
        <v>5.5174217279896798</v>
      </c>
      <c r="E588">
        <f t="shared" si="27"/>
        <v>1.2518920676228069</v>
      </c>
      <c r="F588">
        <f t="shared" ca="1" si="28"/>
        <v>0.12796131407963196</v>
      </c>
      <c r="G588">
        <f t="shared" si="29"/>
        <v>587</v>
      </c>
    </row>
    <row r="589" spans="1:7" x14ac:dyDescent="0.35">
      <c r="A589">
        <v>1875</v>
      </c>
      <c r="B589">
        <v>3</v>
      </c>
      <c r="C589">
        <v>6.8151658770000001</v>
      </c>
      <c r="D589">
        <v>5.4456495777725102</v>
      </c>
      <c r="E589">
        <f t="shared" si="27"/>
        <v>1.2514881429053826</v>
      </c>
      <c r="F589">
        <f t="shared" ca="1" si="28"/>
        <v>0.64052322545139706</v>
      </c>
      <c r="G589">
        <f t="shared" si="29"/>
        <v>588</v>
      </c>
    </row>
    <row r="590" spans="1:7" x14ac:dyDescent="0.35">
      <c r="A590">
        <v>1683</v>
      </c>
      <c r="B590">
        <v>0</v>
      </c>
      <c r="C590">
        <v>7.5960591129999999</v>
      </c>
      <c r="D590">
        <v>6.0719218282807796</v>
      </c>
      <c r="E590">
        <f t="shared" si="27"/>
        <v>1.2510139833520828</v>
      </c>
      <c r="F590">
        <f t="shared" ca="1" si="28"/>
        <v>0.61142588938121301</v>
      </c>
      <c r="G590">
        <f t="shared" si="29"/>
        <v>589</v>
      </c>
    </row>
    <row r="591" spans="1:7" x14ac:dyDescent="0.35">
      <c r="A591">
        <v>1517</v>
      </c>
      <c r="B591">
        <v>2</v>
      </c>
      <c r="C591">
        <v>8.8830645159999992</v>
      </c>
      <c r="D591">
        <v>7.1025378852177097</v>
      </c>
      <c r="E591">
        <f t="shared" si="27"/>
        <v>1.25068879033902</v>
      </c>
      <c r="F591">
        <f t="shared" ca="1" si="28"/>
        <v>0.97619025284651761</v>
      </c>
      <c r="G591">
        <f t="shared" si="29"/>
        <v>590</v>
      </c>
    </row>
    <row r="592" spans="1:7" x14ac:dyDescent="0.35">
      <c r="A592">
        <v>1848</v>
      </c>
      <c r="B592">
        <v>0</v>
      </c>
      <c r="C592">
        <v>7.2937500000000002</v>
      </c>
      <c r="D592">
        <v>5.8320312100499896</v>
      </c>
      <c r="E592">
        <f t="shared" si="27"/>
        <v>1.2506363113131354</v>
      </c>
      <c r="F592">
        <f t="shared" ca="1" si="28"/>
        <v>0.67040320478221072</v>
      </c>
      <c r="G592">
        <f t="shared" si="29"/>
        <v>591</v>
      </c>
    </row>
    <row r="593" spans="1:7" x14ac:dyDescent="0.35">
      <c r="A593">
        <v>2009</v>
      </c>
      <c r="B593">
        <v>4</v>
      </c>
      <c r="C593">
        <v>6.868544601</v>
      </c>
      <c r="D593">
        <v>5.4921401913708898</v>
      </c>
      <c r="E593">
        <f t="shared" si="27"/>
        <v>1.2506134879425841</v>
      </c>
      <c r="F593">
        <f t="shared" ca="1" si="28"/>
        <v>0.60522515971934221</v>
      </c>
      <c r="G593">
        <f t="shared" si="29"/>
        <v>592</v>
      </c>
    </row>
    <row r="594" spans="1:7" x14ac:dyDescent="0.35">
      <c r="A594">
        <v>1318</v>
      </c>
      <c r="B594">
        <v>4</v>
      </c>
      <c r="C594">
        <v>8.6929460579999898</v>
      </c>
      <c r="D594">
        <v>6.9511568579750698</v>
      </c>
      <c r="E594">
        <f t="shared" si="27"/>
        <v>1.2505754417017023</v>
      </c>
      <c r="F594">
        <f t="shared" ca="1" si="28"/>
        <v>0.84042115864244138</v>
      </c>
      <c r="G594">
        <f t="shared" si="29"/>
        <v>593</v>
      </c>
    </row>
    <row r="595" spans="1:7" x14ac:dyDescent="0.35">
      <c r="A595">
        <v>1030</v>
      </c>
      <c r="B595">
        <v>6</v>
      </c>
      <c r="C595">
        <v>6.9652173910000004</v>
      </c>
      <c r="D595">
        <v>5.5719416615826098</v>
      </c>
      <c r="E595">
        <f t="shared" si="27"/>
        <v>1.2500521028466145</v>
      </c>
      <c r="F595">
        <f t="shared" ca="1" si="28"/>
        <v>0.73533226524569961</v>
      </c>
      <c r="G595">
        <f t="shared" si="29"/>
        <v>594</v>
      </c>
    </row>
    <row r="596" spans="1:7" x14ac:dyDescent="0.35">
      <c r="A596">
        <v>1327</v>
      </c>
      <c r="B596">
        <v>3</v>
      </c>
      <c r="C596">
        <v>7.1189427309999997</v>
      </c>
      <c r="D596">
        <v>5.6956415143876598</v>
      </c>
      <c r="E596">
        <f t="shared" si="27"/>
        <v>1.2498930476956747</v>
      </c>
      <c r="F596">
        <f t="shared" ca="1" si="28"/>
        <v>0.35348727029511218</v>
      </c>
      <c r="G596">
        <f t="shared" si="29"/>
        <v>595</v>
      </c>
    </row>
    <row r="597" spans="1:7" x14ac:dyDescent="0.35">
      <c r="A597">
        <v>2046</v>
      </c>
      <c r="B597">
        <v>4</v>
      </c>
      <c r="C597">
        <v>7.370786517</v>
      </c>
      <c r="D597">
        <v>5.8995258276123597</v>
      </c>
      <c r="E597">
        <f t="shared" si="27"/>
        <v>1.2493862612655235</v>
      </c>
      <c r="F597">
        <f t="shared" ca="1" si="28"/>
        <v>0.83831623985878534</v>
      </c>
      <c r="G597">
        <f t="shared" si="29"/>
        <v>596</v>
      </c>
    </row>
    <row r="598" spans="1:7" x14ac:dyDescent="0.35">
      <c r="A598">
        <v>1522</v>
      </c>
      <c r="B598">
        <v>7</v>
      </c>
      <c r="C598">
        <v>7.0905797100000001</v>
      </c>
      <c r="D598">
        <v>5.67866598897825</v>
      </c>
      <c r="E598">
        <f t="shared" si="27"/>
        <v>1.2486347539654807</v>
      </c>
      <c r="F598">
        <f t="shared" ca="1" si="28"/>
        <v>0.33662146867436171</v>
      </c>
      <c r="G598">
        <f t="shared" si="29"/>
        <v>597</v>
      </c>
    </row>
    <row r="599" spans="1:7" x14ac:dyDescent="0.35">
      <c r="A599">
        <v>2065</v>
      </c>
      <c r="B599">
        <v>1</v>
      </c>
      <c r="C599">
        <v>7.3157894739999998</v>
      </c>
      <c r="D599">
        <v>5.8622264643400701</v>
      </c>
      <c r="E599">
        <f t="shared" si="27"/>
        <v>1.2479540868135945</v>
      </c>
      <c r="F599">
        <f t="shared" ca="1" si="28"/>
        <v>0.54417590238549873</v>
      </c>
      <c r="G599">
        <f t="shared" si="29"/>
        <v>598</v>
      </c>
    </row>
    <row r="600" spans="1:7" x14ac:dyDescent="0.35">
      <c r="A600">
        <v>1683</v>
      </c>
      <c r="B600">
        <v>5</v>
      </c>
      <c r="C600">
        <v>7.2987012990000002</v>
      </c>
      <c r="D600">
        <v>5.8488054026298597</v>
      </c>
      <c r="E600">
        <f t="shared" si="27"/>
        <v>1.247896073909077</v>
      </c>
      <c r="F600">
        <f t="shared" ca="1" si="28"/>
        <v>0.39231758398189354</v>
      </c>
      <c r="G600">
        <f t="shared" si="29"/>
        <v>599</v>
      </c>
    </row>
    <row r="601" spans="1:7" x14ac:dyDescent="0.35">
      <c r="A601">
        <v>1335</v>
      </c>
      <c r="B601">
        <v>1</v>
      </c>
      <c r="C601">
        <v>8.6707818929999991</v>
      </c>
      <c r="D601">
        <v>6.9513255685802404</v>
      </c>
      <c r="E601">
        <f t="shared" si="27"/>
        <v>1.2473566095352582</v>
      </c>
      <c r="F601">
        <f t="shared" ca="1" si="28"/>
        <v>0.15878268928872097</v>
      </c>
      <c r="G601">
        <f t="shared" si="29"/>
        <v>600</v>
      </c>
    </row>
    <row r="602" spans="1:7" x14ac:dyDescent="0.35">
      <c r="A602">
        <v>1106</v>
      </c>
      <c r="B602">
        <v>1</v>
      </c>
      <c r="C602">
        <v>6.7004830919999998</v>
      </c>
      <c r="D602">
        <v>5.3753547464492701</v>
      </c>
      <c r="E602">
        <f t="shared" si="27"/>
        <v>1.246519236042245</v>
      </c>
      <c r="F602">
        <f t="shared" ca="1" si="28"/>
        <v>0.3324226175136934</v>
      </c>
      <c r="G602">
        <f t="shared" si="29"/>
        <v>601</v>
      </c>
    </row>
    <row r="603" spans="1:7" x14ac:dyDescent="0.35">
      <c r="A603">
        <v>1734</v>
      </c>
      <c r="B603">
        <v>7</v>
      </c>
      <c r="C603">
        <v>7.1111111109999996</v>
      </c>
      <c r="D603">
        <v>5.7055430474830899</v>
      </c>
      <c r="E603">
        <f t="shared" si="27"/>
        <v>1.2463513204298675</v>
      </c>
      <c r="F603">
        <f t="shared" ca="1" si="28"/>
        <v>0.26851461558689327</v>
      </c>
      <c r="G603">
        <f t="shared" si="29"/>
        <v>602</v>
      </c>
    </row>
    <row r="604" spans="1:7" x14ac:dyDescent="0.35">
      <c r="A604">
        <v>1809</v>
      </c>
      <c r="B604">
        <v>6</v>
      </c>
      <c r="C604">
        <v>7.2288135589999998</v>
      </c>
      <c r="D604">
        <v>5.8019224926398296</v>
      </c>
      <c r="E604">
        <f t="shared" si="27"/>
        <v>1.2459341827075918</v>
      </c>
      <c r="F604">
        <f t="shared" ca="1" si="28"/>
        <v>0.48051467746264565</v>
      </c>
      <c r="G604">
        <f t="shared" si="29"/>
        <v>603</v>
      </c>
    </row>
    <row r="605" spans="1:7" x14ac:dyDescent="0.35">
      <c r="A605">
        <v>1537</v>
      </c>
      <c r="B605">
        <v>3</v>
      </c>
      <c r="C605">
        <v>6.8786407770000002</v>
      </c>
      <c r="D605">
        <v>5.5215907462281502</v>
      </c>
      <c r="E605">
        <f t="shared" si="27"/>
        <v>1.2457715707559209</v>
      </c>
      <c r="F605">
        <f t="shared" ca="1" si="28"/>
        <v>0.18722852583852134</v>
      </c>
      <c r="G605">
        <f t="shared" si="29"/>
        <v>604</v>
      </c>
    </row>
    <row r="606" spans="1:7" x14ac:dyDescent="0.35">
      <c r="A606">
        <v>1320</v>
      </c>
      <c r="B606">
        <v>1</v>
      </c>
      <c r="C606">
        <v>8.5598290600000002</v>
      </c>
      <c r="D606">
        <v>6.8718834592392897</v>
      </c>
      <c r="E606">
        <f t="shared" si="27"/>
        <v>1.2456307081999851</v>
      </c>
      <c r="F606">
        <f t="shared" ca="1" si="28"/>
        <v>0.97252534034964389</v>
      </c>
      <c r="G606">
        <f t="shared" si="29"/>
        <v>605</v>
      </c>
    </row>
    <row r="607" spans="1:7" x14ac:dyDescent="0.35">
      <c r="A607">
        <v>1710</v>
      </c>
      <c r="B607">
        <v>3</v>
      </c>
      <c r="C607">
        <v>7.3358208960000004</v>
      </c>
      <c r="D607">
        <v>5.8897908874813298</v>
      </c>
      <c r="E607">
        <f t="shared" si="27"/>
        <v>1.2455146602220102</v>
      </c>
      <c r="F607">
        <f t="shared" ca="1" si="28"/>
        <v>0.6592959188837243</v>
      </c>
      <c r="G607">
        <f t="shared" si="29"/>
        <v>606</v>
      </c>
    </row>
    <row r="608" spans="1:7" x14ac:dyDescent="0.35">
      <c r="A608">
        <v>1775</v>
      </c>
      <c r="B608">
        <v>0</v>
      </c>
      <c r="C608">
        <v>7.1743589739999898</v>
      </c>
      <c r="D608">
        <v>5.7638447528307699</v>
      </c>
      <c r="E608">
        <f t="shared" si="27"/>
        <v>1.2447175941851107</v>
      </c>
      <c r="F608">
        <f t="shared" ca="1" si="28"/>
        <v>0.65987837957795592</v>
      </c>
      <c r="G608">
        <f t="shared" si="29"/>
        <v>607</v>
      </c>
    </row>
    <row r="609" spans="1:7" x14ac:dyDescent="0.35">
      <c r="A609">
        <v>1211</v>
      </c>
      <c r="B609">
        <v>2</v>
      </c>
      <c r="C609">
        <v>8.3318584070000004</v>
      </c>
      <c r="D609">
        <v>6.6947300684159003</v>
      </c>
      <c r="E609">
        <f t="shared" si="27"/>
        <v>1.2445398577468674</v>
      </c>
      <c r="F609">
        <f t="shared" ca="1" si="28"/>
        <v>0.70486976545148738</v>
      </c>
      <c r="G609">
        <f t="shared" si="29"/>
        <v>608</v>
      </c>
    </row>
    <row r="610" spans="1:7" x14ac:dyDescent="0.35">
      <c r="A610">
        <v>1276</v>
      </c>
      <c r="B610">
        <v>7</v>
      </c>
      <c r="C610">
        <v>7.0596330279999897</v>
      </c>
      <c r="D610">
        <v>5.6728658917018304</v>
      </c>
      <c r="E610">
        <f t="shared" si="27"/>
        <v>1.2444561818968254</v>
      </c>
      <c r="F610">
        <f t="shared" ca="1" si="28"/>
        <v>0.47558103584161893</v>
      </c>
      <c r="G610">
        <f t="shared" si="29"/>
        <v>609</v>
      </c>
    </row>
    <row r="611" spans="1:7" x14ac:dyDescent="0.35">
      <c r="A611">
        <v>1665</v>
      </c>
      <c r="B611">
        <v>2</v>
      </c>
      <c r="C611">
        <v>7.2200772200000003</v>
      </c>
      <c r="D611">
        <v>5.8032178538185297</v>
      </c>
      <c r="E611">
        <f t="shared" si="27"/>
        <v>1.2441506422594792</v>
      </c>
      <c r="F611">
        <f t="shared" ca="1" si="28"/>
        <v>0.85216266272152796</v>
      </c>
      <c r="G611">
        <f t="shared" si="29"/>
        <v>610</v>
      </c>
    </row>
    <row r="612" spans="1:7" x14ac:dyDescent="0.35">
      <c r="A612">
        <v>1369</v>
      </c>
      <c r="B612">
        <v>4</v>
      </c>
      <c r="C612">
        <v>8.410041841</v>
      </c>
      <c r="D612">
        <v>6.7599835119916296</v>
      </c>
      <c r="E612">
        <f t="shared" si="27"/>
        <v>1.2440920641420661</v>
      </c>
      <c r="F612">
        <f t="shared" ca="1" si="28"/>
        <v>0.773655529417698</v>
      </c>
      <c r="G612">
        <f t="shared" si="29"/>
        <v>611</v>
      </c>
    </row>
    <row r="613" spans="1:7" x14ac:dyDescent="0.35">
      <c r="A613">
        <v>1281</v>
      </c>
      <c r="B613">
        <v>7</v>
      </c>
      <c r="C613">
        <v>10.9245283</v>
      </c>
      <c r="D613">
        <v>8.7844024397697797</v>
      </c>
      <c r="E613">
        <f t="shared" si="27"/>
        <v>1.2436279388272549</v>
      </c>
      <c r="F613">
        <f t="shared" ca="1" si="28"/>
        <v>0.68507957696106359</v>
      </c>
      <c r="G613">
        <f t="shared" si="29"/>
        <v>612</v>
      </c>
    </row>
    <row r="614" spans="1:7" x14ac:dyDescent="0.35">
      <c r="A614">
        <v>1015</v>
      </c>
      <c r="B614">
        <v>6</v>
      </c>
      <c r="C614">
        <v>6.8486486489999896</v>
      </c>
      <c r="D614">
        <v>5.5073566169675701</v>
      </c>
      <c r="E614">
        <f t="shared" si="27"/>
        <v>1.2435455201684313</v>
      </c>
      <c r="F614">
        <f t="shared" ca="1" si="28"/>
        <v>0.58250871539678861</v>
      </c>
      <c r="G614">
        <f t="shared" si="29"/>
        <v>613</v>
      </c>
    </row>
    <row r="615" spans="1:7" x14ac:dyDescent="0.35">
      <c r="A615">
        <v>1545</v>
      </c>
      <c r="B615">
        <v>4</v>
      </c>
      <c r="C615">
        <v>7.1886792450000003</v>
      </c>
      <c r="D615">
        <v>5.7843660952339597</v>
      </c>
      <c r="E615">
        <f t="shared" si="27"/>
        <v>1.242777363438861</v>
      </c>
      <c r="F615">
        <f t="shared" ca="1" si="28"/>
        <v>0.71515624883164652</v>
      </c>
      <c r="G615">
        <f t="shared" si="29"/>
        <v>614</v>
      </c>
    </row>
    <row r="616" spans="1:7" x14ac:dyDescent="0.35">
      <c r="A616">
        <v>1327</v>
      </c>
      <c r="B616">
        <v>4</v>
      </c>
      <c r="C616">
        <v>7.1483870969999996</v>
      </c>
      <c r="D616">
        <v>5.7521046138741898</v>
      </c>
      <c r="E616">
        <f t="shared" si="27"/>
        <v>1.2427428874916406</v>
      </c>
      <c r="F616">
        <f t="shared" ca="1" si="28"/>
        <v>0.77948404350847933</v>
      </c>
      <c r="G616">
        <f t="shared" si="29"/>
        <v>615</v>
      </c>
    </row>
    <row r="617" spans="1:7" x14ac:dyDescent="0.35">
      <c r="A617">
        <v>1559</v>
      </c>
      <c r="B617">
        <v>4</v>
      </c>
      <c r="C617">
        <v>7.3387096769999998</v>
      </c>
      <c r="D617">
        <v>5.9100978053104702</v>
      </c>
      <c r="E617">
        <f t="shared" si="27"/>
        <v>1.2417238967527513</v>
      </c>
      <c r="F617">
        <f t="shared" ca="1" si="28"/>
        <v>0.55302351684092077</v>
      </c>
      <c r="G617">
        <f t="shared" si="29"/>
        <v>616</v>
      </c>
    </row>
    <row r="618" spans="1:7" x14ac:dyDescent="0.35">
      <c r="A618">
        <v>1328</v>
      </c>
      <c r="B618">
        <v>0</v>
      </c>
      <c r="C618">
        <v>7.1327800829999903</v>
      </c>
      <c r="D618">
        <v>5.7456019441618196</v>
      </c>
      <c r="E618">
        <f t="shared" si="27"/>
        <v>1.2414330391000548</v>
      </c>
      <c r="F618">
        <f t="shared" ca="1" si="28"/>
        <v>0.48100017932490868</v>
      </c>
      <c r="G618">
        <f t="shared" si="29"/>
        <v>617</v>
      </c>
    </row>
    <row r="619" spans="1:7" x14ac:dyDescent="0.35">
      <c r="A619">
        <v>1641</v>
      </c>
      <c r="B619">
        <v>0</v>
      </c>
      <c r="C619">
        <v>6.8449197860000002</v>
      </c>
      <c r="D619">
        <v>5.5138439124171104</v>
      </c>
      <c r="E619">
        <f t="shared" si="27"/>
        <v>1.2414061577958933</v>
      </c>
      <c r="F619">
        <f t="shared" ca="1" si="28"/>
        <v>4.3486196886382333E-2</v>
      </c>
      <c r="G619">
        <f t="shared" si="29"/>
        <v>618</v>
      </c>
    </row>
    <row r="620" spans="1:7" x14ac:dyDescent="0.35">
      <c r="A620">
        <v>1852</v>
      </c>
      <c r="B620">
        <v>3</v>
      </c>
      <c r="C620">
        <v>7.3628318579999998</v>
      </c>
      <c r="D620">
        <v>5.93461092661504</v>
      </c>
      <c r="E620">
        <f t="shared" si="27"/>
        <v>1.2406595729771932</v>
      </c>
      <c r="F620">
        <f t="shared" ca="1" si="28"/>
        <v>0.32356421229135901</v>
      </c>
      <c r="G620">
        <f t="shared" si="29"/>
        <v>619</v>
      </c>
    </row>
    <row r="621" spans="1:7" x14ac:dyDescent="0.35">
      <c r="A621">
        <v>2041</v>
      </c>
      <c r="B621">
        <v>7</v>
      </c>
      <c r="C621">
        <v>11</v>
      </c>
      <c r="D621">
        <v>8.8674909575779299</v>
      </c>
      <c r="E621">
        <f t="shared" si="27"/>
        <v>1.240486181787384</v>
      </c>
      <c r="F621">
        <f t="shared" ca="1" si="28"/>
        <v>0.97169269033089345</v>
      </c>
      <c r="G621">
        <f t="shared" si="29"/>
        <v>620</v>
      </c>
    </row>
    <row r="622" spans="1:7" x14ac:dyDescent="0.35">
      <c r="A622">
        <v>2002</v>
      </c>
      <c r="B622">
        <v>3</v>
      </c>
      <c r="C622">
        <v>7.282527881</v>
      </c>
      <c r="D622">
        <v>5.8713058359442201</v>
      </c>
      <c r="E622">
        <f t="shared" si="27"/>
        <v>1.2403591440282771</v>
      </c>
      <c r="F622">
        <f t="shared" ca="1" si="28"/>
        <v>0.71936665566154823</v>
      </c>
      <c r="G622">
        <f t="shared" si="29"/>
        <v>621</v>
      </c>
    </row>
    <row r="623" spans="1:7" x14ac:dyDescent="0.35">
      <c r="A623">
        <v>2001</v>
      </c>
      <c r="B623">
        <v>7</v>
      </c>
      <c r="C623">
        <v>7.2359550559999999</v>
      </c>
      <c r="D623">
        <v>5.8341963427041099</v>
      </c>
      <c r="E623">
        <f t="shared" si="27"/>
        <v>1.2402659476911235</v>
      </c>
      <c r="F623">
        <f t="shared" ca="1" si="28"/>
        <v>0.34841203442974189</v>
      </c>
      <c r="G623">
        <f t="shared" si="29"/>
        <v>622</v>
      </c>
    </row>
    <row r="624" spans="1:7" x14ac:dyDescent="0.35">
      <c r="A624">
        <v>1401</v>
      </c>
      <c r="B624">
        <v>3</v>
      </c>
      <c r="C624">
        <v>7.0099009900000002</v>
      </c>
      <c r="D624">
        <v>5.6528323760544401</v>
      </c>
      <c r="E624">
        <f t="shared" si="27"/>
        <v>1.2400687874089706</v>
      </c>
      <c r="F624">
        <f t="shared" ca="1" si="28"/>
        <v>0.8051830995221585</v>
      </c>
      <c r="G624">
        <f t="shared" si="29"/>
        <v>623</v>
      </c>
    </row>
    <row r="625" spans="1:7" x14ac:dyDescent="0.35">
      <c r="A625">
        <v>1618</v>
      </c>
      <c r="B625">
        <v>4</v>
      </c>
      <c r="C625">
        <v>8.8847736629999901</v>
      </c>
      <c r="D625">
        <v>7.1667707825596398</v>
      </c>
      <c r="E625">
        <f t="shared" si="27"/>
        <v>1.2397178495817274</v>
      </c>
      <c r="F625">
        <f t="shared" ca="1" si="28"/>
        <v>0.23576161393163775</v>
      </c>
      <c r="G625">
        <f t="shared" si="29"/>
        <v>624</v>
      </c>
    </row>
    <row r="626" spans="1:7" x14ac:dyDescent="0.35">
      <c r="A626">
        <v>2069</v>
      </c>
      <c r="B626">
        <v>6</v>
      </c>
      <c r="C626">
        <v>8.5974025970000003</v>
      </c>
      <c r="D626">
        <v>6.9398107475713999</v>
      </c>
      <c r="E626">
        <f t="shared" si="27"/>
        <v>1.238852601277157</v>
      </c>
      <c r="F626">
        <f t="shared" ca="1" si="28"/>
        <v>0.91417551855988433</v>
      </c>
      <c r="G626">
        <f t="shared" si="29"/>
        <v>625</v>
      </c>
    </row>
    <row r="627" spans="1:7" x14ac:dyDescent="0.35">
      <c r="A627">
        <v>1383</v>
      </c>
      <c r="B627">
        <v>7</v>
      </c>
      <c r="C627">
        <v>8.6228070179999996</v>
      </c>
      <c r="D627">
        <v>6.9628513584999698</v>
      </c>
      <c r="E627">
        <f t="shared" si="27"/>
        <v>1.2384017084428525</v>
      </c>
      <c r="F627">
        <f t="shared" ca="1" si="28"/>
        <v>0.61349475316711322</v>
      </c>
      <c r="G627">
        <f t="shared" si="29"/>
        <v>626</v>
      </c>
    </row>
    <row r="628" spans="1:7" x14ac:dyDescent="0.35">
      <c r="A628">
        <v>1974</v>
      </c>
      <c r="B628">
        <v>4</v>
      </c>
      <c r="C628">
        <v>7.016666667</v>
      </c>
      <c r="D628">
        <v>5.6663806067208302</v>
      </c>
      <c r="E628">
        <f t="shared" si="27"/>
        <v>1.2382978048946467</v>
      </c>
      <c r="F628">
        <f t="shared" ca="1" si="28"/>
        <v>0.58934683436628477</v>
      </c>
      <c r="G628">
        <f t="shared" si="29"/>
        <v>627</v>
      </c>
    </row>
    <row r="629" spans="1:7" x14ac:dyDescent="0.35">
      <c r="A629">
        <v>1037</v>
      </c>
      <c r="B629">
        <v>3</v>
      </c>
      <c r="C629">
        <v>10.77734375</v>
      </c>
      <c r="D629">
        <v>8.7070619831288898</v>
      </c>
      <c r="E629">
        <f t="shared" si="27"/>
        <v>1.2377704179529858</v>
      </c>
      <c r="F629">
        <f t="shared" ca="1" si="28"/>
        <v>0.5194974595571914</v>
      </c>
      <c r="G629">
        <f t="shared" si="29"/>
        <v>628</v>
      </c>
    </row>
    <row r="630" spans="1:7" x14ac:dyDescent="0.35">
      <c r="A630">
        <v>1487</v>
      </c>
      <c r="B630">
        <v>3</v>
      </c>
      <c r="C630">
        <v>7.2410714289999998</v>
      </c>
      <c r="D630">
        <v>5.8528427907008904</v>
      </c>
      <c r="E630">
        <f t="shared" si="27"/>
        <v>1.2371887795286001</v>
      </c>
      <c r="F630">
        <f t="shared" ca="1" si="28"/>
        <v>0.77270146248140592</v>
      </c>
      <c r="G630">
        <f t="shared" si="29"/>
        <v>629</v>
      </c>
    </row>
    <row r="631" spans="1:7" x14ac:dyDescent="0.35">
      <c r="A631">
        <v>1033</v>
      </c>
      <c r="B631">
        <v>7</v>
      </c>
      <c r="C631">
        <v>9.0604838710000006</v>
      </c>
      <c r="D631">
        <v>7.3235084756975501</v>
      </c>
      <c r="E631">
        <f t="shared" si="27"/>
        <v>1.2371780412443651</v>
      </c>
      <c r="F631">
        <f t="shared" ca="1" si="28"/>
        <v>0.40929794242426376</v>
      </c>
      <c r="G631">
        <f t="shared" si="29"/>
        <v>630</v>
      </c>
    </row>
    <row r="632" spans="1:7" x14ac:dyDescent="0.35">
      <c r="A632">
        <v>1967</v>
      </c>
      <c r="B632">
        <v>5</v>
      </c>
      <c r="C632">
        <v>8.7704918029999899</v>
      </c>
      <c r="D632">
        <v>7.0895964995081702</v>
      </c>
      <c r="E632">
        <f t="shared" si="27"/>
        <v>1.2370932257722185</v>
      </c>
      <c r="F632">
        <f t="shared" ca="1" si="28"/>
        <v>0.55764692878493316</v>
      </c>
      <c r="G632">
        <f t="shared" si="29"/>
        <v>631</v>
      </c>
    </row>
    <row r="633" spans="1:7" x14ac:dyDescent="0.35">
      <c r="A633">
        <v>1881</v>
      </c>
      <c r="B633">
        <v>4</v>
      </c>
      <c r="C633">
        <v>8.4655870449999995</v>
      </c>
      <c r="D633">
        <v>6.8470534517894501</v>
      </c>
      <c r="E633">
        <f t="shared" si="27"/>
        <v>1.2363839576551796</v>
      </c>
      <c r="F633">
        <f t="shared" ca="1" si="28"/>
        <v>0.606539600767938</v>
      </c>
      <c r="G633">
        <f t="shared" si="29"/>
        <v>632</v>
      </c>
    </row>
    <row r="634" spans="1:7" x14ac:dyDescent="0.35">
      <c r="A634">
        <v>1593</v>
      </c>
      <c r="B634">
        <v>3</v>
      </c>
      <c r="C634">
        <v>7.1510204079999999</v>
      </c>
      <c r="D634">
        <v>5.7840697038775399</v>
      </c>
      <c r="E634">
        <f t="shared" si="27"/>
        <v>1.2363302612356279</v>
      </c>
      <c r="F634">
        <f t="shared" ca="1" si="28"/>
        <v>0.43111000303448066</v>
      </c>
      <c r="G634">
        <f t="shared" si="29"/>
        <v>633</v>
      </c>
    </row>
    <row r="635" spans="1:7" x14ac:dyDescent="0.35">
      <c r="A635">
        <v>1863</v>
      </c>
      <c r="B635">
        <v>7</v>
      </c>
      <c r="C635">
        <v>8.6355932200000005</v>
      </c>
      <c r="D635">
        <v>6.98556275806353</v>
      </c>
      <c r="E635">
        <f t="shared" si="27"/>
        <v>1.236205803180541</v>
      </c>
      <c r="F635">
        <f t="shared" ca="1" si="28"/>
        <v>0.91748855391874795</v>
      </c>
      <c r="G635">
        <f t="shared" si="29"/>
        <v>634</v>
      </c>
    </row>
    <row r="636" spans="1:7" x14ac:dyDescent="0.35">
      <c r="A636">
        <v>1077</v>
      </c>
      <c r="B636">
        <v>4</v>
      </c>
      <c r="C636">
        <v>7.0246913579999903</v>
      </c>
      <c r="D636">
        <v>5.6824878106790102</v>
      </c>
      <c r="E636">
        <f t="shared" si="27"/>
        <v>1.2361999870547189</v>
      </c>
      <c r="F636">
        <f t="shared" ca="1" si="28"/>
        <v>0.20140596287805701</v>
      </c>
      <c r="G636">
        <f t="shared" si="29"/>
        <v>635</v>
      </c>
    </row>
    <row r="637" spans="1:7" x14ac:dyDescent="0.35">
      <c r="A637">
        <v>1626</v>
      </c>
      <c r="B637">
        <v>0</v>
      </c>
      <c r="C637">
        <v>7.5330396479999999</v>
      </c>
      <c r="D637">
        <v>6.0943810097532998</v>
      </c>
      <c r="E637">
        <f t="shared" si="27"/>
        <v>1.2360631269926028</v>
      </c>
      <c r="F637">
        <f t="shared" ca="1" si="28"/>
        <v>9.1401055303431122E-2</v>
      </c>
      <c r="G637">
        <f t="shared" si="29"/>
        <v>636</v>
      </c>
    </row>
    <row r="638" spans="1:7" x14ac:dyDescent="0.35">
      <c r="A638">
        <v>1937</v>
      </c>
      <c r="B638">
        <v>0</v>
      </c>
      <c r="C638">
        <v>6.7013574660000002</v>
      </c>
      <c r="D638">
        <v>5.4229422548778201</v>
      </c>
      <c r="E638">
        <f t="shared" si="27"/>
        <v>1.2357419922685462</v>
      </c>
      <c r="F638">
        <f t="shared" ca="1" si="28"/>
        <v>8.0227298758162369E-2</v>
      </c>
      <c r="G638">
        <f t="shared" si="29"/>
        <v>637</v>
      </c>
    </row>
    <row r="639" spans="1:7" x14ac:dyDescent="0.35">
      <c r="A639">
        <v>1269</v>
      </c>
      <c r="B639">
        <v>3</v>
      </c>
      <c r="C639">
        <v>6.7330097090000001</v>
      </c>
      <c r="D639">
        <v>5.4497920542815503</v>
      </c>
      <c r="E639">
        <f t="shared" si="27"/>
        <v>1.2354617647677599</v>
      </c>
      <c r="F639">
        <f t="shared" ca="1" si="28"/>
        <v>0.63955267571165375</v>
      </c>
      <c r="G639">
        <f t="shared" si="29"/>
        <v>638</v>
      </c>
    </row>
    <row r="640" spans="1:7" x14ac:dyDescent="0.35">
      <c r="A640">
        <v>1260</v>
      </c>
      <c r="B640">
        <v>6</v>
      </c>
      <c r="C640">
        <v>7.1906474820000001</v>
      </c>
      <c r="D640">
        <v>5.82031940348201</v>
      </c>
      <c r="E640">
        <f t="shared" si="27"/>
        <v>1.2354386389341778</v>
      </c>
      <c r="F640">
        <f t="shared" ca="1" si="28"/>
        <v>0.34867340824496473</v>
      </c>
      <c r="G640">
        <f t="shared" si="29"/>
        <v>639</v>
      </c>
    </row>
    <row r="641" spans="1:7" x14ac:dyDescent="0.35">
      <c r="A641">
        <v>1189</v>
      </c>
      <c r="B641">
        <v>1</v>
      </c>
      <c r="C641">
        <v>6.7414634150000001</v>
      </c>
      <c r="D641">
        <v>5.45747942641463</v>
      </c>
      <c r="E641">
        <f t="shared" si="27"/>
        <v>1.2352705137779882</v>
      </c>
      <c r="F641">
        <f t="shared" ca="1" si="28"/>
        <v>0.66404454407423352</v>
      </c>
      <c r="G641">
        <f t="shared" si="29"/>
        <v>640</v>
      </c>
    </row>
    <row r="642" spans="1:7" x14ac:dyDescent="0.35">
      <c r="A642">
        <v>1389</v>
      </c>
      <c r="B642">
        <v>3</v>
      </c>
      <c r="C642">
        <v>6.9955947140000001</v>
      </c>
      <c r="D642">
        <v>5.6635489961365497</v>
      </c>
      <c r="E642">
        <f t="shared" ref="E642:E705" si="30">C642/D642</f>
        <v>1.2351962910133063</v>
      </c>
      <c r="F642">
        <f t="shared" ref="F642:F705" ca="1" si="31">RAND()</f>
        <v>0.96027448114208924</v>
      </c>
      <c r="G642">
        <f t="shared" si="29"/>
        <v>641</v>
      </c>
    </row>
    <row r="643" spans="1:7" x14ac:dyDescent="0.35">
      <c r="A643">
        <v>1267</v>
      </c>
      <c r="B643">
        <v>3</v>
      </c>
      <c r="C643">
        <v>7.0363636359999999</v>
      </c>
      <c r="D643">
        <v>5.6972067329454497</v>
      </c>
      <c r="E643">
        <f t="shared" si="30"/>
        <v>1.235054995513952</v>
      </c>
      <c r="F643">
        <f t="shared" ca="1" si="31"/>
        <v>0.21409477434956881</v>
      </c>
      <c r="G643">
        <f t="shared" si="29"/>
        <v>642</v>
      </c>
    </row>
    <row r="644" spans="1:7" x14ac:dyDescent="0.35">
      <c r="A644">
        <v>1035</v>
      </c>
      <c r="B644">
        <v>3</v>
      </c>
      <c r="C644">
        <v>8.8584070799999992</v>
      </c>
      <c r="D644">
        <v>7.1749200329778802</v>
      </c>
      <c r="E644">
        <f t="shared" si="30"/>
        <v>1.2346349561088286</v>
      </c>
      <c r="F644">
        <f t="shared" ca="1" si="31"/>
        <v>0.48979304060550399</v>
      </c>
      <c r="G644">
        <f t="shared" si="29"/>
        <v>643</v>
      </c>
    </row>
    <row r="645" spans="1:7" x14ac:dyDescent="0.35">
      <c r="A645">
        <v>1654</v>
      </c>
      <c r="B645">
        <v>6</v>
      </c>
      <c r="C645">
        <v>7.5401069520000004</v>
      </c>
      <c r="D645">
        <v>6.1087740911176498</v>
      </c>
      <c r="E645">
        <f t="shared" si="30"/>
        <v>1.2343077088025818</v>
      </c>
      <c r="F645">
        <f t="shared" ca="1" si="31"/>
        <v>0.54520356911255075</v>
      </c>
      <c r="G645">
        <f t="shared" ref="G645:G708" si="32">1+G644</f>
        <v>644</v>
      </c>
    </row>
    <row r="646" spans="1:7" x14ac:dyDescent="0.35">
      <c r="A646">
        <v>1455</v>
      </c>
      <c r="B646">
        <v>7</v>
      </c>
      <c r="C646">
        <v>6.8967136150000004</v>
      </c>
      <c r="D646">
        <v>5.5885233165352002</v>
      </c>
      <c r="E646">
        <f t="shared" si="30"/>
        <v>1.2340851463559535</v>
      </c>
      <c r="F646">
        <f t="shared" ca="1" si="31"/>
        <v>0.50902253182210211</v>
      </c>
      <c r="G646">
        <f t="shared" si="32"/>
        <v>645</v>
      </c>
    </row>
    <row r="647" spans="1:7" x14ac:dyDescent="0.35">
      <c r="A647">
        <v>1301</v>
      </c>
      <c r="B647">
        <v>7</v>
      </c>
      <c r="C647">
        <v>6.6990740739999897</v>
      </c>
      <c r="D647">
        <v>5.4310721373101796</v>
      </c>
      <c r="E647">
        <f t="shared" si="30"/>
        <v>1.2334717537590667</v>
      </c>
      <c r="F647">
        <f t="shared" ca="1" si="31"/>
        <v>0.56892654679557297</v>
      </c>
      <c r="G647">
        <f t="shared" si="32"/>
        <v>646</v>
      </c>
    </row>
    <row r="648" spans="1:7" x14ac:dyDescent="0.35">
      <c r="A648">
        <v>2037</v>
      </c>
      <c r="B648">
        <v>5</v>
      </c>
      <c r="C648">
        <v>6.6915887850000004</v>
      </c>
      <c r="D648">
        <v>5.4259408783644902</v>
      </c>
      <c r="E648">
        <f t="shared" si="30"/>
        <v>1.2332586983544516</v>
      </c>
      <c r="F648">
        <f t="shared" ca="1" si="31"/>
        <v>0.35802560625439306</v>
      </c>
      <c r="G648">
        <f t="shared" si="32"/>
        <v>647</v>
      </c>
    </row>
    <row r="649" spans="1:7" x14ac:dyDescent="0.35">
      <c r="A649">
        <v>2020</v>
      </c>
      <c r="B649">
        <v>4</v>
      </c>
      <c r="C649">
        <v>8.56578947399999</v>
      </c>
      <c r="D649">
        <v>6.9457642930789198</v>
      </c>
      <c r="E649">
        <f t="shared" si="30"/>
        <v>1.2332392970108903</v>
      </c>
      <c r="F649">
        <f t="shared" ca="1" si="31"/>
        <v>0.7540436630556937</v>
      </c>
      <c r="G649">
        <f t="shared" si="32"/>
        <v>648</v>
      </c>
    </row>
    <row r="650" spans="1:7" x14ac:dyDescent="0.35">
      <c r="A650">
        <v>1141</v>
      </c>
      <c r="B650">
        <v>5</v>
      </c>
      <c r="C650">
        <v>6.7156862750000004</v>
      </c>
      <c r="D650">
        <v>5.4503512781078403</v>
      </c>
      <c r="E650">
        <f t="shared" si="30"/>
        <v>1.2321565954793721</v>
      </c>
      <c r="F650">
        <f t="shared" ca="1" si="31"/>
        <v>0.87440441594835994</v>
      </c>
      <c r="G650">
        <f t="shared" si="32"/>
        <v>649</v>
      </c>
    </row>
    <row r="651" spans="1:7" x14ac:dyDescent="0.35">
      <c r="A651">
        <v>1476</v>
      </c>
      <c r="B651">
        <v>7</v>
      </c>
      <c r="C651">
        <v>7.1714285709999999</v>
      </c>
      <c r="D651">
        <v>5.8213285267183599</v>
      </c>
      <c r="E651">
        <f t="shared" si="30"/>
        <v>1.2319230117463802</v>
      </c>
      <c r="F651">
        <f t="shared" ca="1" si="31"/>
        <v>0.13557824966181986</v>
      </c>
      <c r="G651">
        <f t="shared" si="32"/>
        <v>650</v>
      </c>
    </row>
    <row r="652" spans="1:7" x14ac:dyDescent="0.35">
      <c r="A652">
        <v>2017</v>
      </c>
      <c r="B652">
        <v>2</v>
      </c>
      <c r="C652">
        <v>7.1469534049999996</v>
      </c>
      <c r="D652">
        <v>5.8027152165770604</v>
      </c>
      <c r="E652">
        <f t="shared" si="30"/>
        <v>1.2316567569235091</v>
      </c>
      <c r="F652">
        <f t="shared" ca="1" si="31"/>
        <v>0.14014898543189891</v>
      </c>
      <c r="G652">
        <f t="shared" si="32"/>
        <v>651</v>
      </c>
    </row>
    <row r="653" spans="1:7" x14ac:dyDescent="0.35">
      <c r="A653">
        <v>2053</v>
      </c>
      <c r="B653">
        <v>4</v>
      </c>
      <c r="C653">
        <v>6.7512953370000002</v>
      </c>
      <c r="D653">
        <v>5.4819118442227897</v>
      </c>
      <c r="E653">
        <f t="shared" si="30"/>
        <v>1.2315585381247918</v>
      </c>
      <c r="F653">
        <f t="shared" ca="1" si="31"/>
        <v>0.18589781456792587</v>
      </c>
      <c r="G653">
        <f t="shared" si="32"/>
        <v>652</v>
      </c>
    </row>
    <row r="654" spans="1:7" x14ac:dyDescent="0.35">
      <c r="A654">
        <v>1033</v>
      </c>
      <c r="B654">
        <v>1</v>
      </c>
      <c r="C654">
        <v>10.904580149999999</v>
      </c>
      <c r="D654">
        <v>8.8555673265152599</v>
      </c>
      <c r="E654">
        <f t="shared" si="30"/>
        <v>1.2313813161749223</v>
      </c>
      <c r="F654">
        <f t="shared" ca="1" si="31"/>
        <v>0.84793845152308667</v>
      </c>
      <c r="G654">
        <f t="shared" si="32"/>
        <v>653</v>
      </c>
    </row>
    <row r="655" spans="1:7" x14ac:dyDescent="0.35">
      <c r="A655">
        <v>1601</v>
      </c>
      <c r="B655">
        <v>4</v>
      </c>
      <c r="C655">
        <v>8.5316455700000002</v>
      </c>
      <c r="D655">
        <v>6.9310074464725604</v>
      </c>
      <c r="E655">
        <f t="shared" si="30"/>
        <v>1.2309387395539537</v>
      </c>
      <c r="F655">
        <f t="shared" ca="1" si="31"/>
        <v>6.2518485254495215E-2</v>
      </c>
      <c r="G655">
        <f t="shared" si="32"/>
        <v>654</v>
      </c>
    </row>
    <row r="656" spans="1:7" x14ac:dyDescent="0.35">
      <c r="A656">
        <v>2074</v>
      </c>
      <c r="B656">
        <v>0</v>
      </c>
      <c r="C656">
        <v>7.1046931410000003</v>
      </c>
      <c r="D656">
        <v>5.7744188336931304</v>
      </c>
      <c r="E656">
        <f t="shared" si="30"/>
        <v>1.2303737130297612</v>
      </c>
      <c r="F656">
        <f t="shared" ca="1" si="31"/>
        <v>0.96603204047857483</v>
      </c>
      <c r="G656">
        <f t="shared" si="32"/>
        <v>655</v>
      </c>
    </row>
    <row r="657" spans="1:7" x14ac:dyDescent="0.35">
      <c r="A657">
        <v>1654</v>
      </c>
      <c r="B657">
        <v>5</v>
      </c>
      <c r="C657">
        <v>7.25</v>
      </c>
      <c r="D657">
        <v>5.8927162309499899</v>
      </c>
      <c r="E657">
        <f t="shared" si="30"/>
        <v>1.2303324504107669</v>
      </c>
      <c r="F657">
        <f t="shared" ca="1" si="31"/>
        <v>0.28147094908035541</v>
      </c>
      <c r="G657">
        <f t="shared" si="32"/>
        <v>656</v>
      </c>
    </row>
    <row r="658" spans="1:7" x14ac:dyDescent="0.35">
      <c r="A658">
        <v>1392</v>
      </c>
      <c r="B658">
        <v>4</v>
      </c>
      <c r="C658">
        <v>8.2629310339999993</v>
      </c>
      <c r="D658">
        <v>6.7169212159439597</v>
      </c>
      <c r="E658">
        <f t="shared" si="30"/>
        <v>1.2301664361324167</v>
      </c>
      <c r="F658">
        <f t="shared" ca="1" si="31"/>
        <v>4.1981923987703951E-3</v>
      </c>
      <c r="G658">
        <f t="shared" si="32"/>
        <v>657</v>
      </c>
    </row>
    <row r="659" spans="1:7" x14ac:dyDescent="0.35">
      <c r="A659">
        <v>1062</v>
      </c>
      <c r="B659">
        <v>3</v>
      </c>
      <c r="C659">
        <v>6.6804123710000001</v>
      </c>
      <c r="D659">
        <v>5.4321708807680302</v>
      </c>
      <c r="E659">
        <f t="shared" si="30"/>
        <v>1.2297868601025097</v>
      </c>
      <c r="F659">
        <f t="shared" ca="1" si="31"/>
        <v>0.68329108161949903</v>
      </c>
      <c r="G659">
        <f t="shared" si="32"/>
        <v>658</v>
      </c>
    </row>
    <row r="660" spans="1:7" x14ac:dyDescent="0.35">
      <c r="A660">
        <v>1543</v>
      </c>
      <c r="B660">
        <v>5</v>
      </c>
      <c r="C660">
        <v>6.8156682029999898</v>
      </c>
      <c r="D660">
        <v>5.5424267761290302</v>
      </c>
      <c r="E660">
        <f t="shared" si="30"/>
        <v>1.2297263416008941</v>
      </c>
      <c r="F660">
        <f t="shared" ca="1" si="31"/>
        <v>0.54520228632431311</v>
      </c>
      <c r="G660">
        <f t="shared" si="32"/>
        <v>659</v>
      </c>
    </row>
    <row r="661" spans="1:7" x14ac:dyDescent="0.35">
      <c r="A661">
        <v>1962</v>
      </c>
      <c r="B661">
        <v>6</v>
      </c>
      <c r="C661">
        <v>7.2121212119999996</v>
      </c>
      <c r="D661">
        <v>5.8648262987310602</v>
      </c>
      <c r="E661">
        <f t="shared" si="30"/>
        <v>1.2297246064321541</v>
      </c>
      <c r="F661">
        <f t="shared" ca="1" si="31"/>
        <v>0.19877638360441019</v>
      </c>
      <c r="G661">
        <f t="shared" si="32"/>
        <v>660</v>
      </c>
    </row>
    <row r="662" spans="1:7" x14ac:dyDescent="0.35">
      <c r="A662">
        <v>1078</v>
      </c>
      <c r="B662">
        <v>0</v>
      </c>
      <c r="C662">
        <v>7.2549800800000002</v>
      </c>
      <c r="D662">
        <v>5.9001386171752896</v>
      </c>
      <c r="E662">
        <f t="shared" si="30"/>
        <v>1.2296287512433641</v>
      </c>
      <c r="F662">
        <f t="shared" ca="1" si="31"/>
        <v>0.1511323221105868</v>
      </c>
      <c r="G662">
        <f t="shared" si="32"/>
        <v>661</v>
      </c>
    </row>
    <row r="663" spans="1:7" x14ac:dyDescent="0.35">
      <c r="A663">
        <v>2047</v>
      </c>
      <c r="B663">
        <v>0</v>
      </c>
      <c r="C663">
        <v>8.3733333329999997</v>
      </c>
      <c r="D663">
        <v>6.8141551139777699</v>
      </c>
      <c r="E663">
        <f t="shared" si="30"/>
        <v>1.2288146062046508</v>
      </c>
      <c r="F663">
        <f t="shared" ca="1" si="31"/>
        <v>0.83787737146824404</v>
      </c>
      <c r="G663">
        <f t="shared" si="32"/>
        <v>662</v>
      </c>
    </row>
    <row r="664" spans="1:7" x14ac:dyDescent="0.35">
      <c r="A664">
        <v>1195</v>
      </c>
      <c r="B664">
        <v>4</v>
      </c>
      <c r="C664">
        <v>10.647773279999999</v>
      </c>
      <c r="D664">
        <v>8.6656952026031995</v>
      </c>
      <c r="E664">
        <f t="shared" si="30"/>
        <v>1.2287269550862321</v>
      </c>
      <c r="F664">
        <f t="shared" ca="1" si="31"/>
        <v>0.82415650860618095</v>
      </c>
      <c r="G664">
        <f t="shared" si="32"/>
        <v>663</v>
      </c>
    </row>
    <row r="665" spans="1:7" x14ac:dyDescent="0.35">
      <c r="A665">
        <v>1431</v>
      </c>
      <c r="B665">
        <v>4</v>
      </c>
      <c r="C665">
        <v>7.2373540859999999</v>
      </c>
      <c r="D665">
        <v>5.8911021408326798</v>
      </c>
      <c r="E665">
        <f t="shared" si="30"/>
        <v>1.228522933906733</v>
      </c>
      <c r="F665">
        <f t="shared" ca="1" si="31"/>
        <v>0.32247938858021497</v>
      </c>
      <c r="G665">
        <f t="shared" si="32"/>
        <v>664</v>
      </c>
    </row>
    <row r="666" spans="1:7" x14ac:dyDescent="0.35">
      <c r="A666">
        <v>2028</v>
      </c>
      <c r="B666">
        <v>2</v>
      </c>
      <c r="C666">
        <v>6.9136363639999896</v>
      </c>
      <c r="D666">
        <v>5.6301477036454504</v>
      </c>
      <c r="E666">
        <f t="shared" si="30"/>
        <v>1.2279671383263171</v>
      </c>
      <c r="F666">
        <f t="shared" ca="1" si="31"/>
        <v>0.61895592038210434</v>
      </c>
      <c r="G666">
        <f t="shared" si="32"/>
        <v>665</v>
      </c>
    </row>
    <row r="667" spans="1:7" x14ac:dyDescent="0.35">
      <c r="A667">
        <v>1014</v>
      </c>
      <c r="B667">
        <v>7</v>
      </c>
      <c r="C667">
        <v>7.0543933049999996</v>
      </c>
      <c r="D667">
        <v>5.7486921303012499</v>
      </c>
      <c r="E667">
        <f t="shared" si="30"/>
        <v>1.2271301271843074</v>
      </c>
      <c r="F667">
        <f t="shared" ca="1" si="31"/>
        <v>0.42176781580271239</v>
      </c>
      <c r="G667">
        <f t="shared" si="32"/>
        <v>666</v>
      </c>
    </row>
    <row r="668" spans="1:7" x14ac:dyDescent="0.35">
      <c r="A668">
        <v>1047</v>
      </c>
      <c r="B668">
        <v>6</v>
      </c>
      <c r="C668">
        <v>7.1508196719999999</v>
      </c>
      <c r="D668">
        <v>5.8312009313180297</v>
      </c>
      <c r="E668">
        <f t="shared" si="30"/>
        <v>1.2263030816850442</v>
      </c>
      <c r="F668">
        <f t="shared" ca="1" si="31"/>
        <v>6.3796131394308953E-2</v>
      </c>
      <c r="G668">
        <f t="shared" si="32"/>
        <v>667</v>
      </c>
    </row>
    <row r="669" spans="1:7" x14ac:dyDescent="0.35">
      <c r="A669">
        <v>2009</v>
      </c>
      <c r="B669">
        <v>3</v>
      </c>
      <c r="C669">
        <v>8.48971193399999</v>
      </c>
      <c r="D669">
        <v>6.9266365942180901</v>
      </c>
      <c r="E669">
        <f t="shared" si="30"/>
        <v>1.2256615196308487</v>
      </c>
      <c r="F669">
        <f t="shared" ca="1" si="31"/>
        <v>0.9474415816047711</v>
      </c>
      <c r="G669">
        <f t="shared" si="32"/>
        <v>668</v>
      </c>
    </row>
    <row r="670" spans="1:7" x14ac:dyDescent="0.35">
      <c r="A670">
        <v>1745</v>
      </c>
      <c r="B670">
        <v>6</v>
      </c>
      <c r="C670">
        <v>6.6829268289999897</v>
      </c>
      <c r="D670">
        <v>5.4526488088585303</v>
      </c>
      <c r="E670">
        <f t="shared" si="30"/>
        <v>1.2256294258567899</v>
      </c>
      <c r="F670">
        <f t="shared" ca="1" si="31"/>
        <v>0.84336528332506011</v>
      </c>
      <c r="G670">
        <f t="shared" si="32"/>
        <v>669</v>
      </c>
    </row>
    <row r="671" spans="1:7" x14ac:dyDescent="0.35">
      <c r="A671">
        <v>1062</v>
      </c>
      <c r="B671">
        <v>6</v>
      </c>
      <c r="C671">
        <v>7.1969696970000001</v>
      </c>
      <c r="D671">
        <v>5.8729866483977204</v>
      </c>
      <c r="E671">
        <f t="shared" si="30"/>
        <v>1.2254360733075209</v>
      </c>
      <c r="F671">
        <f t="shared" ca="1" si="31"/>
        <v>0.50584830055872665</v>
      </c>
      <c r="G671">
        <f t="shared" si="32"/>
        <v>670</v>
      </c>
    </row>
    <row r="672" spans="1:7" x14ac:dyDescent="0.35">
      <c r="A672">
        <v>1149</v>
      </c>
      <c r="B672">
        <v>0</v>
      </c>
      <c r="C672">
        <v>6.6699029129999996</v>
      </c>
      <c r="D672">
        <v>5.44308589203398</v>
      </c>
      <c r="E672">
        <f t="shared" si="30"/>
        <v>1.22538998011431</v>
      </c>
      <c r="F672">
        <f t="shared" ca="1" si="31"/>
        <v>0.44119474795390623</v>
      </c>
      <c r="G672">
        <f t="shared" si="32"/>
        <v>671</v>
      </c>
    </row>
    <row r="673" spans="1:7" x14ac:dyDescent="0.35">
      <c r="A673">
        <v>1836</v>
      </c>
      <c r="B673">
        <v>5</v>
      </c>
      <c r="C673">
        <v>6.6785714289999998</v>
      </c>
      <c r="D673">
        <v>5.4528260270663198</v>
      </c>
      <c r="E673">
        <f t="shared" si="30"/>
        <v>1.2247908508082632</v>
      </c>
      <c r="F673">
        <f t="shared" ca="1" si="31"/>
        <v>0.77720014487233935</v>
      </c>
      <c r="G673">
        <f t="shared" si="32"/>
        <v>672</v>
      </c>
    </row>
    <row r="674" spans="1:7" x14ac:dyDescent="0.35">
      <c r="A674">
        <v>1611</v>
      </c>
      <c r="B674">
        <v>1</v>
      </c>
      <c r="C674">
        <v>7.2083333329999997</v>
      </c>
      <c r="D674">
        <v>5.8917052850868004</v>
      </c>
      <c r="E674">
        <f t="shared" si="30"/>
        <v>1.2234714711962722</v>
      </c>
      <c r="F674">
        <f t="shared" ca="1" si="31"/>
        <v>0.86406995572946943</v>
      </c>
      <c r="G674">
        <f t="shared" si="32"/>
        <v>673</v>
      </c>
    </row>
    <row r="675" spans="1:7" x14ac:dyDescent="0.35">
      <c r="A675">
        <v>1828</v>
      </c>
      <c r="B675">
        <v>5</v>
      </c>
      <c r="C675">
        <v>6.7366071429999996</v>
      </c>
      <c r="D675">
        <v>5.50635869533928</v>
      </c>
      <c r="E675">
        <f t="shared" si="30"/>
        <v>1.2234232304375725</v>
      </c>
      <c r="F675">
        <f t="shared" ca="1" si="31"/>
        <v>0.92577807155341751</v>
      </c>
      <c r="G675">
        <f t="shared" si="32"/>
        <v>674</v>
      </c>
    </row>
    <row r="676" spans="1:7" x14ac:dyDescent="0.35">
      <c r="A676">
        <v>1873</v>
      </c>
      <c r="B676">
        <v>6</v>
      </c>
      <c r="C676">
        <v>8.5208333329999899</v>
      </c>
      <c r="D676">
        <v>6.9662393237416502</v>
      </c>
      <c r="E676">
        <f t="shared" si="30"/>
        <v>1.2231611543921734</v>
      </c>
      <c r="F676">
        <f t="shared" ca="1" si="31"/>
        <v>0.26213795696985887</v>
      </c>
      <c r="G676">
        <f t="shared" si="32"/>
        <v>675</v>
      </c>
    </row>
    <row r="677" spans="1:7" x14ac:dyDescent="0.35">
      <c r="A677">
        <v>1090</v>
      </c>
      <c r="B677">
        <v>0</v>
      </c>
      <c r="C677">
        <v>7.1322957200000001</v>
      </c>
      <c r="D677">
        <v>5.8311633522373496</v>
      </c>
      <c r="E677">
        <f t="shared" si="30"/>
        <v>1.2231342682697135</v>
      </c>
      <c r="F677">
        <f t="shared" ca="1" si="31"/>
        <v>0.86901987002422709</v>
      </c>
      <c r="G677">
        <f t="shared" si="32"/>
        <v>676</v>
      </c>
    </row>
    <row r="678" spans="1:7" x14ac:dyDescent="0.35">
      <c r="A678">
        <v>1247</v>
      </c>
      <c r="B678">
        <v>6</v>
      </c>
      <c r="C678">
        <v>6.6979166670000003</v>
      </c>
      <c r="D678">
        <v>5.4771189853124902</v>
      </c>
      <c r="E678">
        <f t="shared" si="30"/>
        <v>1.2228904803713807</v>
      </c>
      <c r="F678">
        <f t="shared" ca="1" si="31"/>
        <v>0.33077023591697496</v>
      </c>
      <c r="G678">
        <f t="shared" si="32"/>
        <v>677</v>
      </c>
    </row>
    <row r="679" spans="1:7" x14ac:dyDescent="0.35">
      <c r="A679">
        <v>1286</v>
      </c>
      <c r="B679">
        <v>3</v>
      </c>
      <c r="C679">
        <v>6.7970297029999998</v>
      </c>
      <c r="D679">
        <v>5.55894723087623</v>
      </c>
      <c r="E679">
        <f t="shared" si="30"/>
        <v>1.2227188747623021</v>
      </c>
      <c r="F679">
        <f t="shared" ca="1" si="31"/>
        <v>0.5937419901573483</v>
      </c>
      <c r="G679">
        <f t="shared" si="32"/>
        <v>678</v>
      </c>
    </row>
    <row r="680" spans="1:7" x14ac:dyDescent="0.35">
      <c r="A680">
        <v>2025</v>
      </c>
      <c r="B680">
        <v>6</v>
      </c>
      <c r="C680">
        <v>7.1683501679999999</v>
      </c>
      <c r="D680">
        <v>5.8626907399057204</v>
      </c>
      <c r="E680">
        <f t="shared" si="30"/>
        <v>1.2227065158335941</v>
      </c>
      <c r="F680">
        <f t="shared" ca="1" si="31"/>
        <v>0.78175788757277087</v>
      </c>
      <c r="G680">
        <f t="shared" si="32"/>
        <v>679</v>
      </c>
    </row>
    <row r="681" spans="1:7" x14ac:dyDescent="0.35">
      <c r="A681">
        <v>1481</v>
      </c>
      <c r="B681">
        <v>0</v>
      </c>
      <c r="C681">
        <v>7.194539249</v>
      </c>
      <c r="D681">
        <v>5.8841366680443601</v>
      </c>
      <c r="E681">
        <f t="shared" si="30"/>
        <v>1.2227009083715186</v>
      </c>
      <c r="F681">
        <f t="shared" ca="1" si="31"/>
        <v>0.66706445046586749</v>
      </c>
      <c r="G681">
        <f t="shared" si="32"/>
        <v>680</v>
      </c>
    </row>
    <row r="682" spans="1:7" x14ac:dyDescent="0.35">
      <c r="A682">
        <v>1784</v>
      </c>
      <c r="B682">
        <v>0</v>
      </c>
      <c r="C682">
        <v>7.2089552239999897</v>
      </c>
      <c r="D682">
        <v>5.8959863042052199</v>
      </c>
      <c r="E682">
        <f t="shared" si="30"/>
        <v>1.2226885973019164</v>
      </c>
      <c r="F682">
        <f t="shared" ca="1" si="31"/>
        <v>0.68526332065120621</v>
      </c>
      <c r="G682">
        <f t="shared" si="32"/>
        <v>681</v>
      </c>
    </row>
    <row r="683" spans="1:7" x14ac:dyDescent="0.35">
      <c r="A683">
        <v>1478</v>
      </c>
      <c r="B683">
        <v>4</v>
      </c>
      <c r="C683">
        <v>6.653333333</v>
      </c>
      <c r="D683">
        <v>5.4468566041466699</v>
      </c>
      <c r="E683">
        <f t="shared" si="30"/>
        <v>1.2214996311698099</v>
      </c>
      <c r="F683">
        <f t="shared" ca="1" si="31"/>
        <v>0.94856932846733699</v>
      </c>
      <c r="G683">
        <f t="shared" si="32"/>
        <v>682</v>
      </c>
    </row>
    <row r="684" spans="1:7" x14ac:dyDescent="0.35">
      <c r="A684">
        <v>1129</v>
      </c>
      <c r="B684">
        <v>3</v>
      </c>
      <c r="C684">
        <v>6.913934426</v>
      </c>
      <c r="D684">
        <v>5.6617993867499896</v>
      </c>
      <c r="E684">
        <f t="shared" si="30"/>
        <v>1.2211549639466768</v>
      </c>
      <c r="F684">
        <f t="shared" ca="1" si="31"/>
        <v>6.97194075585853E-2</v>
      </c>
      <c r="G684">
        <f t="shared" si="32"/>
        <v>683</v>
      </c>
    </row>
    <row r="685" spans="1:7" x14ac:dyDescent="0.35">
      <c r="A685">
        <v>1017</v>
      </c>
      <c r="B685">
        <v>4</v>
      </c>
      <c r="C685">
        <v>6.6822429909999999</v>
      </c>
      <c r="D685">
        <v>5.47291877149532</v>
      </c>
      <c r="E685">
        <f t="shared" si="30"/>
        <v>1.2209651321344692</v>
      </c>
      <c r="F685">
        <f t="shared" ca="1" si="31"/>
        <v>0.69316701704235639</v>
      </c>
      <c r="G685">
        <f t="shared" si="32"/>
        <v>684</v>
      </c>
    </row>
    <row r="686" spans="1:7" x14ac:dyDescent="0.35">
      <c r="A686">
        <v>1004</v>
      </c>
      <c r="B686">
        <v>4</v>
      </c>
      <c r="C686">
        <v>8.2280701749999992</v>
      </c>
      <c r="D686">
        <v>6.74219132691226</v>
      </c>
      <c r="E686">
        <f t="shared" si="30"/>
        <v>1.2203851501746437</v>
      </c>
      <c r="F686">
        <f t="shared" ca="1" si="31"/>
        <v>0.11050796112335692</v>
      </c>
      <c r="G686">
        <f t="shared" si="32"/>
        <v>685</v>
      </c>
    </row>
    <row r="687" spans="1:7" x14ac:dyDescent="0.35">
      <c r="A687">
        <v>1953</v>
      </c>
      <c r="B687">
        <v>2</v>
      </c>
      <c r="C687">
        <v>7.3198380570000001</v>
      </c>
      <c r="D687">
        <v>5.9998430841335999</v>
      </c>
      <c r="E687">
        <f t="shared" si="30"/>
        <v>1.2200049158547306</v>
      </c>
      <c r="F687">
        <f t="shared" ca="1" si="31"/>
        <v>0.21621531073160372</v>
      </c>
      <c r="G687">
        <f t="shared" si="32"/>
        <v>686</v>
      </c>
    </row>
    <row r="688" spans="1:7" x14ac:dyDescent="0.35">
      <c r="A688">
        <v>2084</v>
      </c>
      <c r="B688">
        <v>0</v>
      </c>
      <c r="C688">
        <v>7.1624999999999996</v>
      </c>
      <c r="D688">
        <v>5.8709664806374899</v>
      </c>
      <c r="E688">
        <f t="shared" si="30"/>
        <v>1.2199865258338642</v>
      </c>
      <c r="F688">
        <f t="shared" ca="1" si="31"/>
        <v>0.51099262874169671</v>
      </c>
      <c r="G688">
        <f t="shared" si="32"/>
        <v>687</v>
      </c>
    </row>
    <row r="689" spans="1:7" x14ac:dyDescent="0.35">
      <c r="A689">
        <v>1193</v>
      </c>
      <c r="B689">
        <v>0</v>
      </c>
      <c r="C689">
        <v>11.03007519</v>
      </c>
      <c r="D689">
        <v>9.0412578053872199</v>
      </c>
      <c r="E689">
        <f t="shared" si="30"/>
        <v>1.2199713167594608</v>
      </c>
      <c r="F689">
        <f t="shared" ca="1" si="31"/>
        <v>0.25959368941802541</v>
      </c>
      <c r="G689">
        <f t="shared" si="32"/>
        <v>688</v>
      </c>
    </row>
    <row r="690" spans="1:7" x14ac:dyDescent="0.35">
      <c r="A690">
        <v>1593</v>
      </c>
      <c r="B690">
        <v>5</v>
      </c>
      <c r="C690">
        <v>8.4468085110000004</v>
      </c>
      <c r="D690">
        <v>6.9244120324595597</v>
      </c>
      <c r="E690">
        <f t="shared" si="30"/>
        <v>1.2198593138888767</v>
      </c>
      <c r="F690">
        <f t="shared" ca="1" si="31"/>
        <v>0.17352045820794793</v>
      </c>
      <c r="G690">
        <f t="shared" si="32"/>
        <v>689</v>
      </c>
    </row>
    <row r="691" spans="1:7" x14ac:dyDescent="0.35">
      <c r="A691">
        <v>1300</v>
      </c>
      <c r="B691">
        <v>5</v>
      </c>
      <c r="C691">
        <v>6.6831683169999998</v>
      </c>
      <c r="D691">
        <v>5.4795869628316796</v>
      </c>
      <c r="E691">
        <f t="shared" si="30"/>
        <v>1.2196481892398596</v>
      </c>
      <c r="F691">
        <f t="shared" ca="1" si="31"/>
        <v>0.19136820398659316</v>
      </c>
      <c r="G691">
        <f t="shared" si="32"/>
        <v>690</v>
      </c>
    </row>
    <row r="692" spans="1:7" x14ac:dyDescent="0.35">
      <c r="A692">
        <v>1484</v>
      </c>
      <c r="B692">
        <v>5</v>
      </c>
      <c r="C692">
        <v>6.6056338029999999</v>
      </c>
      <c r="D692">
        <v>5.4183104418591599</v>
      </c>
      <c r="E692">
        <f t="shared" si="30"/>
        <v>1.2191316599300352</v>
      </c>
      <c r="F692">
        <f t="shared" ca="1" si="31"/>
        <v>0.93321876406312054</v>
      </c>
      <c r="G692">
        <f t="shared" si="32"/>
        <v>691</v>
      </c>
    </row>
    <row r="693" spans="1:7" x14ac:dyDescent="0.35">
      <c r="A693">
        <v>2053</v>
      </c>
      <c r="B693">
        <v>0</v>
      </c>
      <c r="C693">
        <v>8.5975103729999898</v>
      </c>
      <c r="D693">
        <v>7.0526629396307001</v>
      </c>
      <c r="E693">
        <f t="shared" si="30"/>
        <v>1.2190445575795776</v>
      </c>
      <c r="F693">
        <f t="shared" ca="1" si="31"/>
        <v>0.77636214609791254</v>
      </c>
      <c r="G693">
        <f t="shared" si="32"/>
        <v>692</v>
      </c>
    </row>
    <row r="694" spans="1:7" x14ac:dyDescent="0.35">
      <c r="A694">
        <v>2075</v>
      </c>
      <c r="B694">
        <v>5</v>
      </c>
      <c r="C694">
        <v>6.7522522519999999</v>
      </c>
      <c r="D694">
        <v>5.5396569672522498</v>
      </c>
      <c r="E694">
        <f t="shared" si="30"/>
        <v>1.2188935690271117</v>
      </c>
      <c r="F694">
        <f t="shared" ca="1" si="31"/>
        <v>4.5233344603816783E-2</v>
      </c>
      <c r="G694">
        <f t="shared" si="32"/>
        <v>693</v>
      </c>
    </row>
    <row r="695" spans="1:7" x14ac:dyDescent="0.35">
      <c r="A695">
        <v>1315</v>
      </c>
      <c r="B695">
        <v>2</v>
      </c>
      <c r="C695">
        <v>6.9959677420000004</v>
      </c>
      <c r="D695">
        <v>5.7412145972661204</v>
      </c>
      <c r="E695">
        <f t="shared" si="30"/>
        <v>1.2185518627593845</v>
      </c>
      <c r="F695">
        <f t="shared" ca="1" si="31"/>
        <v>0.61700373309389467</v>
      </c>
      <c r="G695">
        <f t="shared" si="32"/>
        <v>694</v>
      </c>
    </row>
    <row r="696" spans="1:7" x14ac:dyDescent="0.35">
      <c r="A696">
        <v>1735</v>
      </c>
      <c r="B696">
        <v>7</v>
      </c>
      <c r="C696">
        <v>8.2066115699999997</v>
      </c>
      <c r="D696">
        <v>6.7348149040661101</v>
      </c>
      <c r="E696">
        <f t="shared" si="30"/>
        <v>1.218535577725425</v>
      </c>
      <c r="F696">
        <f t="shared" ca="1" si="31"/>
        <v>0.60304529398597984</v>
      </c>
      <c r="G696">
        <f t="shared" si="32"/>
        <v>695</v>
      </c>
    </row>
    <row r="697" spans="1:7" x14ac:dyDescent="0.35">
      <c r="A697">
        <v>1638</v>
      </c>
      <c r="B697">
        <v>7</v>
      </c>
      <c r="C697">
        <v>8.5432098770000007</v>
      </c>
      <c r="D697">
        <v>7.0110733975143704</v>
      </c>
      <c r="E697">
        <f t="shared" si="30"/>
        <v>1.2185309427838564</v>
      </c>
      <c r="F697">
        <f t="shared" ca="1" si="31"/>
        <v>0.38735171037522598</v>
      </c>
      <c r="G697">
        <f t="shared" si="32"/>
        <v>696</v>
      </c>
    </row>
    <row r="698" spans="1:7" x14ac:dyDescent="0.35">
      <c r="A698">
        <v>1048</v>
      </c>
      <c r="B698">
        <v>0</v>
      </c>
      <c r="C698">
        <v>6.6093023259999999</v>
      </c>
      <c r="D698">
        <v>5.4240509471488298</v>
      </c>
      <c r="E698">
        <f t="shared" si="30"/>
        <v>1.218517744468127</v>
      </c>
      <c r="F698">
        <f t="shared" ca="1" si="31"/>
        <v>0.42298023765609982</v>
      </c>
      <c r="G698">
        <f t="shared" si="32"/>
        <v>697</v>
      </c>
    </row>
    <row r="699" spans="1:7" x14ac:dyDescent="0.35">
      <c r="A699">
        <v>1505</v>
      </c>
      <c r="B699">
        <v>7</v>
      </c>
      <c r="C699">
        <v>8.3428571429999998</v>
      </c>
      <c r="D699">
        <v>6.8471682870530302</v>
      </c>
      <c r="E699">
        <f t="shared" si="30"/>
        <v>1.2184390383357588</v>
      </c>
      <c r="F699">
        <f t="shared" ca="1" si="31"/>
        <v>0.87585736765929656</v>
      </c>
      <c r="G699">
        <f t="shared" si="32"/>
        <v>698</v>
      </c>
    </row>
    <row r="700" spans="1:7" x14ac:dyDescent="0.35">
      <c r="A700">
        <v>1991</v>
      </c>
      <c r="B700">
        <v>5</v>
      </c>
      <c r="C700">
        <v>7.004016064</v>
      </c>
      <c r="D700">
        <v>5.7528631720843304</v>
      </c>
      <c r="E700">
        <f t="shared" si="30"/>
        <v>1.2174835129030823</v>
      </c>
      <c r="F700">
        <f t="shared" ca="1" si="31"/>
        <v>0.53717454635832063</v>
      </c>
      <c r="G700">
        <f t="shared" si="32"/>
        <v>699</v>
      </c>
    </row>
    <row r="701" spans="1:7" x14ac:dyDescent="0.35">
      <c r="A701">
        <v>1015</v>
      </c>
      <c r="B701">
        <v>0</v>
      </c>
      <c r="C701">
        <v>6.7</v>
      </c>
      <c r="D701">
        <v>5.50318745243157</v>
      </c>
      <c r="E701">
        <f t="shared" si="30"/>
        <v>1.2174762458872124</v>
      </c>
      <c r="F701">
        <f t="shared" ca="1" si="31"/>
        <v>0.1969986947072021</v>
      </c>
      <c r="G701">
        <f t="shared" si="32"/>
        <v>700</v>
      </c>
    </row>
    <row r="702" spans="1:7" x14ac:dyDescent="0.35">
      <c r="A702">
        <v>1342</v>
      </c>
      <c r="B702">
        <v>2</v>
      </c>
      <c r="C702">
        <v>7.195020747</v>
      </c>
      <c r="D702">
        <v>5.91300262405393</v>
      </c>
      <c r="E702">
        <f t="shared" si="30"/>
        <v>1.2168133864393795</v>
      </c>
      <c r="F702">
        <f t="shared" ca="1" si="31"/>
        <v>0.84435362118036061</v>
      </c>
      <c r="G702">
        <f t="shared" si="32"/>
        <v>701</v>
      </c>
    </row>
    <row r="703" spans="1:7" x14ac:dyDescent="0.35">
      <c r="A703">
        <v>1447</v>
      </c>
      <c r="B703">
        <v>4</v>
      </c>
      <c r="C703">
        <v>6.8481675389999896</v>
      </c>
      <c r="D703">
        <v>5.6292829809214604</v>
      </c>
      <c r="E703">
        <f t="shared" si="30"/>
        <v>1.2165257213413367</v>
      </c>
      <c r="F703">
        <f t="shared" ca="1" si="31"/>
        <v>0.92579312514889489</v>
      </c>
      <c r="G703">
        <f t="shared" si="32"/>
        <v>702</v>
      </c>
    </row>
    <row r="704" spans="1:7" x14ac:dyDescent="0.35">
      <c r="A704">
        <v>1336</v>
      </c>
      <c r="B704">
        <v>0</v>
      </c>
      <c r="C704">
        <v>6.7511961720000002</v>
      </c>
      <c r="D704">
        <v>5.54980200790909</v>
      </c>
      <c r="E704">
        <f t="shared" si="30"/>
        <v>1.2164751395416971</v>
      </c>
      <c r="F704">
        <f t="shared" ca="1" si="31"/>
        <v>0.61714026747811801</v>
      </c>
      <c r="G704">
        <f t="shared" si="32"/>
        <v>703</v>
      </c>
    </row>
    <row r="705" spans="1:7" x14ac:dyDescent="0.35">
      <c r="A705">
        <v>1762</v>
      </c>
      <c r="B705">
        <v>6</v>
      </c>
      <c r="C705">
        <v>8.2863436119999996</v>
      </c>
      <c r="D705">
        <v>6.8149019524008496</v>
      </c>
      <c r="E705">
        <f t="shared" si="30"/>
        <v>1.2159153088153778</v>
      </c>
      <c r="F705">
        <f t="shared" ca="1" si="31"/>
        <v>0.26536525561836666</v>
      </c>
      <c r="G705">
        <f t="shared" si="32"/>
        <v>704</v>
      </c>
    </row>
    <row r="706" spans="1:7" x14ac:dyDescent="0.35">
      <c r="A706">
        <v>1877</v>
      </c>
      <c r="B706">
        <v>3</v>
      </c>
      <c r="C706">
        <v>10.762081780000001</v>
      </c>
      <c r="D706">
        <v>8.8520393997732292</v>
      </c>
      <c r="E706">
        <f t="shared" ref="E706:E769" si="33">C706/D706</f>
        <v>1.2157742746011391</v>
      </c>
      <c r="F706">
        <f t="shared" ref="F706:F769" ca="1" si="34">RAND()</f>
        <v>0.38667743915732944</v>
      </c>
      <c r="G706">
        <f t="shared" si="32"/>
        <v>705</v>
      </c>
    </row>
    <row r="707" spans="1:7" x14ac:dyDescent="0.35">
      <c r="A707">
        <v>1278</v>
      </c>
      <c r="B707">
        <v>3</v>
      </c>
      <c r="C707">
        <v>7.1107491859999996</v>
      </c>
      <c r="D707">
        <v>5.8494456151237699</v>
      </c>
      <c r="E707">
        <f t="shared" si="33"/>
        <v>1.2156278823441187</v>
      </c>
      <c r="F707">
        <f t="shared" ca="1" si="34"/>
        <v>0.47863093985467753</v>
      </c>
      <c r="G707">
        <f t="shared" si="32"/>
        <v>706</v>
      </c>
    </row>
    <row r="708" spans="1:7" x14ac:dyDescent="0.35">
      <c r="A708">
        <v>2075</v>
      </c>
      <c r="B708">
        <v>4</v>
      </c>
      <c r="C708">
        <v>7.0243902440000001</v>
      </c>
      <c r="D708">
        <v>5.7789127240487703</v>
      </c>
      <c r="E708">
        <f t="shared" si="33"/>
        <v>1.2155210814602222</v>
      </c>
      <c r="F708">
        <f t="shared" ca="1" si="34"/>
        <v>0.32166400351606406</v>
      </c>
      <c r="G708">
        <f t="shared" si="32"/>
        <v>707</v>
      </c>
    </row>
    <row r="709" spans="1:7" x14ac:dyDescent="0.35">
      <c r="A709">
        <v>1670</v>
      </c>
      <c r="B709">
        <v>4</v>
      </c>
      <c r="C709">
        <v>6.8369098709999996</v>
      </c>
      <c r="D709">
        <v>5.6276017623347601</v>
      </c>
      <c r="E709">
        <f t="shared" si="33"/>
        <v>1.2148887145425027</v>
      </c>
      <c r="F709">
        <f t="shared" ca="1" si="34"/>
        <v>0.43209764695761943</v>
      </c>
      <c r="G709">
        <f t="shared" ref="G709:G772" si="35">1+G708</f>
        <v>708</v>
      </c>
    </row>
    <row r="710" spans="1:7" x14ac:dyDescent="0.35">
      <c r="A710">
        <v>1328</v>
      </c>
      <c r="B710">
        <v>6</v>
      </c>
      <c r="C710">
        <v>8.4642857139999901</v>
      </c>
      <c r="D710">
        <v>6.9693199930312204</v>
      </c>
      <c r="E710">
        <f t="shared" si="33"/>
        <v>1.2145066839323806</v>
      </c>
      <c r="F710">
        <f t="shared" ca="1" si="34"/>
        <v>0.16044550347814779</v>
      </c>
      <c r="G710">
        <f t="shared" si="35"/>
        <v>709</v>
      </c>
    </row>
    <row r="711" spans="1:7" x14ac:dyDescent="0.35">
      <c r="A711">
        <v>1906</v>
      </c>
      <c r="B711">
        <v>3</v>
      </c>
      <c r="C711">
        <v>6.6494845360000001</v>
      </c>
      <c r="D711">
        <v>5.4751355417834997</v>
      </c>
      <c r="E711">
        <f t="shared" si="33"/>
        <v>1.2144876570186172</v>
      </c>
      <c r="F711">
        <f t="shared" ca="1" si="34"/>
        <v>0.18153597983442982</v>
      </c>
      <c r="G711">
        <f t="shared" si="35"/>
        <v>710</v>
      </c>
    </row>
    <row r="712" spans="1:7" x14ac:dyDescent="0.35">
      <c r="A712">
        <v>2008</v>
      </c>
      <c r="B712">
        <v>2</v>
      </c>
      <c r="C712">
        <v>8.4221311480000001</v>
      </c>
      <c r="D712">
        <v>6.9360295210655503</v>
      </c>
      <c r="E712">
        <f t="shared" si="33"/>
        <v>1.2142582615055171</v>
      </c>
      <c r="F712">
        <f t="shared" ca="1" si="34"/>
        <v>0.61533098417980547</v>
      </c>
      <c r="G712">
        <f t="shared" si="35"/>
        <v>711</v>
      </c>
    </row>
    <row r="713" spans="1:7" x14ac:dyDescent="0.35">
      <c r="A713">
        <v>1757</v>
      </c>
      <c r="B713">
        <v>1</v>
      </c>
      <c r="C713">
        <v>8.2669683260000006</v>
      </c>
      <c r="D713">
        <v>6.8107047976922699</v>
      </c>
      <c r="E713">
        <f t="shared" si="33"/>
        <v>1.2138197986207198</v>
      </c>
      <c r="F713">
        <f t="shared" ca="1" si="34"/>
        <v>0.54625365021188022</v>
      </c>
      <c r="G713">
        <f t="shared" si="35"/>
        <v>712</v>
      </c>
    </row>
    <row r="714" spans="1:7" x14ac:dyDescent="0.35">
      <c r="A714">
        <v>1407</v>
      </c>
      <c r="B714">
        <v>4</v>
      </c>
      <c r="C714">
        <v>7.0186335399999997</v>
      </c>
      <c r="D714">
        <v>5.78240986241304</v>
      </c>
      <c r="E714">
        <f t="shared" si="33"/>
        <v>1.2137903931062879</v>
      </c>
      <c r="F714">
        <f t="shared" ca="1" si="34"/>
        <v>0.98514163836951019</v>
      </c>
      <c r="G714">
        <f t="shared" si="35"/>
        <v>713</v>
      </c>
    </row>
    <row r="715" spans="1:7" x14ac:dyDescent="0.35">
      <c r="A715">
        <v>1305</v>
      </c>
      <c r="B715">
        <v>3</v>
      </c>
      <c r="C715">
        <v>6.617511521</v>
      </c>
      <c r="D715">
        <v>5.4522286294055204</v>
      </c>
      <c r="E715">
        <f t="shared" si="33"/>
        <v>1.2137259771737663</v>
      </c>
      <c r="F715">
        <f t="shared" ca="1" si="34"/>
        <v>0.62237027172630255</v>
      </c>
      <c r="G715">
        <f t="shared" si="35"/>
        <v>714</v>
      </c>
    </row>
    <row r="716" spans="1:7" x14ac:dyDescent="0.35">
      <c r="A716">
        <v>1471</v>
      </c>
      <c r="B716">
        <v>4</v>
      </c>
      <c r="C716">
        <v>6.9266409270000002</v>
      </c>
      <c r="D716">
        <v>5.7070194743860903</v>
      </c>
      <c r="E716">
        <f t="shared" si="33"/>
        <v>1.2137055004083557</v>
      </c>
      <c r="F716">
        <f t="shared" ca="1" si="34"/>
        <v>0.4096976872323248</v>
      </c>
      <c r="G716">
        <f t="shared" si="35"/>
        <v>715</v>
      </c>
    </row>
    <row r="717" spans="1:7" x14ac:dyDescent="0.35">
      <c r="A717">
        <v>1255</v>
      </c>
      <c r="B717">
        <v>2</v>
      </c>
      <c r="C717">
        <v>6.6926829269999999</v>
      </c>
      <c r="D717">
        <v>5.5158016633999898</v>
      </c>
      <c r="E717">
        <f t="shared" si="33"/>
        <v>1.2133654064121242</v>
      </c>
      <c r="F717">
        <f t="shared" ca="1" si="34"/>
        <v>0.77852250102960496</v>
      </c>
      <c r="G717">
        <f t="shared" si="35"/>
        <v>716</v>
      </c>
    </row>
    <row r="718" spans="1:7" x14ac:dyDescent="0.35">
      <c r="A718">
        <v>1714</v>
      </c>
      <c r="B718">
        <v>0</v>
      </c>
      <c r="C718">
        <v>7.0204918029999996</v>
      </c>
      <c r="D718">
        <v>5.7861736873688496</v>
      </c>
      <c r="E718">
        <f t="shared" si="33"/>
        <v>1.2133219952117325</v>
      </c>
      <c r="F718">
        <f t="shared" ca="1" si="34"/>
        <v>0.86885212381187393</v>
      </c>
      <c r="G718">
        <f t="shared" si="35"/>
        <v>717</v>
      </c>
    </row>
    <row r="719" spans="1:7" x14ac:dyDescent="0.35">
      <c r="A719">
        <v>1436</v>
      </c>
      <c r="B719">
        <v>5</v>
      </c>
      <c r="C719">
        <v>8.1950207469999992</v>
      </c>
      <c r="D719">
        <v>6.7543731800995603</v>
      </c>
      <c r="E719">
        <f t="shared" si="33"/>
        <v>1.2132910824567742</v>
      </c>
      <c r="F719">
        <f t="shared" ca="1" si="34"/>
        <v>0.64010900291863926</v>
      </c>
      <c r="G719">
        <f t="shared" si="35"/>
        <v>718</v>
      </c>
    </row>
    <row r="720" spans="1:7" x14ac:dyDescent="0.35">
      <c r="A720">
        <v>1157</v>
      </c>
      <c r="B720">
        <v>2</v>
      </c>
      <c r="C720">
        <v>8.3983402490000003</v>
      </c>
      <c r="D720">
        <v>6.9252828502780099</v>
      </c>
      <c r="E720">
        <f t="shared" si="33"/>
        <v>1.2127071818680815</v>
      </c>
      <c r="F720">
        <f t="shared" ca="1" si="34"/>
        <v>0.46262700325525108</v>
      </c>
      <c r="G720">
        <f t="shared" si="35"/>
        <v>719</v>
      </c>
    </row>
    <row r="721" spans="1:7" x14ac:dyDescent="0.35">
      <c r="A721">
        <v>1238</v>
      </c>
      <c r="B721">
        <v>2</v>
      </c>
      <c r="C721">
        <v>7.1130434779999998</v>
      </c>
      <c r="D721">
        <v>5.8664506423173899</v>
      </c>
      <c r="E721">
        <f t="shared" si="33"/>
        <v>1.2124952397434943</v>
      </c>
      <c r="F721">
        <f t="shared" ca="1" si="34"/>
        <v>0.60817565474888058</v>
      </c>
      <c r="G721">
        <f t="shared" si="35"/>
        <v>720</v>
      </c>
    </row>
    <row r="722" spans="1:7" x14ac:dyDescent="0.35">
      <c r="A722">
        <v>1752</v>
      </c>
      <c r="B722">
        <v>5</v>
      </c>
      <c r="C722">
        <v>6.9060150379999996</v>
      </c>
      <c r="D722">
        <v>5.6958817723721804</v>
      </c>
      <c r="E722">
        <f t="shared" si="33"/>
        <v>1.2124575814578102</v>
      </c>
      <c r="F722">
        <f t="shared" ca="1" si="34"/>
        <v>0.15871414133954387</v>
      </c>
      <c r="G722">
        <f t="shared" si="35"/>
        <v>721</v>
      </c>
    </row>
    <row r="723" spans="1:7" x14ac:dyDescent="0.35">
      <c r="A723">
        <v>1015</v>
      </c>
      <c r="B723">
        <v>5</v>
      </c>
      <c r="C723">
        <v>7.0357142860000002</v>
      </c>
      <c r="D723">
        <v>5.8052092715571399</v>
      </c>
      <c r="E723">
        <f t="shared" si="33"/>
        <v>1.2119656599585082</v>
      </c>
      <c r="F723">
        <f t="shared" ca="1" si="34"/>
        <v>0.41645189053116571</v>
      </c>
      <c r="G723">
        <f t="shared" si="35"/>
        <v>722</v>
      </c>
    </row>
    <row r="724" spans="1:7" x14ac:dyDescent="0.35">
      <c r="A724">
        <v>2011</v>
      </c>
      <c r="B724">
        <v>1</v>
      </c>
      <c r="C724">
        <v>6.8009478669999996</v>
      </c>
      <c r="D724">
        <v>5.6128408391421702</v>
      </c>
      <c r="E724">
        <f t="shared" si="33"/>
        <v>1.2116765933522198</v>
      </c>
      <c r="F724">
        <f t="shared" ca="1" si="34"/>
        <v>0.47859024056355148</v>
      </c>
      <c r="G724">
        <f t="shared" si="35"/>
        <v>723</v>
      </c>
    </row>
    <row r="725" spans="1:7" x14ac:dyDescent="0.35">
      <c r="A725">
        <v>2052</v>
      </c>
      <c r="B725">
        <v>0</v>
      </c>
      <c r="C725">
        <v>7.1544401539999898</v>
      </c>
      <c r="D725">
        <v>5.9047291102046202</v>
      </c>
      <c r="E725">
        <f t="shared" si="33"/>
        <v>1.2116457877187972</v>
      </c>
      <c r="F725">
        <f t="shared" ca="1" si="34"/>
        <v>0.87549582870460485</v>
      </c>
      <c r="G725">
        <f t="shared" si="35"/>
        <v>724</v>
      </c>
    </row>
    <row r="726" spans="1:7" x14ac:dyDescent="0.35">
      <c r="A726">
        <v>2023</v>
      </c>
      <c r="B726">
        <v>5</v>
      </c>
      <c r="C726">
        <v>7.0341296929999997</v>
      </c>
      <c r="D726">
        <v>5.8063163088873697</v>
      </c>
      <c r="E726">
        <f t="shared" si="33"/>
        <v>1.2114616770418263</v>
      </c>
      <c r="F726">
        <f t="shared" ca="1" si="34"/>
        <v>3.3070313207092084E-2</v>
      </c>
      <c r="G726">
        <f t="shared" si="35"/>
        <v>725</v>
      </c>
    </row>
    <row r="727" spans="1:7" x14ac:dyDescent="0.35">
      <c r="A727">
        <v>1019</v>
      </c>
      <c r="B727">
        <v>2</v>
      </c>
      <c r="C727">
        <v>8.5021459229999898</v>
      </c>
      <c r="D727">
        <v>7.01963204766093</v>
      </c>
      <c r="E727">
        <f t="shared" si="33"/>
        <v>1.2111953825034263</v>
      </c>
      <c r="F727">
        <f t="shared" ca="1" si="34"/>
        <v>0.56335345112260982</v>
      </c>
      <c r="G727">
        <f t="shared" si="35"/>
        <v>726</v>
      </c>
    </row>
    <row r="728" spans="1:7" x14ac:dyDescent="0.35">
      <c r="A728">
        <v>2035</v>
      </c>
      <c r="B728">
        <v>2</v>
      </c>
      <c r="C728">
        <v>8.4349775779999998</v>
      </c>
      <c r="D728">
        <v>6.9653211467847296</v>
      </c>
      <c r="E728">
        <f t="shared" si="33"/>
        <v>1.2109962197354935</v>
      </c>
      <c r="F728">
        <f t="shared" ca="1" si="34"/>
        <v>0.94882149002642635</v>
      </c>
      <c r="G728">
        <f t="shared" si="35"/>
        <v>727</v>
      </c>
    </row>
    <row r="729" spans="1:7" x14ac:dyDescent="0.35">
      <c r="A729">
        <v>1527</v>
      </c>
      <c r="B729">
        <v>7</v>
      </c>
      <c r="C729">
        <v>6.6544502620000001</v>
      </c>
      <c r="D729">
        <v>5.4955489572356004</v>
      </c>
      <c r="E729">
        <f t="shared" si="33"/>
        <v>1.2108799892026358</v>
      </c>
      <c r="F729">
        <f t="shared" ca="1" si="34"/>
        <v>0.67634757536313495</v>
      </c>
      <c r="G729">
        <f t="shared" si="35"/>
        <v>728</v>
      </c>
    </row>
    <row r="730" spans="1:7" x14ac:dyDescent="0.35">
      <c r="A730">
        <v>1647</v>
      </c>
      <c r="B730">
        <v>6</v>
      </c>
      <c r="C730">
        <v>8.2468619249999993</v>
      </c>
      <c r="D730">
        <v>6.81075781367782</v>
      </c>
      <c r="E730">
        <f t="shared" si="33"/>
        <v>1.2108581967836383</v>
      </c>
      <c r="F730">
        <f t="shared" ca="1" si="34"/>
        <v>0.9552272807787956</v>
      </c>
      <c r="G730">
        <f t="shared" si="35"/>
        <v>729</v>
      </c>
    </row>
    <row r="731" spans="1:7" x14ac:dyDescent="0.35">
      <c r="A731">
        <v>1653</v>
      </c>
      <c r="B731">
        <v>6</v>
      </c>
      <c r="C731">
        <v>10.734375</v>
      </c>
      <c r="D731">
        <v>8.8657994958593598</v>
      </c>
      <c r="E731">
        <f t="shared" si="33"/>
        <v>1.2107622110124789</v>
      </c>
      <c r="F731">
        <f t="shared" ca="1" si="34"/>
        <v>0.6456902958744426</v>
      </c>
      <c r="G731">
        <f t="shared" si="35"/>
        <v>730</v>
      </c>
    </row>
    <row r="732" spans="1:7" x14ac:dyDescent="0.35">
      <c r="A732">
        <v>1283</v>
      </c>
      <c r="B732">
        <v>4</v>
      </c>
      <c r="C732">
        <v>7.0528169009999999</v>
      </c>
      <c r="D732">
        <v>5.8256863017570302</v>
      </c>
      <c r="E732">
        <f t="shared" si="33"/>
        <v>1.2106413795183009</v>
      </c>
      <c r="F732">
        <f t="shared" ca="1" si="34"/>
        <v>0.9713349517352059</v>
      </c>
      <c r="G732">
        <f t="shared" si="35"/>
        <v>731</v>
      </c>
    </row>
    <row r="733" spans="1:7" x14ac:dyDescent="0.35">
      <c r="A733">
        <v>2047</v>
      </c>
      <c r="B733">
        <v>7</v>
      </c>
      <c r="C733">
        <v>6.67961165</v>
      </c>
      <c r="D733">
        <v>5.5174928038640703</v>
      </c>
      <c r="E733">
        <f t="shared" si="33"/>
        <v>1.2106244425587764</v>
      </c>
      <c r="F733">
        <f t="shared" ca="1" si="34"/>
        <v>0.96241349954690492</v>
      </c>
      <c r="G733">
        <f t="shared" si="35"/>
        <v>732</v>
      </c>
    </row>
    <row r="734" spans="1:7" x14ac:dyDescent="0.35">
      <c r="A734">
        <v>1038</v>
      </c>
      <c r="B734">
        <v>6</v>
      </c>
      <c r="C734">
        <v>7.1161825729999997</v>
      </c>
      <c r="D734">
        <v>5.8815917764522698</v>
      </c>
      <c r="E734">
        <f t="shared" si="33"/>
        <v>1.2099075970370092</v>
      </c>
      <c r="F734">
        <f t="shared" ca="1" si="34"/>
        <v>0.99293977378205389</v>
      </c>
      <c r="G734">
        <f t="shared" si="35"/>
        <v>733</v>
      </c>
    </row>
    <row r="735" spans="1:7" x14ac:dyDescent="0.35">
      <c r="A735">
        <v>1767</v>
      </c>
      <c r="B735">
        <v>4</v>
      </c>
      <c r="C735">
        <v>8.3198198199999993</v>
      </c>
      <c r="D735">
        <v>6.8772584443873601</v>
      </c>
      <c r="E735">
        <f t="shared" si="33"/>
        <v>1.209758203400068</v>
      </c>
      <c r="F735">
        <f t="shared" ca="1" si="34"/>
        <v>0.21679609128866217</v>
      </c>
      <c r="G735">
        <f t="shared" si="35"/>
        <v>734</v>
      </c>
    </row>
    <row r="736" spans="1:7" x14ac:dyDescent="0.35">
      <c r="A736">
        <v>1647</v>
      </c>
      <c r="B736">
        <v>0</v>
      </c>
      <c r="C736">
        <v>6.754807692</v>
      </c>
      <c r="D736">
        <v>5.5850113375528796</v>
      </c>
      <c r="E736">
        <f t="shared" si="33"/>
        <v>1.2094528164305709</v>
      </c>
      <c r="F736">
        <f t="shared" ca="1" si="34"/>
        <v>0.84459338382331006</v>
      </c>
      <c r="G736">
        <f t="shared" si="35"/>
        <v>735</v>
      </c>
    </row>
    <row r="737" spans="1:7" x14ac:dyDescent="0.35">
      <c r="A737">
        <v>1727</v>
      </c>
      <c r="B737">
        <v>2</v>
      </c>
      <c r="C737">
        <v>8.1825726139999997</v>
      </c>
      <c r="D737">
        <v>6.7671549474066097</v>
      </c>
      <c r="E737">
        <f t="shared" si="33"/>
        <v>1.209159931698597</v>
      </c>
      <c r="F737">
        <f t="shared" ca="1" si="34"/>
        <v>0.10091970054377852</v>
      </c>
      <c r="G737">
        <f t="shared" si="35"/>
        <v>736</v>
      </c>
    </row>
    <row r="738" spans="1:7" x14ac:dyDescent="0.35">
      <c r="A738">
        <v>2091</v>
      </c>
      <c r="B738">
        <v>7</v>
      </c>
      <c r="C738">
        <v>6.8105263159999998</v>
      </c>
      <c r="D738">
        <v>5.6327413638263097</v>
      </c>
      <c r="E738">
        <f t="shared" si="33"/>
        <v>1.2090962243957217</v>
      </c>
      <c r="F738">
        <f t="shared" ca="1" si="34"/>
        <v>0.59506680013303181</v>
      </c>
      <c r="G738">
        <f t="shared" si="35"/>
        <v>737</v>
      </c>
    </row>
    <row r="739" spans="1:7" x14ac:dyDescent="0.35">
      <c r="A739">
        <v>1583</v>
      </c>
      <c r="B739">
        <v>3</v>
      </c>
      <c r="C739">
        <v>6.838174274</v>
      </c>
      <c r="D739">
        <v>5.6586485056763403</v>
      </c>
      <c r="E739">
        <f t="shared" si="33"/>
        <v>1.208446551705844</v>
      </c>
      <c r="F739">
        <f t="shared" ca="1" si="34"/>
        <v>0.74405663887644591</v>
      </c>
      <c r="G739">
        <f t="shared" si="35"/>
        <v>738</v>
      </c>
    </row>
    <row r="740" spans="1:7" x14ac:dyDescent="0.35">
      <c r="A740">
        <v>1829</v>
      </c>
      <c r="B740">
        <v>0</v>
      </c>
      <c r="C740">
        <v>8.4074074070000009</v>
      </c>
      <c r="D740">
        <v>6.9588395069506097</v>
      </c>
      <c r="E740">
        <f t="shared" si="33"/>
        <v>1.2081622803058665</v>
      </c>
      <c r="F740">
        <f t="shared" ca="1" si="34"/>
        <v>0.45416909642879189</v>
      </c>
      <c r="G740">
        <f t="shared" si="35"/>
        <v>739</v>
      </c>
    </row>
    <row r="741" spans="1:7" x14ac:dyDescent="0.35">
      <c r="A741">
        <v>1052</v>
      </c>
      <c r="B741">
        <v>5</v>
      </c>
      <c r="C741">
        <v>6.8111587979999904</v>
      </c>
      <c r="D741">
        <v>5.6384487347381897</v>
      </c>
      <c r="E741">
        <f t="shared" si="33"/>
        <v>1.2079845217066167</v>
      </c>
      <c r="F741">
        <f t="shared" ca="1" si="34"/>
        <v>0.42937192190220241</v>
      </c>
      <c r="G741">
        <f t="shared" si="35"/>
        <v>740</v>
      </c>
    </row>
    <row r="742" spans="1:7" x14ac:dyDescent="0.35">
      <c r="A742">
        <v>2087</v>
      </c>
      <c r="B742">
        <v>2</v>
      </c>
      <c r="C742">
        <v>10.93155894</v>
      </c>
      <c r="D742">
        <v>9.0508783921216498</v>
      </c>
      <c r="E742">
        <f t="shared" si="33"/>
        <v>1.207789837228991</v>
      </c>
      <c r="F742">
        <f t="shared" ca="1" si="34"/>
        <v>0.1750812846211498</v>
      </c>
      <c r="G742">
        <f t="shared" si="35"/>
        <v>741</v>
      </c>
    </row>
    <row r="743" spans="1:7" x14ac:dyDescent="0.35">
      <c r="A743">
        <v>1993</v>
      </c>
      <c r="B743">
        <v>7</v>
      </c>
      <c r="C743">
        <v>7.0289389069999997</v>
      </c>
      <c r="D743">
        <v>5.8200209224694399</v>
      </c>
      <c r="E743">
        <f t="shared" si="33"/>
        <v>1.2077171200301484</v>
      </c>
      <c r="F743">
        <f t="shared" ca="1" si="34"/>
        <v>0.46003286780383656</v>
      </c>
      <c r="G743">
        <f t="shared" si="35"/>
        <v>742</v>
      </c>
    </row>
    <row r="744" spans="1:7" x14ac:dyDescent="0.35">
      <c r="A744">
        <v>1725</v>
      </c>
      <c r="B744">
        <v>3</v>
      </c>
      <c r="C744">
        <v>6.9834710739999997</v>
      </c>
      <c r="D744">
        <v>5.7826873307892503</v>
      </c>
      <c r="E744">
        <f t="shared" si="33"/>
        <v>1.2076515077717094</v>
      </c>
      <c r="F744">
        <f t="shared" ca="1" si="34"/>
        <v>0.28342249286857679</v>
      </c>
      <c r="G744">
        <f t="shared" si="35"/>
        <v>743</v>
      </c>
    </row>
    <row r="745" spans="1:7" x14ac:dyDescent="0.35">
      <c r="A745">
        <v>1505</v>
      </c>
      <c r="B745">
        <v>0</v>
      </c>
      <c r="C745">
        <v>6.9917012449999998</v>
      </c>
      <c r="D745">
        <v>5.7898827104190804</v>
      </c>
      <c r="E745">
        <f t="shared" si="33"/>
        <v>1.2075721728210846</v>
      </c>
      <c r="F745">
        <f t="shared" ca="1" si="34"/>
        <v>0.13836841460800497</v>
      </c>
      <c r="G745">
        <f t="shared" si="35"/>
        <v>744</v>
      </c>
    </row>
    <row r="746" spans="1:7" x14ac:dyDescent="0.35">
      <c r="A746">
        <v>1321</v>
      </c>
      <c r="B746">
        <v>5</v>
      </c>
      <c r="C746">
        <v>7.1058201060000004</v>
      </c>
      <c r="D746">
        <v>5.8848104535237997</v>
      </c>
      <c r="E746">
        <f t="shared" si="33"/>
        <v>1.2074849584569143</v>
      </c>
      <c r="F746">
        <f t="shared" ca="1" si="34"/>
        <v>0.23654145500017532</v>
      </c>
      <c r="G746">
        <f t="shared" si="35"/>
        <v>745</v>
      </c>
    </row>
    <row r="747" spans="1:7" x14ac:dyDescent="0.35">
      <c r="A747">
        <v>1966</v>
      </c>
      <c r="B747">
        <v>7</v>
      </c>
      <c r="C747">
        <v>8.1673640170000006</v>
      </c>
      <c r="D747">
        <v>6.7647217610292598</v>
      </c>
      <c r="E747">
        <f t="shared" si="33"/>
        <v>1.2073466293988901</v>
      </c>
      <c r="F747">
        <f t="shared" ca="1" si="34"/>
        <v>0.5277663940911832</v>
      </c>
      <c r="G747">
        <f t="shared" si="35"/>
        <v>746</v>
      </c>
    </row>
    <row r="748" spans="1:7" x14ac:dyDescent="0.35">
      <c r="A748">
        <v>1306</v>
      </c>
      <c r="B748">
        <v>3</v>
      </c>
      <c r="C748">
        <v>7.0381355929999998</v>
      </c>
      <c r="D748">
        <v>5.8303995708220304</v>
      </c>
      <c r="E748">
        <f t="shared" si="33"/>
        <v>1.2071446403471264</v>
      </c>
      <c r="F748">
        <f t="shared" ca="1" si="34"/>
        <v>0.40460430479461107</v>
      </c>
      <c r="G748">
        <f t="shared" si="35"/>
        <v>747</v>
      </c>
    </row>
    <row r="749" spans="1:7" x14ac:dyDescent="0.35">
      <c r="A749">
        <v>1336</v>
      </c>
      <c r="B749">
        <v>1</v>
      </c>
      <c r="C749">
        <v>8.2252964429999995</v>
      </c>
      <c r="D749">
        <v>6.81475911666797</v>
      </c>
      <c r="E749">
        <f t="shared" si="33"/>
        <v>1.2069827124016823</v>
      </c>
      <c r="F749">
        <f t="shared" ca="1" si="34"/>
        <v>0.24350216422753246</v>
      </c>
      <c r="G749">
        <f t="shared" si="35"/>
        <v>748</v>
      </c>
    </row>
    <row r="750" spans="1:7" x14ac:dyDescent="0.35">
      <c r="A750">
        <v>1979</v>
      </c>
      <c r="B750">
        <v>7</v>
      </c>
      <c r="C750">
        <v>8.4525862069999995</v>
      </c>
      <c r="D750">
        <v>7.00466519924999</v>
      </c>
      <c r="E750">
        <f t="shared" si="33"/>
        <v>1.2067080961849601</v>
      </c>
      <c r="F750">
        <f t="shared" ca="1" si="34"/>
        <v>0.56196578387985896</v>
      </c>
      <c r="G750">
        <f t="shared" si="35"/>
        <v>749</v>
      </c>
    </row>
    <row r="751" spans="1:7" x14ac:dyDescent="0.35">
      <c r="A751">
        <v>1856</v>
      </c>
      <c r="B751">
        <v>5</v>
      </c>
      <c r="C751">
        <v>6.8595744679999999</v>
      </c>
      <c r="D751">
        <v>5.6846572305233902</v>
      </c>
      <c r="E751">
        <f t="shared" si="33"/>
        <v>1.2066821603891911</v>
      </c>
      <c r="F751">
        <f t="shared" ca="1" si="34"/>
        <v>0.3930005214570087</v>
      </c>
      <c r="G751">
        <f t="shared" si="35"/>
        <v>750</v>
      </c>
    </row>
    <row r="752" spans="1:7" x14ac:dyDescent="0.35">
      <c r="A752">
        <v>1875</v>
      </c>
      <c r="B752">
        <v>0</v>
      </c>
      <c r="C752">
        <v>7.0923076920000003</v>
      </c>
      <c r="D752">
        <v>5.8778615552653797</v>
      </c>
      <c r="E752">
        <f t="shared" si="33"/>
        <v>1.2066136000850041</v>
      </c>
      <c r="F752">
        <f t="shared" ca="1" si="34"/>
        <v>0.75083787187244322</v>
      </c>
      <c r="G752">
        <f t="shared" si="35"/>
        <v>751</v>
      </c>
    </row>
    <row r="753" spans="1:7" x14ac:dyDescent="0.35">
      <c r="A753">
        <v>1542</v>
      </c>
      <c r="B753">
        <v>5</v>
      </c>
      <c r="C753">
        <v>7.0074074069999996</v>
      </c>
      <c r="D753">
        <v>5.8075675565111</v>
      </c>
      <c r="E753">
        <f t="shared" si="33"/>
        <v>1.206599378967828</v>
      </c>
      <c r="F753">
        <f t="shared" ca="1" si="34"/>
        <v>0.29372464966093303</v>
      </c>
      <c r="G753">
        <f t="shared" si="35"/>
        <v>752</v>
      </c>
    </row>
    <row r="754" spans="1:7" x14ac:dyDescent="0.35">
      <c r="A754">
        <v>1207</v>
      </c>
      <c r="B754">
        <v>4</v>
      </c>
      <c r="C754">
        <v>6.6807511740000001</v>
      </c>
      <c r="D754">
        <v>5.5373773816103302</v>
      </c>
      <c r="E754">
        <f t="shared" si="33"/>
        <v>1.2064829094341343</v>
      </c>
      <c r="F754">
        <f t="shared" ca="1" si="34"/>
        <v>0.88890242472249215</v>
      </c>
      <c r="G754">
        <f t="shared" si="35"/>
        <v>753</v>
      </c>
    </row>
    <row r="755" spans="1:7" x14ac:dyDescent="0.35">
      <c r="A755">
        <v>1046</v>
      </c>
      <c r="B755">
        <v>7</v>
      </c>
      <c r="C755">
        <v>8.1265306119999998</v>
      </c>
      <c r="D755">
        <v>6.7361170963061001</v>
      </c>
      <c r="E755">
        <f t="shared" si="33"/>
        <v>1.2064117199590196</v>
      </c>
      <c r="F755">
        <f t="shared" ca="1" si="34"/>
        <v>2.1276455272894013E-2</v>
      </c>
      <c r="G755">
        <f t="shared" si="35"/>
        <v>754</v>
      </c>
    </row>
    <row r="756" spans="1:7" x14ac:dyDescent="0.35">
      <c r="A756">
        <v>1712</v>
      </c>
      <c r="B756">
        <v>1</v>
      </c>
      <c r="C756">
        <v>6.6619047619999998</v>
      </c>
      <c r="D756">
        <v>5.5234991056904699</v>
      </c>
      <c r="E756">
        <f t="shared" si="33"/>
        <v>1.2061022613612287</v>
      </c>
      <c r="F756">
        <f t="shared" ca="1" si="34"/>
        <v>0.70043862049047356</v>
      </c>
      <c r="G756">
        <f t="shared" si="35"/>
        <v>755</v>
      </c>
    </row>
    <row r="757" spans="1:7" x14ac:dyDescent="0.35">
      <c r="A757">
        <v>1363</v>
      </c>
      <c r="B757">
        <v>5</v>
      </c>
      <c r="C757">
        <v>8.5945945950000002</v>
      </c>
      <c r="D757">
        <v>7.1274347790450401</v>
      </c>
      <c r="E757">
        <f t="shared" si="33"/>
        <v>1.205846824480032</v>
      </c>
      <c r="F757">
        <f t="shared" ca="1" si="34"/>
        <v>0.55907647570169416</v>
      </c>
      <c r="G757">
        <f t="shared" si="35"/>
        <v>756</v>
      </c>
    </row>
    <row r="758" spans="1:7" x14ac:dyDescent="0.35">
      <c r="A758">
        <v>1069</v>
      </c>
      <c r="B758">
        <v>0</v>
      </c>
      <c r="C758">
        <v>8.45901639299999</v>
      </c>
      <c r="D758">
        <v>7.0151513103934402</v>
      </c>
      <c r="E758">
        <f t="shared" si="33"/>
        <v>1.2058209465086465</v>
      </c>
      <c r="F758">
        <f t="shared" ca="1" si="34"/>
        <v>0.21918218455302618</v>
      </c>
      <c r="G758">
        <f t="shared" si="35"/>
        <v>757</v>
      </c>
    </row>
    <row r="759" spans="1:7" x14ac:dyDescent="0.35">
      <c r="A759">
        <v>1076</v>
      </c>
      <c r="B759">
        <v>1</v>
      </c>
      <c r="C759">
        <v>7.3811475409999998</v>
      </c>
      <c r="D759">
        <v>6.1212673800655697</v>
      </c>
      <c r="E759">
        <f t="shared" si="33"/>
        <v>1.2058201484609767</v>
      </c>
      <c r="F759">
        <f t="shared" ca="1" si="34"/>
        <v>0.62571171145340632</v>
      </c>
      <c r="G759">
        <f t="shared" si="35"/>
        <v>758</v>
      </c>
    </row>
    <row r="760" spans="1:7" x14ac:dyDescent="0.35">
      <c r="A760">
        <v>1929</v>
      </c>
      <c r="B760">
        <v>0</v>
      </c>
      <c r="C760">
        <v>6.5721393029999904</v>
      </c>
      <c r="D760">
        <v>5.4518585732586997</v>
      </c>
      <c r="E760">
        <f t="shared" si="33"/>
        <v>1.2054860218194681</v>
      </c>
      <c r="F760">
        <f t="shared" ca="1" si="34"/>
        <v>0.22977595031705211</v>
      </c>
      <c r="G760">
        <f t="shared" si="35"/>
        <v>759</v>
      </c>
    </row>
    <row r="761" spans="1:7" x14ac:dyDescent="0.35">
      <c r="A761">
        <v>1679</v>
      </c>
      <c r="B761">
        <v>4</v>
      </c>
      <c r="C761">
        <v>7.0618181819999997</v>
      </c>
      <c r="D761">
        <v>5.8600195004363602</v>
      </c>
      <c r="E761">
        <f t="shared" si="33"/>
        <v>1.2050844167795258</v>
      </c>
      <c r="F761">
        <f t="shared" ca="1" si="34"/>
        <v>0.45707929707041428</v>
      </c>
      <c r="G761">
        <f t="shared" si="35"/>
        <v>760</v>
      </c>
    </row>
    <row r="762" spans="1:7" x14ac:dyDescent="0.35">
      <c r="A762">
        <v>1300</v>
      </c>
      <c r="B762">
        <v>2</v>
      </c>
      <c r="C762">
        <v>7.0129870129999903</v>
      </c>
      <c r="D762">
        <v>5.8227083429934998</v>
      </c>
      <c r="E762">
        <f t="shared" si="33"/>
        <v>1.2044201082883981</v>
      </c>
      <c r="F762">
        <f t="shared" ca="1" si="34"/>
        <v>0.44523277338316447</v>
      </c>
      <c r="G762">
        <f t="shared" si="35"/>
        <v>761</v>
      </c>
    </row>
    <row r="763" spans="1:7" x14ac:dyDescent="0.35">
      <c r="A763">
        <v>2051</v>
      </c>
      <c r="B763">
        <v>5</v>
      </c>
      <c r="C763">
        <v>7.2227488150000001</v>
      </c>
      <c r="D763">
        <v>5.9972557831753504</v>
      </c>
      <c r="E763">
        <f t="shared" si="33"/>
        <v>1.2043422985663939</v>
      </c>
      <c r="F763">
        <f t="shared" ca="1" si="34"/>
        <v>0.20629526243451601</v>
      </c>
      <c r="G763">
        <f t="shared" si="35"/>
        <v>762</v>
      </c>
    </row>
    <row r="764" spans="1:7" x14ac:dyDescent="0.35">
      <c r="A764">
        <v>1893</v>
      </c>
      <c r="B764">
        <v>6</v>
      </c>
      <c r="C764">
        <v>6.7009345790000001</v>
      </c>
      <c r="D764">
        <v>5.5648448154719601</v>
      </c>
      <c r="E764">
        <f t="shared" si="33"/>
        <v>1.2041547969800281</v>
      </c>
      <c r="F764">
        <f t="shared" ca="1" si="34"/>
        <v>0.26336961777986223</v>
      </c>
      <c r="G764">
        <f t="shared" si="35"/>
        <v>763</v>
      </c>
    </row>
    <row r="765" spans="1:7" x14ac:dyDescent="0.35">
      <c r="A765">
        <v>1170</v>
      </c>
      <c r="B765">
        <v>2</v>
      </c>
      <c r="C765">
        <v>6.6616915419999998</v>
      </c>
      <c r="D765">
        <v>5.5322970795273596</v>
      </c>
      <c r="E765">
        <f t="shared" si="33"/>
        <v>1.204145664312215</v>
      </c>
      <c r="F765">
        <f t="shared" ca="1" si="34"/>
        <v>0.22030300196961772</v>
      </c>
      <c r="G765">
        <f t="shared" si="35"/>
        <v>764</v>
      </c>
    </row>
    <row r="766" spans="1:7" x14ac:dyDescent="0.35">
      <c r="A766">
        <v>1273</v>
      </c>
      <c r="B766">
        <v>3</v>
      </c>
      <c r="C766">
        <v>10.83271375</v>
      </c>
      <c r="D766">
        <v>9.00002615894795</v>
      </c>
      <c r="E766">
        <f t="shared" si="33"/>
        <v>1.2036313626966479</v>
      </c>
      <c r="F766">
        <f t="shared" ca="1" si="34"/>
        <v>0.64885841785775866</v>
      </c>
      <c r="G766">
        <f t="shared" si="35"/>
        <v>765</v>
      </c>
    </row>
    <row r="767" spans="1:7" x14ac:dyDescent="0.35">
      <c r="A767">
        <v>1846</v>
      </c>
      <c r="B767">
        <v>4</v>
      </c>
      <c r="C767">
        <v>7.0079999999999902</v>
      </c>
      <c r="D767">
        <v>5.8253378172319996</v>
      </c>
      <c r="E767">
        <f t="shared" si="33"/>
        <v>1.2030203603419434</v>
      </c>
      <c r="F767">
        <f t="shared" ca="1" si="34"/>
        <v>0.67284162362462763</v>
      </c>
      <c r="G767">
        <f t="shared" si="35"/>
        <v>766</v>
      </c>
    </row>
    <row r="768" spans="1:7" x14ac:dyDescent="0.35">
      <c r="A768">
        <v>2077</v>
      </c>
      <c r="B768">
        <v>2</v>
      </c>
      <c r="C768">
        <v>6.9066666669999996</v>
      </c>
      <c r="D768">
        <v>5.7420297970133296</v>
      </c>
      <c r="E768">
        <f t="shared" si="33"/>
        <v>1.2028266851893465</v>
      </c>
      <c r="F768">
        <f t="shared" ca="1" si="34"/>
        <v>0.60433706139468601</v>
      </c>
      <c r="G768">
        <f t="shared" si="35"/>
        <v>767</v>
      </c>
    </row>
    <row r="769" spans="1:7" x14ac:dyDescent="0.35">
      <c r="A769">
        <v>2049</v>
      </c>
      <c r="B769">
        <v>4</v>
      </c>
      <c r="C769">
        <v>8.1367521370000002</v>
      </c>
      <c r="D769">
        <v>6.7657898327820503</v>
      </c>
      <c r="E769">
        <f t="shared" si="33"/>
        <v>1.2026315239020984</v>
      </c>
      <c r="F769">
        <f t="shared" ca="1" si="34"/>
        <v>0.53165851059828817</v>
      </c>
      <c r="G769">
        <f t="shared" si="35"/>
        <v>768</v>
      </c>
    </row>
    <row r="770" spans="1:7" x14ac:dyDescent="0.35">
      <c r="A770">
        <v>2029</v>
      </c>
      <c r="B770">
        <v>7</v>
      </c>
      <c r="C770">
        <v>6.497674419</v>
      </c>
      <c r="D770">
        <v>5.4032380276418603</v>
      </c>
      <c r="E770">
        <f t="shared" ref="E770:E833" si="36">C770/D770</f>
        <v>1.2025519486202954</v>
      </c>
      <c r="F770">
        <f t="shared" ref="F770:F833" ca="1" si="37">RAND()</f>
        <v>0.37410203769434203</v>
      </c>
      <c r="G770">
        <f t="shared" si="35"/>
        <v>769</v>
      </c>
    </row>
    <row r="771" spans="1:7" x14ac:dyDescent="0.35">
      <c r="A771">
        <v>1024</v>
      </c>
      <c r="B771">
        <v>3</v>
      </c>
      <c r="C771">
        <v>8.2161016950000008</v>
      </c>
      <c r="D771">
        <v>6.8326098044830497</v>
      </c>
      <c r="E771">
        <f t="shared" si="36"/>
        <v>1.2024836673110189</v>
      </c>
      <c r="F771">
        <f t="shared" ca="1" si="37"/>
        <v>0.32452080127569283</v>
      </c>
      <c r="G771">
        <f t="shared" si="35"/>
        <v>770</v>
      </c>
    </row>
    <row r="772" spans="1:7" x14ac:dyDescent="0.35">
      <c r="A772">
        <v>1337</v>
      </c>
      <c r="B772">
        <v>1</v>
      </c>
      <c r="C772">
        <v>8.2833333329999999</v>
      </c>
      <c r="D772">
        <v>6.8896539623333197</v>
      </c>
      <c r="E772">
        <f t="shared" si="36"/>
        <v>1.202285830070148</v>
      </c>
      <c r="F772">
        <f t="shared" ca="1" si="37"/>
        <v>0.42347235471838551</v>
      </c>
      <c r="G772">
        <f t="shared" si="35"/>
        <v>771</v>
      </c>
    </row>
    <row r="773" spans="1:7" x14ac:dyDescent="0.35">
      <c r="A773">
        <v>1332</v>
      </c>
      <c r="B773">
        <v>5</v>
      </c>
      <c r="C773">
        <v>6.9333333329999904</v>
      </c>
      <c r="D773">
        <v>5.7693251717964804</v>
      </c>
      <c r="E773">
        <f t="shared" si="36"/>
        <v>1.2017581132181281</v>
      </c>
      <c r="F773">
        <f t="shared" ca="1" si="37"/>
        <v>0.95895421922137603</v>
      </c>
      <c r="G773">
        <f t="shared" ref="G773:G836" si="38">1+G772</f>
        <v>772</v>
      </c>
    </row>
    <row r="774" spans="1:7" x14ac:dyDescent="0.35">
      <c r="A774">
        <v>1656</v>
      </c>
      <c r="B774">
        <v>4</v>
      </c>
      <c r="C774">
        <v>6.8518518520000002</v>
      </c>
      <c r="D774">
        <v>5.7029935118024602</v>
      </c>
      <c r="E774">
        <f t="shared" si="36"/>
        <v>1.2014482986557768</v>
      </c>
      <c r="F774">
        <f t="shared" ca="1" si="37"/>
        <v>0.97675335232389693</v>
      </c>
      <c r="G774">
        <f t="shared" si="38"/>
        <v>773</v>
      </c>
    </row>
    <row r="775" spans="1:7" x14ac:dyDescent="0.35">
      <c r="A775">
        <v>2033</v>
      </c>
      <c r="B775">
        <v>6</v>
      </c>
      <c r="C775">
        <v>6.9795918370000001</v>
      </c>
      <c r="D775">
        <v>5.8095801885612097</v>
      </c>
      <c r="E775">
        <f t="shared" si="36"/>
        <v>1.2013934932411274</v>
      </c>
      <c r="F775">
        <f t="shared" ca="1" si="37"/>
        <v>0.1906685898295869</v>
      </c>
      <c r="G775">
        <f t="shared" si="38"/>
        <v>774</v>
      </c>
    </row>
    <row r="776" spans="1:7" x14ac:dyDescent="0.35">
      <c r="A776">
        <v>1752</v>
      </c>
      <c r="B776">
        <v>6</v>
      </c>
      <c r="C776">
        <v>6.9746376809999999</v>
      </c>
      <c r="D776">
        <v>5.8071316426702797</v>
      </c>
      <c r="E776">
        <f t="shared" si="36"/>
        <v>1.2010469385179752</v>
      </c>
      <c r="F776">
        <f t="shared" ca="1" si="37"/>
        <v>0.55740051185668493</v>
      </c>
      <c r="G776">
        <f t="shared" si="38"/>
        <v>775</v>
      </c>
    </row>
    <row r="777" spans="1:7" x14ac:dyDescent="0.35">
      <c r="A777">
        <v>1272</v>
      </c>
      <c r="B777">
        <v>2</v>
      </c>
      <c r="C777">
        <v>6.5321100919999999</v>
      </c>
      <c r="D777">
        <v>5.4423744356651298</v>
      </c>
      <c r="E777">
        <f t="shared" si="36"/>
        <v>1.2002316579310643</v>
      </c>
      <c r="F777">
        <f t="shared" ca="1" si="37"/>
        <v>3.5016837308692761E-2</v>
      </c>
      <c r="G777">
        <f t="shared" si="38"/>
        <v>776</v>
      </c>
    </row>
    <row r="778" spans="1:7" x14ac:dyDescent="0.35">
      <c r="A778">
        <v>1751</v>
      </c>
      <c r="B778">
        <v>0</v>
      </c>
      <c r="C778">
        <v>6.8285714290000001</v>
      </c>
      <c r="D778">
        <v>5.6898124888244901</v>
      </c>
      <c r="E778">
        <f t="shared" si="36"/>
        <v>1.2001399769170207</v>
      </c>
      <c r="F778">
        <f t="shared" ca="1" si="37"/>
        <v>0.52038909137642941</v>
      </c>
      <c r="G778">
        <f t="shared" si="38"/>
        <v>777</v>
      </c>
    </row>
    <row r="779" spans="1:7" x14ac:dyDescent="0.35">
      <c r="A779">
        <v>1229</v>
      </c>
      <c r="B779">
        <v>5</v>
      </c>
      <c r="C779">
        <v>6.6050000000000004</v>
      </c>
      <c r="D779">
        <v>5.5043577191099899</v>
      </c>
      <c r="E779">
        <f t="shared" si="36"/>
        <v>1.1999583488312922</v>
      </c>
      <c r="F779">
        <f t="shared" ca="1" si="37"/>
        <v>0.2323923108592838</v>
      </c>
      <c r="G779">
        <f t="shared" si="38"/>
        <v>778</v>
      </c>
    </row>
    <row r="780" spans="1:7" x14ac:dyDescent="0.35">
      <c r="A780">
        <v>1256</v>
      </c>
      <c r="B780">
        <v>6</v>
      </c>
      <c r="C780">
        <v>8.2588235289999901</v>
      </c>
      <c r="D780">
        <v>6.8831010594548898</v>
      </c>
      <c r="E780">
        <f t="shared" si="36"/>
        <v>1.1998695729819855</v>
      </c>
      <c r="F780">
        <f t="shared" ca="1" si="37"/>
        <v>0.83764422747509359</v>
      </c>
      <c r="G780">
        <f t="shared" si="38"/>
        <v>779</v>
      </c>
    </row>
    <row r="781" spans="1:7" x14ac:dyDescent="0.35">
      <c r="A781">
        <v>1311</v>
      </c>
      <c r="B781">
        <v>2</v>
      </c>
      <c r="C781">
        <v>6.5773195879999999</v>
      </c>
      <c r="D781">
        <v>5.4818258011546304</v>
      </c>
      <c r="E781">
        <f t="shared" si="36"/>
        <v>1.1998410432185982</v>
      </c>
      <c r="F781">
        <f t="shared" ca="1" si="37"/>
        <v>0.7070413146295571</v>
      </c>
      <c r="G781">
        <f t="shared" si="38"/>
        <v>780</v>
      </c>
    </row>
    <row r="782" spans="1:7" x14ac:dyDescent="0.35">
      <c r="A782">
        <v>1270</v>
      </c>
      <c r="B782">
        <v>1</v>
      </c>
      <c r="C782">
        <v>6.9468085110000004</v>
      </c>
      <c r="D782">
        <v>5.7905273050957398</v>
      </c>
      <c r="E782">
        <f t="shared" si="36"/>
        <v>1.1996849587233132</v>
      </c>
      <c r="F782">
        <f t="shared" ca="1" si="37"/>
        <v>0.47509522410245475</v>
      </c>
      <c r="G782">
        <f t="shared" si="38"/>
        <v>781</v>
      </c>
    </row>
    <row r="783" spans="1:7" x14ac:dyDescent="0.35">
      <c r="A783">
        <v>1986</v>
      </c>
      <c r="B783">
        <v>1</v>
      </c>
      <c r="C783">
        <v>8.5204918029999899</v>
      </c>
      <c r="D783">
        <v>7.1023889608606403</v>
      </c>
      <c r="E783">
        <f t="shared" si="36"/>
        <v>1.1996656125078666</v>
      </c>
      <c r="F783">
        <f t="shared" ca="1" si="37"/>
        <v>0.30460560119183711</v>
      </c>
      <c r="G783">
        <f t="shared" si="38"/>
        <v>782</v>
      </c>
    </row>
    <row r="784" spans="1:7" x14ac:dyDescent="0.35">
      <c r="A784">
        <v>1301</v>
      </c>
      <c r="B784">
        <v>5</v>
      </c>
      <c r="C784">
        <v>6.8010204079999896</v>
      </c>
      <c r="D784">
        <v>5.66956053624489</v>
      </c>
      <c r="E784">
        <f t="shared" si="36"/>
        <v>1.1995674734438055</v>
      </c>
      <c r="F784">
        <f t="shared" ca="1" si="37"/>
        <v>0.13584305478966796</v>
      </c>
      <c r="G784">
        <f t="shared" si="38"/>
        <v>783</v>
      </c>
    </row>
    <row r="785" spans="1:7" x14ac:dyDescent="0.35">
      <c r="A785">
        <v>1467</v>
      </c>
      <c r="B785">
        <v>3</v>
      </c>
      <c r="C785">
        <v>8.1021276600000007</v>
      </c>
      <c r="D785">
        <v>6.7550050481063604</v>
      </c>
      <c r="E785">
        <f t="shared" si="36"/>
        <v>1.1994258482858249</v>
      </c>
      <c r="F785">
        <f t="shared" ca="1" si="37"/>
        <v>0.19135253309529043</v>
      </c>
      <c r="G785">
        <f t="shared" si="38"/>
        <v>784</v>
      </c>
    </row>
    <row r="786" spans="1:7" x14ac:dyDescent="0.35">
      <c r="A786">
        <v>2095</v>
      </c>
      <c r="B786">
        <v>1</v>
      </c>
      <c r="C786">
        <v>10.6328125</v>
      </c>
      <c r="D786">
        <v>8.8670154708398101</v>
      </c>
      <c r="E786">
        <f t="shared" si="36"/>
        <v>1.199142206863991</v>
      </c>
      <c r="F786">
        <f t="shared" ca="1" si="37"/>
        <v>0.5435180512257437</v>
      </c>
      <c r="G786">
        <f t="shared" si="38"/>
        <v>785</v>
      </c>
    </row>
    <row r="787" spans="1:7" x14ac:dyDescent="0.35">
      <c r="A787">
        <v>1160</v>
      </c>
      <c r="B787">
        <v>2</v>
      </c>
      <c r="C787">
        <v>6.8975409839999999</v>
      </c>
      <c r="D787">
        <v>5.7528737161557304</v>
      </c>
      <c r="E787">
        <f t="shared" si="36"/>
        <v>1.1989731261838259</v>
      </c>
      <c r="F787">
        <f t="shared" ca="1" si="37"/>
        <v>0.66445586887341146</v>
      </c>
      <c r="G787">
        <f t="shared" si="38"/>
        <v>786</v>
      </c>
    </row>
    <row r="788" spans="1:7" x14ac:dyDescent="0.35">
      <c r="A788">
        <v>1104</v>
      </c>
      <c r="B788">
        <v>1</v>
      </c>
      <c r="C788">
        <v>6.9706959709999996</v>
      </c>
      <c r="D788">
        <v>5.8142442776776502</v>
      </c>
      <c r="E788">
        <f t="shared" si="36"/>
        <v>1.1988997431295172</v>
      </c>
      <c r="F788">
        <f t="shared" ca="1" si="37"/>
        <v>0.18536478293989767</v>
      </c>
      <c r="G788">
        <f t="shared" si="38"/>
        <v>787</v>
      </c>
    </row>
    <row r="789" spans="1:7" x14ac:dyDescent="0.35">
      <c r="A789">
        <v>1954</v>
      </c>
      <c r="B789">
        <v>3</v>
      </c>
      <c r="C789">
        <v>7</v>
      </c>
      <c r="D789">
        <v>5.8398509301471799</v>
      </c>
      <c r="E789">
        <f t="shared" si="36"/>
        <v>1.1986607335923181</v>
      </c>
      <c r="F789">
        <f t="shared" ca="1" si="37"/>
        <v>0.69955643035562132</v>
      </c>
      <c r="G789">
        <f t="shared" si="38"/>
        <v>788</v>
      </c>
    </row>
    <row r="790" spans="1:7" x14ac:dyDescent="0.35">
      <c r="A790">
        <v>1977</v>
      </c>
      <c r="B790">
        <v>1</v>
      </c>
      <c r="C790">
        <v>7.0185185189999997</v>
      </c>
      <c r="D790">
        <v>5.8580530428925899</v>
      </c>
      <c r="E790">
        <f t="shared" si="36"/>
        <v>1.1980974681537528</v>
      </c>
      <c r="F790">
        <f t="shared" ca="1" si="37"/>
        <v>0.45974615643002348</v>
      </c>
      <c r="G790">
        <f t="shared" si="38"/>
        <v>789</v>
      </c>
    </row>
    <row r="791" spans="1:7" x14ac:dyDescent="0.35">
      <c r="A791">
        <v>1733</v>
      </c>
      <c r="B791">
        <v>1</v>
      </c>
      <c r="C791">
        <v>6.5119617219999997</v>
      </c>
      <c r="D791">
        <v>5.4366425561435303</v>
      </c>
      <c r="E791">
        <f t="shared" si="36"/>
        <v>1.1977910364258424</v>
      </c>
      <c r="F791">
        <f t="shared" ca="1" si="37"/>
        <v>0.81730705589225072</v>
      </c>
      <c r="G791">
        <f t="shared" si="38"/>
        <v>790</v>
      </c>
    </row>
    <row r="792" spans="1:7" x14ac:dyDescent="0.35">
      <c r="A792">
        <v>1357</v>
      </c>
      <c r="B792">
        <v>7</v>
      </c>
      <c r="C792">
        <v>10.54183267</v>
      </c>
      <c r="D792">
        <v>8.8012182874541498</v>
      </c>
      <c r="E792">
        <f t="shared" si="36"/>
        <v>1.1977697093397899</v>
      </c>
      <c r="F792">
        <f t="shared" ca="1" si="37"/>
        <v>0.80774090908658147</v>
      </c>
      <c r="G792">
        <f t="shared" si="38"/>
        <v>791</v>
      </c>
    </row>
    <row r="793" spans="1:7" x14ac:dyDescent="0.35">
      <c r="A793">
        <v>1110</v>
      </c>
      <c r="B793">
        <v>3</v>
      </c>
      <c r="C793">
        <v>6.6310679610000003</v>
      </c>
      <c r="D793">
        <v>5.5375354648446597</v>
      </c>
      <c r="E793">
        <f t="shared" si="36"/>
        <v>1.1974763869410301</v>
      </c>
      <c r="F793">
        <f t="shared" ca="1" si="37"/>
        <v>0.67993919087183863</v>
      </c>
      <c r="G793">
        <f t="shared" si="38"/>
        <v>792</v>
      </c>
    </row>
    <row r="794" spans="1:7" x14ac:dyDescent="0.35">
      <c r="A794">
        <v>1055</v>
      </c>
      <c r="B794">
        <v>6</v>
      </c>
      <c r="C794">
        <v>6.5748792270000003</v>
      </c>
      <c r="D794">
        <v>5.4910880942898403</v>
      </c>
      <c r="E794">
        <f t="shared" si="36"/>
        <v>1.1973727454558942</v>
      </c>
      <c r="F794">
        <f t="shared" ca="1" si="37"/>
        <v>0.50080566928774051</v>
      </c>
      <c r="G794">
        <f t="shared" si="38"/>
        <v>793</v>
      </c>
    </row>
    <row r="795" spans="1:7" x14ac:dyDescent="0.35">
      <c r="A795">
        <v>1232</v>
      </c>
      <c r="B795">
        <v>6</v>
      </c>
      <c r="C795">
        <v>6.9540636039999999</v>
      </c>
      <c r="D795">
        <v>5.8081869428763104</v>
      </c>
      <c r="E795">
        <f t="shared" si="36"/>
        <v>1.197286463468449</v>
      </c>
      <c r="F795">
        <f t="shared" ca="1" si="37"/>
        <v>7.7388106599787898E-2</v>
      </c>
      <c r="G795">
        <f t="shared" si="38"/>
        <v>794</v>
      </c>
    </row>
    <row r="796" spans="1:7" x14ac:dyDescent="0.35">
      <c r="A796">
        <v>1595</v>
      </c>
      <c r="B796">
        <v>7</v>
      </c>
      <c r="C796">
        <v>8.3427419349999994</v>
      </c>
      <c r="D796">
        <v>6.9712012581209599</v>
      </c>
      <c r="E796">
        <f t="shared" si="36"/>
        <v>1.1967438072859093</v>
      </c>
      <c r="F796">
        <f t="shared" ca="1" si="37"/>
        <v>0.76443303711065047</v>
      </c>
      <c r="G796">
        <f t="shared" si="38"/>
        <v>795</v>
      </c>
    </row>
    <row r="797" spans="1:7" x14ac:dyDescent="0.35">
      <c r="A797">
        <v>1438</v>
      </c>
      <c r="B797">
        <v>5</v>
      </c>
      <c r="C797">
        <v>8.5582329319999992</v>
      </c>
      <c r="D797">
        <v>7.1533941014818998</v>
      </c>
      <c r="E797">
        <f t="shared" si="36"/>
        <v>1.1963877301583417</v>
      </c>
      <c r="F797">
        <f t="shared" ca="1" si="37"/>
        <v>0.16136925939378333</v>
      </c>
      <c r="G797">
        <f t="shared" si="38"/>
        <v>796</v>
      </c>
    </row>
    <row r="798" spans="1:7" x14ac:dyDescent="0.35">
      <c r="A798">
        <v>1161</v>
      </c>
      <c r="B798">
        <v>7</v>
      </c>
      <c r="C798">
        <v>6.9644268770000002</v>
      </c>
      <c r="D798">
        <v>5.8215916036996003</v>
      </c>
      <c r="E798">
        <f t="shared" si="36"/>
        <v>1.1963097639096036</v>
      </c>
      <c r="F798">
        <f t="shared" ca="1" si="37"/>
        <v>0.7350707790061406</v>
      </c>
      <c r="G798">
        <f t="shared" si="38"/>
        <v>797</v>
      </c>
    </row>
    <row r="799" spans="1:7" x14ac:dyDescent="0.35">
      <c r="A799">
        <v>1052</v>
      </c>
      <c r="B799">
        <v>1</v>
      </c>
      <c r="C799">
        <v>8.3288888889999999</v>
      </c>
      <c r="D799">
        <v>6.9627033476577598</v>
      </c>
      <c r="E799">
        <f t="shared" si="36"/>
        <v>1.1962148138627537</v>
      </c>
      <c r="F799">
        <f t="shared" ca="1" si="37"/>
        <v>0.9053130384078163</v>
      </c>
      <c r="G799">
        <f t="shared" si="38"/>
        <v>798</v>
      </c>
    </row>
    <row r="800" spans="1:7" x14ac:dyDescent="0.35">
      <c r="A800">
        <v>2027</v>
      </c>
      <c r="B800">
        <v>2</v>
      </c>
      <c r="C800">
        <v>6.4861111109999996</v>
      </c>
      <c r="D800">
        <v>5.4260128799027703</v>
      </c>
      <c r="E800">
        <f t="shared" si="36"/>
        <v>1.1953733348152733</v>
      </c>
      <c r="F800">
        <f t="shared" ca="1" si="37"/>
        <v>0.55507456961666379</v>
      </c>
      <c r="G800">
        <f t="shared" si="38"/>
        <v>799</v>
      </c>
    </row>
    <row r="801" spans="1:7" x14ac:dyDescent="0.35">
      <c r="A801">
        <v>1002</v>
      </c>
      <c r="B801">
        <v>0</v>
      </c>
      <c r="C801">
        <v>10.546511629999999</v>
      </c>
      <c r="D801">
        <v>8.8252380983759302</v>
      </c>
      <c r="E801">
        <f t="shared" si="36"/>
        <v>1.1950398972171445</v>
      </c>
      <c r="F801">
        <f t="shared" ca="1" si="37"/>
        <v>0.59311597260222038</v>
      </c>
      <c r="G801">
        <f t="shared" si="38"/>
        <v>800</v>
      </c>
    </row>
    <row r="802" spans="1:7" x14ac:dyDescent="0.35">
      <c r="A802">
        <v>1746</v>
      </c>
      <c r="B802">
        <v>6</v>
      </c>
      <c r="C802">
        <v>6.9917012449999998</v>
      </c>
      <c r="D802">
        <v>5.8506258213568403</v>
      </c>
      <c r="E802">
        <f t="shared" si="36"/>
        <v>1.1950347635423604</v>
      </c>
      <c r="F802">
        <f t="shared" ca="1" si="37"/>
        <v>2.9947393439562431E-2</v>
      </c>
      <c r="G802">
        <f t="shared" si="38"/>
        <v>801</v>
      </c>
    </row>
    <row r="803" spans="1:7" x14ac:dyDescent="0.35">
      <c r="A803">
        <v>1204</v>
      </c>
      <c r="B803">
        <v>4</v>
      </c>
      <c r="C803">
        <v>6.55</v>
      </c>
      <c r="D803">
        <v>5.4859336706650002</v>
      </c>
      <c r="E803">
        <f t="shared" si="36"/>
        <v>1.1939626676539847</v>
      </c>
      <c r="F803">
        <f t="shared" ca="1" si="37"/>
        <v>3.3644295004893299E-2</v>
      </c>
      <c r="G803">
        <f t="shared" si="38"/>
        <v>802</v>
      </c>
    </row>
    <row r="804" spans="1:7" x14ac:dyDescent="0.35">
      <c r="A804">
        <v>1089</v>
      </c>
      <c r="B804">
        <v>4</v>
      </c>
      <c r="C804">
        <v>8.4586776859999997</v>
      </c>
      <c r="D804">
        <v>7.0866866612644399</v>
      </c>
      <c r="E804">
        <f t="shared" si="36"/>
        <v>1.1936011976139442</v>
      </c>
      <c r="F804">
        <f t="shared" ca="1" si="37"/>
        <v>0.4525757251821324</v>
      </c>
      <c r="G804">
        <f t="shared" si="38"/>
        <v>803</v>
      </c>
    </row>
    <row r="805" spans="1:7" x14ac:dyDescent="0.35">
      <c r="A805">
        <v>1605</v>
      </c>
      <c r="B805">
        <v>2</v>
      </c>
      <c r="C805">
        <v>6.9198473279999897</v>
      </c>
      <c r="D805">
        <v>5.7979432587022801</v>
      </c>
      <c r="E805">
        <f t="shared" si="36"/>
        <v>1.1935003533561346</v>
      </c>
      <c r="F805">
        <f t="shared" ca="1" si="37"/>
        <v>9.6734976872947076E-2</v>
      </c>
      <c r="G805">
        <f t="shared" si="38"/>
        <v>804</v>
      </c>
    </row>
    <row r="806" spans="1:7" x14ac:dyDescent="0.35">
      <c r="A806">
        <v>1089</v>
      </c>
      <c r="B806">
        <v>0</v>
      </c>
      <c r="C806">
        <v>6.7621359219999997</v>
      </c>
      <c r="D806">
        <v>5.6669448984271797</v>
      </c>
      <c r="E806">
        <f t="shared" si="36"/>
        <v>1.193259515171355</v>
      </c>
      <c r="F806">
        <f t="shared" ca="1" si="37"/>
        <v>0.3255913062298349</v>
      </c>
      <c r="G806">
        <f t="shared" si="38"/>
        <v>805</v>
      </c>
    </row>
    <row r="807" spans="1:7" x14ac:dyDescent="0.35">
      <c r="A807">
        <v>1011</v>
      </c>
      <c r="B807">
        <v>5</v>
      </c>
      <c r="C807">
        <v>7.1464435149999996</v>
      </c>
      <c r="D807">
        <v>5.9891109655690302</v>
      </c>
      <c r="E807">
        <f t="shared" si="36"/>
        <v>1.1932394567548323</v>
      </c>
      <c r="F807">
        <f t="shared" ca="1" si="37"/>
        <v>0.12630374355902207</v>
      </c>
      <c r="G807">
        <f t="shared" si="38"/>
        <v>806</v>
      </c>
    </row>
    <row r="808" spans="1:7" x14ac:dyDescent="0.35">
      <c r="A808">
        <v>1669</v>
      </c>
      <c r="B808">
        <v>5</v>
      </c>
      <c r="C808">
        <v>7.04797048</v>
      </c>
      <c r="D808">
        <v>5.9070568052472199</v>
      </c>
      <c r="E808">
        <f t="shared" si="36"/>
        <v>1.1931441853986084</v>
      </c>
      <c r="F808">
        <f t="shared" ca="1" si="37"/>
        <v>0.25515172658046414</v>
      </c>
      <c r="G808">
        <f t="shared" si="38"/>
        <v>807</v>
      </c>
    </row>
    <row r="809" spans="1:7" x14ac:dyDescent="0.35">
      <c r="A809">
        <v>1409</v>
      </c>
      <c r="B809">
        <v>4</v>
      </c>
      <c r="C809">
        <v>8.1528384279999901</v>
      </c>
      <c r="D809">
        <v>6.8330731335982202</v>
      </c>
      <c r="E809">
        <f t="shared" si="36"/>
        <v>1.1931437390758317</v>
      </c>
      <c r="F809">
        <f t="shared" ca="1" si="37"/>
        <v>3.7855653936888278E-2</v>
      </c>
      <c r="G809">
        <f t="shared" si="38"/>
        <v>808</v>
      </c>
    </row>
    <row r="810" spans="1:7" x14ac:dyDescent="0.35">
      <c r="A810">
        <v>1812</v>
      </c>
      <c r="B810">
        <v>4</v>
      </c>
      <c r="C810">
        <v>10.508333329999999</v>
      </c>
      <c r="D810">
        <v>8.8075384296374803</v>
      </c>
      <c r="E810">
        <f t="shared" si="36"/>
        <v>1.1931067248755136</v>
      </c>
      <c r="F810">
        <f t="shared" ca="1" si="37"/>
        <v>0.76964520317547669</v>
      </c>
      <c r="G810">
        <f t="shared" si="38"/>
        <v>809</v>
      </c>
    </row>
    <row r="811" spans="1:7" x14ac:dyDescent="0.35">
      <c r="A811">
        <v>1219</v>
      </c>
      <c r="B811">
        <v>3</v>
      </c>
      <c r="C811">
        <v>6.9</v>
      </c>
      <c r="D811">
        <v>5.7844521680076904</v>
      </c>
      <c r="E811">
        <f t="shared" si="36"/>
        <v>1.1928528060379022</v>
      </c>
      <c r="F811">
        <f t="shared" ca="1" si="37"/>
        <v>0.19047259934318772</v>
      </c>
      <c r="G811">
        <f t="shared" si="38"/>
        <v>810</v>
      </c>
    </row>
    <row r="812" spans="1:7" x14ac:dyDescent="0.35">
      <c r="A812">
        <v>1706</v>
      </c>
      <c r="B812">
        <v>1</v>
      </c>
      <c r="C812">
        <v>8.3020408159999999</v>
      </c>
      <c r="D812">
        <v>6.9615249532856804</v>
      </c>
      <c r="E812">
        <f t="shared" si="36"/>
        <v>1.1925606633186923</v>
      </c>
      <c r="F812">
        <f t="shared" ca="1" si="37"/>
        <v>0.92269187486287341</v>
      </c>
      <c r="G812">
        <f t="shared" si="38"/>
        <v>811</v>
      </c>
    </row>
    <row r="813" spans="1:7" x14ac:dyDescent="0.35">
      <c r="A813">
        <v>2050</v>
      </c>
      <c r="B813">
        <v>5</v>
      </c>
      <c r="C813">
        <v>6.5023696679999903</v>
      </c>
      <c r="D813">
        <v>5.4525082048388596</v>
      </c>
      <c r="E813">
        <f t="shared" si="36"/>
        <v>1.192546516890965</v>
      </c>
      <c r="F813">
        <f t="shared" ca="1" si="37"/>
        <v>9.0102986795860929E-2</v>
      </c>
      <c r="G813">
        <f t="shared" si="38"/>
        <v>812</v>
      </c>
    </row>
    <row r="814" spans="1:7" x14ac:dyDescent="0.35">
      <c r="A814">
        <v>1810</v>
      </c>
      <c r="B814">
        <v>3</v>
      </c>
      <c r="C814">
        <v>8.2926829269999995</v>
      </c>
      <c r="D814">
        <v>6.95451599007722</v>
      </c>
      <c r="E814">
        <f t="shared" si="36"/>
        <v>1.1924169760817418</v>
      </c>
      <c r="F814">
        <f t="shared" ca="1" si="37"/>
        <v>9.0491472948243112E-3</v>
      </c>
      <c r="G814">
        <f t="shared" si="38"/>
        <v>813</v>
      </c>
    </row>
    <row r="815" spans="1:7" x14ac:dyDescent="0.35">
      <c r="A815">
        <v>1646</v>
      </c>
      <c r="B815">
        <v>7</v>
      </c>
      <c r="C815">
        <v>6.9672727270000001</v>
      </c>
      <c r="D815">
        <v>5.8432816682799897</v>
      </c>
      <c r="E815">
        <f t="shared" si="36"/>
        <v>1.1923561317986002</v>
      </c>
      <c r="F815">
        <f t="shared" ca="1" si="37"/>
        <v>0.13728896955845626</v>
      </c>
      <c r="G815">
        <f t="shared" si="38"/>
        <v>814</v>
      </c>
    </row>
    <row r="816" spans="1:7" x14ac:dyDescent="0.35">
      <c r="A816">
        <v>1366</v>
      </c>
      <c r="B816">
        <v>6</v>
      </c>
      <c r="C816">
        <v>6.8894009220000001</v>
      </c>
      <c r="D816">
        <v>5.77932834178341</v>
      </c>
      <c r="E816">
        <f t="shared" si="36"/>
        <v>1.1920763996381696</v>
      </c>
      <c r="F816">
        <f t="shared" ca="1" si="37"/>
        <v>0.69723441720396395</v>
      </c>
      <c r="G816">
        <f t="shared" si="38"/>
        <v>815</v>
      </c>
    </row>
    <row r="817" spans="1:7" x14ac:dyDescent="0.35">
      <c r="A817">
        <v>2095</v>
      </c>
      <c r="B817">
        <v>5</v>
      </c>
      <c r="C817">
        <v>6.9186440679999999</v>
      </c>
      <c r="D817">
        <v>5.8067886398881301</v>
      </c>
      <c r="E817">
        <f t="shared" si="36"/>
        <v>1.191475098727425</v>
      </c>
      <c r="F817">
        <f t="shared" ca="1" si="37"/>
        <v>0.31682940867160592</v>
      </c>
      <c r="G817">
        <f t="shared" si="38"/>
        <v>816</v>
      </c>
    </row>
    <row r="818" spans="1:7" x14ac:dyDescent="0.35">
      <c r="A818">
        <v>1231</v>
      </c>
      <c r="B818">
        <v>0</v>
      </c>
      <c r="C818">
        <v>8.3658536589999901</v>
      </c>
      <c r="D818">
        <v>7.0214292171463102</v>
      </c>
      <c r="E818">
        <f t="shared" si="36"/>
        <v>1.1914744705494715</v>
      </c>
      <c r="F818">
        <f t="shared" ca="1" si="37"/>
        <v>0.84268806715218203</v>
      </c>
      <c r="G818">
        <f t="shared" si="38"/>
        <v>817</v>
      </c>
    </row>
    <row r="819" spans="1:7" x14ac:dyDescent="0.35">
      <c r="A819">
        <v>1655</v>
      </c>
      <c r="B819">
        <v>1</v>
      </c>
      <c r="C819">
        <v>6.5841121500000002</v>
      </c>
      <c r="D819">
        <v>5.5262545835467201</v>
      </c>
      <c r="E819">
        <f t="shared" si="36"/>
        <v>1.1914239654472003</v>
      </c>
      <c r="F819">
        <f t="shared" ca="1" si="37"/>
        <v>0.2473506391891529</v>
      </c>
      <c r="G819">
        <f t="shared" si="38"/>
        <v>818</v>
      </c>
    </row>
    <row r="820" spans="1:7" x14ac:dyDescent="0.35">
      <c r="A820">
        <v>1571</v>
      </c>
      <c r="B820">
        <v>2</v>
      </c>
      <c r="C820">
        <v>7.03125</v>
      </c>
      <c r="D820">
        <v>5.90297007732421</v>
      </c>
      <c r="E820">
        <f t="shared" si="36"/>
        <v>1.191137665937015</v>
      </c>
      <c r="F820">
        <f t="shared" ca="1" si="37"/>
        <v>0.46948016738998255</v>
      </c>
      <c r="G820">
        <f t="shared" si="38"/>
        <v>819</v>
      </c>
    </row>
    <row r="821" spans="1:7" x14ac:dyDescent="0.35">
      <c r="A821">
        <v>1345</v>
      </c>
      <c r="B821">
        <v>2</v>
      </c>
      <c r="C821">
        <v>7.0217391300000003</v>
      </c>
      <c r="D821">
        <v>5.8960970943623101</v>
      </c>
      <c r="E821">
        <f t="shared" si="36"/>
        <v>1.1909130765017419</v>
      </c>
      <c r="F821">
        <f t="shared" ca="1" si="37"/>
        <v>0.27858448553700177</v>
      </c>
      <c r="G821">
        <f t="shared" si="38"/>
        <v>820</v>
      </c>
    </row>
    <row r="822" spans="1:7" x14ac:dyDescent="0.35">
      <c r="A822">
        <v>1384</v>
      </c>
      <c r="B822">
        <v>1</v>
      </c>
      <c r="C822">
        <v>6.5882352939999898</v>
      </c>
      <c r="D822">
        <v>5.53267730459803</v>
      </c>
      <c r="E822">
        <f t="shared" si="36"/>
        <v>1.1907861115494156</v>
      </c>
      <c r="F822">
        <f t="shared" ca="1" si="37"/>
        <v>0.44251469266276344</v>
      </c>
      <c r="G822">
        <f t="shared" si="38"/>
        <v>821</v>
      </c>
    </row>
    <row r="823" spans="1:7" x14ac:dyDescent="0.35">
      <c r="A823">
        <v>1501</v>
      </c>
      <c r="B823">
        <v>5</v>
      </c>
      <c r="C823">
        <v>6.6176470589999896</v>
      </c>
      <c r="D823">
        <v>5.5588216114901901</v>
      </c>
      <c r="E823">
        <f t="shared" si="36"/>
        <v>1.1904766012496582</v>
      </c>
      <c r="F823">
        <f t="shared" ca="1" si="37"/>
        <v>5.9500765681011369E-2</v>
      </c>
      <c r="G823">
        <f t="shared" si="38"/>
        <v>822</v>
      </c>
    </row>
    <row r="824" spans="1:7" x14ac:dyDescent="0.35">
      <c r="A824">
        <v>1926</v>
      </c>
      <c r="B824">
        <v>0</v>
      </c>
      <c r="C824">
        <v>6.5221674879999902</v>
      </c>
      <c r="D824">
        <v>5.4791248166600903</v>
      </c>
      <c r="E824">
        <f t="shared" si="36"/>
        <v>1.190366656398915</v>
      </c>
      <c r="F824">
        <f t="shared" ca="1" si="37"/>
        <v>0.87504299816066033</v>
      </c>
      <c r="G824">
        <f t="shared" si="38"/>
        <v>823</v>
      </c>
    </row>
    <row r="825" spans="1:7" x14ac:dyDescent="0.35">
      <c r="A825">
        <v>1115</v>
      </c>
      <c r="B825">
        <v>4</v>
      </c>
      <c r="C825">
        <v>8.0983606560000005</v>
      </c>
      <c r="D825">
        <v>6.8036777655737399</v>
      </c>
      <c r="E825">
        <f t="shared" si="36"/>
        <v>1.1902916238886694</v>
      </c>
      <c r="F825">
        <f t="shared" ca="1" si="37"/>
        <v>0.53663001839241276</v>
      </c>
      <c r="G825">
        <f t="shared" si="38"/>
        <v>824</v>
      </c>
    </row>
    <row r="826" spans="1:7" x14ac:dyDescent="0.35">
      <c r="A826">
        <v>2003</v>
      </c>
      <c r="B826">
        <v>3</v>
      </c>
      <c r="C826">
        <v>8.08264462799999</v>
      </c>
      <c r="D826">
        <v>6.7906855504710597</v>
      </c>
      <c r="E826">
        <f t="shared" si="36"/>
        <v>1.1902545873942445</v>
      </c>
      <c r="F826">
        <f t="shared" ca="1" si="37"/>
        <v>0.36278452912868508</v>
      </c>
      <c r="G826">
        <f t="shared" si="38"/>
        <v>825</v>
      </c>
    </row>
    <row r="827" spans="1:7" x14ac:dyDescent="0.35">
      <c r="A827">
        <v>2070</v>
      </c>
      <c r="B827">
        <v>2</v>
      </c>
      <c r="C827">
        <v>6.6331658290000002</v>
      </c>
      <c r="D827">
        <v>5.5736918519145604</v>
      </c>
      <c r="E827">
        <f t="shared" si="36"/>
        <v>1.1900847777800114</v>
      </c>
      <c r="F827">
        <f t="shared" ca="1" si="37"/>
        <v>7.3906840524179729E-2</v>
      </c>
      <c r="G827">
        <f t="shared" si="38"/>
        <v>826</v>
      </c>
    </row>
    <row r="828" spans="1:7" x14ac:dyDescent="0.35">
      <c r="A828">
        <v>1501</v>
      </c>
      <c r="B828">
        <v>2</v>
      </c>
      <c r="C828">
        <v>6.9352226720000001</v>
      </c>
      <c r="D828">
        <v>5.8305138494939204</v>
      </c>
      <c r="E828">
        <f t="shared" si="36"/>
        <v>1.1894702338460215</v>
      </c>
      <c r="F828">
        <f t="shared" ca="1" si="37"/>
        <v>0.19571060412831465</v>
      </c>
      <c r="G828">
        <f t="shared" si="38"/>
        <v>827</v>
      </c>
    </row>
    <row r="829" spans="1:7" x14ac:dyDescent="0.35">
      <c r="A829">
        <v>1228</v>
      </c>
      <c r="B829">
        <v>7</v>
      </c>
      <c r="C829">
        <v>6.5751295339999896</v>
      </c>
      <c r="D829">
        <v>5.5282259594248702</v>
      </c>
      <c r="E829">
        <f t="shared" si="36"/>
        <v>1.1893742372795548</v>
      </c>
      <c r="F829">
        <f t="shared" ca="1" si="37"/>
        <v>0.68435515978294648</v>
      </c>
      <c r="G829">
        <f t="shared" si="38"/>
        <v>828</v>
      </c>
    </row>
    <row r="830" spans="1:7" x14ac:dyDescent="0.35">
      <c r="A830">
        <v>1857</v>
      </c>
      <c r="B830">
        <v>5</v>
      </c>
      <c r="C830">
        <v>6.8787878789999999</v>
      </c>
      <c r="D830">
        <v>5.7845462271249897</v>
      </c>
      <c r="E830">
        <f t="shared" si="36"/>
        <v>1.1891663769136935</v>
      </c>
      <c r="F830">
        <f t="shared" ca="1" si="37"/>
        <v>0.81210585392087298</v>
      </c>
      <c r="G830">
        <f t="shared" si="38"/>
        <v>829</v>
      </c>
    </row>
    <row r="831" spans="1:7" x14ac:dyDescent="0.35">
      <c r="A831">
        <v>1726</v>
      </c>
      <c r="B831">
        <v>0</v>
      </c>
      <c r="C831">
        <v>6.9393939389999897</v>
      </c>
      <c r="D831">
        <v>5.8357404284015102</v>
      </c>
      <c r="E831">
        <f t="shared" si="36"/>
        <v>1.1891197053979978</v>
      </c>
      <c r="F831">
        <f t="shared" ca="1" si="37"/>
        <v>0.83421808525296437</v>
      </c>
      <c r="G831">
        <f t="shared" si="38"/>
        <v>830</v>
      </c>
    </row>
    <row r="832" spans="1:7" x14ac:dyDescent="0.35">
      <c r="A832">
        <v>2035</v>
      </c>
      <c r="B832">
        <v>0</v>
      </c>
      <c r="C832">
        <v>7.4114583329999997</v>
      </c>
      <c r="D832">
        <v>6.2328545536197897</v>
      </c>
      <c r="E832">
        <f t="shared" si="36"/>
        <v>1.1890953445553649</v>
      </c>
      <c r="F832">
        <f t="shared" ca="1" si="37"/>
        <v>0.69397170052347523</v>
      </c>
      <c r="G832">
        <f t="shared" si="38"/>
        <v>831</v>
      </c>
    </row>
    <row r="833" spans="1:7" x14ac:dyDescent="0.35">
      <c r="A833">
        <v>1535</v>
      </c>
      <c r="B833">
        <v>4</v>
      </c>
      <c r="C833">
        <v>7.4225352109999996</v>
      </c>
      <c r="D833">
        <v>6.2425755861455299</v>
      </c>
      <c r="E833">
        <f t="shared" si="36"/>
        <v>1.1890180757239392</v>
      </c>
      <c r="F833">
        <f t="shared" ca="1" si="37"/>
        <v>0.27997180054312043</v>
      </c>
      <c r="G833">
        <f t="shared" si="38"/>
        <v>832</v>
      </c>
    </row>
    <row r="834" spans="1:7" x14ac:dyDescent="0.35">
      <c r="A834">
        <v>1120</v>
      </c>
      <c r="B834">
        <v>5</v>
      </c>
      <c r="C834">
        <v>6.7136150229999902</v>
      </c>
      <c r="D834">
        <v>5.6464010847370796</v>
      </c>
      <c r="E834">
        <f t="shared" ref="E834:E897" si="39">C834/D834</f>
        <v>1.1890078161729818</v>
      </c>
      <c r="F834">
        <f t="shared" ref="F834:F897" ca="1" si="40">RAND()</f>
        <v>0.81458841246397728</v>
      </c>
      <c r="G834">
        <f t="shared" si="38"/>
        <v>833</v>
      </c>
    </row>
    <row r="835" spans="1:7" x14ac:dyDescent="0.35">
      <c r="A835">
        <v>1948</v>
      </c>
      <c r="B835">
        <v>6</v>
      </c>
      <c r="C835">
        <v>6.466019417</v>
      </c>
      <c r="D835">
        <v>5.4387424033640697</v>
      </c>
      <c r="E835">
        <f t="shared" si="39"/>
        <v>1.1888813511374468</v>
      </c>
      <c r="F835">
        <f t="shared" ca="1" si="40"/>
        <v>0.13041856127527429</v>
      </c>
      <c r="G835">
        <f t="shared" si="38"/>
        <v>834</v>
      </c>
    </row>
    <row r="836" spans="1:7" x14ac:dyDescent="0.35">
      <c r="A836">
        <v>1831</v>
      </c>
      <c r="B836">
        <v>0</v>
      </c>
      <c r="C836">
        <v>7.948275862</v>
      </c>
      <c r="D836">
        <v>6.6865041398835903</v>
      </c>
      <c r="E836">
        <f t="shared" si="39"/>
        <v>1.1887042460035591</v>
      </c>
      <c r="F836">
        <f t="shared" ca="1" si="40"/>
        <v>0.24542918656573909</v>
      </c>
      <c r="G836">
        <f t="shared" si="38"/>
        <v>835</v>
      </c>
    </row>
    <row r="837" spans="1:7" x14ac:dyDescent="0.35">
      <c r="A837">
        <v>1192</v>
      </c>
      <c r="B837">
        <v>3</v>
      </c>
      <c r="C837">
        <v>6.984732824</v>
      </c>
      <c r="D837">
        <v>5.8779443807748004</v>
      </c>
      <c r="E837">
        <f t="shared" si="39"/>
        <v>1.1882951541435491</v>
      </c>
      <c r="F837">
        <f t="shared" ca="1" si="40"/>
        <v>0.44960007529776258</v>
      </c>
      <c r="G837">
        <f t="shared" ref="G837:G900" si="41">1+G836</f>
        <v>836</v>
      </c>
    </row>
    <row r="838" spans="1:7" x14ac:dyDescent="0.35">
      <c r="A838">
        <v>1229</v>
      </c>
      <c r="B838">
        <v>4</v>
      </c>
      <c r="C838">
        <v>6.907407407</v>
      </c>
      <c r="D838">
        <v>5.8138796090444398</v>
      </c>
      <c r="E838">
        <f t="shared" si="39"/>
        <v>1.1880891713434174</v>
      </c>
      <c r="F838">
        <f t="shared" ca="1" si="40"/>
        <v>0.83112698753207126</v>
      </c>
      <c r="G838">
        <f t="shared" si="41"/>
        <v>837</v>
      </c>
    </row>
    <row r="839" spans="1:7" x14ac:dyDescent="0.35">
      <c r="A839">
        <v>2023</v>
      </c>
      <c r="B839">
        <v>0</v>
      </c>
      <c r="C839">
        <v>7.1133004929999997</v>
      </c>
      <c r="D839">
        <v>5.9880926904137803</v>
      </c>
      <c r="E839">
        <f t="shared" si="39"/>
        <v>1.1879075459849748</v>
      </c>
      <c r="F839">
        <f t="shared" ca="1" si="40"/>
        <v>0.58283213594488015</v>
      </c>
      <c r="G839">
        <f t="shared" si="41"/>
        <v>838</v>
      </c>
    </row>
    <row r="840" spans="1:7" x14ac:dyDescent="0.35">
      <c r="A840">
        <v>1750</v>
      </c>
      <c r="B840">
        <v>1</v>
      </c>
      <c r="C840">
        <v>6.5891089110000003</v>
      </c>
      <c r="D840">
        <v>5.5476033365296997</v>
      </c>
      <c r="E840">
        <f t="shared" si="39"/>
        <v>1.1877397339518174</v>
      </c>
      <c r="F840">
        <f t="shared" ca="1" si="40"/>
        <v>0.63426891757846648</v>
      </c>
      <c r="G840">
        <f t="shared" si="41"/>
        <v>839</v>
      </c>
    </row>
    <row r="841" spans="1:7" x14ac:dyDescent="0.35">
      <c r="A841">
        <v>1549</v>
      </c>
      <c r="B841">
        <v>2</v>
      </c>
      <c r="C841">
        <v>6.4563106799999996</v>
      </c>
      <c r="D841">
        <v>5.4374565545679596</v>
      </c>
      <c r="E841">
        <f t="shared" si="39"/>
        <v>1.1873769684791522</v>
      </c>
      <c r="F841">
        <f t="shared" ca="1" si="40"/>
        <v>0.69674204704300025</v>
      </c>
      <c r="G841">
        <f t="shared" si="41"/>
        <v>840</v>
      </c>
    </row>
    <row r="842" spans="1:7" x14ac:dyDescent="0.35">
      <c r="A842">
        <v>1827</v>
      </c>
      <c r="B842">
        <v>6</v>
      </c>
      <c r="C842">
        <v>6.471962617</v>
      </c>
      <c r="D842">
        <v>5.4518126529953301</v>
      </c>
      <c r="E842">
        <f t="shared" si="39"/>
        <v>1.1871212436920737</v>
      </c>
      <c r="F842">
        <f t="shared" ca="1" si="40"/>
        <v>0.3501091466595827</v>
      </c>
      <c r="G842">
        <f t="shared" si="41"/>
        <v>841</v>
      </c>
    </row>
    <row r="843" spans="1:7" x14ac:dyDescent="0.35">
      <c r="A843">
        <v>1692</v>
      </c>
      <c r="B843">
        <v>2</v>
      </c>
      <c r="C843">
        <v>6.4708737860000003</v>
      </c>
      <c r="D843">
        <v>5.4518996004320304</v>
      </c>
      <c r="E843">
        <f t="shared" si="39"/>
        <v>1.1869025954709844</v>
      </c>
      <c r="F843">
        <f t="shared" ca="1" si="40"/>
        <v>0.81511493271852642</v>
      </c>
      <c r="G843">
        <f t="shared" si="41"/>
        <v>842</v>
      </c>
    </row>
    <row r="844" spans="1:7" x14ac:dyDescent="0.35">
      <c r="A844">
        <v>1180</v>
      </c>
      <c r="B844">
        <v>5</v>
      </c>
      <c r="C844">
        <v>8.1016949149999995</v>
      </c>
      <c r="D844">
        <v>6.8263475293601497</v>
      </c>
      <c r="E844">
        <f t="shared" si="39"/>
        <v>1.1868271986087107</v>
      </c>
      <c r="F844">
        <f t="shared" ca="1" si="40"/>
        <v>0.27242512747084757</v>
      </c>
      <c r="G844">
        <f t="shared" si="41"/>
        <v>843</v>
      </c>
    </row>
    <row r="845" spans="1:7" x14ac:dyDescent="0.35">
      <c r="A845">
        <v>1475</v>
      </c>
      <c r="B845">
        <v>4</v>
      </c>
      <c r="C845">
        <v>6.9057239060000004</v>
      </c>
      <c r="D845">
        <v>5.8228702434612698</v>
      </c>
      <c r="E845">
        <f t="shared" si="39"/>
        <v>1.1859656178591151</v>
      </c>
      <c r="F845">
        <f t="shared" ca="1" si="40"/>
        <v>0.43823565805831388</v>
      </c>
      <c r="G845">
        <f t="shared" si="41"/>
        <v>844</v>
      </c>
    </row>
    <row r="846" spans="1:7" x14ac:dyDescent="0.35">
      <c r="A846">
        <v>1695</v>
      </c>
      <c r="B846">
        <v>1</v>
      </c>
      <c r="C846">
        <v>6.3791469190000001</v>
      </c>
      <c r="D846">
        <v>5.3792164813744003</v>
      </c>
      <c r="E846">
        <f t="shared" si="39"/>
        <v>1.1858877479811178</v>
      </c>
      <c r="F846">
        <f t="shared" ca="1" si="40"/>
        <v>0.38513779067671172</v>
      </c>
      <c r="G846">
        <f t="shared" si="41"/>
        <v>845</v>
      </c>
    </row>
    <row r="847" spans="1:7" x14ac:dyDescent="0.35">
      <c r="A847">
        <v>1246</v>
      </c>
      <c r="B847">
        <v>6</v>
      </c>
      <c r="C847">
        <v>6.5890410959999999</v>
      </c>
      <c r="D847">
        <v>5.55647404028766</v>
      </c>
      <c r="E847">
        <f t="shared" si="39"/>
        <v>1.1858313470423203</v>
      </c>
      <c r="F847">
        <f t="shared" ca="1" si="40"/>
        <v>0.87567712148945787</v>
      </c>
      <c r="G847">
        <f t="shared" si="41"/>
        <v>846</v>
      </c>
    </row>
    <row r="848" spans="1:7" x14ac:dyDescent="0.35">
      <c r="A848">
        <v>1560</v>
      </c>
      <c r="B848">
        <v>6</v>
      </c>
      <c r="C848">
        <v>6.7943548389999897</v>
      </c>
      <c r="D848">
        <v>5.7343220679274101</v>
      </c>
      <c r="E848">
        <f t="shared" si="39"/>
        <v>1.1848575574437021</v>
      </c>
      <c r="F848">
        <f t="shared" ca="1" si="40"/>
        <v>6.4530661121648181E-2</v>
      </c>
      <c r="G848">
        <f t="shared" si="41"/>
        <v>847</v>
      </c>
    </row>
    <row r="849" spans="1:7" x14ac:dyDescent="0.35">
      <c r="A849">
        <v>1234</v>
      </c>
      <c r="B849">
        <v>7</v>
      </c>
      <c r="C849">
        <v>6.466346154</v>
      </c>
      <c r="D849">
        <v>5.4590230342499897</v>
      </c>
      <c r="E849">
        <f t="shared" si="39"/>
        <v>1.1845244310987608</v>
      </c>
      <c r="F849">
        <f t="shared" ca="1" si="40"/>
        <v>0.96132865666109812</v>
      </c>
      <c r="G849">
        <f t="shared" si="41"/>
        <v>848</v>
      </c>
    </row>
    <row r="850" spans="1:7" x14ac:dyDescent="0.35">
      <c r="A850">
        <v>1062</v>
      </c>
      <c r="B850">
        <v>1</v>
      </c>
      <c r="C850">
        <v>8.3738738739999992</v>
      </c>
      <c r="D850">
        <v>7.06975809818017</v>
      </c>
      <c r="E850">
        <f t="shared" si="39"/>
        <v>1.1844639884008934</v>
      </c>
      <c r="F850">
        <f t="shared" ca="1" si="40"/>
        <v>0.43496546455261687</v>
      </c>
      <c r="G850">
        <f t="shared" si="41"/>
        <v>849</v>
      </c>
    </row>
    <row r="851" spans="1:7" x14ac:dyDescent="0.35">
      <c r="A851">
        <v>1878</v>
      </c>
      <c r="B851">
        <v>4</v>
      </c>
      <c r="C851">
        <v>6.8951310860000001</v>
      </c>
      <c r="D851">
        <v>5.82207089674906</v>
      </c>
      <c r="E851">
        <f t="shared" si="39"/>
        <v>1.1843090213570084</v>
      </c>
      <c r="F851">
        <f t="shared" ca="1" si="40"/>
        <v>0.20829511203645468</v>
      </c>
      <c r="G851">
        <f t="shared" si="41"/>
        <v>850</v>
      </c>
    </row>
    <row r="852" spans="1:7" x14ac:dyDescent="0.35">
      <c r="A852">
        <v>1961</v>
      </c>
      <c r="B852">
        <v>1</v>
      </c>
      <c r="C852">
        <v>6.4553990609999996</v>
      </c>
      <c r="D852">
        <v>5.4515182116666603</v>
      </c>
      <c r="E852">
        <f t="shared" si="39"/>
        <v>1.1841470229678328</v>
      </c>
      <c r="F852">
        <f t="shared" ca="1" si="40"/>
        <v>0.36991295939467994</v>
      </c>
      <c r="G852">
        <f t="shared" si="41"/>
        <v>851</v>
      </c>
    </row>
    <row r="853" spans="1:7" x14ac:dyDescent="0.35">
      <c r="A853">
        <v>1561</v>
      </c>
      <c r="B853">
        <v>3</v>
      </c>
      <c r="C853">
        <v>6.8854489159999996</v>
      </c>
      <c r="D853">
        <v>5.8150915486160901</v>
      </c>
      <c r="E853">
        <f t="shared" si="39"/>
        <v>1.1840654370503658</v>
      </c>
      <c r="F853">
        <f t="shared" ca="1" si="40"/>
        <v>0.50503669882861468</v>
      </c>
      <c r="G853">
        <f t="shared" si="41"/>
        <v>852</v>
      </c>
    </row>
    <row r="854" spans="1:7" x14ac:dyDescent="0.35">
      <c r="A854">
        <v>1584</v>
      </c>
      <c r="B854">
        <v>3</v>
      </c>
      <c r="C854">
        <v>6.8791208789999896</v>
      </c>
      <c r="D854">
        <v>5.80975250375824</v>
      </c>
      <c r="E854">
        <f t="shared" si="39"/>
        <v>1.1840643598070644</v>
      </c>
      <c r="F854">
        <f t="shared" ca="1" si="40"/>
        <v>0.50108494899078881</v>
      </c>
      <c r="G854">
        <f t="shared" si="41"/>
        <v>853</v>
      </c>
    </row>
    <row r="855" spans="1:7" x14ac:dyDescent="0.35">
      <c r="A855">
        <v>1314</v>
      </c>
      <c r="B855">
        <v>1</v>
      </c>
      <c r="C855">
        <v>6.4882629109999996</v>
      </c>
      <c r="D855">
        <v>5.4808129395164302</v>
      </c>
      <c r="E855">
        <f t="shared" si="39"/>
        <v>1.1838139674900958</v>
      </c>
      <c r="F855">
        <f t="shared" ca="1" si="40"/>
        <v>6.861766813378245E-2</v>
      </c>
      <c r="G855">
        <f t="shared" si="41"/>
        <v>854</v>
      </c>
    </row>
    <row r="856" spans="1:7" x14ac:dyDescent="0.35">
      <c r="A856">
        <v>1780</v>
      </c>
      <c r="B856">
        <v>5</v>
      </c>
      <c r="C856">
        <v>10.555133079999999</v>
      </c>
      <c r="D856">
        <v>8.9166391223421808</v>
      </c>
      <c r="E856">
        <f t="shared" si="39"/>
        <v>1.1837568993402781</v>
      </c>
      <c r="F856">
        <f t="shared" ca="1" si="40"/>
        <v>0.66571430931939113</v>
      </c>
      <c r="G856">
        <f t="shared" si="41"/>
        <v>855</v>
      </c>
    </row>
    <row r="857" spans="1:7" x14ac:dyDescent="0.35">
      <c r="A857">
        <v>1128</v>
      </c>
      <c r="B857">
        <v>0</v>
      </c>
      <c r="C857">
        <v>8.1216216219999993</v>
      </c>
      <c r="D857">
        <v>6.8622352204639601</v>
      </c>
      <c r="E857">
        <f t="shared" si="39"/>
        <v>1.1835242251359159</v>
      </c>
      <c r="F857">
        <f t="shared" ca="1" si="40"/>
        <v>0.17832146345914934</v>
      </c>
      <c r="G857">
        <f t="shared" si="41"/>
        <v>856</v>
      </c>
    </row>
    <row r="858" spans="1:7" x14ac:dyDescent="0.35">
      <c r="A858">
        <v>1842</v>
      </c>
      <c r="B858">
        <v>7</v>
      </c>
      <c r="C858">
        <v>6.9475982529999998</v>
      </c>
      <c r="D858">
        <v>5.8709781396768497</v>
      </c>
      <c r="E858">
        <f t="shared" si="39"/>
        <v>1.1833800241985588</v>
      </c>
      <c r="F858">
        <f t="shared" ca="1" si="40"/>
        <v>0.62539967135346186</v>
      </c>
      <c r="G858">
        <f t="shared" si="41"/>
        <v>857</v>
      </c>
    </row>
    <row r="859" spans="1:7" x14ac:dyDescent="0.35">
      <c r="A859">
        <v>1351</v>
      </c>
      <c r="B859">
        <v>3</v>
      </c>
      <c r="C859">
        <v>10.6539924</v>
      </c>
      <c r="D859">
        <v>9.0044720503307794</v>
      </c>
      <c r="E859">
        <f t="shared" si="39"/>
        <v>1.1831890132424394</v>
      </c>
      <c r="F859">
        <f t="shared" ca="1" si="40"/>
        <v>0.70552086414281023</v>
      </c>
      <c r="G859">
        <f t="shared" si="41"/>
        <v>858</v>
      </c>
    </row>
    <row r="860" spans="1:7" x14ac:dyDescent="0.35">
      <c r="A860">
        <v>2023</v>
      </c>
      <c r="B860">
        <v>6</v>
      </c>
      <c r="C860">
        <v>6.8314606739999997</v>
      </c>
      <c r="D860">
        <v>5.7739434936067404</v>
      </c>
      <c r="E860">
        <f t="shared" si="39"/>
        <v>1.183153365037986</v>
      </c>
      <c r="F860">
        <f t="shared" ca="1" si="40"/>
        <v>0.70087433333561977</v>
      </c>
      <c r="G860">
        <f t="shared" si="41"/>
        <v>859</v>
      </c>
    </row>
    <row r="861" spans="1:7" x14ac:dyDescent="0.35">
      <c r="A861">
        <v>1302</v>
      </c>
      <c r="B861">
        <v>3</v>
      </c>
      <c r="C861">
        <v>6.9683098589999997</v>
      </c>
      <c r="D861">
        <v>5.8898025261795697</v>
      </c>
      <c r="E861">
        <f t="shared" si="39"/>
        <v>1.1831143451799233</v>
      </c>
      <c r="F861">
        <f t="shared" ca="1" si="40"/>
        <v>0.49943794851625334</v>
      </c>
      <c r="G861">
        <f t="shared" si="41"/>
        <v>860</v>
      </c>
    </row>
    <row r="862" spans="1:7" x14ac:dyDescent="0.35">
      <c r="A862">
        <v>1208</v>
      </c>
      <c r="B862">
        <v>0</v>
      </c>
      <c r="C862">
        <v>6.7925311199999996</v>
      </c>
      <c r="D862">
        <v>5.7415858555560098</v>
      </c>
      <c r="E862">
        <f t="shared" si="39"/>
        <v>1.1830409386680185</v>
      </c>
      <c r="F862">
        <f t="shared" ca="1" si="40"/>
        <v>0.9216000311718392</v>
      </c>
      <c r="G862">
        <f t="shared" si="41"/>
        <v>861</v>
      </c>
    </row>
    <row r="863" spans="1:7" x14ac:dyDescent="0.35">
      <c r="A863">
        <v>1650</v>
      </c>
      <c r="B863">
        <v>2</v>
      </c>
      <c r="C863">
        <v>8.1929824559999993</v>
      </c>
      <c r="D863">
        <v>6.92688064003947</v>
      </c>
      <c r="E863">
        <f t="shared" si="39"/>
        <v>1.1827809488504937</v>
      </c>
      <c r="F863">
        <f t="shared" ca="1" si="40"/>
        <v>0.13974707448396706</v>
      </c>
      <c r="G863">
        <f t="shared" si="41"/>
        <v>862</v>
      </c>
    </row>
    <row r="864" spans="1:7" x14ac:dyDescent="0.35">
      <c r="A864">
        <v>1788</v>
      </c>
      <c r="B864">
        <v>5</v>
      </c>
      <c r="C864">
        <v>6.5279187820000004</v>
      </c>
      <c r="D864">
        <v>5.5196858337207999</v>
      </c>
      <c r="E864">
        <f t="shared" si="39"/>
        <v>1.182661292445254</v>
      </c>
      <c r="F864">
        <f t="shared" ca="1" si="40"/>
        <v>0.45039765382459429</v>
      </c>
      <c r="G864">
        <f t="shared" si="41"/>
        <v>863</v>
      </c>
    </row>
    <row r="865" spans="1:7" x14ac:dyDescent="0.35">
      <c r="A865">
        <v>1212</v>
      </c>
      <c r="B865">
        <v>6</v>
      </c>
      <c r="C865">
        <v>6.4502369670000004</v>
      </c>
      <c r="D865">
        <v>5.4572996121042596</v>
      </c>
      <c r="E865">
        <f t="shared" si="39"/>
        <v>1.1819466449475142</v>
      </c>
      <c r="F865">
        <f t="shared" ca="1" si="40"/>
        <v>0.29377898918754441</v>
      </c>
      <c r="G865">
        <f t="shared" si="41"/>
        <v>864</v>
      </c>
    </row>
    <row r="866" spans="1:7" x14ac:dyDescent="0.35">
      <c r="A866">
        <v>1508</v>
      </c>
      <c r="B866">
        <v>2</v>
      </c>
      <c r="C866">
        <v>6.4326923079999903</v>
      </c>
      <c r="D866">
        <v>5.4431019655048001</v>
      </c>
      <c r="E866">
        <f t="shared" si="39"/>
        <v>1.1818063208748679</v>
      </c>
      <c r="F866">
        <f t="shared" ca="1" si="40"/>
        <v>0.1732011172273572</v>
      </c>
      <c r="G866">
        <f t="shared" si="41"/>
        <v>865</v>
      </c>
    </row>
    <row r="867" spans="1:7" x14ac:dyDescent="0.35">
      <c r="A867">
        <v>1057</v>
      </c>
      <c r="B867">
        <v>1</v>
      </c>
      <c r="C867">
        <v>10.66666667</v>
      </c>
      <c r="D867">
        <v>9.0264388512234603</v>
      </c>
      <c r="E867">
        <f t="shared" si="39"/>
        <v>1.181713724073389</v>
      </c>
      <c r="F867">
        <f t="shared" ca="1" si="40"/>
        <v>0.17290219676928653</v>
      </c>
      <c r="G867">
        <f t="shared" si="41"/>
        <v>866</v>
      </c>
    </row>
    <row r="868" spans="1:7" x14ac:dyDescent="0.35">
      <c r="A868">
        <v>1367</v>
      </c>
      <c r="B868">
        <v>2</v>
      </c>
      <c r="C868">
        <v>10.58088235</v>
      </c>
      <c r="D868">
        <v>8.9544983976286492</v>
      </c>
      <c r="E868">
        <f t="shared" si="39"/>
        <v>1.1816275887437819</v>
      </c>
      <c r="F868">
        <f t="shared" ca="1" si="40"/>
        <v>0.5579387712750622</v>
      </c>
      <c r="G868">
        <f t="shared" si="41"/>
        <v>867</v>
      </c>
    </row>
    <row r="869" spans="1:7" x14ac:dyDescent="0.35">
      <c r="A869">
        <v>1800</v>
      </c>
      <c r="B869">
        <v>1</v>
      </c>
      <c r="C869">
        <v>8.1469387760000007</v>
      </c>
      <c r="D869">
        <v>6.8950598313795597</v>
      </c>
      <c r="E869">
        <f t="shared" si="39"/>
        <v>1.1815617232098719</v>
      </c>
      <c r="F869">
        <f t="shared" ca="1" si="40"/>
        <v>0.39561990765514754</v>
      </c>
      <c r="G869">
        <f t="shared" si="41"/>
        <v>868</v>
      </c>
    </row>
    <row r="870" spans="1:7" x14ac:dyDescent="0.35">
      <c r="A870">
        <v>1851</v>
      </c>
      <c r="B870">
        <v>0</v>
      </c>
      <c r="C870">
        <v>6.4927536229999996</v>
      </c>
      <c r="D870">
        <v>5.4959715602463701</v>
      </c>
      <c r="E870">
        <f t="shared" si="39"/>
        <v>1.1813659426412582</v>
      </c>
      <c r="F870">
        <f t="shared" ca="1" si="40"/>
        <v>0.8084467728429513</v>
      </c>
      <c r="G870">
        <f t="shared" si="41"/>
        <v>869</v>
      </c>
    </row>
    <row r="871" spans="1:7" x14ac:dyDescent="0.35">
      <c r="A871">
        <v>1117</v>
      </c>
      <c r="B871">
        <v>2</v>
      </c>
      <c r="C871">
        <v>6.6238532110000001</v>
      </c>
      <c r="D871">
        <v>5.6075799041880696</v>
      </c>
      <c r="E871">
        <f t="shared" si="39"/>
        <v>1.1812320687669413</v>
      </c>
      <c r="F871">
        <f t="shared" ca="1" si="40"/>
        <v>0.8271405078495081</v>
      </c>
      <c r="G871">
        <f t="shared" si="41"/>
        <v>870</v>
      </c>
    </row>
    <row r="872" spans="1:7" x14ac:dyDescent="0.35">
      <c r="A872">
        <v>1970</v>
      </c>
      <c r="B872">
        <v>5</v>
      </c>
      <c r="C872">
        <v>7.9830508470000003</v>
      </c>
      <c r="D872">
        <v>6.7594200529364201</v>
      </c>
      <c r="E872">
        <f t="shared" si="39"/>
        <v>1.1810260028938446</v>
      </c>
      <c r="F872">
        <f t="shared" ca="1" si="40"/>
        <v>0.88416034928669729</v>
      </c>
      <c r="G872">
        <f t="shared" si="41"/>
        <v>871</v>
      </c>
    </row>
    <row r="873" spans="1:7" x14ac:dyDescent="0.35">
      <c r="A873">
        <v>1158</v>
      </c>
      <c r="B873">
        <v>1</v>
      </c>
      <c r="C873">
        <v>6.4279069770000001</v>
      </c>
      <c r="D873">
        <v>5.4446569671162699</v>
      </c>
      <c r="E873">
        <f t="shared" si="39"/>
        <v>1.1805898913048516</v>
      </c>
      <c r="F873">
        <f t="shared" ca="1" si="40"/>
        <v>0.60448621815457182</v>
      </c>
      <c r="G873">
        <f t="shared" si="41"/>
        <v>872</v>
      </c>
    </row>
    <row r="874" spans="1:7" x14ac:dyDescent="0.35">
      <c r="A874">
        <v>1403</v>
      </c>
      <c r="B874">
        <v>1</v>
      </c>
      <c r="C874">
        <v>7.0072202170000004</v>
      </c>
      <c r="D874">
        <v>5.9361753112454796</v>
      </c>
      <c r="E874">
        <f t="shared" si="39"/>
        <v>1.1804267646417947</v>
      </c>
      <c r="F874">
        <f t="shared" ca="1" si="40"/>
        <v>0.64819409629247737</v>
      </c>
      <c r="G874">
        <f t="shared" si="41"/>
        <v>873</v>
      </c>
    </row>
    <row r="875" spans="1:7" x14ac:dyDescent="0.35">
      <c r="A875">
        <v>1066</v>
      </c>
      <c r="B875">
        <v>1</v>
      </c>
      <c r="C875">
        <v>6.7450199199999998</v>
      </c>
      <c r="D875">
        <v>5.7148049484900296</v>
      </c>
      <c r="E875">
        <f t="shared" si="39"/>
        <v>1.1802712394903652</v>
      </c>
      <c r="F875">
        <f t="shared" ca="1" si="40"/>
        <v>0.19556683847365919</v>
      </c>
      <c r="G875">
        <f t="shared" si="41"/>
        <v>874</v>
      </c>
    </row>
    <row r="876" spans="1:7" x14ac:dyDescent="0.35">
      <c r="A876">
        <v>1175</v>
      </c>
      <c r="B876">
        <v>1</v>
      </c>
      <c r="C876">
        <v>6.4218009479999996</v>
      </c>
      <c r="D876">
        <v>5.4423106843459701</v>
      </c>
      <c r="E876">
        <f t="shared" si="39"/>
        <v>1.1799769106294122</v>
      </c>
      <c r="F876">
        <f t="shared" ca="1" si="40"/>
        <v>0.29126893273772791</v>
      </c>
      <c r="G876">
        <f t="shared" si="41"/>
        <v>875</v>
      </c>
    </row>
    <row r="877" spans="1:7" x14ac:dyDescent="0.35">
      <c r="A877">
        <v>1044</v>
      </c>
      <c r="B877">
        <v>2</v>
      </c>
      <c r="C877">
        <v>6.8390243899999996</v>
      </c>
      <c r="D877">
        <v>5.7975398238682896</v>
      </c>
      <c r="E877">
        <f t="shared" si="39"/>
        <v>1.1796425031603839</v>
      </c>
      <c r="F877">
        <f t="shared" ca="1" si="40"/>
        <v>0.17150209302580854</v>
      </c>
      <c r="G877">
        <f t="shared" si="41"/>
        <v>876</v>
      </c>
    </row>
    <row r="878" spans="1:7" x14ac:dyDescent="0.35">
      <c r="A878">
        <v>2046</v>
      </c>
      <c r="B878">
        <v>0</v>
      </c>
      <c r="C878">
        <v>8.2700421940000002</v>
      </c>
      <c r="D878">
        <v>7.0108060220716997</v>
      </c>
      <c r="E878">
        <f t="shared" si="39"/>
        <v>1.1796136090435141</v>
      </c>
      <c r="F878">
        <f t="shared" ca="1" si="40"/>
        <v>0.70331505284833773</v>
      </c>
      <c r="G878">
        <f t="shared" si="41"/>
        <v>877</v>
      </c>
    </row>
    <row r="879" spans="1:7" x14ac:dyDescent="0.35">
      <c r="A879">
        <v>1987</v>
      </c>
      <c r="B879">
        <v>3</v>
      </c>
      <c r="C879">
        <v>6.9225352109999996</v>
      </c>
      <c r="D879">
        <v>5.8684822429894403</v>
      </c>
      <c r="E879">
        <f t="shared" si="39"/>
        <v>1.179612534274896</v>
      </c>
      <c r="F879">
        <f t="shared" ca="1" si="40"/>
        <v>0.282035713064821</v>
      </c>
      <c r="G879">
        <f t="shared" si="41"/>
        <v>878</v>
      </c>
    </row>
    <row r="880" spans="1:7" x14ac:dyDescent="0.35">
      <c r="A880">
        <v>1417</v>
      </c>
      <c r="B880">
        <v>5</v>
      </c>
      <c r="C880">
        <v>8.1607142859999993</v>
      </c>
      <c r="D880">
        <v>6.9183385237589201</v>
      </c>
      <c r="E880">
        <f t="shared" si="39"/>
        <v>1.1795771857613673</v>
      </c>
      <c r="F880">
        <f t="shared" ca="1" si="40"/>
        <v>0.11468307450802917</v>
      </c>
      <c r="G880">
        <f t="shared" si="41"/>
        <v>879</v>
      </c>
    </row>
    <row r="881" spans="1:7" x14ac:dyDescent="0.35">
      <c r="A881">
        <v>1519</v>
      </c>
      <c r="B881">
        <v>6</v>
      </c>
      <c r="C881">
        <v>7.9958159000000002</v>
      </c>
      <c r="D881">
        <v>6.77889489148117</v>
      </c>
      <c r="E881">
        <f t="shared" si="39"/>
        <v>1.1795161347092278</v>
      </c>
      <c r="F881">
        <f t="shared" ca="1" si="40"/>
        <v>0.44057969847783651</v>
      </c>
      <c r="G881">
        <f t="shared" si="41"/>
        <v>880</v>
      </c>
    </row>
    <row r="882" spans="1:7" x14ac:dyDescent="0.35">
      <c r="A882">
        <v>1423</v>
      </c>
      <c r="B882">
        <v>0</v>
      </c>
      <c r="C882">
        <v>8.0974576270000007</v>
      </c>
      <c r="D882">
        <v>6.8654358519660699</v>
      </c>
      <c r="E882">
        <f t="shared" si="39"/>
        <v>1.1794528128437927</v>
      </c>
      <c r="F882">
        <f t="shared" ca="1" si="40"/>
        <v>0.72013814474389826</v>
      </c>
      <c r="G882">
        <f t="shared" si="41"/>
        <v>881</v>
      </c>
    </row>
    <row r="883" spans="1:7" x14ac:dyDescent="0.35">
      <c r="A883">
        <v>2086</v>
      </c>
      <c r="B883">
        <v>5</v>
      </c>
      <c r="C883">
        <v>6.4696969700000002</v>
      </c>
      <c r="D883">
        <v>5.48583781081817</v>
      </c>
      <c r="E883">
        <f t="shared" si="39"/>
        <v>1.1793452874676029</v>
      </c>
      <c r="F883">
        <f t="shared" ca="1" si="40"/>
        <v>0.50273791630816977</v>
      </c>
      <c r="G883">
        <f t="shared" si="41"/>
        <v>882</v>
      </c>
    </row>
    <row r="884" spans="1:7" x14ac:dyDescent="0.35">
      <c r="A884">
        <v>2008</v>
      </c>
      <c r="B884">
        <v>4</v>
      </c>
      <c r="C884">
        <v>10.532075470000001</v>
      </c>
      <c r="D884">
        <v>8.9323055560339295</v>
      </c>
      <c r="E884">
        <f t="shared" si="39"/>
        <v>1.1790993270360526</v>
      </c>
      <c r="F884">
        <f t="shared" ca="1" si="40"/>
        <v>0.60123832461550453</v>
      </c>
      <c r="G884">
        <f t="shared" si="41"/>
        <v>883</v>
      </c>
    </row>
    <row r="885" spans="1:7" x14ac:dyDescent="0.35">
      <c r="A885">
        <v>1451</v>
      </c>
      <c r="B885">
        <v>4</v>
      </c>
      <c r="C885">
        <v>6.8823529409999997</v>
      </c>
      <c r="D885">
        <v>5.8373751590427796</v>
      </c>
      <c r="E885">
        <f t="shared" si="39"/>
        <v>1.1790150116252895</v>
      </c>
      <c r="F885">
        <f t="shared" ca="1" si="40"/>
        <v>0.28638137084814541</v>
      </c>
      <c r="G885">
        <f t="shared" si="41"/>
        <v>884</v>
      </c>
    </row>
    <row r="886" spans="1:7" x14ac:dyDescent="0.35">
      <c r="A886">
        <v>1853</v>
      </c>
      <c r="B886">
        <v>4</v>
      </c>
      <c r="C886">
        <v>6.4258373210000004</v>
      </c>
      <c r="D886">
        <v>5.4509541773492796</v>
      </c>
      <c r="E886">
        <f t="shared" si="39"/>
        <v>1.1788463289054454</v>
      </c>
      <c r="F886">
        <f t="shared" ca="1" si="40"/>
        <v>0.34702521329942626</v>
      </c>
      <c r="G886">
        <f t="shared" si="41"/>
        <v>885</v>
      </c>
    </row>
    <row r="887" spans="1:7" x14ac:dyDescent="0.35">
      <c r="A887">
        <v>1968</v>
      </c>
      <c r="B887">
        <v>2</v>
      </c>
      <c r="C887">
        <v>10.60311284</v>
      </c>
      <c r="D887">
        <v>8.9965618161828598</v>
      </c>
      <c r="E887">
        <f t="shared" si="39"/>
        <v>1.1785738881855181</v>
      </c>
      <c r="F887">
        <f t="shared" ca="1" si="40"/>
        <v>0.44347079950105017</v>
      </c>
      <c r="G887">
        <f t="shared" si="41"/>
        <v>886</v>
      </c>
    </row>
    <row r="888" spans="1:7" x14ac:dyDescent="0.35">
      <c r="A888">
        <v>1036</v>
      </c>
      <c r="B888">
        <v>5</v>
      </c>
      <c r="C888">
        <v>6.4285714289999998</v>
      </c>
      <c r="D888">
        <v>5.4554339658190498</v>
      </c>
      <c r="E888">
        <f t="shared" si="39"/>
        <v>1.1783794780173549</v>
      </c>
      <c r="F888">
        <f t="shared" ca="1" si="40"/>
        <v>0.97645979142700701</v>
      </c>
      <c r="G888">
        <f t="shared" si="41"/>
        <v>887</v>
      </c>
    </row>
    <row r="889" spans="1:7" x14ac:dyDescent="0.35">
      <c r="A889">
        <v>2092</v>
      </c>
      <c r="B889">
        <v>1</v>
      </c>
      <c r="C889">
        <v>7.3073394499999997</v>
      </c>
      <c r="D889">
        <v>6.2011940955917302</v>
      </c>
      <c r="E889">
        <f t="shared" si="39"/>
        <v>1.1783761864823099</v>
      </c>
      <c r="F889">
        <f t="shared" ca="1" si="40"/>
        <v>0.79921610359319983</v>
      </c>
      <c r="G889">
        <f t="shared" si="41"/>
        <v>888</v>
      </c>
    </row>
    <row r="890" spans="1:7" x14ac:dyDescent="0.35">
      <c r="A890">
        <v>1913</v>
      </c>
      <c r="B890">
        <v>5</v>
      </c>
      <c r="C890">
        <v>6.8817204299999997</v>
      </c>
      <c r="D890">
        <v>5.8401872750250803</v>
      </c>
      <c r="E890">
        <f t="shared" si="39"/>
        <v>1.1783389994065638</v>
      </c>
      <c r="F890">
        <f t="shared" ca="1" si="40"/>
        <v>0.3625582667841758</v>
      </c>
      <c r="G890">
        <f t="shared" si="41"/>
        <v>889</v>
      </c>
    </row>
    <row r="891" spans="1:7" x14ac:dyDescent="0.35">
      <c r="A891">
        <v>1284</v>
      </c>
      <c r="B891">
        <v>1</v>
      </c>
      <c r="C891">
        <v>10.63533835</v>
      </c>
      <c r="D891">
        <v>9.0257040788646599</v>
      </c>
      <c r="E891">
        <f t="shared" si="39"/>
        <v>1.1783389148448367</v>
      </c>
      <c r="F891">
        <f t="shared" ca="1" si="40"/>
        <v>0.80209365846180258</v>
      </c>
      <c r="G891">
        <f t="shared" si="41"/>
        <v>890</v>
      </c>
    </row>
    <row r="892" spans="1:7" x14ac:dyDescent="0.35">
      <c r="A892">
        <v>1109</v>
      </c>
      <c r="B892">
        <v>7</v>
      </c>
      <c r="C892">
        <v>6.4258373210000004</v>
      </c>
      <c r="D892">
        <v>5.4546250309760698</v>
      </c>
      <c r="E892">
        <f t="shared" si="39"/>
        <v>1.178052988887146</v>
      </c>
      <c r="F892">
        <f t="shared" ca="1" si="40"/>
        <v>0.54800993000276277</v>
      </c>
      <c r="G892">
        <f t="shared" si="41"/>
        <v>891</v>
      </c>
    </row>
    <row r="893" spans="1:7" x14ac:dyDescent="0.35">
      <c r="A893">
        <v>1174</v>
      </c>
      <c r="B893">
        <v>4</v>
      </c>
      <c r="C893">
        <v>10.71535581</v>
      </c>
      <c r="D893">
        <v>9.0973688190524093</v>
      </c>
      <c r="E893">
        <f t="shared" si="39"/>
        <v>1.1778521925547394</v>
      </c>
      <c r="F893">
        <f t="shared" ca="1" si="40"/>
        <v>0.94704352752790411</v>
      </c>
      <c r="G893">
        <f t="shared" si="41"/>
        <v>892</v>
      </c>
    </row>
    <row r="894" spans="1:7" x14ac:dyDescent="0.35">
      <c r="A894">
        <v>1789</v>
      </c>
      <c r="B894">
        <v>6</v>
      </c>
      <c r="C894">
        <v>6.87</v>
      </c>
      <c r="D894">
        <v>5.8346123274666599</v>
      </c>
      <c r="E894">
        <f t="shared" si="39"/>
        <v>1.1774561212334902</v>
      </c>
      <c r="F894">
        <f t="shared" ca="1" si="40"/>
        <v>0.38137277352343768</v>
      </c>
      <c r="G894">
        <f t="shared" si="41"/>
        <v>893</v>
      </c>
    </row>
    <row r="895" spans="1:7" x14ac:dyDescent="0.35">
      <c r="A895">
        <v>1818</v>
      </c>
      <c r="B895">
        <v>0</v>
      </c>
      <c r="C895">
        <v>7.3319502070000002</v>
      </c>
      <c r="D895">
        <v>6.2269915601825696</v>
      </c>
      <c r="E895">
        <f t="shared" si="39"/>
        <v>1.1774466266957706</v>
      </c>
      <c r="F895">
        <f t="shared" ca="1" si="40"/>
        <v>0.65350599798376641</v>
      </c>
      <c r="G895">
        <f t="shared" si="41"/>
        <v>894</v>
      </c>
    </row>
    <row r="896" spans="1:7" x14ac:dyDescent="0.35">
      <c r="A896">
        <v>1814</v>
      </c>
      <c r="B896">
        <v>2</v>
      </c>
      <c r="C896">
        <v>8.1630901290000004</v>
      </c>
      <c r="D896">
        <v>6.9332880744205898</v>
      </c>
      <c r="E896">
        <f t="shared" si="39"/>
        <v>1.1773764541987799</v>
      </c>
      <c r="F896">
        <f t="shared" ca="1" si="40"/>
        <v>0.72797028809415998</v>
      </c>
      <c r="G896">
        <f t="shared" si="41"/>
        <v>895</v>
      </c>
    </row>
    <row r="897" spans="1:7" x14ac:dyDescent="0.35">
      <c r="A897">
        <v>1082</v>
      </c>
      <c r="B897">
        <v>5</v>
      </c>
      <c r="C897">
        <v>10.65298507</v>
      </c>
      <c r="D897">
        <v>9.0490831075335798</v>
      </c>
      <c r="E897">
        <f t="shared" si="39"/>
        <v>1.1772446935680294</v>
      </c>
      <c r="F897">
        <f t="shared" ca="1" si="40"/>
        <v>3.2867196283803857E-2</v>
      </c>
      <c r="G897">
        <f t="shared" si="41"/>
        <v>896</v>
      </c>
    </row>
    <row r="898" spans="1:7" x14ac:dyDescent="0.35">
      <c r="A898">
        <v>1654</v>
      </c>
      <c r="B898">
        <v>3</v>
      </c>
      <c r="C898">
        <v>8.2760180999999999</v>
      </c>
      <c r="D898">
        <v>7.0306438505113098</v>
      </c>
      <c r="E898">
        <f t="shared" ref="E898:E961" si="42">C898/D898</f>
        <v>1.1771351637159262</v>
      </c>
      <c r="F898">
        <f t="shared" ref="F898:F961" ca="1" si="43">RAND()</f>
        <v>0.34103847945806443</v>
      </c>
      <c r="G898">
        <f t="shared" si="41"/>
        <v>897</v>
      </c>
    </row>
    <row r="899" spans="1:7" x14ac:dyDescent="0.35">
      <c r="A899">
        <v>1024</v>
      </c>
      <c r="B899">
        <v>5</v>
      </c>
      <c r="C899">
        <v>7.3302325579999996</v>
      </c>
      <c r="D899">
        <v>6.2274663759953404</v>
      </c>
      <c r="E899">
        <f t="shared" si="42"/>
        <v>1.1770810335091377</v>
      </c>
      <c r="F899">
        <f t="shared" ca="1" si="43"/>
        <v>0.74917233847304598</v>
      </c>
      <c r="G899">
        <f t="shared" si="41"/>
        <v>898</v>
      </c>
    </row>
    <row r="900" spans="1:7" x14ac:dyDescent="0.35">
      <c r="A900">
        <v>1202</v>
      </c>
      <c r="B900">
        <v>5</v>
      </c>
      <c r="C900">
        <v>6.4591836729999903</v>
      </c>
      <c r="D900">
        <v>5.4880354021734599</v>
      </c>
      <c r="E900">
        <f t="shared" si="42"/>
        <v>1.1769573626368957</v>
      </c>
      <c r="F900">
        <f t="shared" ca="1" si="43"/>
        <v>0.47066897055493429</v>
      </c>
      <c r="G900">
        <f t="shared" si="41"/>
        <v>899</v>
      </c>
    </row>
    <row r="901" spans="1:7" x14ac:dyDescent="0.35">
      <c r="A901">
        <v>1856</v>
      </c>
      <c r="B901">
        <v>4</v>
      </c>
      <c r="C901">
        <v>6.6084656079999897</v>
      </c>
      <c r="D901">
        <v>5.6153731266666602</v>
      </c>
      <c r="E901">
        <f t="shared" si="42"/>
        <v>1.1768524475456965</v>
      </c>
      <c r="F901">
        <f t="shared" ca="1" si="43"/>
        <v>0.7729378649235793</v>
      </c>
      <c r="G901">
        <f t="shared" ref="G901:G964" si="44">1+G900</f>
        <v>900</v>
      </c>
    </row>
    <row r="902" spans="1:7" x14ac:dyDescent="0.35">
      <c r="A902">
        <v>1818</v>
      </c>
      <c r="B902">
        <v>3</v>
      </c>
      <c r="C902">
        <v>6.4378109449999998</v>
      </c>
      <c r="D902">
        <v>5.4707595523184001</v>
      </c>
      <c r="E902">
        <f t="shared" si="42"/>
        <v>1.1767672995739289</v>
      </c>
      <c r="F902">
        <f t="shared" ca="1" si="43"/>
        <v>0.14474955772820108</v>
      </c>
      <c r="G902">
        <f t="shared" si="44"/>
        <v>901</v>
      </c>
    </row>
    <row r="903" spans="1:7" x14ac:dyDescent="0.35">
      <c r="A903">
        <v>1278</v>
      </c>
      <c r="B903">
        <v>0</v>
      </c>
      <c r="C903">
        <v>8.2638297870000006</v>
      </c>
      <c r="D903">
        <v>7.0234213204680804</v>
      </c>
      <c r="E903">
        <f t="shared" si="42"/>
        <v>1.1766102886234444</v>
      </c>
      <c r="F903">
        <f t="shared" ca="1" si="43"/>
        <v>3.2682782567630464E-2</v>
      </c>
      <c r="G903">
        <f t="shared" si="44"/>
        <v>902</v>
      </c>
    </row>
    <row r="904" spans="1:7" x14ac:dyDescent="0.35">
      <c r="A904">
        <v>1576</v>
      </c>
      <c r="B904">
        <v>2</v>
      </c>
      <c r="C904">
        <v>6.3925233639999997</v>
      </c>
      <c r="D904">
        <v>5.4342539864719601</v>
      </c>
      <c r="E904">
        <f t="shared" si="42"/>
        <v>1.1763387173130953</v>
      </c>
      <c r="F904">
        <f t="shared" ca="1" si="43"/>
        <v>0.23453065559422814</v>
      </c>
      <c r="G904">
        <f t="shared" si="44"/>
        <v>903</v>
      </c>
    </row>
    <row r="905" spans="1:7" x14ac:dyDescent="0.35">
      <c r="A905">
        <v>1627</v>
      </c>
      <c r="B905">
        <v>6</v>
      </c>
      <c r="C905">
        <v>6.5113122170000004</v>
      </c>
      <c r="D905">
        <v>5.5367501532352899</v>
      </c>
      <c r="E905">
        <f t="shared" si="42"/>
        <v>1.176016984113911</v>
      </c>
      <c r="F905">
        <f t="shared" ca="1" si="43"/>
        <v>0.82749953376032248</v>
      </c>
      <c r="G905">
        <f t="shared" si="44"/>
        <v>904</v>
      </c>
    </row>
    <row r="906" spans="1:7" x14ac:dyDescent="0.35">
      <c r="A906">
        <v>1668</v>
      </c>
      <c r="B906">
        <v>1</v>
      </c>
      <c r="C906">
        <v>6.4669811319999999</v>
      </c>
      <c r="D906">
        <v>5.5013288059150902</v>
      </c>
      <c r="E906">
        <f t="shared" si="42"/>
        <v>1.1755307417812637</v>
      </c>
      <c r="F906">
        <f t="shared" ca="1" si="43"/>
        <v>0.85082711500778241</v>
      </c>
      <c r="G906">
        <f t="shared" si="44"/>
        <v>905</v>
      </c>
    </row>
    <row r="907" spans="1:7" x14ac:dyDescent="0.35">
      <c r="A907">
        <v>1271</v>
      </c>
      <c r="B907">
        <v>0</v>
      </c>
      <c r="C907">
        <v>6.6872427979999998</v>
      </c>
      <c r="D907">
        <v>5.6889138041152201</v>
      </c>
      <c r="E907">
        <f t="shared" si="42"/>
        <v>1.1754867498893398</v>
      </c>
      <c r="F907">
        <f t="shared" ca="1" si="43"/>
        <v>0.69781853165767749</v>
      </c>
      <c r="G907">
        <f t="shared" si="44"/>
        <v>906</v>
      </c>
    </row>
    <row r="908" spans="1:7" x14ac:dyDescent="0.35">
      <c r="A908">
        <v>1150</v>
      </c>
      <c r="B908">
        <v>1</v>
      </c>
      <c r="C908">
        <v>6.8442028989999999</v>
      </c>
      <c r="D908">
        <v>5.82298984222101</v>
      </c>
      <c r="E908">
        <f t="shared" si="42"/>
        <v>1.1753760670119042</v>
      </c>
      <c r="F908">
        <f t="shared" ca="1" si="43"/>
        <v>0.48479799394911272</v>
      </c>
      <c r="G908">
        <f t="shared" si="44"/>
        <v>907</v>
      </c>
    </row>
    <row r="909" spans="1:7" x14ac:dyDescent="0.35">
      <c r="A909">
        <v>1226</v>
      </c>
      <c r="B909">
        <v>5</v>
      </c>
      <c r="C909">
        <v>6.8378378379999996</v>
      </c>
      <c r="D909">
        <v>5.8184027787117003</v>
      </c>
      <c r="E909">
        <f t="shared" si="42"/>
        <v>1.1752087468090375</v>
      </c>
      <c r="F909">
        <f t="shared" ca="1" si="43"/>
        <v>0.45889426164819613</v>
      </c>
      <c r="G909">
        <f t="shared" si="44"/>
        <v>908</v>
      </c>
    </row>
    <row r="910" spans="1:7" x14ac:dyDescent="0.35">
      <c r="A910">
        <v>1019</v>
      </c>
      <c r="B910">
        <v>3</v>
      </c>
      <c r="C910">
        <v>6.7945736429999997</v>
      </c>
      <c r="D910">
        <v>5.7817671229069703</v>
      </c>
      <c r="E910">
        <f t="shared" si="42"/>
        <v>1.1751724859481729</v>
      </c>
      <c r="F910">
        <f t="shared" ca="1" si="43"/>
        <v>0.10320507524390643</v>
      </c>
      <c r="G910">
        <f t="shared" si="44"/>
        <v>909</v>
      </c>
    </row>
    <row r="911" spans="1:7" x14ac:dyDescent="0.35">
      <c r="A911">
        <v>2025</v>
      </c>
      <c r="B911">
        <v>1</v>
      </c>
      <c r="C911">
        <v>6.3888888889999897</v>
      </c>
      <c r="D911">
        <v>5.4367185036111101</v>
      </c>
      <c r="E911">
        <f t="shared" si="42"/>
        <v>1.1751369663072386</v>
      </c>
      <c r="F911">
        <f t="shared" ca="1" si="43"/>
        <v>0.49387616923196864</v>
      </c>
      <c r="G911">
        <f t="shared" si="44"/>
        <v>910</v>
      </c>
    </row>
    <row r="912" spans="1:7" x14ac:dyDescent="0.35">
      <c r="A912">
        <v>1408</v>
      </c>
      <c r="B912">
        <v>5</v>
      </c>
      <c r="C912">
        <v>6.9030100329999904</v>
      </c>
      <c r="D912">
        <v>5.8764407778561703</v>
      </c>
      <c r="E912">
        <f t="shared" si="42"/>
        <v>1.174692351025161</v>
      </c>
      <c r="F912">
        <f t="shared" ca="1" si="43"/>
        <v>0.20261390161879744</v>
      </c>
      <c r="G912">
        <f t="shared" si="44"/>
        <v>911</v>
      </c>
    </row>
    <row r="913" spans="1:7" x14ac:dyDescent="0.35">
      <c r="A913">
        <v>1801</v>
      </c>
      <c r="B913">
        <v>7</v>
      </c>
      <c r="C913">
        <v>6.9312169309999998</v>
      </c>
      <c r="D913">
        <v>5.9017953215925898</v>
      </c>
      <c r="E913">
        <f t="shared" si="42"/>
        <v>1.1744251627366877</v>
      </c>
      <c r="F913">
        <f t="shared" ca="1" si="43"/>
        <v>0.1516457304855251</v>
      </c>
      <c r="G913">
        <f t="shared" si="44"/>
        <v>912</v>
      </c>
    </row>
    <row r="914" spans="1:7" x14ac:dyDescent="0.35">
      <c r="A914">
        <v>1183</v>
      </c>
      <c r="B914">
        <v>1</v>
      </c>
      <c r="C914">
        <v>10.572519079999999</v>
      </c>
      <c r="D914">
        <v>9.0057034133091491</v>
      </c>
      <c r="E914">
        <f t="shared" si="42"/>
        <v>1.1739803760775998</v>
      </c>
      <c r="F914">
        <f t="shared" ca="1" si="43"/>
        <v>0.20337712486109671</v>
      </c>
      <c r="G914">
        <f t="shared" si="44"/>
        <v>913</v>
      </c>
    </row>
    <row r="915" spans="1:7" x14ac:dyDescent="0.35">
      <c r="A915">
        <v>1405</v>
      </c>
      <c r="B915">
        <v>2</v>
      </c>
      <c r="C915">
        <v>6.7731958759999999</v>
      </c>
      <c r="D915">
        <v>5.7695682612680299</v>
      </c>
      <c r="E915">
        <f t="shared" si="42"/>
        <v>1.1739519439382442</v>
      </c>
      <c r="F915">
        <f t="shared" ca="1" si="43"/>
        <v>0.23728804537821147</v>
      </c>
      <c r="G915">
        <f t="shared" si="44"/>
        <v>914</v>
      </c>
    </row>
    <row r="916" spans="1:7" x14ac:dyDescent="0.35">
      <c r="A916">
        <v>1857</v>
      </c>
      <c r="B916">
        <v>3</v>
      </c>
      <c r="C916">
        <v>6.3842592589999896</v>
      </c>
      <c r="D916">
        <v>5.4391306845370302</v>
      </c>
      <c r="E916">
        <f t="shared" si="42"/>
        <v>1.1737646380054587</v>
      </c>
      <c r="F916">
        <f t="shared" ca="1" si="43"/>
        <v>0.95684947399594555</v>
      </c>
      <c r="G916">
        <f t="shared" si="44"/>
        <v>915</v>
      </c>
    </row>
    <row r="917" spans="1:7" x14ac:dyDescent="0.35">
      <c r="A917">
        <v>1663</v>
      </c>
      <c r="B917">
        <v>5</v>
      </c>
      <c r="C917">
        <v>6.856088561</v>
      </c>
      <c r="D917">
        <v>5.8411694365313602</v>
      </c>
      <c r="E917">
        <f t="shared" si="42"/>
        <v>1.1737527280275788</v>
      </c>
      <c r="F917">
        <f t="shared" ca="1" si="43"/>
        <v>0.29701309759132821</v>
      </c>
      <c r="G917">
        <f t="shared" si="44"/>
        <v>916</v>
      </c>
    </row>
    <row r="918" spans="1:7" x14ac:dyDescent="0.35">
      <c r="A918">
        <v>1700</v>
      </c>
      <c r="B918">
        <v>4</v>
      </c>
      <c r="C918">
        <v>6.8223140500000001</v>
      </c>
      <c r="D918">
        <v>5.8135738090619702</v>
      </c>
      <c r="E918">
        <f t="shared" si="42"/>
        <v>1.1735146527882119</v>
      </c>
      <c r="F918">
        <f t="shared" ca="1" si="43"/>
        <v>0.13698277419912419</v>
      </c>
      <c r="G918">
        <f t="shared" si="44"/>
        <v>917</v>
      </c>
    </row>
    <row r="919" spans="1:7" x14ac:dyDescent="0.35">
      <c r="A919">
        <v>1293</v>
      </c>
      <c r="B919">
        <v>4</v>
      </c>
      <c r="C919">
        <v>10.49429658</v>
      </c>
      <c r="D919">
        <v>8.9436764377604305</v>
      </c>
      <c r="E919">
        <f t="shared" si="42"/>
        <v>1.1733761449254596</v>
      </c>
      <c r="F919">
        <f t="shared" ca="1" si="43"/>
        <v>5.8595866069212854E-2</v>
      </c>
      <c r="G919">
        <f t="shared" si="44"/>
        <v>918</v>
      </c>
    </row>
    <row r="920" spans="1:7" x14ac:dyDescent="0.35">
      <c r="A920">
        <v>1372</v>
      </c>
      <c r="B920">
        <v>1</v>
      </c>
      <c r="C920">
        <v>6.6900826450000004</v>
      </c>
      <c r="D920">
        <v>5.7027172755123896</v>
      </c>
      <c r="E920">
        <f t="shared" si="42"/>
        <v>1.1731394564705815</v>
      </c>
      <c r="F920">
        <f t="shared" ca="1" si="43"/>
        <v>3.0687886844993906E-2</v>
      </c>
      <c r="G920">
        <f t="shared" si="44"/>
        <v>919</v>
      </c>
    </row>
    <row r="921" spans="1:7" x14ac:dyDescent="0.35">
      <c r="A921">
        <v>2026</v>
      </c>
      <c r="B921">
        <v>7</v>
      </c>
      <c r="C921">
        <v>6.3316582910000001</v>
      </c>
      <c r="D921">
        <v>5.39843177556281</v>
      </c>
      <c r="E921">
        <f t="shared" si="42"/>
        <v>1.1728699285710427</v>
      </c>
      <c r="F921">
        <f t="shared" ca="1" si="43"/>
        <v>0.65353173477310511</v>
      </c>
      <c r="G921">
        <f t="shared" si="44"/>
        <v>920</v>
      </c>
    </row>
    <row r="922" spans="1:7" x14ac:dyDescent="0.35">
      <c r="A922">
        <v>1301</v>
      </c>
      <c r="B922">
        <v>2</v>
      </c>
      <c r="C922">
        <v>6.6609442059999999</v>
      </c>
      <c r="D922">
        <v>5.6809731359956999</v>
      </c>
      <c r="E922">
        <f t="shared" si="42"/>
        <v>1.1725005639958093</v>
      </c>
      <c r="F922">
        <f t="shared" ca="1" si="43"/>
        <v>0.45321777639008021</v>
      </c>
      <c r="G922">
        <f t="shared" si="44"/>
        <v>921</v>
      </c>
    </row>
    <row r="923" spans="1:7" x14ac:dyDescent="0.35">
      <c r="A923">
        <v>1044</v>
      </c>
      <c r="B923">
        <v>4</v>
      </c>
      <c r="C923">
        <v>6.4054054049999998</v>
      </c>
      <c r="D923">
        <v>5.4637200404756703</v>
      </c>
      <c r="E923">
        <f t="shared" si="42"/>
        <v>1.172352418782121</v>
      </c>
      <c r="F923">
        <f t="shared" ca="1" si="43"/>
        <v>0.54169774594209252</v>
      </c>
      <c r="G923">
        <f t="shared" si="44"/>
        <v>922</v>
      </c>
    </row>
    <row r="924" spans="1:7" x14ac:dyDescent="0.35">
      <c r="A924">
        <v>1765</v>
      </c>
      <c r="B924">
        <v>7</v>
      </c>
      <c r="C924">
        <v>8.6637168139999901</v>
      </c>
      <c r="D924">
        <v>7.3900626859689904</v>
      </c>
      <c r="E924">
        <f t="shared" si="42"/>
        <v>1.1723468639108028</v>
      </c>
      <c r="F924">
        <f t="shared" ca="1" si="43"/>
        <v>0.89899868334187738</v>
      </c>
      <c r="G924">
        <f t="shared" si="44"/>
        <v>923</v>
      </c>
    </row>
    <row r="925" spans="1:7" x14ac:dyDescent="0.35">
      <c r="A925">
        <v>1580</v>
      </c>
      <c r="B925">
        <v>4</v>
      </c>
      <c r="C925">
        <v>7.9759036139999999</v>
      </c>
      <c r="D925">
        <v>6.8037288597469603</v>
      </c>
      <c r="E925">
        <f t="shared" si="42"/>
        <v>1.1722841662882837</v>
      </c>
      <c r="F925">
        <f t="shared" ca="1" si="43"/>
        <v>0.27016706669543766</v>
      </c>
      <c r="G925">
        <f t="shared" si="44"/>
        <v>924</v>
      </c>
    </row>
    <row r="926" spans="1:7" x14ac:dyDescent="0.35">
      <c r="A926">
        <v>1359</v>
      </c>
      <c r="B926">
        <v>4</v>
      </c>
      <c r="C926">
        <v>8.2542372879999899</v>
      </c>
      <c r="D926">
        <v>7.0413214145169203</v>
      </c>
      <c r="E926">
        <f t="shared" si="42"/>
        <v>1.1722568538033828</v>
      </c>
      <c r="F926">
        <f t="shared" ca="1" si="43"/>
        <v>0.18826923766440395</v>
      </c>
      <c r="G926">
        <f t="shared" si="44"/>
        <v>925</v>
      </c>
    </row>
    <row r="927" spans="1:7" x14ac:dyDescent="0.35">
      <c r="A927">
        <v>1805</v>
      </c>
      <c r="B927">
        <v>1</v>
      </c>
      <c r="C927">
        <v>6.8536585370000003</v>
      </c>
      <c r="D927">
        <v>5.8470994092229898</v>
      </c>
      <c r="E927">
        <f t="shared" si="42"/>
        <v>1.1721467444506422</v>
      </c>
      <c r="F927">
        <f t="shared" ca="1" si="43"/>
        <v>0.26604152372382683</v>
      </c>
      <c r="G927">
        <f t="shared" si="44"/>
        <v>926</v>
      </c>
    </row>
    <row r="928" spans="1:7" x14ac:dyDescent="0.35">
      <c r="A928">
        <v>2008</v>
      </c>
      <c r="B928">
        <v>7</v>
      </c>
      <c r="C928">
        <v>6.3874345549999996</v>
      </c>
      <c r="D928">
        <v>5.44949264005235</v>
      </c>
      <c r="E928">
        <f t="shared" si="42"/>
        <v>1.1721154567773926</v>
      </c>
      <c r="F928">
        <f t="shared" ca="1" si="43"/>
        <v>3.226124276869724E-2</v>
      </c>
      <c r="G928">
        <f t="shared" si="44"/>
        <v>927</v>
      </c>
    </row>
    <row r="929" spans="1:7" x14ac:dyDescent="0.35">
      <c r="A929">
        <v>1859</v>
      </c>
      <c r="B929">
        <v>0</v>
      </c>
      <c r="C929">
        <v>6.5799086759999996</v>
      </c>
      <c r="D929">
        <v>5.6150346671232798</v>
      </c>
      <c r="E929">
        <f t="shared" si="42"/>
        <v>1.1718375871348001</v>
      </c>
      <c r="F929">
        <f t="shared" ca="1" si="43"/>
        <v>0.78874669369855022</v>
      </c>
      <c r="G929">
        <f t="shared" si="44"/>
        <v>928</v>
      </c>
    </row>
    <row r="930" spans="1:7" x14ac:dyDescent="0.35">
      <c r="A930">
        <v>1293</v>
      </c>
      <c r="B930">
        <v>7</v>
      </c>
      <c r="C930">
        <v>8.5397489540000002</v>
      </c>
      <c r="D930">
        <v>7.2885566706443203</v>
      </c>
      <c r="E930">
        <f t="shared" si="42"/>
        <v>1.1716653021845918</v>
      </c>
      <c r="F930">
        <f t="shared" ca="1" si="43"/>
        <v>0.78807467819081811</v>
      </c>
      <c r="G930">
        <f t="shared" si="44"/>
        <v>929</v>
      </c>
    </row>
    <row r="931" spans="1:7" x14ac:dyDescent="0.35">
      <c r="A931">
        <v>1745</v>
      </c>
      <c r="B931">
        <v>1</v>
      </c>
      <c r="C931">
        <v>7.0637450199999998</v>
      </c>
      <c r="D931">
        <v>6.0296234821832604</v>
      </c>
      <c r="E931">
        <f t="shared" si="42"/>
        <v>1.1715068181077031</v>
      </c>
      <c r="F931">
        <f t="shared" ca="1" si="43"/>
        <v>0.45589489551048235</v>
      </c>
      <c r="G931">
        <f t="shared" si="44"/>
        <v>930</v>
      </c>
    </row>
    <row r="932" spans="1:7" x14ac:dyDescent="0.35">
      <c r="A932">
        <v>1323</v>
      </c>
      <c r="B932">
        <v>3</v>
      </c>
      <c r="C932">
        <v>6.87109375</v>
      </c>
      <c r="D932">
        <v>5.8664224708593702</v>
      </c>
      <c r="E932">
        <f t="shared" si="42"/>
        <v>1.1712579147054603</v>
      </c>
      <c r="F932">
        <f t="shared" ca="1" si="43"/>
        <v>0.47055357430462641</v>
      </c>
      <c r="G932">
        <f t="shared" si="44"/>
        <v>931</v>
      </c>
    </row>
    <row r="933" spans="1:7" x14ac:dyDescent="0.35">
      <c r="A933">
        <v>1618</v>
      </c>
      <c r="B933">
        <v>3</v>
      </c>
      <c r="C933">
        <v>10.58052434</v>
      </c>
      <c r="D933">
        <v>9.0336193006629095</v>
      </c>
      <c r="E933">
        <f t="shared" si="42"/>
        <v>1.1712386794098768</v>
      </c>
      <c r="F933">
        <f t="shared" ca="1" si="43"/>
        <v>0.51247147457909203</v>
      </c>
      <c r="G933">
        <f t="shared" si="44"/>
        <v>932</v>
      </c>
    </row>
    <row r="934" spans="1:7" x14ac:dyDescent="0.35">
      <c r="A934">
        <v>1402</v>
      </c>
      <c r="B934">
        <v>5</v>
      </c>
      <c r="C934">
        <v>6.776515152</v>
      </c>
      <c r="D934">
        <v>5.7865632784128698</v>
      </c>
      <c r="E934">
        <f t="shared" si="42"/>
        <v>1.1710776891147474</v>
      </c>
      <c r="F934">
        <f t="shared" ca="1" si="43"/>
        <v>0.59825780202612033</v>
      </c>
      <c r="G934">
        <f t="shared" si="44"/>
        <v>933</v>
      </c>
    </row>
    <row r="935" spans="1:7" x14ac:dyDescent="0.35">
      <c r="A935">
        <v>1559</v>
      </c>
      <c r="B935">
        <v>6</v>
      </c>
      <c r="C935">
        <v>8.2092050210000007</v>
      </c>
      <c r="D935">
        <v>7.00998886846443</v>
      </c>
      <c r="E935">
        <f t="shared" si="42"/>
        <v>1.1710724760106879</v>
      </c>
      <c r="F935">
        <f t="shared" ca="1" si="43"/>
        <v>0.34425381732380389</v>
      </c>
      <c r="G935">
        <f t="shared" si="44"/>
        <v>934</v>
      </c>
    </row>
    <row r="936" spans="1:7" x14ac:dyDescent="0.35">
      <c r="A936">
        <v>1257</v>
      </c>
      <c r="B936">
        <v>1</v>
      </c>
      <c r="C936">
        <v>6.7123287669999998</v>
      </c>
      <c r="D936">
        <v>5.7346237225022803</v>
      </c>
      <c r="E936">
        <f t="shared" si="42"/>
        <v>1.1704915774440912</v>
      </c>
      <c r="F936">
        <f t="shared" ca="1" si="43"/>
        <v>0.84448809788973533</v>
      </c>
      <c r="G936">
        <f t="shared" si="44"/>
        <v>935</v>
      </c>
    </row>
    <row r="937" spans="1:7" x14ac:dyDescent="0.35">
      <c r="A937">
        <v>1117</v>
      </c>
      <c r="B937">
        <v>0</v>
      </c>
      <c r="C937">
        <v>6.384615385</v>
      </c>
      <c r="D937">
        <v>5.4561719303025598</v>
      </c>
      <c r="E937">
        <f t="shared" si="42"/>
        <v>1.1701638926627365</v>
      </c>
      <c r="F937">
        <f t="shared" ca="1" si="43"/>
        <v>0.82452604632988258</v>
      </c>
      <c r="G937">
        <f t="shared" si="44"/>
        <v>936</v>
      </c>
    </row>
    <row r="938" spans="1:7" x14ac:dyDescent="0.35">
      <c r="A938">
        <v>1264</v>
      </c>
      <c r="B938">
        <v>2</v>
      </c>
      <c r="C938">
        <v>6.921875</v>
      </c>
      <c r="D938">
        <v>5.91654908711718</v>
      </c>
      <c r="E938">
        <f t="shared" si="42"/>
        <v>1.1699176155018873</v>
      </c>
      <c r="F938">
        <f t="shared" ca="1" si="43"/>
        <v>0.2234943070196489</v>
      </c>
      <c r="G938">
        <f t="shared" si="44"/>
        <v>937</v>
      </c>
    </row>
    <row r="939" spans="1:7" x14ac:dyDescent="0.35">
      <c r="A939">
        <v>1253</v>
      </c>
      <c r="B939">
        <v>4</v>
      </c>
      <c r="C939">
        <v>6.9068100360000004</v>
      </c>
      <c r="D939">
        <v>5.9045160263727503</v>
      </c>
      <c r="E939">
        <f t="shared" si="42"/>
        <v>1.1697504088650899</v>
      </c>
      <c r="F939">
        <f t="shared" ca="1" si="43"/>
        <v>2.2464936354006593E-2</v>
      </c>
      <c r="G939">
        <f t="shared" si="44"/>
        <v>938</v>
      </c>
    </row>
    <row r="940" spans="1:7" x14ac:dyDescent="0.35">
      <c r="A940">
        <v>1879</v>
      </c>
      <c r="B940">
        <v>3</v>
      </c>
      <c r="C940">
        <v>10.6023166</v>
      </c>
      <c r="D940">
        <v>9.0663870617412901</v>
      </c>
      <c r="E940">
        <f t="shared" si="42"/>
        <v>1.169409217563641</v>
      </c>
      <c r="F940">
        <f t="shared" ca="1" si="43"/>
        <v>0.6912616067808639</v>
      </c>
      <c r="G940">
        <f t="shared" si="44"/>
        <v>939</v>
      </c>
    </row>
    <row r="941" spans="1:7" x14ac:dyDescent="0.35">
      <c r="A941">
        <v>1161</v>
      </c>
      <c r="B941">
        <v>2</v>
      </c>
      <c r="C941">
        <v>8.2618025750000008</v>
      </c>
      <c r="D941">
        <v>7.0662977850729298</v>
      </c>
      <c r="E941">
        <f t="shared" si="42"/>
        <v>1.1691840375666722</v>
      </c>
      <c r="F941">
        <f t="shared" ca="1" si="43"/>
        <v>0.58544456304943404</v>
      </c>
      <c r="G941">
        <f t="shared" si="44"/>
        <v>940</v>
      </c>
    </row>
    <row r="942" spans="1:7" x14ac:dyDescent="0.35">
      <c r="A942">
        <v>2017</v>
      </c>
      <c r="B942">
        <v>6</v>
      </c>
      <c r="C942">
        <v>6.5043103450000004</v>
      </c>
      <c r="D942">
        <v>5.5635198235129204</v>
      </c>
      <c r="E942">
        <f t="shared" si="42"/>
        <v>1.1690998776549781</v>
      </c>
      <c r="F942">
        <f t="shared" ca="1" si="43"/>
        <v>0.58030399307836045</v>
      </c>
      <c r="G942">
        <f t="shared" si="44"/>
        <v>941</v>
      </c>
    </row>
    <row r="943" spans="1:7" x14ac:dyDescent="0.35">
      <c r="A943">
        <v>1366</v>
      </c>
      <c r="B943">
        <v>0</v>
      </c>
      <c r="C943">
        <v>10.569230770000001</v>
      </c>
      <c r="D943">
        <v>9.0419792345115297</v>
      </c>
      <c r="E943">
        <f t="shared" si="42"/>
        <v>1.1689067731608185</v>
      </c>
      <c r="F943">
        <f t="shared" ca="1" si="43"/>
        <v>0.48238159331237018</v>
      </c>
      <c r="G943">
        <f t="shared" si="44"/>
        <v>942</v>
      </c>
    </row>
    <row r="944" spans="1:7" x14ac:dyDescent="0.35">
      <c r="A944">
        <v>1291</v>
      </c>
      <c r="B944">
        <v>7</v>
      </c>
      <c r="C944">
        <v>6.4264705879999999</v>
      </c>
      <c r="D944">
        <v>5.4992011438382304</v>
      </c>
      <c r="E944">
        <f t="shared" si="42"/>
        <v>1.1686189357159196</v>
      </c>
      <c r="F944">
        <f t="shared" ca="1" si="43"/>
        <v>0.20387784729029679</v>
      </c>
      <c r="G944">
        <f t="shared" si="44"/>
        <v>943</v>
      </c>
    </row>
    <row r="945" spans="1:7" x14ac:dyDescent="0.35">
      <c r="A945">
        <v>1693</v>
      </c>
      <c r="B945">
        <v>5</v>
      </c>
      <c r="C945">
        <v>6.8803088800000003</v>
      </c>
      <c r="D945">
        <v>5.8889901269073297</v>
      </c>
      <c r="E945">
        <f t="shared" si="42"/>
        <v>1.1683342528565714</v>
      </c>
      <c r="F945">
        <f t="shared" ca="1" si="43"/>
        <v>0.1430979200551018</v>
      </c>
      <c r="G945">
        <f t="shared" si="44"/>
        <v>944</v>
      </c>
    </row>
    <row r="946" spans="1:7" x14ac:dyDescent="0.35">
      <c r="A946">
        <v>1040</v>
      </c>
      <c r="B946">
        <v>6</v>
      </c>
      <c r="C946">
        <v>6.2796208529999999</v>
      </c>
      <c r="D946">
        <v>5.3782803608957304</v>
      </c>
      <c r="E946">
        <f t="shared" si="42"/>
        <v>1.1675889748436534</v>
      </c>
      <c r="F946">
        <f t="shared" ca="1" si="43"/>
        <v>7.5722687534451105E-2</v>
      </c>
      <c r="G946">
        <f t="shared" si="44"/>
        <v>945</v>
      </c>
    </row>
    <row r="947" spans="1:7" x14ac:dyDescent="0.35">
      <c r="A947">
        <v>1592</v>
      </c>
      <c r="B947">
        <v>3</v>
      </c>
      <c r="C947">
        <v>6.3588516750000004</v>
      </c>
      <c r="D947">
        <v>5.44632228319617</v>
      </c>
      <c r="E947">
        <f t="shared" si="42"/>
        <v>1.1675496499021563</v>
      </c>
      <c r="F947">
        <f t="shared" ca="1" si="43"/>
        <v>0.86847794074682871</v>
      </c>
      <c r="G947">
        <f t="shared" si="44"/>
        <v>946</v>
      </c>
    </row>
    <row r="948" spans="1:7" x14ac:dyDescent="0.35">
      <c r="A948">
        <v>1908</v>
      </c>
      <c r="B948">
        <v>7</v>
      </c>
      <c r="C948">
        <v>10.65185185</v>
      </c>
      <c r="D948">
        <v>9.1260780521221996</v>
      </c>
      <c r="E948">
        <f t="shared" si="42"/>
        <v>1.1671883353575958</v>
      </c>
      <c r="F948">
        <f t="shared" ca="1" si="43"/>
        <v>0.34750061285673994</v>
      </c>
      <c r="G948">
        <f t="shared" si="44"/>
        <v>947</v>
      </c>
    </row>
    <row r="949" spans="1:7" x14ac:dyDescent="0.35">
      <c r="A949">
        <v>1079</v>
      </c>
      <c r="B949">
        <v>3</v>
      </c>
      <c r="C949">
        <v>6.4444444440000002</v>
      </c>
      <c r="D949">
        <v>5.5223129185290896</v>
      </c>
      <c r="E949">
        <f t="shared" si="42"/>
        <v>1.1669828456074756</v>
      </c>
      <c r="F949">
        <f t="shared" ca="1" si="43"/>
        <v>0.26558377203598416</v>
      </c>
      <c r="G949">
        <f t="shared" si="44"/>
        <v>948</v>
      </c>
    </row>
    <row r="950" spans="1:7" x14ac:dyDescent="0.35">
      <c r="A950">
        <v>1707</v>
      </c>
      <c r="B950">
        <v>7</v>
      </c>
      <c r="C950">
        <v>6.8237288139999999</v>
      </c>
      <c r="D950">
        <v>5.8473799017457599</v>
      </c>
      <c r="E950">
        <f t="shared" si="42"/>
        <v>1.1669720333995652</v>
      </c>
      <c r="F950">
        <f t="shared" ca="1" si="43"/>
        <v>0.1962829950807099</v>
      </c>
      <c r="G950">
        <f t="shared" si="44"/>
        <v>949</v>
      </c>
    </row>
    <row r="951" spans="1:7" x14ac:dyDescent="0.35">
      <c r="A951">
        <v>1864</v>
      </c>
      <c r="B951">
        <v>4</v>
      </c>
      <c r="C951">
        <v>6.6288209609999997</v>
      </c>
      <c r="D951">
        <v>5.6839786113973698</v>
      </c>
      <c r="E951">
        <f t="shared" si="42"/>
        <v>1.1662290473275279</v>
      </c>
      <c r="F951">
        <f t="shared" ca="1" si="43"/>
        <v>0.83071728300649994</v>
      </c>
      <c r="G951">
        <f t="shared" si="44"/>
        <v>950</v>
      </c>
    </row>
    <row r="952" spans="1:7" x14ac:dyDescent="0.35">
      <c r="A952">
        <v>1188</v>
      </c>
      <c r="B952">
        <v>7</v>
      </c>
      <c r="C952">
        <v>6.8136882129999998</v>
      </c>
      <c r="D952">
        <v>5.8432340311862996</v>
      </c>
      <c r="E952">
        <f t="shared" si="42"/>
        <v>1.1660816898029802</v>
      </c>
      <c r="F952">
        <f t="shared" ca="1" si="43"/>
        <v>0.25694909596861815</v>
      </c>
      <c r="G952">
        <f t="shared" si="44"/>
        <v>951</v>
      </c>
    </row>
    <row r="953" spans="1:7" x14ac:dyDescent="0.35">
      <c r="A953">
        <v>2051</v>
      </c>
      <c r="B953">
        <v>1</v>
      </c>
      <c r="C953">
        <v>7.9442060090000002</v>
      </c>
      <c r="D953">
        <v>6.8132454277810899</v>
      </c>
      <c r="E953">
        <f t="shared" si="42"/>
        <v>1.1659943991753776</v>
      </c>
      <c r="F953">
        <f t="shared" ca="1" si="43"/>
        <v>0.84285280736003731</v>
      </c>
      <c r="G953">
        <f t="shared" si="44"/>
        <v>952</v>
      </c>
    </row>
    <row r="954" spans="1:7" x14ac:dyDescent="0.35">
      <c r="A954">
        <v>1866</v>
      </c>
      <c r="B954">
        <v>7</v>
      </c>
      <c r="C954">
        <v>6.4039408870000001</v>
      </c>
      <c r="D954">
        <v>5.4927427908128097</v>
      </c>
      <c r="E954">
        <f t="shared" si="42"/>
        <v>1.1658912734292355</v>
      </c>
      <c r="F954">
        <f t="shared" ca="1" si="43"/>
        <v>0.66528852835725494</v>
      </c>
      <c r="G954">
        <f t="shared" si="44"/>
        <v>953</v>
      </c>
    </row>
    <row r="955" spans="1:7" x14ac:dyDescent="0.35">
      <c r="A955">
        <v>2031</v>
      </c>
      <c r="B955">
        <v>5</v>
      </c>
      <c r="C955">
        <v>6.8013698629999997</v>
      </c>
      <c r="D955">
        <v>5.83365069786643</v>
      </c>
      <c r="E955">
        <f t="shared" si="42"/>
        <v>1.1658856889541738</v>
      </c>
      <c r="F955">
        <f t="shared" ca="1" si="43"/>
        <v>0.81424365527512754</v>
      </c>
      <c r="G955">
        <f t="shared" si="44"/>
        <v>954</v>
      </c>
    </row>
    <row r="956" spans="1:7" x14ac:dyDescent="0.35">
      <c r="A956">
        <v>1170</v>
      </c>
      <c r="B956">
        <v>7</v>
      </c>
      <c r="C956">
        <v>6.6172839510000001</v>
      </c>
      <c r="D956">
        <v>5.6761055279464898</v>
      </c>
      <c r="E956">
        <f t="shared" si="42"/>
        <v>1.1658141164605886</v>
      </c>
      <c r="F956">
        <f t="shared" ca="1" si="43"/>
        <v>0.35353470496536499</v>
      </c>
      <c r="G956">
        <f t="shared" si="44"/>
        <v>955</v>
      </c>
    </row>
    <row r="957" spans="1:7" x14ac:dyDescent="0.35">
      <c r="A957">
        <v>1329</v>
      </c>
      <c r="B957">
        <v>3</v>
      </c>
      <c r="C957">
        <v>6.7944664029999897</v>
      </c>
      <c r="D957">
        <v>5.8282144051739104</v>
      </c>
      <c r="E957">
        <f t="shared" si="42"/>
        <v>1.1657886842612213</v>
      </c>
      <c r="F957">
        <f t="shared" ca="1" si="43"/>
        <v>0.33412722801137829</v>
      </c>
      <c r="G957">
        <f t="shared" si="44"/>
        <v>956</v>
      </c>
    </row>
    <row r="958" spans="1:7" x14ac:dyDescent="0.35">
      <c r="A958">
        <v>1257</v>
      </c>
      <c r="B958">
        <v>3</v>
      </c>
      <c r="C958">
        <v>8.2820512819999994</v>
      </c>
      <c r="D958">
        <v>7.1042715085256098</v>
      </c>
      <c r="E958">
        <f t="shared" si="42"/>
        <v>1.1657847355722502</v>
      </c>
      <c r="F958">
        <f t="shared" ca="1" si="43"/>
        <v>0.93874943027966706</v>
      </c>
      <c r="G958">
        <f t="shared" si="44"/>
        <v>957</v>
      </c>
    </row>
    <row r="959" spans="1:7" x14ac:dyDescent="0.35">
      <c r="A959">
        <v>1290</v>
      </c>
      <c r="B959">
        <v>0</v>
      </c>
      <c r="C959">
        <v>6.8882978719999999</v>
      </c>
      <c r="D959">
        <v>5.9089020264467997</v>
      </c>
      <c r="E959">
        <f t="shared" si="42"/>
        <v>1.1657492104573175</v>
      </c>
      <c r="F959">
        <f t="shared" ca="1" si="43"/>
        <v>0.49732253666257253</v>
      </c>
      <c r="G959">
        <f t="shared" si="44"/>
        <v>958</v>
      </c>
    </row>
    <row r="960" spans="1:7" x14ac:dyDescent="0.35">
      <c r="A960">
        <v>1922</v>
      </c>
      <c r="B960">
        <v>5</v>
      </c>
      <c r="C960">
        <v>6.439790576</v>
      </c>
      <c r="D960">
        <v>5.5246577787486801</v>
      </c>
      <c r="E960">
        <f t="shared" si="42"/>
        <v>1.1656451555735268</v>
      </c>
      <c r="F960">
        <f t="shared" ca="1" si="43"/>
        <v>0.98366285548234056</v>
      </c>
      <c r="G960">
        <f t="shared" si="44"/>
        <v>959</v>
      </c>
    </row>
    <row r="961" spans="1:7" x14ac:dyDescent="0.35">
      <c r="A961">
        <v>1666</v>
      </c>
      <c r="B961">
        <v>1</v>
      </c>
      <c r="C961">
        <v>6.752808989</v>
      </c>
      <c r="D961">
        <v>5.7949504187602896</v>
      </c>
      <c r="E961">
        <f t="shared" si="42"/>
        <v>1.1652919353958209</v>
      </c>
      <c r="F961">
        <f t="shared" ca="1" si="43"/>
        <v>0.20234337629939636</v>
      </c>
      <c r="G961">
        <f t="shared" si="44"/>
        <v>960</v>
      </c>
    </row>
    <row r="962" spans="1:7" x14ac:dyDescent="0.35">
      <c r="A962">
        <v>1187</v>
      </c>
      <c r="B962">
        <v>0</v>
      </c>
      <c r="C962">
        <v>6.3152709360000001</v>
      </c>
      <c r="D962">
        <v>5.4197675481576297</v>
      </c>
      <c r="E962">
        <f t="shared" ref="E962:E1025" si="45">C962/D962</f>
        <v>1.1652291135893427</v>
      </c>
      <c r="F962">
        <f t="shared" ref="F962:F1025" ca="1" si="46">RAND()</f>
        <v>0.22309657944807537</v>
      </c>
      <c r="G962">
        <f t="shared" si="44"/>
        <v>961</v>
      </c>
    </row>
    <row r="963" spans="1:7" x14ac:dyDescent="0.35">
      <c r="A963">
        <v>1212</v>
      </c>
      <c r="B963">
        <v>5</v>
      </c>
      <c r="C963">
        <v>6.7478991600000002</v>
      </c>
      <c r="D963">
        <v>5.7912934587478997</v>
      </c>
      <c r="E963">
        <f t="shared" si="45"/>
        <v>1.1651799737081399</v>
      </c>
      <c r="F963">
        <f t="shared" ca="1" si="46"/>
        <v>0.97351119626567173</v>
      </c>
      <c r="G963">
        <f t="shared" si="44"/>
        <v>962</v>
      </c>
    </row>
    <row r="964" spans="1:7" x14ac:dyDescent="0.35">
      <c r="A964">
        <v>1808</v>
      </c>
      <c r="B964">
        <v>6</v>
      </c>
      <c r="C964">
        <v>8.1061946900000006</v>
      </c>
      <c r="D964">
        <v>6.9577853623981998</v>
      </c>
      <c r="E964">
        <f t="shared" si="45"/>
        <v>1.165053859495023</v>
      </c>
      <c r="F964">
        <f t="shared" ca="1" si="46"/>
        <v>0.12155795049106022</v>
      </c>
      <c r="G964">
        <f t="shared" si="44"/>
        <v>963</v>
      </c>
    </row>
    <row r="965" spans="1:7" x14ac:dyDescent="0.35">
      <c r="A965">
        <v>1013</v>
      </c>
      <c r="B965">
        <v>6</v>
      </c>
      <c r="C965">
        <v>8.1919642859999993</v>
      </c>
      <c r="D965">
        <v>7.0316429630178297</v>
      </c>
      <c r="E965">
        <f t="shared" si="45"/>
        <v>1.1650142547175326</v>
      </c>
      <c r="F965">
        <f t="shared" ca="1" si="46"/>
        <v>0.16550657479556063</v>
      </c>
      <c r="G965">
        <f t="shared" ref="G965:G1028" si="47">1+G964</f>
        <v>964</v>
      </c>
    </row>
    <row r="966" spans="1:7" x14ac:dyDescent="0.35">
      <c r="A966">
        <v>1226</v>
      </c>
      <c r="B966">
        <v>0</v>
      </c>
      <c r="C966">
        <v>6.346153846</v>
      </c>
      <c r="D966">
        <v>5.4498821228894103</v>
      </c>
      <c r="E966">
        <f t="shared" si="45"/>
        <v>1.1644570841901816</v>
      </c>
      <c r="F966">
        <f t="shared" ca="1" si="46"/>
        <v>0.62752574415131557</v>
      </c>
      <c r="G966">
        <f t="shared" si="47"/>
        <v>965</v>
      </c>
    </row>
    <row r="967" spans="1:7" x14ac:dyDescent="0.35">
      <c r="A967">
        <v>1371</v>
      </c>
      <c r="B967">
        <v>5</v>
      </c>
      <c r="C967">
        <v>8.2279999999999998</v>
      </c>
      <c r="D967">
        <v>7.0663040278319702</v>
      </c>
      <c r="E967">
        <f t="shared" si="45"/>
        <v>1.164399375910302</v>
      </c>
      <c r="F967">
        <f t="shared" ca="1" si="46"/>
        <v>0.64880429627909364</v>
      </c>
      <c r="G967">
        <f t="shared" si="47"/>
        <v>966</v>
      </c>
    </row>
    <row r="968" spans="1:7" x14ac:dyDescent="0.35">
      <c r="A968">
        <v>2087</v>
      </c>
      <c r="B968">
        <v>7</v>
      </c>
      <c r="C968">
        <v>7.8589743589999896</v>
      </c>
      <c r="D968">
        <v>6.74985176482478</v>
      </c>
      <c r="E968">
        <f t="shared" si="45"/>
        <v>1.1643180669470601</v>
      </c>
      <c r="F968">
        <f t="shared" ca="1" si="46"/>
        <v>0.30229372546224409</v>
      </c>
      <c r="G968">
        <f t="shared" si="47"/>
        <v>967</v>
      </c>
    </row>
    <row r="969" spans="1:7" x14ac:dyDescent="0.35">
      <c r="A969">
        <v>1727</v>
      </c>
      <c r="B969">
        <v>0</v>
      </c>
      <c r="C969">
        <v>6.9904306219999999</v>
      </c>
      <c r="D969">
        <v>6.0056896950861196</v>
      </c>
      <c r="E969">
        <f t="shared" si="45"/>
        <v>1.163967999831826</v>
      </c>
      <c r="F969">
        <f t="shared" ca="1" si="46"/>
        <v>0.2474072625805912</v>
      </c>
      <c r="G969">
        <f t="shared" si="47"/>
        <v>968</v>
      </c>
    </row>
    <row r="970" spans="1:7" x14ac:dyDescent="0.35">
      <c r="A970">
        <v>1647</v>
      </c>
      <c r="B970">
        <v>3</v>
      </c>
      <c r="C970">
        <v>10.60984848</v>
      </c>
      <c r="D970">
        <v>9.1156415894052998</v>
      </c>
      <c r="E970">
        <f t="shared" si="45"/>
        <v>1.1639168100171193</v>
      </c>
      <c r="F970">
        <f t="shared" ca="1" si="46"/>
        <v>0.3284246579672282</v>
      </c>
      <c r="G970">
        <f t="shared" si="47"/>
        <v>969</v>
      </c>
    </row>
    <row r="971" spans="1:7" x14ac:dyDescent="0.35">
      <c r="A971">
        <v>1190</v>
      </c>
      <c r="B971">
        <v>3</v>
      </c>
      <c r="C971">
        <v>6.8481481479999999</v>
      </c>
      <c r="D971">
        <v>5.8866993097370299</v>
      </c>
      <c r="E971">
        <f t="shared" si="45"/>
        <v>1.1633256240339409</v>
      </c>
      <c r="F971">
        <f t="shared" ca="1" si="46"/>
        <v>0.85481189255838208</v>
      </c>
      <c r="G971">
        <f t="shared" si="47"/>
        <v>970</v>
      </c>
    </row>
    <row r="972" spans="1:7" x14ac:dyDescent="0.35">
      <c r="A972">
        <v>1279</v>
      </c>
      <c r="B972">
        <v>4</v>
      </c>
      <c r="C972">
        <v>8.0925110129999993</v>
      </c>
      <c r="D972">
        <v>6.9569449081718</v>
      </c>
      <c r="E972">
        <f t="shared" si="45"/>
        <v>1.163227698338438</v>
      </c>
      <c r="F972">
        <f t="shared" ca="1" si="46"/>
        <v>0.32618586203277444</v>
      </c>
      <c r="G972">
        <f t="shared" si="47"/>
        <v>971</v>
      </c>
    </row>
    <row r="973" spans="1:7" x14ac:dyDescent="0.35">
      <c r="A973">
        <v>2009</v>
      </c>
      <c r="B973">
        <v>7</v>
      </c>
      <c r="C973">
        <v>6.8134328359999996</v>
      </c>
      <c r="D973">
        <v>5.8584232767499902</v>
      </c>
      <c r="E973">
        <f t="shared" si="45"/>
        <v>1.1630147761839102</v>
      </c>
      <c r="F973">
        <f t="shared" ca="1" si="46"/>
        <v>1.5370598776033306E-2</v>
      </c>
      <c r="G973">
        <f t="shared" si="47"/>
        <v>972</v>
      </c>
    </row>
    <row r="974" spans="1:7" x14ac:dyDescent="0.35">
      <c r="A974">
        <v>2089</v>
      </c>
      <c r="B974">
        <v>5</v>
      </c>
      <c r="C974">
        <v>6.8510638300000002</v>
      </c>
      <c r="D974">
        <v>5.8911193408439599</v>
      </c>
      <c r="E974">
        <f t="shared" si="45"/>
        <v>1.1629477241278428</v>
      </c>
      <c r="F974">
        <f t="shared" ca="1" si="46"/>
        <v>0.36919066619435292</v>
      </c>
      <c r="G974">
        <f t="shared" si="47"/>
        <v>973</v>
      </c>
    </row>
    <row r="975" spans="1:7" x14ac:dyDescent="0.35">
      <c r="A975">
        <v>1592</v>
      </c>
      <c r="B975">
        <v>2</v>
      </c>
      <c r="C975">
        <v>6.6485355650000004</v>
      </c>
      <c r="D975">
        <v>5.7183160762677803</v>
      </c>
      <c r="E975">
        <f t="shared" si="45"/>
        <v>1.1626736746142501</v>
      </c>
      <c r="F975">
        <f t="shared" ca="1" si="46"/>
        <v>0.35889448401323787</v>
      </c>
      <c r="G975">
        <f t="shared" si="47"/>
        <v>974</v>
      </c>
    </row>
    <row r="976" spans="1:7" x14ac:dyDescent="0.35">
      <c r="A976">
        <v>1880</v>
      </c>
      <c r="B976">
        <v>5</v>
      </c>
      <c r="C976">
        <v>8.0938775510000003</v>
      </c>
      <c r="D976">
        <v>6.9618806980652996</v>
      </c>
      <c r="E976">
        <f t="shared" si="45"/>
        <v>1.1625992891905317</v>
      </c>
      <c r="F976">
        <f t="shared" ca="1" si="46"/>
        <v>0.5582098623981383</v>
      </c>
      <c r="G976">
        <f t="shared" si="47"/>
        <v>975</v>
      </c>
    </row>
    <row r="977" spans="1:7" x14ac:dyDescent="0.35">
      <c r="A977">
        <v>1904</v>
      </c>
      <c r="B977">
        <v>6</v>
      </c>
      <c r="C977">
        <v>6.3872549019999996</v>
      </c>
      <c r="D977">
        <v>5.49491441433823</v>
      </c>
      <c r="E977">
        <f t="shared" si="45"/>
        <v>1.1623938828479892</v>
      </c>
      <c r="F977">
        <f t="shared" ca="1" si="46"/>
        <v>0.99490801737377133</v>
      </c>
      <c r="G977">
        <f t="shared" si="47"/>
        <v>976</v>
      </c>
    </row>
    <row r="978" spans="1:7" x14ac:dyDescent="0.35">
      <c r="A978">
        <v>1813</v>
      </c>
      <c r="B978">
        <v>6</v>
      </c>
      <c r="C978">
        <v>6.7920353979999897</v>
      </c>
      <c r="D978">
        <v>5.8438912865486703</v>
      </c>
      <c r="E978">
        <f t="shared" si="45"/>
        <v>1.1622453370468637</v>
      </c>
      <c r="F978">
        <f t="shared" ca="1" si="46"/>
        <v>0.88293206008958325</v>
      </c>
      <c r="G978">
        <f t="shared" si="47"/>
        <v>977</v>
      </c>
    </row>
    <row r="979" spans="1:7" x14ac:dyDescent="0.35">
      <c r="A979">
        <v>1015</v>
      </c>
      <c r="B979">
        <v>7</v>
      </c>
      <c r="C979">
        <v>10.57794677</v>
      </c>
      <c r="D979">
        <v>9.1014297564448405</v>
      </c>
      <c r="E979">
        <f t="shared" si="45"/>
        <v>1.1622291280674466</v>
      </c>
      <c r="F979">
        <f t="shared" ca="1" si="46"/>
        <v>0.90508927709139397</v>
      </c>
      <c r="G979">
        <f t="shared" si="47"/>
        <v>978</v>
      </c>
    </row>
    <row r="980" spans="1:7" x14ac:dyDescent="0.35">
      <c r="A980">
        <v>2058</v>
      </c>
      <c r="B980">
        <v>3</v>
      </c>
      <c r="C980">
        <v>7.01754386</v>
      </c>
      <c r="D980">
        <v>6.0394061688947298</v>
      </c>
      <c r="E980">
        <f t="shared" si="45"/>
        <v>1.16195924959362</v>
      </c>
      <c r="F980">
        <f t="shared" ca="1" si="46"/>
        <v>0.27060838575420632</v>
      </c>
      <c r="G980">
        <f t="shared" si="47"/>
        <v>979</v>
      </c>
    </row>
    <row r="981" spans="1:7" x14ac:dyDescent="0.35">
      <c r="A981">
        <v>1753</v>
      </c>
      <c r="B981">
        <v>6</v>
      </c>
      <c r="C981">
        <v>8.0294117650000008</v>
      </c>
      <c r="D981">
        <v>6.9102698297016696</v>
      </c>
      <c r="E981">
        <f t="shared" si="45"/>
        <v>1.1619534349423004</v>
      </c>
      <c r="F981">
        <f t="shared" ca="1" si="46"/>
        <v>0.40662079817352825</v>
      </c>
      <c r="G981">
        <f t="shared" si="47"/>
        <v>980</v>
      </c>
    </row>
    <row r="982" spans="1:7" x14ac:dyDescent="0.35">
      <c r="A982">
        <v>1582</v>
      </c>
      <c r="B982">
        <v>5</v>
      </c>
      <c r="C982">
        <v>6.7649402389999898</v>
      </c>
      <c r="D982">
        <v>5.8243707422549704</v>
      </c>
      <c r="E982">
        <f t="shared" si="45"/>
        <v>1.1614886033818765</v>
      </c>
      <c r="F982">
        <f t="shared" ca="1" si="46"/>
        <v>0.33502691007153118</v>
      </c>
      <c r="G982">
        <f t="shared" si="47"/>
        <v>981</v>
      </c>
    </row>
    <row r="983" spans="1:7" x14ac:dyDescent="0.35">
      <c r="A983">
        <v>1203</v>
      </c>
      <c r="B983">
        <v>7</v>
      </c>
      <c r="C983">
        <v>6.6943396229999896</v>
      </c>
      <c r="D983">
        <v>5.7665336901924498</v>
      </c>
      <c r="E983">
        <f t="shared" si="45"/>
        <v>1.1608949123778682</v>
      </c>
      <c r="F983">
        <f t="shared" ca="1" si="46"/>
        <v>0.15542668335456988</v>
      </c>
      <c r="G983">
        <f t="shared" si="47"/>
        <v>982</v>
      </c>
    </row>
    <row r="984" spans="1:7" x14ac:dyDescent="0.35">
      <c r="A984">
        <v>1622</v>
      </c>
      <c r="B984">
        <v>7</v>
      </c>
      <c r="C984">
        <v>6.4321608039999996</v>
      </c>
      <c r="D984">
        <v>5.5411141970301498</v>
      </c>
      <c r="E984">
        <f t="shared" si="45"/>
        <v>1.1608063965632436</v>
      </c>
      <c r="F984">
        <f t="shared" ca="1" si="46"/>
        <v>0.13792284832907231</v>
      </c>
      <c r="G984">
        <f t="shared" si="47"/>
        <v>983</v>
      </c>
    </row>
    <row r="985" spans="1:7" x14ac:dyDescent="0.35">
      <c r="A985">
        <v>1709</v>
      </c>
      <c r="B985">
        <v>5</v>
      </c>
      <c r="C985">
        <v>6.82</v>
      </c>
      <c r="D985">
        <v>5.8764301689719902</v>
      </c>
      <c r="E985">
        <f t="shared" si="45"/>
        <v>1.160568543128468</v>
      </c>
      <c r="F985">
        <f t="shared" ca="1" si="46"/>
        <v>6.9663442911323536E-2</v>
      </c>
      <c r="G985">
        <f t="shared" si="47"/>
        <v>984</v>
      </c>
    </row>
    <row r="986" spans="1:7" x14ac:dyDescent="0.35">
      <c r="A986">
        <v>1662</v>
      </c>
      <c r="B986">
        <v>6</v>
      </c>
      <c r="C986">
        <v>6.7180451129999996</v>
      </c>
      <c r="D986">
        <v>5.7898605051691696</v>
      </c>
      <c r="E986">
        <f t="shared" si="45"/>
        <v>1.1603120847215835</v>
      </c>
      <c r="F986">
        <f t="shared" ca="1" si="46"/>
        <v>0.86427747587910564</v>
      </c>
      <c r="G986">
        <f t="shared" si="47"/>
        <v>985</v>
      </c>
    </row>
    <row r="987" spans="1:7" x14ac:dyDescent="0.35">
      <c r="A987">
        <v>1390</v>
      </c>
      <c r="B987">
        <v>6</v>
      </c>
      <c r="C987">
        <v>7.9726027400000001</v>
      </c>
      <c r="D987">
        <v>6.8713393027031797</v>
      </c>
      <c r="E987">
        <f t="shared" si="45"/>
        <v>1.1602691103994216</v>
      </c>
      <c r="F987">
        <f t="shared" ca="1" si="46"/>
        <v>0.96446484560912382</v>
      </c>
      <c r="G987">
        <f t="shared" si="47"/>
        <v>986</v>
      </c>
    </row>
    <row r="988" spans="1:7" x14ac:dyDescent="0.35">
      <c r="A988">
        <v>1310</v>
      </c>
      <c r="B988">
        <v>4</v>
      </c>
      <c r="C988">
        <v>10.57528958</v>
      </c>
      <c r="D988">
        <v>9.1164197367181394</v>
      </c>
      <c r="E988">
        <f t="shared" si="45"/>
        <v>1.1600266206925489</v>
      </c>
      <c r="F988">
        <f t="shared" ca="1" si="46"/>
        <v>0.33705814081131436</v>
      </c>
      <c r="G988">
        <f t="shared" si="47"/>
        <v>987</v>
      </c>
    </row>
    <row r="989" spans="1:7" x14ac:dyDescent="0.35">
      <c r="A989">
        <v>1241</v>
      </c>
      <c r="B989">
        <v>4</v>
      </c>
      <c r="C989">
        <v>7.8943089429999898</v>
      </c>
      <c r="D989">
        <v>6.8060497304268104</v>
      </c>
      <c r="E989">
        <f t="shared" si="45"/>
        <v>1.159895865542689</v>
      </c>
      <c r="F989">
        <f t="shared" ca="1" si="46"/>
        <v>0.40883693841698787</v>
      </c>
      <c r="G989">
        <f t="shared" si="47"/>
        <v>988</v>
      </c>
    </row>
    <row r="990" spans="1:7" x14ac:dyDescent="0.35">
      <c r="A990">
        <v>1464</v>
      </c>
      <c r="B990">
        <v>7</v>
      </c>
      <c r="C990">
        <v>8.0440528629999992</v>
      </c>
      <c r="D990">
        <v>6.9356543187444597</v>
      </c>
      <c r="E990">
        <f t="shared" si="45"/>
        <v>1.1598116764931545</v>
      </c>
      <c r="F990">
        <f t="shared" ca="1" si="46"/>
        <v>0.32596221226282895</v>
      </c>
      <c r="G990">
        <f t="shared" si="47"/>
        <v>989</v>
      </c>
    </row>
    <row r="991" spans="1:7" x14ac:dyDescent="0.35">
      <c r="A991">
        <v>1539</v>
      </c>
      <c r="B991">
        <v>5</v>
      </c>
      <c r="C991">
        <v>6.5487804879999896</v>
      </c>
      <c r="D991">
        <v>5.6469159335040597</v>
      </c>
      <c r="E991">
        <f t="shared" si="45"/>
        <v>1.1597092227183732</v>
      </c>
      <c r="F991">
        <f t="shared" ca="1" si="46"/>
        <v>0.53741811944216034</v>
      </c>
      <c r="G991">
        <f t="shared" si="47"/>
        <v>990</v>
      </c>
    </row>
    <row r="992" spans="1:7" x14ac:dyDescent="0.35">
      <c r="A992">
        <v>1191</v>
      </c>
      <c r="B992">
        <v>5</v>
      </c>
      <c r="C992">
        <v>6.6321243519999999</v>
      </c>
      <c r="D992">
        <v>5.7189819644455904</v>
      </c>
      <c r="E992">
        <f t="shared" si="45"/>
        <v>1.1596686950984172</v>
      </c>
      <c r="F992">
        <f t="shared" ca="1" si="46"/>
        <v>0.31033418097661269</v>
      </c>
      <c r="G992">
        <f t="shared" si="47"/>
        <v>991</v>
      </c>
    </row>
    <row r="993" spans="1:7" x14ac:dyDescent="0.35">
      <c r="A993">
        <v>1606</v>
      </c>
      <c r="B993">
        <v>0</v>
      </c>
      <c r="C993">
        <v>6.7426470589999896</v>
      </c>
      <c r="D993">
        <v>5.8147069064007297</v>
      </c>
      <c r="E993">
        <f t="shared" si="45"/>
        <v>1.1595850259585396</v>
      </c>
      <c r="F993">
        <f t="shared" ca="1" si="46"/>
        <v>0.54204410462681929</v>
      </c>
      <c r="G993">
        <f t="shared" si="47"/>
        <v>992</v>
      </c>
    </row>
    <row r="994" spans="1:7" x14ac:dyDescent="0.35">
      <c r="A994">
        <v>1175</v>
      </c>
      <c r="B994">
        <v>5</v>
      </c>
      <c r="C994">
        <v>6.5252100839999896</v>
      </c>
      <c r="D994">
        <v>5.6276062523865402</v>
      </c>
      <c r="E994">
        <f t="shared" si="45"/>
        <v>1.1595001127224911</v>
      </c>
      <c r="F994">
        <f t="shared" ca="1" si="46"/>
        <v>0.46092027201240326</v>
      </c>
      <c r="G994">
        <f t="shared" si="47"/>
        <v>993</v>
      </c>
    </row>
    <row r="995" spans="1:7" x14ac:dyDescent="0.35">
      <c r="A995">
        <v>1423</v>
      </c>
      <c r="B995">
        <v>6</v>
      </c>
      <c r="C995">
        <v>6.8688524590000002</v>
      </c>
      <c r="D995">
        <v>5.9275256078087404</v>
      </c>
      <c r="E995">
        <f t="shared" si="45"/>
        <v>1.1588060370335953</v>
      </c>
      <c r="F995">
        <f t="shared" ca="1" si="46"/>
        <v>0.24064945340205046</v>
      </c>
      <c r="G995">
        <f t="shared" si="47"/>
        <v>994</v>
      </c>
    </row>
    <row r="996" spans="1:7" x14ac:dyDescent="0.35">
      <c r="A996">
        <v>1259</v>
      </c>
      <c r="B996">
        <v>7</v>
      </c>
      <c r="C996">
        <v>8.1184210529999898</v>
      </c>
      <c r="D996">
        <v>7.0065502821973604</v>
      </c>
      <c r="E996">
        <f t="shared" si="45"/>
        <v>1.1586901864713273</v>
      </c>
      <c r="F996">
        <f t="shared" ca="1" si="46"/>
        <v>0.53061095237550093</v>
      </c>
      <c r="G996">
        <f t="shared" si="47"/>
        <v>995</v>
      </c>
    </row>
    <row r="997" spans="1:7" x14ac:dyDescent="0.35">
      <c r="A997">
        <v>1531</v>
      </c>
      <c r="B997">
        <v>4</v>
      </c>
      <c r="C997">
        <v>6.7887323940000002</v>
      </c>
      <c r="D997">
        <v>5.8596577915246399</v>
      </c>
      <c r="E997">
        <f t="shared" si="45"/>
        <v>1.1585544131637118</v>
      </c>
      <c r="F997">
        <f t="shared" ca="1" si="46"/>
        <v>0.85693913719714321</v>
      </c>
      <c r="G997">
        <f t="shared" si="47"/>
        <v>996</v>
      </c>
    </row>
    <row r="998" spans="1:7" x14ac:dyDescent="0.35">
      <c r="A998">
        <v>1636</v>
      </c>
      <c r="B998">
        <v>2</v>
      </c>
      <c r="C998">
        <v>6.7534246579999904</v>
      </c>
      <c r="D998">
        <v>5.8302758211164303</v>
      </c>
      <c r="E998">
        <f t="shared" si="45"/>
        <v>1.1583370779029092</v>
      </c>
      <c r="F998">
        <f t="shared" ca="1" si="46"/>
        <v>0.16388714884000333</v>
      </c>
      <c r="G998">
        <f t="shared" si="47"/>
        <v>997</v>
      </c>
    </row>
    <row r="999" spans="1:7" x14ac:dyDescent="0.35">
      <c r="A999">
        <v>1273</v>
      </c>
      <c r="B999">
        <v>7</v>
      </c>
      <c r="C999">
        <v>7.0673575129999904</v>
      </c>
      <c r="D999">
        <v>6.1016717810932599</v>
      </c>
      <c r="E999">
        <f t="shared" si="45"/>
        <v>1.158265761671911</v>
      </c>
      <c r="F999">
        <f t="shared" ca="1" si="46"/>
        <v>0.78336002827402984</v>
      </c>
      <c r="G999">
        <f t="shared" si="47"/>
        <v>998</v>
      </c>
    </row>
    <row r="1000" spans="1:7" x14ac:dyDescent="0.35">
      <c r="A1000">
        <v>1694</v>
      </c>
      <c r="B1000">
        <v>3</v>
      </c>
      <c r="C1000">
        <v>6.8301158300000004</v>
      </c>
      <c r="D1000">
        <v>5.89695351429729</v>
      </c>
      <c r="E1000">
        <f t="shared" si="45"/>
        <v>1.1582448146216922</v>
      </c>
      <c r="F1000">
        <f t="shared" ca="1" si="46"/>
        <v>0.61297341585883913</v>
      </c>
      <c r="G1000">
        <f t="shared" si="47"/>
        <v>999</v>
      </c>
    </row>
    <row r="1001" spans="1:7" x14ac:dyDescent="0.35">
      <c r="A1001">
        <v>1713</v>
      </c>
      <c r="B1001">
        <v>5</v>
      </c>
      <c r="C1001">
        <v>6.7854671279999996</v>
      </c>
      <c r="D1001">
        <v>5.85951050930103</v>
      </c>
      <c r="E1001">
        <f t="shared" si="45"/>
        <v>1.1580262749301606</v>
      </c>
      <c r="F1001">
        <f t="shared" ca="1" si="46"/>
        <v>0.20311211250547889</v>
      </c>
      <c r="G1001">
        <f t="shared" si="47"/>
        <v>1000</v>
      </c>
    </row>
    <row r="1002" spans="1:7" x14ac:dyDescent="0.35">
      <c r="A1002">
        <v>1917</v>
      </c>
      <c r="B1002">
        <v>1</v>
      </c>
      <c r="C1002">
        <v>6.7638376379999903</v>
      </c>
      <c r="D1002">
        <v>5.8422604174022101</v>
      </c>
      <c r="E1002">
        <f t="shared" si="45"/>
        <v>1.1577432628392768</v>
      </c>
      <c r="F1002">
        <f t="shared" ca="1" si="46"/>
        <v>0.51388388202944013</v>
      </c>
      <c r="G1002">
        <f t="shared" si="47"/>
        <v>1001</v>
      </c>
    </row>
    <row r="1003" spans="1:7" x14ac:dyDescent="0.35">
      <c r="A1003">
        <v>1469</v>
      </c>
      <c r="B1003">
        <v>2</v>
      </c>
      <c r="C1003">
        <v>6.3333333329999997</v>
      </c>
      <c r="D1003">
        <v>5.4706602123880499</v>
      </c>
      <c r="E1003">
        <f t="shared" si="45"/>
        <v>1.157690861270906</v>
      </c>
      <c r="F1003">
        <f t="shared" ca="1" si="46"/>
        <v>0.11666369418969968</v>
      </c>
      <c r="G1003">
        <f t="shared" si="47"/>
        <v>1002</v>
      </c>
    </row>
    <row r="1004" spans="1:7" x14ac:dyDescent="0.35">
      <c r="A1004">
        <v>1828</v>
      </c>
      <c r="B1004">
        <v>3</v>
      </c>
      <c r="C1004">
        <v>6.7639484979999898</v>
      </c>
      <c r="D1004">
        <v>5.8429217159098599</v>
      </c>
      <c r="E1004">
        <f t="shared" si="45"/>
        <v>1.1576312035094085</v>
      </c>
      <c r="F1004">
        <f t="shared" ca="1" si="46"/>
        <v>0.78886074179114951</v>
      </c>
      <c r="G1004">
        <f t="shared" si="47"/>
        <v>1003</v>
      </c>
    </row>
    <row r="1005" spans="1:7" x14ac:dyDescent="0.35">
      <c r="A1005">
        <v>1507</v>
      </c>
      <c r="B1005">
        <v>4</v>
      </c>
      <c r="C1005">
        <v>6.4384236450000003</v>
      </c>
      <c r="D1005">
        <v>5.5618960544187201</v>
      </c>
      <c r="E1005">
        <f t="shared" si="45"/>
        <v>1.1575951046199275</v>
      </c>
      <c r="F1005">
        <f t="shared" ca="1" si="46"/>
        <v>0.57668790360268074</v>
      </c>
      <c r="G1005">
        <f t="shared" si="47"/>
        <v>1004</v>
      </c>
    </row>
    <row r="1006" spans="1:7" x14ac:dyDescent="0.35">
      <c r="A1006">
        <v>1252</v>
      </c>
      <c r="B1006">
        <v>2</v>
      </c>
      <c r="C1006">
        <v>6.7627737229999996</v>
      </c>
      <c r="D1006">
        <v>5.84216592239415</v>
      </c>
      <c r="E1006">
        <f t="shared" si="45"/>
        <v>1.1575798792494034</v>
      </c>
      <c r="F1006">
        <f t="shared" ca="1" si="46"/>
        <v>0.73401706758471685</v>
      </c>
      <c r="G1006">
        <f t="shared" si="47"/>
        <v>1005</v>
      </c>
    </row>
    <row r="1007" spans="1:7" x14ac:dyDescent="0.35">
      <c r="A1007">
        <v>1893</v>
      </c>
      <c r="B1007">
        <v>4</v>
      </c>
      <c r="C1007">
        <v>6.8194444440000002</v>
      </c>
      <c r="D1007">
        <v>5.8928117675208203</v>
      </c>
      <c r="E1007">
        <f t="shared" si="45"/>
        <v>1.1572479680390377</v>
      </c>
      <c r="F1007">
        <f t="shared" ca="1" si="46"/>
        <v>4.0702857364735112E-2</v>
      </c>
      <c r="G1007">
        <f t="shared" si="47"/>
        <v>1006</v>
      </c>
    </row>
    <row r="1008" spans="1:7" x14ac:dyDescent="0.35">
      <c r="A1008">
        <v>1742</v>
      </c>
      <c r="B1008">
        <v>1</v>
      </c>
      <c r="C1008">
        <v>8.1893004119999997</v>
      </c>
      <c r="D1008">
        <v>7.0773902035102703</v>
      </c>
      <c r="E1008">
        <f t="shared" si="45"/>
        <v>1.1571073766624087</v>
      </c>
      <c r="F1008">
        <f t="shared" ca="1" si="46"/>
        <v>0.70655217846644003</v>
      </c>
      <c r="G1008">
        <f t="shared" si="47"/>
        <v>1007</v>
      </c>
    </row>
    <row r="1009" spans="1:7" x14ac:dyDescent="0.35">
      <c r="A1009">
        <v>1224</v>
      </c>
      <c r="B1009">
        <v>7</v>
      </c>
      <c r="C1009">
        <v>6.7725752510000001</v>
      </c>
      <c r="D1009">
        <v>5.8532821983846102</v>
      </c>
      <c r="E1009">
        <f t="shared" si="45"/>
        <v>1.1570559937925249</v>
      </c>
      <c r="F1009">
        <f t="shared" ca="1" si="46"/>
        <v>0.57865424408111343</v>
      </c>
      <c r="G1009">
        <f t="shared" si="47"/>
        <v>1008</v>
      </c>
    </row>
    <row r="1010" spans="1:7" x14ac:dyDescent="0.35">
      <c r="A1010">
        <v>1393</v>
      </c>
      <c r="B1010">
        <v>3</v>
      </c>
      <c r="C1010">
        <v>7.9561403510000002</v>
      </c>
      <c r="D1010">
        <v>6.8762717269035001</v>
      </c>
      <c r="E1010">
        <f t="shared" si="45"/>
        <v>1.1570427503426748</v>
      </c>
      <c r="F1010">
        <f t="shared" ca="1" si="46"/>
        <v>0.41193347221089061</v>
      </c>
      <c r="G1010">
        <f t="shared" si="47"/>
        <v>1009</v>
      </c>
    </row>
    <row r="1011" spans="1:7" x14ac:dyDescent="0.35">
      <c r="A1011">
        <v>1793</v>
      </c>
      <c r="B1011">
        <v>1</v>
      </c>
      <c r="C1011">
        <v>6.855072464</v>
      </c>
      <c r="D1011">
        <v>5.9257307992077202</v>
      </c>
      <c r="E1011">
        <f t="shared" si="45"/>
        <v>1.1568315700261873</v>
      </c>
      <c r="F1011">
        <f t="shared" ca="1" si="46"/>
        <v>5.2307047987848909E-2</v>
      </c>
      <c r="G1011">
        <f t="shared" si="47"/>
        <v>1010</v>
      </c>
    </row>
    <row r="1012" spans="1:7" x14ac:dyDescent="0.35">
      <c r="A1012">
        <v>1129</v>
      </c>
      <c r="B1012">
        <v>4</v>
      </c>
      <c r="C1012">
        <v>10.24497992</v>
      </c>
      <c r="D1012">
        <v>8.8563358686465694</v>
      </c>
      <c r="E1012">
        <f t="shared" si="45"/>
        <v>1.1567966788917237</v>
      </c>
      <c r="F1012">
        <f t="shared" ca="1" si="46"/>
        <v>0.96455125802306174</v>
      </c>
      <c r="G1012">
        <f t="shared" si="47"/>
        <v>1011</v>
      </c>
    </row>
    <row r="1013" spans="1:7" x14ac:dyDescent="0.35">
      <c r="A1013">
        <v>1700</v>
      </c>
      <c r="B1013">
        <v>0</v>
      </c>
      <c r="C1013">
        <v>6.4910714289999998</v>
      </c>
      <c r="D1013">
        <v>5.6121933669151796</v>
      </c>
      <c r="E1013">
        <f t="shared" si="45"/>
        <v>1.1566015289611997</v>
      </c>
      <c r="F1013">
        <f t="shared" ca="1" si="46"/>
        <v>0.18234409480560165</v>
      </c>
      <c r="G1013">
        <f t="shared" si="47"/>
        <v>1012</v>
      </c>
    </row>
    <row r="1014" spans="1:7" x14ac:dyDescent="0.35">
      <c r="A1014">
        <v>1808</v>
      </c>
      <c r="B1014">
        <v>3</v>
      </c>
      <c r="C1014">
        <v>6.294392523</v>
      </c>
      <c r="D1014">
        <v>5.44255207012616</v>
      </c>
      <c r="E1014">
        <f t="shared" si="45"/>
        <v>1.1565148926272182</v>
      </c>
      <c r="F1014">
        <f t="shared" ca="1" si="46"/>
        <v>0.86527932790481854</v>
      </c>
      <c r="G1014">
        <f t="shared" si="47"/>
        <v>1013</v>
      </c>
    </row>
    <row r="1015" spans="1:7" x14ac:dyDescent="0.35">
      <c r="A1015">
        <v>1363</v>
      </c>
      <c r="B1015">
        <v>4</v>
      </c>
      <c r="C1015">
        <v>6.7073170729999996</v>
      </c>
      <c r="D1015">
        <v>5.7996894915024297</v>
      </c>
      <c r="E1015">
        <f t="shared" si="45"/>
        <v>1.1564958922072301</v>
      </c>
      <c r="F1015">
        <f t="shared" ca="1" si="46"/>
        <v>0.10212745049372562</v>
      </c>
      <c r="G1015">
        <f t="shared" si="47"/>
        <v>1014</v>
      </c>
    </row>
    <row r="1016" spans="1:7" x14ac:dyDescent="0.35">
      <c r="A1016">
        <v>1553</v>
      </c>
      <c r="B1016">
        <v>0</v>
      </c>
      <c r="C1016">
        <v>8.0759493669999998</v>
      </c>
      <c r="D1016">
        <v>6.9840700293797404</v>
      </c>
      <c r="E1016">
        <f t="shared" si="45"/>
        <v>1.1563385437183582</v>
      </c>
      <c r="F1016">
        <f t="shared" ca="1" si="46"/>
        <v>0.12098405104583487</v>
      </c>
      <c r="G1016">
        <f t="shared" si="47"/>
        <v>1015</v>
      </c>
    </row>
    <row r="1017" spans="1:7" x14ac:dyDescent="0.35">
      <c r="A1017">
        <v>1585</v>
      </c>
      <c r="B1017">
        <v>1</v>
      </c>
      <c r="C1017">
        <v>6.3473684209999996</v>
      </c>
      <c r="D1017">
        <v>5.4896114574842096</v>
      </c>
      <c r="E1017">
        <f t="shared" si="45"/>
        <v>1.1562509423770557</v>
      </c>
      <c r="F1017">
        <f t="shared" ca="1" si="46"/>
        <v>0.79537819507189955</v>
      </c>
      <c r="G1017">
        <f t="shared" si="47"/>
        <v>1016</v>
      </c>
    </row>
    <row r="1018" spans="1:7" x14ac:dyDescent="0.35">
      <c r="A1018">
        <v>1943</v>
      </c>
      <c r="B1018">
        <v>2</v>
      </c>
      <c r="C1018">
        <v>7.0653266329999997</v>
      </c>
      <c r="D1018">
        <v>6.1108450076482397</v>
      </c>
      <c r="E1018">
        <f t="shared" si="45"/>
        <v>1.156194703704176</v>
      </c>
      <c r="F1018">
        <f t="shared" ca="1" si="46"/>
        <v>0.39302867668871388</v>
      </c>
      <c r="G1018">
        <f t="shared" si="47"/>
        <v>1017</v>
      </c>
    </row>
    <row r="1019" spans="1:7" x14ac:dyDescent="0.35">
      <c r="A1019">
        <v>1755</v>
      </c>
      <c r="B1019">
        <v>0</v>
      </c>
      <c r="C1019">
        <v>10.281124499999899</v>
      </c>
      <c r="D1019">
        <v>8.8966179049076199</v>
      </c>
      <c r="E1019">
        <f t="shared" si="45"/>
        <v>1.1556216766742953</v>
      </c>
      <c r="F1019">
        <f t="shared" ca="1" si="46"/>
        <v>0.2800747621919415</v>
      </c>
      <c r="G1019">
        <f t="shared" si="47"/>
        <v>1018</v>
      </c>
    </row>
    <row r="1020" spans="1:7" x14ac:dyDescent="0.35">
      <c r="A1020">
        <v>2041</v>
      </c>
      <c r="B1020">
        <v>4</v>
      </c>
      <c r="C1020">
        <v>6.7127659570000002</v>
      </c>
      <c r="D1020">
        <v>5.8115854217553196</v>
      </c>
      <c r="E1020">
        <f t="shared" si="45"/>
        <v>1.155066211686602</v>
      </c>
      <c r="F1020">
        <f t="shared" ca="1" si="46"/>
        <v>7.6527452536088503E-2</v>
      </c>
      <c r="G1020">
        <f t="shared" si="47"/>
        <v>1019</v>
      </c>
    </row>
    <row r="1021" spans="1:7" x14ac:dyDescent="0.35">
      <c r="A1021">
        <v>1581</v>
      </c>
      <c r="B1021">
        <v>0</v>
      </c>
      <c r="C1021">
        <v>6.2629107979999903</v>
      </c>
      <c r="D1021">
        <v>5.42265876593427</v>
      </c>
      <c r="E1021">
        <f t="shared" si="45"/>
        <v>1.1549520389046559</v>
      </c>
      <c r="F1021">
        <f t="shared" ca="1" si="46"/>
        <v>0.4157634155908968</v>
      </c>
      <c r="G1021">
        <f t="shared" si="47"/>
        <v>1020</v>
      </c>
    </row>
    <row r="1022" spans="1:7" x14ac:dyDescent="0.35">
      <c r="A1022">
        <v>1715</v>
      </c>
      <c r="B1022">
        <v>4</v>
      </c>
      <c r="C1022">
        <v>6.2690582959999999</v>
      </c>
      <c r="D1022">
        <v>5.4287912736188302</v>
      </c>
      <c r="E1022">
        <f t="shared" si="45"/>
        <v>1.1547797622031337</v>
      </c>
      <c r="F1022">
        <f t="shared" ca="1" si="46"/>
        <v>0.71939899995318868</v>
      </c>
      <c r="G1022">
        <f t="shared" si="47"/>
        <v>1021</v>
      </c>
    </row>
    <row r="1023" spans="1:7" x14ac:dyDescent="0.35">
      <c r="A1023">
        <v>1356</v>
      </c>
      <c r="B1023">
        <v>3</v>
      </c>
      <c r="C1023">
        <v>7.0368663589999896</v>
      </c>
      <c r="D1023">
        <v>6.0973298733824803</v>
      </c>
      <c r="E1023">
        <f t="shared" si="45"/>
        <v>1.1540898237635129</v>
      </c>
      <c r="F1023">
        <f t="shared" ca="1" si="46"/>
        <v>4.2148593799328671E-2</v>
      </c>
      <c r="G1023">
        <f t="shared" si="47"/>
        <v>1022</v>
      </c>
    </row>
    <row r="1024" spans="1:7" x14ac:dyDescent="0.35">
      <c r="A1024">
        <v>1554</v>
      </c>
      <c r="B1024">
        <v>3</v>
      </c>
      <c r="C1024">
        <v>10.32</v>
      </c>
      <c r="D1024">
        <v>8.9434051591279609</v>
      </c>
      <c r="E1024">
        <f t="shared" si="45"/>
        <v>1.1539228980884353</v>
      </c>
      <c r="F1024">
        <f t="shared" ca="1" si="46"/>
        <v>0.15503617845973461</v>
      </c>
      <c r="G1024">
        <f t="shared" si="47"/>
        <v>1023</v>
      </c>
    </row>
    <row r="1025" spans="1:7" x14ac:dyDescent="0.35">
      <c r="A1025">
        <v>2046</v>
      </c>
      <c r="B1025">
        <v>6</v>
      </c>
      <c r="C1025">
        <v>6.7952218429999904</v>
      </c>
      <c r="D1025">
        <v>5.8894978176040897</v>
      </c>
      <c r="E1025">
        <f t="shared" si="45"/>
        <v>1.1537862910295396</v>
      </c>
      <c r="F1025">
        <f t="shared" ca="1" si="46"/>
        <v>0.60424910841742696</v>
      </c>
      <c r="G1025">
        <f t="shared" si="47"/>
        <v>1024</v>
      </c>
    </row>
    <row r="1026" spans="1:7" x14ac:dyDescent="0.35">
      <c r="A1026">
        <v>1492</v>
      </c>
      <c r="B1026">
        <v>7</v>
      </c>
      <c r="C1026">
        <v>8.0124481329999995</v>
      </c>
      <c r="D1026">
        <v>6.9453290488381496</v>
      </c>
      <c r="E1026">
        <f t="shared" ref="E1026:E1089" si="48">C1026/D1026</f>
        <v>1.1536455762798399</v>
      </c>
      <c r="F1026">
        <f t="shared" ref="F1026:F1089" ca="1" si="49">RAND()</f>
        <v>0.86517365530039625</v>
      </c>
      <c r="G1026">
        <f t="shared" si="47"/>
        <v>1025</v>
      </c>
    </row>
    <row r="1027" spans="1:7" x14ac:dyDescent="0.35">
      <c r="A1027">
        <v>1981</v>
      </c>
      <c r="B1027">
        <v>7</v>
      </c>
      <c r="C1027">
        <v>6.296875</v>
      </c>
      <c r="D1027">
        <v>5.4587215859583296</v>
      </c>
      <c r="E1027">
        <f t="shared" si="48"/>
        <v>1.1535439023301139</v>
      </c>
      <c r="F1027">
        <f t="shared" ca="1" si="49"/>
        <v>0.98407783997669818</v>
      </c>
      <c r="G1027">
        <f t="shared" si="47"/>
        <v>1026</v>
      </c>
    </row>
    <row r="1028" spans="1:7" x14ac:dyDescent="0.35">
      <c r="A1028">
        <v>1203</v>
      </c>
      <c r="B1028">
        <v>2</v>
      </c>
      <c r="C1028">
        <v>6.6608695649999996</v>
      </c>
      <c r="D1028">
        <v>5.77537293111304</v>
      </c>
      <c r="E1028">
        <f t="shared" si="48"/>
        <v>1.1533228493551679</v>
      </c>
      <c r="F1028">
        <f t="shared" ca="1" si="49"/>
        <v>0.23278784027478638</v>
      </c>
      <c r="G1028">
        <f t="shared" si="47"/>
        <v>1027</v>
      </c>
    </row>
    <row r="1029" spans="1:7" x14ac:dyDescent="0.35">
      <c r="A1029">
        <v>1855</v>
      </c>
      <c r="B1029">
        <v>2</v>
      </c>
      <c r="C1029">
        <v>8.2155172410000006</v>
      </c>
      <c r="D1029">
        <v>7.1233788102973996</v>
      </c>
      <c r="E1029">
        <f t="shared" si="48"/>
        <v>1.1533174719170949</v>
      </c>
      <c r="F1029">
        <f t="shared" ca="1" si="49"/>
        <v>0.21265808633554939</v>
      </c>
      <c r="G1029">
        <f t="shared" ref="G1029:G1092" si="50">1+G1028</f>
        <v>1028</v>
      </c>
    </row>
    <row r="1030" spans="1:7" x14ac:dyDescent="0.35">
      <c r="A1030">
        <v>1161</v>
      </c>
      <c r="B1030">
        <v>4</v>
      </c>
      <c r="C1030">
        <v>10.56554307</v>
      </c>
      <c r="D1030">
        <v>9.1641271888089797</v>
      </c>
      <c r="E1030">
        <f t="shared" si="48"/>
        <v>1.1529240976601021</v>
      </c>
      <c r="F1030">
        <f t="shared" ca="1" si="49"/>
        <v>7.4347277122047806E-2</v>
      </c>
      <c r="G1030">
        <f t="shared" si="50"/>
        <v>1029</v>
      </c>
    </row>
    <row r="1031" spans="1:7" x14ac:dyDescent="0.35">
      <c r="A1031">
        <v>1260</v>
      </c>
      <c r="B1031">
        <v>4</v>
      </c>
      <c r="C1031">
        <v>6.5827338129999999</v>
      </c>
      <c r="D1031">
        <v>5.71154818135971</v>
      </c>
      <c r="E1031">
        <f t="shared" si="48"/>
        <v>1.1525305580864229</v>
      </c>
      <c r="F1031">
        <f t="shared" ca="1" si="49"/>
        <v>0.87029009732500728</v>
      </c>
      <c r="G1031">
        <f t="shared" si="50"/>
        <v>1030</v>
      </c>
    </row>
    <row r="1032" spans="1:7" x14ac:dyDescent="0.35">
      <c r="A1032">
        <v>1634</v>
      </c>
      <c r="B1032">
        <v>5</v>
      </c>
      <c r="C1032">
        <v>8.1271929820000004</v>
      </c>
      <c r="D1032">
        <v>7.05204019105261</v>
      </c>
      <c r="E1032">
        <f t="shared" si="48"/>
        <v>1.1524598218131978</v>
      </c>
      <c r="F1032">
        <f t="shared" ca="1" si="49"/>
        <v>0.3002583835219208</v>
      </c>
      <c r="G1032">
        <f t="shared" si="50"/>
        <v>1031</v>
      </c>
    </row>
    <row r="1033" spans="1:7" x14ac:dyDescent="0.35">
      <c r="A1033">
        <v>1050</v>
      </c>
      <c r="B1033">
        <v>7</v>
      </c>
      <c r="C1033">
        <v>10.3255813999999</v>
      </c>
      <c r="D1033">
        <v>8.9606300350193706</v>
      </c>
      <c r="E1033">
        <f t="shared" si="48"/>
        <v>1.1523276108539369</v>
      </c>
      <c r="F1033">
        <f t="shared" ca="1" si="49"/>
        <v>1.6825042725531203E-2</v>
      </c>
      <c r="G1033">
        <f t="shared" si="50"/>
        <v>1032</v>
      </c>
    </row>
    <row r="1034" spans="1:7" x14ac:dyDescent="0.35">
      <c r="A1034">
        <v>1669</v>
      </c>
      <c r="B1034">
        <v>6</v>
      </c>
      <c r="C1034">
        <v>8.2731092440000005</v>
      </c>
      <c r="D1034">
        <v>7.1810092001764403</v>
      </c>
      <c r="E1034">
        <f t="shared" si="48"/>
        <v>1.1520816940043368</v>
      </c>
      <c r="F1034">
        <f t="shared" ca="1" si="49"/>
        <v>0.84683361123270384</v>
      </c>
      <c r="G1034">
        <f t="shared" si="50"/>
        <v>1033</v>
      </c>
    </row>
    <row r="1035" spans="1:7" x14ac:dyDescent="0.35">
      <c r="A1035">
        <v>1646</v>
      </c>
      <c r="B1035">
        <v>5</v>
      </c>
      <c r="C1035">
        <v>7.9112149529999902</v>
      </c>
      <c r="D1035">
        <v>6.8669761401214897</v>
      </c>
      <c r="E1035">
        <f t="shared" si="48"/>
        <v>1.1520667600368313</v>
      </c>
      <c r="F1035">
        <f t="shared" ca="1" si="49"/>
        <v>0.95036011638230544</v>
      </c>
      <c r="G1035">
        <f t="shared" si="50"/>
        <v>1034</v>
      </c>
    </row>
    <row r="1036" spans="1:7" x14ac:dyDescent="0.35">
      <c r="A1036">
        <v>1403</v>
      </c>
      <c r="B1036">
        <v>0</v>
      </c>
      <c r="C1036">
        <v>8.1931330469999999</v>
      </c>
      <c r="D1036">
        <v>7.1129134668540503</v>
      </c>
      <c r="E1036">
        <f t="shared" si="48"/>
        <v>1.1518673867156881</v>
      </c>
      <c r="F1036">
        <f t="shared" ca="1" si="49"/>
        <v>0.62518087456504723</v>
      </c>
      <c r="G1036">
        <f t="shared" si="50"/>
        <v>1035</v>
      </c>
    </row>
    <row r="1037" spans="1:7" x14ac:dyDescent="0.35">
      <c r="A1037">
        <v>1235</v>
      </c>
      <c r="B1037">
        <v>7</v>
      </c>
      <c r="C1037">
        <v>7.8793103450000004</v>
      </c>
      <c r="D1037">
        <v>6.84086838958188</v>
      </c>
      <c r="E1037">
        <f t="shared" si="48"/>
        <v>1.1517997272100116</v>
      </c>
      <c r="F1037">
        <f t="shared" ca="1" si="49"/>
        <v>0.92035928094441199</v>
      </c>
      <c r="G1037">
        <f t="shared" si="50"/>
        <v>1036</v>
      </c>
    </row>
    <row r="1038" spans="1:7" x14ac:dyDescent="0.35">
      <c r="A1038">
        <v>1590</v>
      </c>
      <c r="B1038">
        <v>5</v>
      </c>
      <c r="C1038">
        <v>6.7391304349999999</v>
      </c>
      <c r="D1038">
        <v>5.8511874473399201</v>
      </c>
      <c r="E1038">
        <f t="shared" si="48"/>
        <v>1.1517543226313418</v>
      </c>
      <c r="F1038">
        <f t="shared" ca="1" si="49"/>
        <v>0.89028929806667589</v>
      </c>
      <c r="G1038">
        <f t="shared" si="50"/>
        <v>1037</v>
      </c>
    </row>
    <row r="1039" spans="1:7" x14ac:dyDescent="0.35">
      <c r="A1039">
        <v>1184</v>
      </c>
      <c r="B1039">
        <v>6</v>
      </c>
      <c r="C1039">
        <v>6.346938776</v>
      </c>
      <c r="D1039">
        <v>5.5124400929183599</v>
      </c>
      <c r="E1039">
        <f t="shared" si="48"/>
        <v>1.1513846262299869</v>
      </c>
      <c r="F1039">
        <f t="shared" ca="1" si="49"/>
        <v>0.50262976621829814</v>
      </c>
      <c r="G1039">
        <f t="shared" si="50"/>
        <v>1038</v>
      </c>
    </row>
    <row r="1040" spans="1:7" x14ac:dyDescent="0.35">
      <c r="A1040">
        <v>1447</v>
      </c>
      <c r="B1040">
        <v>5</v>
      </c>
      <c r="C1040">
        <v>10.46538462</v>
      </c>
      <c r="D1040">
        <v>9.0913146187153799</v>
      </c>
      <c r="E1040">
        <f t="shared" si="48"/>
        <v>1.1511409580365815</v>
      </c>
      <c r="F1040">
        <f t="shared" ca="1" si="49"/>
        <v>0.41752663812403701</v>
      </c>
      <c r="G1040">
        <f t="shared" si="50"/>
        <v>1039</v>
      </c>
    </row>
    <row r="1041" spans="1:7" x14ac:dyDescent="0.35">
      <c r="A1041">
        <v>1028</v>
      </c>
      <c r="B1041">
        <v>5</v>
      </c>
      <c r="C1041">
        <v>6.7466216220000002</v>
      </c>
      <c r="D1041">
        <v>5.8639390829256604</v>
      </c>
      <c r="E1041">
        <f t="shared" si="48"/>
        <v>1.1505272354626761</v>
      </c>
      <c r="F1041">
        <f t="shared" ca="1" si="49"/>
        <v>0.95829731043439448</v>
      </c>
      <c r="G1041">
        <f t="shared" si="50"/>
        <v>1040</v>
      </c>
    </row>
    <row r="1042" spans="1:7" x14ac:dyDescent="0.35">
      <c r="A1042">
        <v>1943</v>
      </c>
      <c r="B1042">
        <v>7</v>
      </c>
      <c r="C1042">
        <v>6.4761904760000002</v>
      </c>
      <c r="D1042">
        <v>5.6289551192424199</v>
      </c>
      <c r="E1042">
        <f t="shared" si="48"/>
        <v>1.1505137878718079</v>
      </c>
      <c r="F1042">
        <f t="shared" ca="1" si="49"/>
        <v>0.50462076582301529</v>
      </c>
      <c r="G1042">
        <f t="shared" si="50"/>
        <v>1041</v>
      </c>
    </row>
    <row r="1043" spans="1:7" x14ac:dyDescent="0.35">
      <c r="A1043">
        <v>1246</v>
      </c>
      <c r="B1043">
        <v>4</v>
      </c>
      <c r="C1043">
        <v>6.6044776120000002</v>
      </c>
      <c r="D1043">
        <v>5.7425040707238804</v>
      </c>
      <c r="E1043">
        <f t="shared" si="48"/>
        <v>1.150104123681964</v>
      </c>
      <c r="F1043">
        <f t="shared" ca="1" si="49"/>
        <v>0.19999130519961961</v>
      </c>
      <c r="G1043">
        <f t="shared" si="50"/>
        <v>1042</v>
      </c>
    </row>
    <row r="1044" spans="1:7" x14ac:dyDescent="0.35">
      <c r="A1044">
        <v>1111</v>
      </c>
      <c r="B1044">
        <v>1</v>
      </c>
      <c r="C1044">
        <v>6.7355072460000001</v>
      </c>
      <c r="D1044">
        <v>5.8568710976630403</v>
      </c>
      <c r="E1044">
        <f t="shared" si="48"/>
        <v>1.1500180102457003</v>
      </c>
      <c r="F1044">
        <f t="shared" ca="1" si="49"/>
        <v>0.34508797110252754</v>
      </c>
      <c r="G1044">
        <f t="shared" si="50"/>
        <v>1043</v>
      </c>
    </row>
    <row r="1045" spans="1:7" x14ac:dyDescent="0.35">
      <c r="A1045">
        <v>1924</v>
      </c>
      <c r="B1045">
        <v>6</v>
      </c>
      <c r="C1045">
        <v>6.5254237289999999</v>
      </c>
      <c r="D1045">
        <v>5.6744619175339004</v>
      </c>
      <c r="E1045">
        <f t="shared" si="48"/>
        <v>1.1499634368567451</v>
      </c>
      <c r="F1045">
        <f t="shared" ca="1" si="49"/>
        <v>0.3772635328779006</v>
      </c>
      <c r="G1045">
        <f t="shared" si="50"/>
        <v>1044</v>
      </c>
    </row>
    <row r="1046" spans="1:7" x14ac:dyDescent="0.35">
      <c r="A1046">
        <v>1855</v>
      </c>
      <c r="B1046">
        <v>3</v>
      </c>
      <c r="C1046">
        <v>6.4950000000000001</v>
      </c>
      <c r="D1046">
        <v>5.6490056259649899</v>
      </c>
      <c r="E1046">
        <f t="shared" si="48"/>
        <v>1.1497598745780135</v>
      </c>
      <c r="F1046">
        <f t="shared" ca="1" si="49"/>
        <v>0.28831741584348713</v>
      </c>
      <c r="G1046">
        <f t="shared" si="50"/>
        <v>1045</v>
      </c>
    </row>
    <row r="1047" spans="1:7" x14ac:dyDescent="0.35">
      <c r="A1047">
        <v>1626</v>
      </c>
      <c r="B1047">
        <v>4</v>
      </c>
      <c r="C1047">
        <v>7.8601694919999998</v>
      </c>
      <c r="D1047">
        <v>6.8364561545974496</v>
      </c>
      <c r="E1047">
        <f t="shared" si="48"/>
        <v>1.1497432755001453</v>
      </c>
      <c r="F1047">
        <f t="shared" ca="1" si="49"/>
        <v>0.28063739856576819</v>
      </c>
      <c r="G1047">
        <f t="shared" si="50"/>
        <v>1046</v>
      </c>
    </row>
    <row r="1048" spans="1:7" x14ac:dyDescent="0.35">
      <c r="A1048">
        <v>1845</v>
      </c>
      <c r="B1048">
        <v>2</v>
      </c>
      <c r="C1048">
        <v>6.8442622950000001</v>
      </c>
      <c r="D1048">
        <v>5.9529564992581898</v>
      </c>
      <c r="E1048">
        <f t="shared" si="48"/>
        <v>1.1497248965035907</v>
      </c>
      <c r="F1048">
        <f t="shared" ca="1" si="49"/>
        <v>0.85034437058237411</v>
      </c>
      <c r="G1048">
        <f t="shared" si="50"/>
        <v>1047</v>
      </c>
    </row>
    <row r="1049" spans="1:7" x14ac:dyDescent="0.35">
      <c r="A1049">
        <v>1388</v>
      </c>
      <c r="B1049">
        <v>1</v>
      </c>
      <c r="C1049">
        <v>10.433962259999999</v>
      </c>
      <c r="D1049">
        <v>9.0761649168792395</v>
      </c>
      <c r="E1049">
        <f t="shared" si="48"/>
        <v>1.1496003384199884</v>
      </c>
      <c r="F1049">
        <f t="shared" ca="1" si="49"/>
        <v>0.93843706235627922</v>
      </c>
      <c r="G1049">
        <f t="shared" si="50"/>
        <v>1048</v>
      </c>
    </row>
    <row r="1050" spans="1:7" x14ac:dyDescent="0.35">
      <c r="A1050">
        <v>1610</v>
      </c>
      <c r="B1050">
        <v>5</v>
      </c>
      <c r="C1050">
        <v>6.3209302329999897</v>
      </c>
      <c r="D1050">
        <v>5.4995531945720897</v>
      </c>
      <c r="E1050">
        <f t="shared" si="48"/>
        <v>1.1493534127897111</v>
      </c>
      <c r="F1050">
        <f t="shared" ca="1" si="49"/>
        <v>0.82650564884740296</v>
      </c>
      <c r="G1050">
        <f t="shared" si="50"/>
        <v>1049</v>
      </c>
    </row>
    <row r="1051" spans="1:7" x14ac:dyDescent="0.35">
      <c r="A1051">
        <v>1644</v>
      </c>
      <c r="B1051">
        <v>3</v>
      </c>
      <c r="C1051">
        <v>6.2398190050000002</v>
      </c>
      <c r="D1051">
        <v>5.4289901950452402</v>
      </c>
      <c r="E1051">
        <f t="shared" si="48"/>
        <v>1.1493516806670165</v>
      </c>
      <c r="F1051">
        <f t="shared" ca="1" si="49"/>
        <v>0.2210723282026249</v>
      </c>
      <c r="G1051">
        <f t="shared" si="50"/>
        <v>1050</v>
      </c>
    </row>
    <row r="1052" spans="1:7" x14ac:dyDescent="0.35">
      <c r="A1052">
        <v>1083</v>
      </c>
      <c r="B1052">
        <v>6</v>
      </c>
      <c r="C1052">
        <v>6.7272727269999999</v>
      </c>
      <c r="D1052">
        <v>5.8533451392517399</v>
      </c>
      <c r="E1052">
        <f t="shared" si="48"/>
        <v>1.149303956448394</v>
      </c>
      <c r="F1052">
        <f t="shared" ca="1" si="49"/>
        <v>0.44944013606619904</v>
      </c>
      <c r="G1052">
        <f t="shared" si="50"/>
        <v>1051</v>
      </c>
    </row>
    <row r="1053" spans="1:7" x14ac:dyDescent="0.35">
      <c r="A1053">
        <v>1311</v>
      </c>
      <c r="B1053">
        <v>5</v>
      </c>
      <c r="C1053">
        <v>7.8884297520000004</v>
      </c>
      <c r="D1053">
        <v>6.8652510258388304</v>
      </c>
      <c r="E1053">
        <f t="shared" si="48"/>
        <v>1.1490373363348578</v>
      </c>
      <c r="F1053">
        <f t="shared" ca="1" si="49"/>
        <v>0.1606934844238973</v>
      </c>
      <c r="G1053">
        <f t="shared" si="50"/>
        <v>1052</v>
      </c>
    </row>
    <row r="1054" spans="1:7" x14ac:dyDescent="0.35">
      <c r="A1054">
        <v>2093</v>
      </c>
      <c r="B1054">
        <v>4</v>
      </c>
      <c r="C1054">
        <v>8.1615720520000004</v>
      </c>
      <c r="D1054">
        <v>7.10425464506549</v>
      </c>
      <c r="E1054">
        <f t="shared" si="48"/>
        <v>1.1488287596319351</v>
      </c>
      <c r="F1054">
        <f t="shared" ca="1" si="49"/>
        <v>0.49037756744616512</v>
      </c>
      <c r="G1054">
        <f t="shared" si="50"/>
        <v>1053</v>
      </c>
    </row>
    <row r="1055" spans="1:7" x14ac:dyDescent="0.35">
      <c r="A1055">
        <v>1505</v>
      </c>
      <c r="B1055">
        <v>6</v>
      </c>
      <c r="C1055">
        <v>7.0136363639999999</v>
      </c>
      <c r="D1055">
        <v>6.1059048308272601</v>
      </c>
      <c r="E1055">
        <f t="shared" si="48"/>
        <v>1.1486645400350526</v>
      </c>
      <c r="F1055">
        <f t="shared" ca="1" si="49"/>
        <v>0.11904233772853934</v>
      </c>
      <c r="G1055">
        <f t="shared" si="50"/>
        <v>1054</v>
      </c>
    </row>
    <row r="1056" spans="1:7" x14ac:dyDescent="0.35">
      <c r="A1056">
        <v>1642</v>
      </c>
      <c r="B1056">
        <v>4</v>
      </c>
      <c r="C1056">
        <v>8.0672645739999993</v>
      </c>
      <c r="D1056">
        <v>7.0243004671121003</v>
      </c>
      <c r="E1056">
        <f t="shared" si="48"/>
        <v>1.1484794267800866</v>
      </c>
      <c r="F1056">
        <f t="shared" ca="1" si="49"/>
        <v>0.82289390180479782</v>
      </c>
      <c r="G1056">
        <f t="shared" si="50"/>
        <v>1055</v>
      </c>
    </row>
    <row r="1057" spans="1:7" x14ac:dyDescent="0.35">
      <c r="A1057">
        <v>1348</v>
      </c>
      <c r="B1057">
        <v>4</v>
      </c>
      <c r="C1057">
        <v>6.4587628869999998</v>
      </c>
      <c r="D1057">
        <v>5.6243592649329797</v>
      </c>
      <c r="E1057">
        <f t="shared" si="48"/>
        <v>1.1483553206263688</v>
      </c>
      <c r="F1057">
        <f t="shared" ca="1" si="49"/>
        <v>0.6802381617189881</v>
      </c>
      <c r="G1057">
        <f t="shared" si="50"/>
        <v>1056</v>
      </c>
    </row>
    <row r="1058" spans="1:7" x14ac:dyDescent="0.35">
      <c r="A1058">
        <v>1776</v>
      </c>
      <c r="B1058">
        <v>2</v>
      </c>
      <c r="C1058">
        <v>10.41472868</v>
      </c>
      <c r="D1058">
        <v>9.0708316958294493</v>
      </c>
      <c r="E1058">
        <f t="shared" si="48"/>
        <v>1.148155872497165</v>
      </c>
      <c r="F1058">
        <f t="shared" ca="1" si="49"/>
        <v>0.17160996372286208</v>
      </c>
      <c r="G1058">
        <f t="shared" si="50"/>
        <v>1057</v>
      </c>
    </row>
    <row r="1059" spans="1:7" x14ac:dyDescent="0.35">
      <c r="A1059">
        <v>1893</v>
      </c>
      <c r="B1059">
        <v>7</v>
      </c>
      <c r="C1059">
        <v>6.3457446810000002</v>
      </c>
      <c r="D1059">
        <v>5.5271712506755302</v>
      </c>
      <c r="E1059">
        <f t="shared" si="48"/>
        <v>1.1480998856737836</v>
      </c>
      <c r="F1059">
        <f t="shared" ca="1" si="49"/>
        <v>0.38023187014819448</v>
      </c>
      <c r="G1059">
        <f t="shared" si="50"/>
        <v>1058</v>
      </c>
    </row>
    <row r="1060" spans="1:7" x14ac:dyDescent="0.35">
      <c r="A1060">
        <v>1348</v>
      </c>
      <c r="B1060">
        <v>1</v>
      </c>
      <c r="C1060">
        <v>6.7234848479999902</v>
      </c>
      <c r="D1060">
        <v>5.8562163160454501</v>
      </c>
      <c r="E1060">
        <f t="shared" si="48"/>
        <v>1.1480936640913195</v>
      </c>
      <c r="F1060">
        <f t="shared" ca="1" si="49"/>
        <v>0.86552280615421573</v>
      </c>
      <c r="G1060">
        <f t="shared" si="50"/>
        <v>1059</v>
      </c>
    </row>
    <row r="1061" spans="1:7" x14ac:dyDescent="0.35">
      <c r="A1061">
        <v>1938</v>
      </c>
      <c r="B1061">
        <v>4</v>
      </c>
      <c r="C1061">
        <v>8.0739130429999992</v>
      </c>
      <c r="D1061">
        <v>7.0330820858173597</v>
      </c>
      <c r="E1061">
        <f t="shared" si="48"/>
        <v>1.1479907307326243</v>
      </c>
      <c r="F1061">
        <f t="shared" ca="1" si="49"/>
        <v>6.7036965698330175E-2</v>
      </c>
      <c r="G1061">
        <f t="shared" si="50"/>
        <v>1060</v>
      </c>
    </row>
    <row r="1062" spans="1:7" x14ac:dyDescent="0.35">
      <c r="A1062">
        <v>1631</v>
      </c>
      <c r="B1062">
        <v>2</v>
      </c>
      <c r="C1062">
        <v>6.3020833329999997</v>
      </c>
      <c r="D1062">
        <v>5.4897348906302001</v>
      </c>
      <c r="E1062">
        <f t="shared" si="48"/>
        <v>1.1479758965694873</v>
      </c>
      <c r="F1062">
        <f t="shared" ca="1" si="49"/>
        <v>6.9022477200879062E-2</v>
      </c>
      <c r="G1062">
        <f t="shared" si="50"/>
        <v>1061</v>
      </c>
    </row>
    <row r="1063" spans="1:7" x14ac:dyDescent="0.35">
      <c r="A1063">
        <v>1087</v>
      </c>
      <c r="B1063">
        <v>6</v>
      </c>
      <c r="C1063">
        <v>6.4403669719999996</v>
      </c>
      <c r="D1063">
        <v>5.6112771486284299</v>
      </c>
      <c r="E1063">
        <f t="shared" si="48"/>
        <v>1.1477542102111682</v>
      </c>
      <c r="F1063">
        <f t="shared" ca="1" si="49"/>
        <v>0.48040866641204361</v>
      </c>
      <c r="G1063">
        <f t="shared" si="50"/>
        <v>1062</v>
      </c>
    </row>
    <row r="1064" spans="1:7" x14ac:dyDescent="0.35">
      <c r="A1064">
        <v>1837</v>
      </c>
      <c r="B1064">
        <v>3</v>
      </c>
      <c r="C1064">
        <v>10.42857143</v>
      </c>
      <c r="D1064">
        <v>9.0874290375939903</v>
      </c>
      <c r="E1064">
        <f t="shared" si="48"/>
        <v>1.1475821584804466</v>
      </c>
      <c r="F1064">
        <f t="shared" ca="1" si="49"/>
        <v>0.79682400925831509</v>
      </c>
      <c r="G1064">
        <f t="shared" si="50"/>
        <v>1063</v>
      </c>
    </row>
    <row r="1065" spans="1:7" x14ac:dyDescent="0.35">
      <c r="A1065">
        <v>2087</v>
      </c>
      <c r="B1065">
        <v>1</v>
      </c>
      <c r="C1065">
        <v>6.3990147779999997</v>
      </c>
      <c r="D1065">
        <v>5.5764592761724101</v>
      </c>
      <c r="E1065">
        <f t="shared" si="48"/>
        <v>1.1475049778167086</v>
      </c>
      <c r="F1065">
        <f t="shared" ca="1" si="49"/>
        <v>0.63646827389494187</v>
      </c>
      <c r="G1065">
        <f t="shared" si="50"/>
        <v>1064</v>
      </c>
    </row>
    <row r="1066" spans="1:7" x14ac:dyDescent="0.35">
      <c r="A1066">
        <v>2015</v>
      </c>
      <c r="B1066">
        <v>6</v>
      </c>
      <c r="C1066">
        <v>10.48288973</v>
      </c>
      <c r="D1066">
        <v>9.1373899478517</v>
      </c>
      <c r="E1066">
        <f t="shared" si="48"/>
        <v>1.1472520916615407</v>
      </c>
      <c r="F1066">
        <f t="shared" ca="1" si="49"/>
        <v>0.73140087408985943</v>
      </c>
      <c r="G1066">
        <f t="shared" si="50"/>
        <v>1065</v>
      </c>
    </row>
    <row r="1067" spans="1:7" x14ac:dyDescent="0.35">
      <c r="A1067">
        <v>1715</v>
      </c>
      <c r="B1067">
        <v>1</v>
      </c>
      <c r="C1067">
        <v>6.8883495149999998</v>
      </c>
      <c r="D1067">
        <v>6.0045375518155302</v>
      </c>
      <c r="E1067">
        <f t="shared" si="48"/>
        <v>1.1471906796414721</v>
      </c>
      <c r="F1067">
        <f t="shared" ca="1" si="49"/>
        <v>0.15009861151572246</v>
      </c>
      <c r="G1067">
        <f t="shared" si="50"/>
        <v>1066</v>
      </c>
    </row>
    <row r="1068" spans="1:7" x14ac:dyDescent="0.35">
      <c r="A1068">
        <v>1778</v>
      </c>
      <c r="B1068">
        <v>3</v>
      </c>
      <c r="C1068">
        <v>7.0044052859999999</v>
      </c>
      <c r="D1068">
        <v>6.10756601846695</v>
      </c>
      <c r="E1068">
        <f t="shared" si="48"/>
        <v>1.1468406996864791</v>
      </c>
      <c r="F1068">
        <f t="shared" ca="1" si="49"/>
        <v>0.70688944196375125</v>
      </c>
      <c r="G1068">
        <f t="shared" si="50"/>
        <v>1067</v>
      </c>
    </row>
    <row r="1069" spans="1:7" x14ac:dyDescent="0.35">
      <c r="A1069">
        <v>1786</v>
      </c>
      <c r="B1069">
        <v>5</v>
      </c>
      <c r="C1069">
        <v>6.8601694919999998</v>
      </c>
      <c r="D1069">
        <v>5.9818637527626999</v>
      </c>
      <c r="E1069">
        <f t="shared" si="48"/>
        <v>1.1468281083519594</v>
      </c>
      <c r="F1069">
        <f t="shared" ca="1" si="49"/>
        <v>0.49684022175949849</v>
      </c>
      <c r="G1069">
        <f t="shared" si="50"/>
        <v>1068</v>
      </c>
    </row>
    <row r="1070" spans="1:7" x14ac:dyDescent="0.35">
      <c r="A1070">
        <v>1038</v>
      </c>
      <c r="B1070">
        <v>1</v>
      </c>
      <c r="C1070">
        <v>7.1025641029999997</v>
      </c>
      <c r="D1070">
        <v>6.1942018313538396</v>
      </c>
      <c r="E1070">
        <f t="shared" si="48"/>
        <v>1.1466471865750656</v>
      </c>
      <c r="F1070">
        <f t="shared" ca="1" si="49"/>
        <v>0.10748520066531431</v>
      </c>
      <c r="G1070">
        <f t="shared" si="50"/>
        <v>1069</v>
      </c>
    </row>
    <row r="1071" spans="1:7" x14ac:dyDescent="0.35">
      <c r="A1071">
        <v>1804</v>
      </c>
      <c r="B1071">
        <v>1</v>
      </c>
      <c r="C1071">
        <v>10.26459144</v>
      </c>
      <c r="D1071">
        <v>8.9560216417353899</v>
      </c>
      <c r="E1071">
        <f t="shared" si="48"/>
        <v>1.1461106114534858</v>
      </c>
      <c r="F1071">
        <f t="shared" ca="1" si="49"/>
        <v>0.72192708817915152</v>
      </c>
      <c r="G1071">
        <f t="shared" si="50"/>
        <v>1070</v>
      </c>
    </row>
    <row r="1072" spans="1:7" x14ac:dyDescent="0.35">
      <c r="A1072">
        <v>1235</v>
      </c>
      <c r="B1072">
        <v>4</v>
      </c>
      <c r="C1072">
        <v>6.6985294120000001</v>
      </c>
      <c r="D1072">
        <v>5.8448079618492601</v>
      </c>
      <c r="E1072">
        <f t="shared" si="48"/>
        <v>1.1460649273206622</v>
      </c>
      <c r="F1072">
        <f t="shared" ca="1" si="49"/>
        <v>0.80171942958020237</v>
      </c>
      <c r="G1072">
        <f t="shared" si="50"/>
        <v>1071</v>
      </c>
    </row>
    <row r="1073" spans="1:7" x14ac:dyDescent="0.35">
      <c r="A1073">
        <v>1764</v>
      </c>
      <c r="B1073">
        <v>4</v>
      </c>
      <c r="C1073">
        <v>7.9610389609999999</v>
      </c>
      <c r="D1073">
        <v>6.94961403080951</v>
      </c>
      <c r="E1073">
        <f t="shared" si="48"/>
        <v>1.145536849342506</v>
      </c>
      <c r="F1073">
        <f t="shared" ca="1" si="49"/>
        <v>0.52504414300260438</v>
      </c>
      <c r="G1073">
        <f t="shared" si="50"/>
        <v>1072</v>
      </c>
    </row>
    <row r="1074" spans="1:7" x14ac:dyDescent="0.35">
      <c r="A1074">
        <v>1167</v>
      </c>
      <c r="B1074">
        <v>3</v>
      </c>
      <c r="C1074">
        <v>6.2303921569999998</v>
      </c>
      <c r="D1074">
        <v>5.4391165705784301</v>
      </c>
      <c r="E1074">
        <f t="shared" si="48"/>
        <v>1.1454786960628462</v>
      </c>
      <c r="F1074">
        <f t="shared" ca="1" si="49"/>
        <v>4.6197878583805085E-2</v>
      </c>
      <c r="G1074">
        <f t="shared" si="50"/>
        <v>1073</v>
      </c>
    </row>
    <row r="1075" spans="1:7" x14ac:dyDescent="0.35">
      <c r="A1075">
        <v>1731</v>
      </c>
      <c r="B1075">
        <v>5</v>
      </c>
      <c r="C1075">
        <v>6.6951672860000002</v>
      </c>
      <c r="D1075">
        <v>5.8448765963457197</v>
      </c>
      <c r="E1075">
        <f t="shared" si="48"/>
        <v>1.1454762432770422</v>
      </c>
      <c r="F1075">
        <f t="shared" ca="1" si="49"/>
        <v>0.91106024083905102</v>
      </c>
      <c r="G1075">
        <f t="shared" si="50"/>
        <v>1074</v>
      </c>
    </row>
    <row r="1076" spans="1:7" x14ac:dyDescent="0.35">
      <c r="A1076">
        <v>1392</v>
      </c>
      <c r="B1076">
        <v>5</v>
      </c>
      <c r="C1076">
        <v>6.561181435</v>
      </c>
      <c r="D1076">
        <v>5.7285010455569596</v>
      </c>
      <c r="E1076">
        <f t="shared" si="48"/>
        <v>1.1453574648622731</v>
      </c>
      <c r="F1076">
        <f t="shared" ca="1" si="49"/>
        <v>0.4544161822924071</v>
      </c>
      <c r="G1076">
        <f t="shared" si="50"/>
        <v>1075</v>
      </c>
    </row>
    <row r="1077" spans="1:7" x14ac:dyDescent="0.35">
      <c r="A1077">
        <v>1769</v>
      </c>
      <c r="B1077">
        <v>1</v>
      </c>
      <c r="C1077">
        <v>7.934156379</v>
      </c>
      <c r="D1077">
        <v>6.9272382285637804</v>
      </c>
      <c r="E1077">
        <f t="shared" si="48"/>
        <v>1.1453563624077907</v>
      </c>
      <c r="F1077">
        <f t="shared" ca="1" si="49"/>
        <v>0.63756529456637878</v>
      </c>
      <c r="G1077">
        <f t="shared" si="50"/>
        <v>1076</v>
      </c>
    </row>
    <row r="1078" spans="1:7" x14ac:dyDescent="0.35">
      <c r="A1078">
        <v>1457</v>
      </c>
      <c r="B1078">
        <v>0</v>
      </c>
      <c r="C1078">
        <v>7.8497854079999998</v>
      </c>
      <c r="D1078">
        <v>6.8545122000514702</v>
      </c>
      <c r="E1078">
        <f t="shared" si="48"/>
        <v>1.1451997135465097</v>
      </c>
      <c r="F1078">
        <f t="shared" ca="1" si="49"/>
        <v>0.43785576658237024</v>
      </c>
      <c r="G1078">
        <f t="shared" si="50"/>
        <v>1077</v>
      </c>
    </row>
    <row r="1079" spans="1:7" x14ac:dyDescent="0.35">
      <c r="A1079">
        <v>1364</v>
      </c>
      <c r="B1079">
        <v>5</v>
      </c>
      <c r="C1079">
        <v>6.4193548389999897</v>
      </c>
      <c r="D1079">
        <v>5.6060319360092103</v>
      </c>
      <c r="E1079">
        <f t="shared" si="48"/>
        <v>1.145079962489433</v>
      </c>
      <c r="F1079">
        <f t="shared" ca="1" si="49"/>
        <v>0.1511783628809843</v>
      </c>
      <c r="G1079">
        <f t="shared" si="50"/>
        <v>1078</v>
      </c>
    </row>
    <row r="1080" spans="1:7" x14ac:dyDescent="0.35">
      <c r="A1080">
        <v>1120</v>
      </c>
      <c r="B1080">
        <v>1</v>
      </c>
      <c r="C1080">
        <v>7.9409282699999997</v>
      </c>
      <c r="D1080">
        <v>6.9390857955274097</v>
      </c>
      <c r="E1080">
        <f t="shared" si="48"/>
        <v>1.1443767239653282</v>
      </c>
      <c r="F1080">
        <f t="shared" ca="1" si="49"/>
        <v>4.6082638976006618E-2</v>
      </c>
      <c r="G1080">
        <f t="shared" si="50"/>
        <v>1079</v>
      </c>
    </row>
    <row r="1081" spans="1:7" x14ac:dyDescent="0.35">
      <c r="A1081">
        <v>1648</v>
      </c>
      <c r="B1081">
        <v>2</v>
      </c>
      <c r="C1081">
        <v>6.7027027029999999</v>
      </c>
      <c r="D1081">
        <v>5.8571665870945901</v>
      </c>
      <c r="E1081">
        <f t="shared" si="48"/>
        <v>1.1443592398017883</v>
      </c>
      <c r="F1081">
        <f t="shared" ca="1" si="49"/>
        <v>0.19847567342802797</v>
      </c>
      <c r="G1081">
        <f t="shared" si="50"/>
        <v>1080</v>
      </c>
    </row>
    <row r="1082" spans="1:7" x14ac:dyDescent="0.35">
      <c r="A1082">
        <v>1957</v>
      </c>
      <c r="B1082">
        <v>0</v>
      </c>
      <c r="C1082">
        <v>7.9253112029999997</v>
      </c>
      <c r="D1082">
        <v>6.9266786815186396</v>
      </c>
      <c r="E1082">
        <f t="shared" si="48"/>
        <v>1.1441719137551238</v>
      </c>
      <c r="F1082">
        <f t="shared" ca="1" si="49"/>
        <v>0.53167638884144086</v>
      </c>
      <c r="G1082">
        <f t="shared" si="50"/>
        <v>1081</v>
      </c>
    </row>
    <row r="1083" spans="1:7" x14ac:dyDescent="0.35">
      <c r="A1083">
        <v>1878</v>
      </c>
      <c r="B1083">
        <v>6</v>
      </c>
      <c r="C1083">
        <v>10.46067416</v>
      </c>
      <c r="D1083">
        <v>9.1433099231160799</v>
      </c>
      <c r="E1083">
        <f t="shared" si="48"/>
        <v>1.1440795781791631</v>
      </c>
      <c r="F1083">
        <f t="shared" ca="1" si="49"/>
        <v>0.12587287935618652</v>
      </c>
      <c r="G1083">
        <f t="shared" si="50"/>
        <v>1082</v>
      </c>
    </row>
    <row r="1084" spans="1:7" x14ac:dyDescent="0.35">
      <c r="A1084">
        <v>1484</v>
      </c>
      <c r="B1084">
        <v>1</v>
      </c>
      <c r="C1084">
        <v>6.3596059110000001</v>
      </c>
      <c r="D1084">
        <v>5.5592380262118199</v>
      </c>
      <c r="E1084">
        <f t="shared" si="48"/>
        <v>1.1439707889848292</v>
      </c>
      <c r="F1084">
        <f t="shared" ca="1" si="49"/>
        <v>0.62171304678973016</v>
      </c>
      <c r="G1084">
        <f t="shared" si="50"/>
        <v>1083</v>
      </c>
    </row>
    <row r="1085" spans="1:7" x14ac:dyDescent="0.35">
      <c r="A1085">
        <v>1325</v>
      </c>
      <c r="B1085">
        <v>0</v>
      </c>
      <c r="C1085">
        <v>7.7966804979999997</v>
      </c>
      <c r="D1085">
        <v>6.8159378321825397</v>
      </c>
      <c r="E1085">
        <f t="shared" si="48"/>
        <v>1.1438896143076198</v>
      </c>
      <c r="F1085">
        <f t="shared" ca="1" si="49"/>
        <v>0.1884859923281712</v>
      </c>
      <c r="G1085">
        <f t="shared" si="50"/>
        <v>1084</v>
      </c>
    </row>
    <row r="1086" spans="1:7" x14ac:dyDescent="0.35">
      <c r="A1086">
        <v>2080</v>
      </c>
      <c r="B1086">
        <v>7</v>
      </c>
      <c r="C1086">
        <v>6.3157894739999998</v>
      </c>
      <c r="D1086">
        <v>5.5216133405263204</v>
      </c>
      <c r="E1086">
        <f t="shared" si="48"/>
        <v>1.1438304503585501</v>
      </c>
      <c r="F1086">
        <f t="shared" ca="1" si="49"/>
        <v>0.87263330184984766</v>
      </c>
      <c r="G1086">
        <f t="shared" si="50"/>
        <v>1085</v>
      </c>
    </row>
    <row r="1087" spans="1:7" x14ac:dyDescent="0.35">
      <c r="A1087">
        <v>1849</v>
      </c>
      <c r="B1087">
        <v>4</v>
      </c>
      <c r="C1087">
        <v>7.9867841410000002</v>
      </c>
      <c r="D1087">
        <v>6.98249345083698</v>
      </c>
      <c r="E1087">
        <f t="shared" si="48"/>
        <v>1.1438298076803262</v>
      </c>
      <c r="F1087">
        <f t="shared" ca="1" si="49"/>
        <v>0.73286490067786014</v>
      </c>
      <c r="G1087">
        <f t="shared" si="50"/>
        <v>1086</v>
      </c>
    </row>
    <row r="1088" spans="1:7" x14ac:dyDescent="0.35">
      <c r="A1088">
        <v>1234</v>
      </c>
      <c r="B1088">
        <v>6</v>
      </c>
      <c r="C1088">
        <v>8.0600858370000008</v>
      </c>
      <c r="D1088">
        <v>7.04788361280686</v>
      </c>
      <c r="E1088">
        <f t="shared" si="48"/>
        <v>1.1436178972016289</v>
      </c>
      <c r="F1088">
        <f t="shared" ca="1" si="49"/>
        <v>0.96163516480339428</v>
      </c>
      <c r="G1088">
        <f t="shared" si="50"/>
        <v>1087</v>
      </c>
    </row>
    <row r="1089" spans="1:7" x14ac:dyDescent="0.35">
      <c r="A1089">
        <v>1613</v>
      </c>
      <c r="B1089">
        <v>1</v>
      </c>
      <c r="C1089">
        <v>6.2843137249999996</v>
      </c>
      <c r="D1089">
        <v>5.49640513253921</v>
      </c>
      <c r="E1089">
        <f t="shared" si="48"/>
        <v>1.1433498029095963</v>
      </c>
      <c r="F1089">
        <f t="shared" ca="1" si="49"/>
        <v>0.50877822680061424</v>
      </c>
      <c r="G1089">
        <f t="shared" si="50"/>
        <v>1088</v>
      </c>
    </row>
    <row r="1090" spans="1:7" x14ac:dyDescent="0.35">
      <c r="A1090">
        <v>1240</v>
      </c>
      <c r="B1090">
        <v>5</v>
      </c>
      <c r="C1090">
        <v>6.5254901959999998</v>
      </c>
      <c r="D1090">
        <v>5.7094950876980297</v>
      </c>
      <c r="E1090">
        <f t="shared" ref="E1090:E1153" si="51">C1090/D1090</f>
        <v>1.1429189614437456</v>
      </c>
      <c r="F1090">
        <f t="shared" ref="F1090:F1153" ca="1" si="52">RAND()</f>
        <v>7.6804787390217233E-2</v>
      </c>
      <c r="G1090">
        <f t="shared" si="50"/>
        <v>1089</v>
      </c>
    </row>
    <row r="1091" spans="1:7" x14ac:dyDescent="0.35">
      <c r="A1091">
        <v>1480</v>
      </c>
      <c r="B1091">
        <v>0</v>
      </c>
      <c r="C1091">
        <v>6.5564516129999904</v>
      </c>
      <c r="D1091">
        <v>5.7369582558064502</v>
      </c>
      <c r="E1091">
        <f t="shared" si="51"/>
        <v>1.1428445738408712</v>
      </c>
      <c r="F1091">
        <f t="shared" ca="1" si="52"/>
        <v>0.33445383629895908</v>
      </c>
      <c r="G1091">
        <f t="shared" si="50"/>
        <v>1090</v>
      </c>
    </row>
    <row r="1092" spans="1:7" x14ac:dyDescent="0.35">
      <c r="A1092">
        <v>1803</v>
      </c>
      <c r="B1092">
        <v>0</v>
      </c>
      <c r="C1092">
        <v>6.8774509799999999</v>
      </c>
      <c r="D1092">
        <v>6.0182378085195998</v>
      </c>
      <c r="E1092">
        <f t="shared" si="51"/>
        <v>1.1427682319671835</v>
      </c>
      <c r="F1092">
        <f t="shared" ca="1" si="52"/>
        <v>0.17741004411893047</v>
      </c>
      <c r="G1092">
        <f t="shared" si="50"/>
        <v>1091</v>
      </c>
    </row>
    <row r="1093" spans="1:7" x14ac:dyDescent="0.35">
      <c r="A1093">
        <v>1759</v>
      </c>
      <c r="B1093">
        <v>6</v>
      </c>
      <c r="C1093">
        <v>6.3476190479999897</v>
      </c>
      <c r="D1093">
        <v>5.5549125691380903</v>
      </c>
      <c r="E1093">
        <f t="shared" si="51"/>
        <v>1.1427036823704495</v>
      </c>
      <c r="F1093">
        <f t="shared" ca="1" si="52"/>
        <v>0.8316147860614348</v>
      </c>
      <c r="G1093">
        <f t="shared" ref="G1093:G1156" si="53">1+G1092</f>
        <v>1092</v>
      </c>
    </row>
    <row r="1094" spans="1:7" x14ac:dyDescent="0.35">
      <c r="A1094">
        <v>1323</v>
      </c>
      <c r="B1094">
        <v>0</v>
      </c>
      <c r="C1094">
        <v>6.1450777199999997</v>
      </c>
      <c r="D1094">
        <v>5.3776782020466296</v>
      </c>
      <c r="E1094">
        <f t="shared" si="51"/>
        <v>1.1427008997416979</v>
      </c>
      <c r="F1094">
        <f t="shared" ca="1" si="52"/>
        <v>0.52625693320288014</v>
      </c>
      <c r="G1094">
        <f t="shared" si="53"/>
        <v>1093</v>
      </c>
    </row>
    <row r="1095" spans="1:7" x14ac:dyDescent="0.35">
      <c r="A1095">
        <v>1218</v>
      </c>
      <c r="B1095">
        <v>0</v>
      </c>
      <c r="C1095">
        <v>10.374045799999999</v>
      </c>
      <c r="D1095">
        <v>9.0789346860038105</v>
      </c>
      <c r="E1095">
        <f t="shared" si="51"/>
        <v>1.1426501190709903</v>
      </c>
      <c r="F1095">
        <f t="shared" ca="1" si="52"/>
        <v>0.51973871081896872</v>
      </c>
      <c r="G1095">
        <f t="shared" si="53"/>
        <v>1094</v>
      </c>
    </row>
    <row r="1096" spans="1:7" x14ac:dyDescent="0.35">
      <c r="A1096">
        <v>1822</v>
      </c>
      <c r="B1096">
        <v>6</v>
      </c>
      <c r="C1096">
        <v>6.3252427179999904</v>
      </c>
      <c r="D1096">
        <v>5.5356629203252403</v>
      </c>
      <c r="E1096">
        <f t="shared" si="51"/>
        <v>1.1426350934005858</v>
      </c>
      <c r="F1096">
        <f t="shared" ca="1" si="52"/>
        <v>0.90354887372947734</v>
      </c>
      <c r="G1096">
        <f t="shared" si="53"/>
        <v>1095</v>
      </c>
    </row>
    <row r="1097" spans="1:7" x14ac:dyDescent="0.35">
      <c r="A1097">
        <v>1659</v>
      </c>
      <c r="B1097">
        <v>1</v>
      </c>
      <c r="C1097">
        <v>7.9917012449999998</v>
      </c>
      <c r="D1097">
        <v>6.9955335592074404</v>
      </c>
      <c r="E1097">
        <f t="shared" si="51"/>
        <v>1.1424005299040292</v>
      </c>
      <c r="F1097">
        <f t="shared" ca="1" si="52"/>
        <v>0.66524984227550998</v>
      </c>
      <c r="G1097">
        <f t="shared" si="53"/>
        <v>1096</v>
      </c>
    </row>
    <row r="1098" spans="1:7" x14ac:dyDescent="0.35">
      <c r="A1098">
        <v>1155</v>
      </c>
      <c r="B1098">
        <v>0</v>
      </c>
      <c r="C1098">
        <v>6.219178082</v>
      </c>
      <c r="D1098">
        <v>5.4462213802739701</v>
      </c>
      <c r="E1098">
        <f t="shared" si="51"/>
        <v>1.1419253180793665</v>
      </c>
      <c r="F1098">
        <f t="shared" ca="1" si="52"/>
        <v>0.41286049088660914</v>
      </c>
      <c r="G1098">
        <f t="shared" si="53"/>
        <v>1097</v>
      </c>
    </row>
    <row r="1099" spans="1:7" x14ac:dyDescent="0.35">
      <c r="A1099">
        <v>1503</v>
      </c>
      <c r="B1099">
        <v>2</v>
      </c>
      <c r="C1099">
        <v>6.501872659</v>
      </c>
      <c r="D1099">
        <v>5.6939860688726496</v>
      </c>
      <c r="E1099">
        <f t="shared" si="51"/>
        <v>1.1418841880460209</v>
      </c>
      <c r="F1099">
        <f t="shared" ca="1" si="52"/>
        <v>0.81132799828397717</v>
      </c>
      <c r="G1099">
        <f t="shared" si="53"/>
        <v>1098</v>
      </c>
    </row>
    <row r="1100" spans="1:7" x14ac:dyDescent="0.35">
      <c r="A1100">
        <v>1376</v>
      </c>
      <c r="B1100">
        <v>4</v>
      </c>
      <c r="C1100">
        <v>10.419607839999999</v>
      </c>
      <c r="D1100">
        <v>9.1254998901999702</v>
      </c>
      <c r="E1100">
        <f t="shared" si="51"/>
        <v>1.1418122804636481</v>
      </c>
      <c r="F1100">
        <f t="shared" ca="1" si="52"/>
        <v>0.60773025774550937</v>
      </c>
      <c r="G1100">
        <f t="shared" si="53"/>
        <v>1099</v>
      </c>
    </row>
    <row r="1101" spans="1:7" x14ac:dyDescent="0.35">
      <c r="A1101">
        <v>1723</v>
      </c>
      <c r="B1101">
        <v>1</v>
      </c>
      <c r="C1101">
        <v>6.6150943399999997</v>
      </c>
      <c r="D1101">
        <v>5.7936574185282899</v>
      </c>
      <c r="E1101">
        <f t="shared" si="51"/>
        <v>1.1417821010342672</v>
      </c>
      <c r="F1101">
        <f t="shared" ca="1" si="52"/>
        <v>0.34596412388799824</v>
      </c>
      <c r="G1101">
        <f t="shared" si="53"/>
        <v>1100</v>
      </c>
    </row>
    <row r="1102" spans="1:7" x14ac:dyDescent="0.35">
      <c r="A1102">
        <v>1339</v>
      </c>
      <c r="B1102">
        <v>5</v>
      </c>
      <c r="C1102">
        <v>6.485943775</v>
      </c>
      <c r="D1102">
        <v>5.6815882518393597</v>
      </c>
      <c r="E1102">
        <f t="shared" si="51"/>
        <v>1.1415723011783259</v>
      </c>
      <c r="F1102">
        <f t="shared" ca="1" si="52"/>
        <v>0.84672416886616786</v>
      </c>
      <c r="G1102">
        <f t="shared" si="53"/>
        <v>1101</v>
      </c>
    </row>
    <row r="1103" spans="1:7" x14ac:dyDescent="0.35">
      <c r="A1103">
        <v>1761</v>
      </c>
      <c r="B1103">
        <v>2</v>
      </c>
      <c r="C1103">
        <v>6.5263157889999999</v>
      </c>
      <c r="D1103">
        <v>5.7177874020806998</v>
      </c>
      <c r="E1103">
        <f t="shared" si="51"/>
        <v>1.1414058148830573</v>
      </c>
      <c r="F1103">
        <f t="shared" ca="1" si="52"/>
        <v>0.6517315076411444</v>
      </c>
      <c r="G1103">
        <f t="shared" si="53"/>
        <v>1102</v>
      </c>
    </row>
    <row r="1104" spans="1:7" x14ac:dyDescent="0.35">
      <c r="A1104">
        <v>1330</v>
      </c>
      <c r="B1104">
        <v>3</v>
      </c>
      <c r="C1104">
        <v>6.2842639589999996</v>
      </c>
      <c r="D1104">
        <v>5.50595035290862</v>
      </c>
      <c r="E1104">
        <f t="shared" si="51"/>
        <v>1.1413586313360455</v>
      </c>
      <c r="F1104">
        <f t="shared" ca="1" si="52"/>
        <v>0.34896711741116326</v>
      </c>
      <c r="G1104">
        <f t="shared" si="53"/>
        <v>1103</v>
      </c>
    </row>
    <row r="1105" spans="1:7" x14ac:dyDescent="0.35">
      <c r="A1105">
        <v>2053</v>
      </c>
      <c r="B1105">
        <v>6</v>
      </c>
      <c r="C1105">
        <v>6.6590909089999997</v>
      </c>
      <c r="D1105">
        <v>5.83594696776363</v>
      </c>
      <c r="E1105">
        <f t="shared" si="51"/>
        <v>1.1410471935031656</v>
      </c>
      <c r="F1105">
        <f t="shared" ca="1" si="52"/>
        <v>0.58669938819300049</v>
      </c>
      <c r="G1105">
        <f t="shared" si="53"/>
        <v>1104</v>
      </c>
    </row>
    <row r="1106" spans="1:7" x14ac:dyDescent="0.35">
      <c r="A1106">
        <v>2029</v>
      </c>
      <c r="B1106">
        <v>3</v>
      </c>
      <c r="C1106">
        <v>6.31840796</v>
      </c>
      <c r="D1106">
        <v>5.5382647155970099</v>
      </c>
      <c r="E1106">
        <f t="shared" si="51"/>
        <v>1.1408642028623026</v>
      </c>
      <c r="F1106">
        <f t="shared" ca="1" si="52"/>
        <v>0.19689673872674607</v>
      </c>
      <c r="G1106">
        <f t="shared" si="53"/>
        <v>1105</v>
      </c>
    </row>
    <row r="1107" spans="1:7" x14ac:dyDescent="0.35">
      <c r="A1107">
        <v>2077</v>
      </c>
      <c r="B1107">
        <v>4</v>
      </c>
      <c r="C1107">
        <v>6.6058394160000002</v>
      </c>
      <c r="D1107">
        <v>5.7921865795912302</v>
      </c>
      <c r="E1107">
        <f t="shared" si="51"/>
        <v>1.1404742104261067</v>
      </c>
      <c r="F1107">
        <f t="shared" ca="1" si="52"/>
        <v>0.94974295482691828</v>
      </c>
      <c r="G1107">
        <f t="shared" si="53"/>
        <v>1106</v>
      </c>
    </row>
    <row r="1108" spans="1:7" x14ac:dyDescent="0.35">
      <c r="A1108">
        <v>1752</v>
      </c>
      <c r="B1108">
        <v>7</v>
      </c>
      <c r="C1108">
        <v>6.2806122450000004</v>
      </c>
      <c r="D1108">
        <v>5.5073154550153003</v>
      </c>
      <c r="E1108">
        <f t="shared" si="51"/>
        <v>1.1404126559121448</v>
      </c>
      <c r="F1108">
        <f t="shared" ca="1" si="52"/>
        <v>0.26937495373596587</v>
      </c>
      <c r="G1108">
        <f t="shared" si="53"/>
        <v>1107</v>
      </c>
    </row>
    <row r="1109" spans="1:7" x14ac:dyDescent="0.35">
      <c r="A1109">
        <v>1725</v>
      </c>
      <c r="B1109">
        <v>4</v>
      </c>
      <c r="C1109">
        <v>6.1732673269999996</v>
      </c>
      <c r="D1109">
        <v>5.4132921180445503</v>
      </c>
      <c r="E1109">
        <f t="shared" si="51"/>
        <v>1.1403905779298635</v>
      </c>
      <c r="F1109">
        <f t="shared" ca="1" si="52"/>
        <v>0.18060089662920209</v>
      </c>
      <c r="G1109">
        <f t="shared" si="53"/>
        <v>1108</v>
      </c>
    </row>
    <row r="1110" spans="1:7" x14ac:dyDescent="0.35">
      <c r="A1110">
        <v>1772</v>
      </c>
      <c r="B1110">
        <v>5</v>
      </c>
      <c r="C1110">
        <v>6.7341269839999898</v>
      </c>
      <c r="D1110">
        <v>5.9062880163690403</v>
      </c>
      <c r="E1110">
        <f t="shared" si="51"/>
        <v>1.1401623092772697</v>
      </c>
      <c r="F1110">
        <f t="shared" ca="1" si="52"/>
        <v>0.31150599501480558</v>
      </c>
      <c r="G1110">
        <f t="shared" si="53"/>
        <v>1109</v>
      </c>
    </row>
    <row r="1111" spans="1:7" x14ac:dyDescent="0.35">
      <c r="A1111">
        <v>1959</v>
      </c>
      <c r="B1111">
        <v>4</v>
      </c>
      <c r="C1111">
        <v>6.603703704</v>
      </c>
      <c r="D1111">
        <v>5.7925148427629498</v>
      </c>
      <c r="E1111">
        <f t="shared" si="51"/>
        <v>1.1400408774524822</v>
      </c>
      <c r="F1111">
        <f t="shared" ca="1" si="52"/>
        <v>0.80203400832277061</v>
      </c>
      <c r="G1111">
        <f t="shared" si="53"/>
        <v>1110</v>
      </c>
    </row>
    <row r="1112" spans="1:7" x14ac:dyDescent="0.35">
      <c r="A1112">
        <v>1484</v>
      </c>
      <c r="B1112">
        <v>0</v>
      </c>
      <c r="C1112">
        <v>10.34980989</v>
      </c>
      <c r="D1112">
        <v>9.0785727076273606</v>
      </c>
      <c r="E1112">
        <f t="shared" si="51"/>
        <v>1.1400261057891412</v>
      </c>
      <c r="F1112">
        <f t="shared" ca="1" si="52"/>
        <v>0.56664775388376953</v>
      </c>
      <c r="G1112">
        <f t="shared" si="53"/>
        <v>1111</v>
      </c>
    </row>
    <row r="1113" spans="1:7" x14ac:dyDescent="0.35">
      <c r="A1113">
        <v>2053</v>
      </c>
      <c r="B1113">
        <v>2</v>
      </c>
      <c r="C1113">
        <v>10.42857143</v>
      </c>
      <c r="D1113">
        <v>9.1491069943646597</v>
      </c>
      <c r="E1113">
        <f t="shared" si="51"/>
        <v>1.139845827185475</v>
      </c>
      <c r="F1113">
        <f t="shared" ca="1" si="52"/>
        <v>0.45523958794171226</v>
      </c>
      <c r="G1113">
        <f t="shared" si="53"/>
        <v>1112</v>
      </c>
    </row>
    <row r="1114" spans="1:7" x14ac:dyDescent="0.35">
      <c r="A1114">
        <v>1834</v>
      </c>
      <c r="B1114">
        <v>6</v>
      </c>
      <c r="C1114">
        <v>6.549586777</v>
      </c>
      <c r="D1114">
        <v>5.74615401370247</v>
      </c>
      <c r="E1114">
        <f t="shared" si="51"/>
        <v>1.1398209587459085</v>
      </c>
      <c r="F1114">
        <f t="shared" ca="1" si="52"/>
        <v>0.67631527767494826</v>
      </c>
      <c r="G1114">
        <f t="shared" si="53"/>
        <v>1113</v>
      </c>
    </row>
    <row r="1115" spans="1:7" x14ac:dyDescent="0.35">
      <c r="A1115">
        <v>1751</v>
      </c>
      <c r="B1115">
        <v>4</v>
      </c>
      <c r="C1115">
        <v>10.45955882</v>
      </c>
      <c r="D1115">
        <v>9.1765845244963202</v>
      </c>
      <c r="E1115">
        <f t="shared" si="51"/>
        <v>1.1398095655392113</v>
      </c>
      <c r="F1115">
        <f t="shared" ca="1" si="52"/>
        <v>0.10264044965730823</v>
      </c>
      <c r="G1115">
        <f t="shared" si="53"/>
        <v>1114</v>
      </c>
    </row>
    <row r="1116" spans="1:7" x14ac:dyDescent="0.35">
      <c r="A1116">
        <v>1282</v>
      </c>
      <c r="B1116">
        <v>0</v>
      </c>
      <c r="C1116">
        <v>6.7617328519999997</v>
      </c>
      <c r="D1116">
        <v>5.9347505495739998</v>
      </c>
      <c r="E1116">
        <f t="shared" si="51"/>
        <v>1.1393457560714766</v>
      </c>
      <c r="F1116">
        <f t="shared" ca="1" si="52"/>
        <v>8.7605758091226504E-2</v>
      </c>
      <c r="G1116">
        <f t="shared" si="53"/>
        <v>1115</v>
      </c>
    </row>
    <row r="1117" spans="1:7" x14ac:dyDescent="0.35">
      <c r="A1117">
        <v>1320</v>
      </c>
      <c r="B1117">
        <v>0</v>
      </c>
      <c r="C1117">
        <v>6.7048458149999997</v>
      </c>
      <c r="D1117">
        <v>5.8869905348061602</v>
      </c>
      <c r="E1117">
        <f t="shared" si="51"/>
        <v>1.1389258697391076</v>
      </c>
      <c r="F1117">
        <f t="shared" ca="1" si="52"/>
        <v>2.1887582759983815E-2</v>
      </c>
      <c r="G1117">
        <f t="shared" si="53"/>
        <v>1116</v>
      </c>
    </row>
    <row r="1118" spans="1:7" x14ac:dyDescent="0.35">
      <c r="A1118">
        <v>1424</v>
      </c>
      <c r="B1118">
        <v>3</v>
      </c>
      <c r="C1118">
        <v>6.326530612</v>
      </c>
      <c r="D1118">
        <v>5.5560551725050997</v>
      </c>
      <c r="E1118">
        <f t="shared" si="51"/>
        <v>1.1386731080907373</v>
      </c>
      <c r="F1118">
        <f t="shared" ca="1" si="52"/>
        <v>0.85403780728445167</v>
      </c>
      <c r="G1118">
        <f t="shared" si="53"/>
        <v>1117</v>
      </c>
    </row>
    <row r="1119" spans="1:7" x14ac:dyDescent="0.35">
      <c r="A1119">
        <v>2061</v>
      </c>
      <c r="B1119">
        <v>3</v>
      </c>
      <c r="C1119">
        <v>6.2539682540000001</v>
      </c>
      <c r="D1119">
        <v>5.4925238838201</v>
      </c>
      <c r="E1119">
        <f t="shared" si="51"/>
        <v>1.1386328737546261</v>
      </c>
      <c r="F1119">
        <f t="shared" ca="1" si="52"/>
        <v>0.34531028501633654</v>
      </c>
      <c r="G1119">
        <f t="shared" si="53"/>
        <v>1118</v>
      </c>
    </row>
    <row r="1120" spans="1:7" x14ac:dyDescent="0.35">
      <c r="A1120">
        <v>1763</v>
      </c>
      <c r="B1120">
        <v>7</v>
      </c>
      <c r="C1120">
        <v>6.3930130999999903</v>
      </c>
      <c r="D1120">
        <v>5.6146658615676799</v>
      </c>
      <c r="E1120">
        <f t="shared" si="51"/>
        <v>1.1386275261293977</v>
      </c>
      <c r="F1120">
        <f t="shared" ca="1" si="52"/>
        <v>0.59626462633916788</v>
      </c>
      <c r="G1120">
        <f t="shared" si="53"/>
        <v>1119</v>
      </c>
    </row>
    <row r="1121" spans="1:7" x14ac:dyDescent="0.35">
      <c r="A1121">
        <v>1063</v>
      </c>
      <c r="B1121">
        <v>0</v>
      </c>
      <c r="C1121">
        <v>10.38721805</v>
      </c>
      <c r="D1121">
        <v>9.1289051105676595</v>
      </c>
      <c r="E1121">
        <f t="shared" si="51"/>
        <v>1.137838319512787</v>
      </c>
      <c r="F1121">
        <f t="shared" ca="1" si="52"/>
        <v>0.90796173187262785</v>
      </c>
      <c r="G1121">
        <f t="shared" si="53"/>
        <v>1120</v>
      </c>
    </row>
    <row r="1122" spans="1:7" x14ac:dyDescent="0.35">
      <c r="A1122">
        <v>1084</v>
      </c>
      <c r="B1122">
        <v>6</v>
      </c>
      <c r="C1122">
        <v>6.8072289159999997</v>
      </c>
      <c r="D1122">
        <v>5.9827067904216804</v>
      </c>
      <c r="E1122">
        <f t="shared" si="51"/>
        <v>1.1378175722899173</v>
      </c>
      <c r="F1122">
        <f t="shared" ca="1" si="52"/>
        <v>0.45841992530371134</v>
      </c>
      <c r="G1122">
        <f t="shared" si="53"/>
        <v>1121</v>
      </c>
    </row>
    <row r="1123" spans="1:7" x14ac:dyDescent="0.35">
      <c r="A1123">
        <v>1377</v>
      </c>
      <c r="B1123">
        <v>3</v>
      </c>
      <c r="C1123">
        <v>6.5344129549999996</v>
      </c>
      <c r="D1123">
        <v>5.7442474444777298</v>
      </c>
      <c r="E1123">
        <f t="shared" si="51"/>
        <v>1.1375577076300745</v>
      </c>
      <c r="F1123">
        <f t="shared" ca="1" si="52"/>
        <v>0.57954332149081067</v>
      </c>
      <c r="G1123">
        <f t="shared" si="53"/>
        <v>1122</v>
      </c>
    </row>
    <row r="1124" spans="1:7" x14ac:dyDescent="0.35">
      <c r="A1124">
        <v>1886</v>
      </c>
      <c r="B1124">
        <v>5</v>
      </c>
      <c r="C1124">
        <v>7.625592417</v>
      </c>
      <c r="D1124">
        <v>6.7048920413127702</v>
      </c>
      <c r="E1124">
        <f t="shared" si="51"/>
        <v>1.1373177032552135</v>
      </c>
      <c r="F1124">
        <f t="shared" ca="1" si="52"/>
        <v>0.75161143789692475</v>
      </c>
      <c r="G1124">
        <f t="shared" si="53"/>
        <v>1123</v>
      </c>
    </row>
    <row r="1125" spans="1:7" x14ac:dyDescent="0.35">
      <c r="A1125">
        <v>1093</v>
      </c>
      <c r="B1125">
        <v>6</v>
      </c>
      <c r="C1125">
        <v>7.1931330469999999</v>
      </c>
      <c r="D1125">
        <v>6.3253327879999901</v>
      </c>
      <c r="E1125">
        <f t="shared" si="51"/>
        <v>1.1371944035334147</v>
      </c>
      <c r="F1125">
        <f t="shared" ca="1" si="52"/>
        <v>0.96229605843479626</v>
      </c>
      <c r="G1125">
        <f t="shared" si="53"/>
        <v>1124</v>
      </c>
    </row>
    <row r="1126" spans="1:7" x14ac:dyDescent="0.35">
      <c r="A1126">
        <v>1273</v>
      </c>
      <c r="B1126">
        <v>6</v>
      </c>
      <c r="C1126">
        <v>6.211340206</v>
      </c>
      <c r="D1126">
        <v>5.46223096594845</v>
      </c>
      <c r="E1126">
        <f t="shared" si="51"/>
        <v>1.1371434574483388</v>
      </c>
      <c r="F1126">
        <f t="shared" ca="1" si="52"/>
        <v>0.74056820167894766</v>
      </c>
      <c r="G1126">
        <f t="shared" si="53"/>
        <v>1125</v>
      </c>
    </row>
    <row r="1127" spans="1:7" x14ac:dyDescent="0.35">
      <c r="A1127">
        <v>1525</v>
      </c>
      <c r="B1127">
        <v>7</v>
      </c>
      <c r="C1127">
        <v>7.7768595039999999</v>
      </c>
      <c r="D1127">
        <v>6.8395984364297302</v>
      </c>
      <c r="E1127">
        <f t="shared" si="51"/>
        <v>1.1370345169064515</v>
      </c>
      <c r="F1127">
        <f t="shared" ca="1" si="52"/>
        <v>0.63841725292224361</v>
      </c>
      <c r="G1127">
        <f t="shared" si="53"/>
        <v>1126</v>
      </c>
    </row>
    <row r="1128" spans="1:7" x14ac:dyDescent="0.35">
      <c r="A1128">
        <v>1074</v>
      </c>
      <c r="B1128">
        <v>4</v>
      </c>
      <c r="C1128">
        <v>6.7063492059999996</v>
      </c>
      <c r="D1128">
        <v>5.8983813930595197</v>
      </c>
      <c r="E1128">
        <f t="shared" si="51"/>
        <v>1.1369812765738065</v>
      </c>
      <c r="F1128">
        <f t="shared" ca="1" si="52"/>
        <v>0.7298786643245041</v>
      </c>
      <c r="G1128">
        <f t="shared" si="53"/>
        <v>1127</v>
      </c>
    </row>
    <row r="1129" spans="1:7" x14ac:dyDescent="0.35">
      <c r="A1129">
        <v>1465</v>
      </c>
      <c r="B1129">
        <v>4</v>
      </c>
      <c r="C1129">
        <v>10.37969925</v>
      </c>
      <c r="D1129">
        <v>9.1323261541842093</v>
      </c>
      <c r="E1129">
        <f t="shared" si="51"/>
        <v>1.1365887589597612</v>
      </c>
      <c r="F1129">
        <f t="shared" ca="1" si="52"/>
        <v>0.62701760788756788</v>
      </c>
      <c r="G1129">
        <f t="shared" si="53"/>
        <v>1128</v>
      </c>
    </row>
    <row r="1130" spans="1:7" x14ac:dyDescent="0.35">
      <c r="A1130">
        <v>1773</v>
      </c>
      <c r="B1130">
        <v>1</v>
      </c>
      <c r="C1130">
        <v>6.6635514020000004</v>
      </c>
      <c r="D1130">
        <v>5.8629061786401904</v>
      </c>
      <c r="E1130">
        <f t="shared" si="51"/>
        <v>1.1365611522621204</v>
      </c>
      <c r="F1130">
        <f t="shared" ca="1" si="52"/>
        <v>0.62324429820301597</v>
      </c>
      <c r="G1130">
        <f t="shared" si="53"/>
        <v>1129</v>
      </c>
    </row>
    <row r="1131" spans="1:7" x14ac:dyDescent="0.35">
      <c r="A1131">
        <v>1985</v>
      </c>
      <c r="B1131">
        <v>1</v>
      </c>
      <c r="C1131">
        <v>6.4181818179999999</v>
      </c>
      <c r="D1131">
        <v>5.6470682236499901</v>
      </c>
      <c r="E1131">
        <f t="shared" si="51"/>
        <v>1.1365511383624829</v>
      </c>
      <c r="F1131">
        <f t="shared" ca="1" si="52"/>
        <v>0.2963527774929674</v>
      </c>
      <c r="G1131">
        <f t="shared" si="53"/>
        <v>1130</v>
      </c>
    </row>
    <row r="1132" spans="1:7" x14ac:dyDescent="0.35">
      <c r="A1132">
        <v>1081</v>
      </c>
      <c r="B1132">
        <v>4</v>
      </c>
      <c r="C1132">
        <v>6.653061224</v>
      </c>
      <c r="D1132">
        <v>5.8552276105748202</v>
      </c>
      <c r="E1132">
        <f t="shared" si="51"/>
        <v>1.1362600511010459</v>
      </c>
      <c r="F1132">
        <f t="shared" ca="1" si="52"/>
        <v>0.54066144272615235</v>
      </c>
      <c r="G1132">
        <f t="shared" si="53"/>
        <v>1131</v>
      </c>
    </row>
    <row r="1133" spans="1:7" x14ac:dyDescent="0.35">
      <c r="A1133">
        <v>1444</v>
      </c>
      <c r="B1133">
        <v>5</v>
      </c>
      <c r="C1133">
        <v>6.1839622639999998</v>
      </c>
      <c r="D1133">
        <v>5.4431681712405604</v>
      </c>
      <c r="E1133">
        <f t="shared" si="51"/>
        <v>1.1360961244360386</v>
      </c>
      <c r="F1133">
        <f t="shared" ca="1" si="52"/>
        <v>0.63160553008665321</v>
      </c>
      <c r="G1133">
        <f t="shared" si="53"/>
        <v>1132</v>
      </c>
    </row>
    <row r="1134" spans="1:7" x14ac:dyDescent="0.35">
      <c r="A1134">
        <v>1201</v>
      </c>
      <c r="B1134">
        <v>1</v>
      </c>
      <c r="C1134">
        <v>6.6278195489999998</v>
      </c>
      <c r="D1134">
        <v>5.8343973826165403</v>
      </c>
      <c r="E1134">
        <f t="shared" si="51"/>
        <v>1.1359904227208526</v>
      </c>
      <c r="F1134">
        <f t="shared" ca="1" si="52"/>
        <v>0.11188324472324918</v>
      </c>
      <c r="G1134">
        <f t="shared" si="53"/>
        <v>1133</v>
      </c>
    </row>
    <row r="1135" spans="1:7" x14ac:dyDescent="0.35">
      <c r="A1135">
        <v>1177</v>
      </c>
      <c r="B1135">
        <v>2</v>
      </c>
      <c r="C1135">
        <v>7.869747899</v>
      </c>
      <c r="D1135">
        <v>6.9288509982142603</v>
      </c>
      <c r="E1135">
        <f t="shared" si="51"/>
        <v>1.135794073364867</v>
      </c>
      <c r="F1135">
        <f t="shared" ca="1" si="52"/>
        <v>0.23032125439515083</v>
      </c>
      <c r="G1135">
        <f t="shared" si="53"/>
        <v>1134</v>
      </c>
    </row>
    <row r="1136" spans="1:7" x14ac:dyDescent="0.35">
      <c r="A1136">
        <v>1280</v>
      </c>
      <c r="B1136">
        <v>6</v>
      </c>
      <c r="C1136">
        <v>6.6076923079999998</v>
      </c>
      <c r="D1136">
        <v>5.8183888541538398</v>
      </c>
      <c r="E1136">
        <f t="shared" si="51"/>
        <v>1.1356567038799175</v>
      </c>
      <c r="F1136">
        <f t="shared" ca="1" si="52"/>
        <v>0.72486826713643826</v>
      </c>
      <c r="G1136">
        <f t="shared" si="53"/>
        <v>1135</v>
      </c>
    </row>
    <row r="1137" spans="1:7" x14ac:dyDescent="0.35">
      <c r="A1137">
        <v>1189</v>
      </c>
      <c r="B1137">
        <v>5</v>
      </c>
      <c r="C1137">
        <v>10.346303499999999</v>
      </c>
      <c r="D1137">
        <v>9.1109772025758602</v>
      </c>
      <c r="E1137">
        <f t="shared" si="51"/>
        <v>1.1355865863735108</v>
      </c>
      <c r="F1137">
        <f t="shared" ca="1" si="52"/>
        <v>8.5315774141090372E-2</v>
      </c>
      <c r="G1137">
        <f t="shared" si="53"/>
        <v>1136</v>
      </c>
    </row>
    <row r="1138" spans="1:7" x14ac:dyDescent="0.35">
      <c r="A1138">
        <v>1322</v>
      </c>
      <c r="B1138">
        <v>4</v>
      </c>
      <c r="C1138">
        <v>10.34220532</v>
      </c>
      <c r="D1138">
        <v>9.1092445712205006</v>
      </c>
      <c r="E1138">
        <f t="shared" si="51"/>
        <v>1.1353526891433876</v>
      </c>
      <c r="F1138">
        <f t="shared" ca="1" si="52"/>
        <v>0.36176649559402441</v>
      </c>
      <c r="G1138">
        <f t="shared" si="53"/>
        <v>1137</v>
      </c>
    </row>
    <row r="1139" spans="1:7" x14ac:dyDescent="0.35">
      <c r="A1139">
        <v>1171</v>
      </c>
      <c r="B1139">
        <v>3</v>
      </c>
      <c r="C1139">
        <v>6.3162790700000002</v>
      </c>
      <c r="D1139">
        <v>5.5635628805674298</v>
      </c>
      <c r="E1139">
        <f t="shared" si="51"/>
        <v>1.1352939124785808</v>
      </c>
      <c r="F1139">
        <f t="shared" ca="1" si="52"/>
        <v>0.82225491696153075</v>
      </c>
      <c r="G1139">
        <f t="shared" si="53"/>
        <v>1138</v>
      </c>
    </row>
    <row r="1140" spans="1:7" x14ac:dyDescent="0.35">
      <c r="A1140">
        <v>1312</v>
      </c>
      <c r="B1140">
        <v>7</v>
      </c>
      <c r="C1140">
        <v>6.4514767929999897</v>
      </c>
      <c r="D1140">
        <v>5.6829996970042096</v>
      </c>
      <c r="E1140">
        <f t="shared" si="51"/>
        <v>1.135223849545669</v>
      </c>
      <c r="F1140">
        <f t="shared" ca="1" si="52"/>
        <v>7.7031710435352618E-2</v>
      </c>
      <c r="G1140">
        <f t="shared" si="53"/>
        <v>1139</v>
      </c>
    </row>
    <row r="1141" spans="1:7" x14ac:dyDescent="0.35">
      <c r="A1141">
        <v>1146</v>
      </c>
      <c r="B1141">
        <v>3</v>
      </c>
      <c r="C1141">
        <v>6.282407407</v>
      </c>
      <c r="D1141">
        <v>5.53427016327778</v>
      </c>
      <c r="E1141">
        <f t="shared" si="51"/>
        <v>1.1351826386587389</v>
      </c>
      <c r="F1141">
        <f t="shared" ca="1" si="52"/>
        <v>3.4908839822973992E-2</v>
      </c>
      <c r="G1141">
        <f t="shared" si="53"/>
        <v>1140</v>
      </c>
    </row>
    <row r="1142" spans="1:7" x14ac:dyDescent="0.35">
      <c r="A1142">
        <v>1401</v>
      </c>
      <c r="B1142">
        <v>4</v>
      </c>
      <c r="C1142">
        <v>10.38846154</v>
      </c>
      <c r="D1142">
        <v>9.1532242382653504</v>
      </c>
      <c r="E1142">
        <f t="shared" si="51"/>
        <v>1.13495105872865</v>
      </c>
      <c r="F1142">
        <f t="shared" ca="1" si="52"/>
        <v>0.8472880605144556</v>
      </c>
      <c r="G1142">
        <f t="shared" si="53"/>
        <v>1141</v>
      </c>
    </row>
    <row r="1143" spans="1:7" x14ac:dyDescent="0.35">
      <c r="A1143">
        <v>2024</v>
      </c>
      <c r="B1143">
        <v>0</v>
      </c>
      <c r="C1143">
        <v>6.7341772149999999</v>
      </c>
      <c r="D1143">
        <v>5.9339924715654</v>
      </c>
      <c r="E1143">
        <f t="shared" si="51"/>
        <v>1.1348476168901356</v>
      </c>
      <c r="F1143">
        <f t="shared" ca="1" si="52"/>
        <v>0.5475691514598916</v>
      </c>
      <c r="G1143">
        <f t="shared" si="53"/>
        <v>1142</v>
      </c>
    </row>
    <row r="1144" spans="1:7" x14ac:dyDescent="0.35">
      <c r="A1144">
        <v>1374</v>
      </c>
      <c r="B1144">
        <v>6</v>
      </c>
      <c r="C1144">
        <v>6.6607773850000003</v>
      </c>
      <c r="D1144">
        <v>5.8693685949081198</v>
      </c>
      <c r="E1144">
        <f t="shared" si="51"/>
        <v>1.13483712554336</v>
      </c>
      <c r="F1144">
        <f t="shared" ca="1" si="52"/>
        <v>0.39848659366674388</v>
      </c>
      <c r="G1144">
        <f t="shared" si="53"/>
        <v>1143</v>
      </c>
    </row>
    <row r="1145" spans="1:7" x14ac:dyDescent="0.35">
      <c r="A1145">
        <v>1202</v>
      </c>
      <c r="B1145">
        <v>0</v>
      </c>
      <c r="C1145">
        <v>6.488888889</v>
      </c>
      <c r="D1145">
        <v>5.7185953164166596</v>
      </c>
      <c r="E1145">
        <f t="shared" si="51"/>
        <v>1.1346997872662925</v>
      </c>
      <c r="F1145">
        <f t="shared" ca="1" si="52"/>
        <v>0.74041647431100954</v>
      </c>
      <c r="G1145">
        <f t="shared" si="53"/>
        <v>1144</v>
      </c>
    </row>
    <row r="1146" spans="1:7" x14ac:dyDescent="0.35">
      <c r="A1146">
        <v>1323</v>
      </c>
      <c r="B1146">
        <v>7</v>
      </c>
      <c r="C1146">
        <v>10.374074070000001</v>
      </c>
      <c r="D1146">
        <v>9.1425958835221994</v>
      </c>
      <c r="E1146">
        <f t="shared" si="51"/>
        <v>1.1346967756386681</v>
      </c>
      <c r="F1146">
        <f t="shared" ca="1" si="52"/>
        <v>0.71059284171443371</v>
      </c>
      <c r="G1146">
        <f t="shared" si="53"/>
        <v>1145</v>
      </c>
    </row>
    <row r="1147" spans="1:7" x14ac:dyDescent="0.35">
      <c r="A1147">
        <v>1485</v>
      </c>
      <c r="B1147">
        <v>3</v>
      </c>
      <c r="C1147">
        <v>8.0178571429999899</v>
      </c>
      <c r="D1147">
        <v>7.0666192456339001</v>
      </c>
      <c r="E1147">
        <f t="shared" si="51"/>
        <v>1.1346100397235652</v>
      </c>
      <c r="F1147">
        <f t="shared" ca="1" si="52"/>
        <v>0.42897103177017715</v>
      </c>
      <c r="G1147">
        <f t="shared" si="53"/>
        <v>1146</v>
      </c>
    </row>
    <row r="1148" spans="1:7" x14ac:dyDescent="0.35">
      <c r="A1148">
        <v>1061</v>
      </c>
      <c r="B1148">
        <v>0</v>
      </c>
      <c r="C1148">
        <v>7.875</v>
      </c>
      <c r="D1148">
        <v>6.9412218563103201</v>
      </c>
      <c r="E1148">
        <f t="shared" si="51"/>
        <v>1.1345264800664416</v>
      </c>
      <c r="F1148">
        <f t="shared" ca="1" si="52"/>
        <v>0.46831328850433718</v>
      </c>
      <c r="G1148">
        <f t="shared" si="53"/>
        <v>1147</v>
      </c>
    </row>
    <row r="1149" spans="1:7" x14ac:dyDescent="0.35">
      <c r="A1149">
        <v>1627</v>
      </c>
      <c r="B1149">
        <v>4</v>
      </c>
      <c r="C1149">
        <v>6.576923077</v>
      </c>
      <c r="D1149">
        <v>5.7974973554658096</v>
      </c>
      <c r="E1149">
        <f t="shared" si="51"/>
        <v>1.1344417554238913</v>
      </c>
      <c r="F1149">
        <f t="shared" ca="1" si="52"/>
        <v>0.53011045129140943</v>
      </c>
      <c r="G1149">
        <f t="shared" si="53"/>
        <v>1148</v>
      </c>
    </row>
    <row r="1150" spans="1:7" x14ac:dyDescent="0.35">
      <c r="A1150">
        <v>1322</v>
      </c>
      <c r="B1150">
        <v>1</v>
      </c>
      <c r="C1150">
        <v>6.75</v>
      </c>
      <c r="D1150">
        <v>5.9507086225450001</v>
      </c>
      <c r="E1150">
        <f t="shared" si="51"/>
        <v>1.1343186884376737</v>
      </c>
      <c r="F1150">
        <f t="shared" ca="1" si="52"/>
        <v>0.92221218308667097</v>
      </c>
      <c r="G1150">
        <f t="shared" si="53"/>
        <v>1149</v>
      </c>
    </row>
    <row r="1151" spans="1:7" x14ac:dyDescent="0.35">
      <c r="A1151">
        <v>1034</v>
      </c>
      <c r="B1151">
        <v>0</v>
      </c>
      <c r="C1151">
        <v>6.2195121950000001</v>
      </c>
      <c r="D1151">
        <v>5.4833426878146296</v>
      </c>
      <c r="E1151">
        <f t="shared" si="51"/>
        <v>1.1342556081386861</v>
      </c>
      <c r="F1151">
        <f t="shared" ca="1" si="52"/>
        <v>0.16428207321044619</v>
      </c>
      <c r="G1151">
        <f t="shared" si="53"/>
        <v>1150</v>
      </c>
    </row>
    <row r="1152" spans="1:7" x14ac:dyDescent="0.35">
      <c r="A1152">
        <v>1854</v>
      </c>
      <c r="B1152">
        <v>6</v>
      </c>
      <c r="C1152">
        <v>6.1968085110000004</v>
      </c>
      <c r="D1152">
        <v>5.4633627261755304</v>
      </c>
      <c r="E1152">
        <f t="shared" si="51"/>
        <v>1.134248048607583</v>
      </c>
      <c r="F1152">
        <f t="shared" ca="1" si="52"/>
        <v>0.13587863457914828</v>
      </c>
      <c r="G1152">
        <f t="shared" si="53"/>
        <v>1151</v>
      </c>
    </row>
    <row r="1153" spans="1:7" x14ac:dyDescent="0.35">
      <c r="A1153">
        <v>1136</v>
      </c>
      <c r="B1153">
        <v>0</v>
      </c>
      <c r="C1153">
        <v>6.4862745100000003</v>
      </c>
      <c r="D1153">
        <v>5.7189648560509703</v>
      </c>
      <c r="E1153">
        <f t="shared" si="51"/>
        <v>1.1341693249150107</v>
      </c>
      <c r="F1153">
        <f t="shared" ca="1" si="52"/>
        <v>0.61822883010420826</v>
      </c>
      <c r="G1153">
        <f t="shared" si="53"/>
        <v>1152</v>
      </c>
    </row>
    <row r="1154" spans="1:7" x14ac:dyDescent="0.35">
      <c r="A1154">
        <v>1280</v>
      </c>
      <c r="B1154">
        <v>1</v>
      </c>
      <c r="C1154">
        <v>6.2268041240000001</v>
      </c>
      <c r="D1154">
        <v>5.4907989048608199</v>
      </c>
      <c r="E1154">
        <f t="shared" ref="E1154:E1217" si="54">C1154/D1154</f>
        <v>1.1340433754526358</v>
      </c>
      <c r="F1154">
        <f t="shared" ref="F1154:F1217" ca="1" si="55">RAND()</f>
        <v>0.41506302192349287</v>
      </c>
      <c r="G1154">
        <f t="shared" si="53"/>
        <v>1153</v>
      </c>
    </row>
    <row r="1155" spans="1:7" x14ac:dyDescent="0.35">
      <c r="A1155">
        <v>1824</v>
      </c>
      <c r="B1155">
        <v>5</v>
      </c>
      <c r="C1155">
        <v>6.1581395350000001</v>
      </c>
      <c r="D1155">
        <v>5.4304824127255804</v>
      </c>
      <c r="E1155">
        <f t="shared" si="54"/>
        <v>1.1339949321204423</v>
      </c>
      <c r="F1155">
        <f t="shared" ca="1" si="55"/>
        <v>0.76360113383458694</v>
      </c>
      <c r="G1155">
        <f t="shared" si="53"/>
        <v>1154</v>
      </c>
    </row>
    <row r="1156" spans="1:7" x14ac:dyDescent="0.35">
      <c r="A1156">
        <v>1571</v>
      </c>
      <c r="B1156">
        <v>3</v>
      </c>
      <c r="C1156">
        <v>6.1581395350000001</v>
      </c>
      <c r="D1156">
        <v>5.4312543212139497</v>
      </c>
      <c r="E1156">
        <f t="shared" si="54"/>
        <v>1.1338337648721231</v>
      </c>
      <c r="F1156">
        <f t="shared" ca="1" si="55"/>
        <v>0.38171640733272094</v>
      </c>
      <c r="G1156">
        <f t="shared" si="53"/>
        <v>1155</v>
      </c>
    </row>
    <row r="1157" spans="1:7" x14ac:dyDescent="0.35">
      <c r="A1157">
        <v>1893</v>
      </c>
      <c r="B1157">
        <v>0</v>
      </c>
      <c r="C1157">
        <v>10.37969925</v>
      </c>
      <c r="D1157">
        <v>9.1547564038195208</v>
      </c>
      <c r="E1157">
        <f t="shared" si="54"/>
        <v>1.1338039803734605</v>
      </c>
      <c r="F1157">
        <f t="shared" ca="1" si="55"/>
        <v>0.88660091061531265</v>
      </c>
      <c r="G1157">
        <f t="shared" ref="G1157:G1220" si="56">1+G1156</f>
        <v>1156</v>
      </c>
    </row>
    <row r="1158" spans="1:7" x14ac:dyDescent="0.35">
      <c r="A1158">
        <v>1736</v>
      </c>
      <c r="B1158">
        <v>2</v>
      </c>
      <c r="C1158">
        <v>6.6324503310000003</v>
      </c>
      <c r="D1158">
        <v>5.8524466663543002</v>
      </c>
      <c r="E1158">
        <f t="shared" si="54"/>
        <v>1.1332782183441226</v>
      </c>
      <c r="F1158">
        <f t="shared" ca="1" si="55"/>
        <v>0.86357706186513228</v>
      </c>
      <c r="G1158">
        <f t="shared" si="56"/>
        <v>1157</v>
      </c>
    </row>
    <row r="1159" spans="1:7" x14ac:dyDescent="0.35">
      <c r="A1159">
        <v>1484</v>
      </c>
      <c r="B1159">
        <v>4</v>
      </c>
      <c r="C1159">
        <v>6.6550387600000001</v>
      </c>
      <c r="D1159">
        <v>5.8745129879108404</v>
      </c>
      <c r="E1159">
        <f t="shared" si="54"/>
        <v>1.1328664646236042</v>
      </c>
      <c r="F1159">
        <f t="shared" ca="1" si="55"/>
        <v>0.18614467540055535</v>
      </c>
      <c r="G1159">
        <f t="shared" si="56"/>
        <v>1158</v>
      </c>
    </row>
    <row r="1160" spans="1:7" x14ac:dyDescent="0.35">
      <c r="A1160">
        <v>1439</v>
      </c>
      <c r="B1160">
        <v>5</v>
      </c>
      <c r="C1160">
        <v>6.48828125</v>
      </c>
      <c r="D1160">
        <v>5.7274056984531203</v>
      </c>
      <c r="E1160">
        <f t="shared" si="54"/>
        <v>1.1328482024160398</v>
      </c>
      <c r="F1160">
        <f t="shared" ca="1" si="55"/>
        <v>0.147423488049093</v>
      </c>
      <c r="G1160">
        <f t="shared" si="56"/>
        <v>1159</v>
      </c>
    </row>
    <row r="1161" spans="1:7" x14ac:dyDescent="0.35">
      <c r="A1161">
        <v>1417</v>
      </c>
      <c r="B1161">
        <v>0</v>
      </c>
      <c r="C1161">
        <v>6.2149999999999999</v>
      </c>
      <c r="D1161">
        <v>5.4878261756900004</v>
      </c>
      <c r="E1161">
        <f t="shared" si="54"/>
        <v>1.1325067159618207</v>
      </c>
      <c r="F1161">
        <f t="shared" ca="1" si="55"/>
        <v>3.1279869214918099E-2</v>
      </c>
      <c r="G1161">
        <f t="shared" si="56"/>
        <v>1160</v>
      </c>
    </row>
    <row r="1162" spans="1:7" x14ac:dyDescent="0.35">
      <c r="A1162">
        <v>1187</v>
      </c>
      <c r="B1162">
        <v>2</v>
      </c>
      <c r="C1162">
        <v>10.379182159999999</v>
      </c>
      <c r="D1162">
        <v>9.1654797148066702</v>
      </c>
      <c r="E1162">
        <f t="shared" si="54"/>
        <v>1.1324210497386857</v>
      </c>
      <c r="F1162">
        <f t="shared" ca="1" si="55"/>
        <v>0.3473777993386582</v>
      </c>
      <c r="G1162">
        <f t="shared" si="56"/>
        <v>1161</v>
      </c>
    </row>
    <row r="1163" spans="1:7" x14ac:dyDescent="0.35">
      <c r="A1163">
        <v>1462</v>
      </c>
      <c r="B1163">
        <v>1</v>
      </c>
      <c r="C1163">
        <v>6.5980707399999998</v>
      </c>
      <c r="D1163">
        <v>5.8285279819581897</v>
      </c>
      <c r="E1163">
        <f t="shared" si="54"/>
        <v>1.1320303789265278</v>
      </c>
      <c r="F1163">
        <f t="shared" ca="1" si="55"/>
        <v>0.84291540333949566</v>
      </c>
      <c r="G1163">
        <f t="shared" si="56"/>
        <v>1162</v>
      </c>
    </row>
    <row r="1164" spans="1:7" x14ac:dyDescent="0.35">
      <c r="A1164">
        <v>1394</v>
      </c>
      <c r="B1164">
        <v>2</v>
      </c>
      <c r="C1164">
        <v>6.5301587300000001</v>
      </c>
      <c r="D1164">
        <v>5.7690502604380898</v>
      </c>
      <c r="E1164">
        <f t="shared" si="54"/>
        <v>1.1319295958957574</v>
      </c>
      <c r="F1164">
        <f t="shared" ca="1" si="55"/>
        <v>0.40610362912954023</v>
      </c>
      <c r="G1164">
        <f t="shared" si="56"/>
        <v>1163</v>
      </c>
    </row>
    <row r="1165" spans="1:7" x14ac:dyDescent="0.35">
      <c r="A1165">
        <v>1531</v>
      </c>
      <c r="B1165">
        <v>1</v>
      </c>
      <c r="C1165">
        <v>6.2077294689999896</v>
      </c>
      <c r="D1165">
        <v>5.4847089612270503</v>
      </c>
      <c r="E1165">
        <f t="shared" si="54"/>
        <v>1.131824771903883</v>
      </c>
      <c r="F1165">
        <f t="shared" ca="1" si="55"/>
        <v>0.26265483251147703</v>
      </c>
      <c r="G1165">
        <f t="shared" si="56"/>
        <v>1164</v>
      </c>
    </row>
    <row r="1166" spans="1:7" x14ac:dyDescent="0.35">
      <c r="A1166">
        <v>1082</v>
      </c>
      <c r="B1166">
        <v>1</v>
      </c>
      <c r="C1166">
        <v>8.1755102040000001</v>
      </c>
      <c r="D1166">
        <v>7.2237935504734496</v>
      </c>
      <c r="E1166">
        <f t="shared" si="54"/>
        <v>1.1317474879198581</v>
      </c>
      <c r="F1166">
        <f t="shared" ca="1" si="55"/>
        <v>0.55744721325446689</v>
      </c>
      <c r="G1166">
        <f t="shared" si="56"/>
        <v>1165</v>
      </c>
    </row>
    <row r="1167" spans="1:7" x14ac:dyDescent="0.35">
      <c r="A1167">
        <v>2012</v>
      </c>
      <c r="B1167">
        <v>4</v>
      </c>
      <c r="C1167">
        <v>6.1909547739999997</v>
      </c>
      <c r="D1167">
        <v>5.4717750743869296</v>
      </c>
      <c r="E1167">
        <f t="shared" si="54"/>
        <v>1.1314344412619426</v>
      </c>
      <c r="F1167">
        <f t="shared" ca="1" si="55"/>
        <v>0.19302432045485496</v>
      </c>
      <c r="G1167">
        <f t="shared" si="56"/>
        <v>1166</v>
      </c>
    </row>
    <row r="1168" spans="1:7" x14ac:dyDescent="0.35">
      <c r="A1168">
        <v>1650</v>
      </c>
      <c r="B1168">
        <v>7</v>
      </c>
      <c r="C1168">
        <v>6.5402298849999996</v>
      </c>
      <c r="D1168">
        <v>5.7816049036628296</v>
      </c>
      <c r="E1168">
        <f t="shared" si="54"/>
        <v>1.1312135633579108</v>
      </c>
      <c r="F1168">
        <f t="shared" ca="1" si="55"/>
        <v>0.18989149134531469</v>
      </c>
      <c r="G1168">
        <f t="shared" si="56"/>
        <v>1167</v>
      </c>
    </row>
    <row r="1169" spans="1:7" x14ac:dyDescent="0.35">
      <c r="A1169">
        <v>1652</v>
      </c>
      <c r="B1169">
        <v>5</v>
      </c>
      <c r="C1169">
        <v>8.0714285710000002</v>
      </c>
      <c r="D1169">
        <v>7.1357720477901498</v>
      </c>
      <c r="E1169">
        <f t="shared" si="54"/>
        <v>1.1311219748814161</v>
      </c>
      <c r="F1169">
        <f t="shared" ca="1" si="55"/>
        <v>0.82812521656547</v>
      </c>
      <c r="G1169">
        <f t="shared" si="56"/>
        <v>1168</v>
      </c>
    </row>
    <row r="1170" spans="1:7" x14ac:dyDescent="0.35">
      <c r="A1170">
        <v>1720</v>
      </c>
      <c r="B1170">
        <v>5</v>
      </c>
      <c r="C1170">
        <v>6.5574912889999997</v>
      </c>
      <c r="D1170">
        <v>5.7992366507769999</v>
      </c>
      <c r="E1170">
        <f t="shared" si="54"/>
        <v>1.1307507666757153</v>
      </c>
      <c r="F1170">
        <f t="shared" ca="1" si="55"/>
        <v>0.89428336145989495</v>
      </c>
      <c r="G1170">
        <f t="shared" si="56"/>
        <v>1169</v>
      </c>
    </row>
    <row r="1171" spans="1:7" x14ac:dyDescent="0.35">
      <c r="A1171">
        <v>1117</v>
      </c>
      <c r="B1171">
        <v>3</v>
      </c>
      <c r="C1171">
        <v>6.4824281150000003</v>
      </c>
      <c r="D1171">
        <v>5.7330049200670903</v>
      </c>
      <c r="E1171">
        <f t="shared" si="54"/>
        <v>1.1307208358237619</v>
      </c>
      <c r="F1171">
        <f t="shared" ca="1" si="55"/>
        <v>0.83059319745500526</v>
      </c>
      <c r="G1171">
        <f t="shared" si="56"/>
        <v>1170</v>
      </c>
    </row>
    <row r="1172" spans="1:7" x14ac:dyDescent="0.35">
      <c r="A1172">
        <v>1056</v>
      </c>
      <c r="B1172">
        <v>0</v>
      </c>
      <c r="C1172">
        <v>7.9788135589999998</v>
      </c>
      <c r="D1172">
        <v>7.0569198312753896</v>
      </c>
      <c r="E1172">
        <f t="shared" si="54"/>
        <v>1.1306368429522031</v>
      </c>
      <c r="F1172">
        <f t="shared" ca="1" si="55"/>
        <v>0.54478251427600966</v>
      </c>
      <c r="G1172">
        <f t="shared" si="56"/>
        <v>1171</v>
      </c>
    </row>
    <row r="1173" spans="1:7" x14ac:dyDescent="0.35">
      <c r="A1173">
        <v>1718</v>
      </c>
      <c r="B1173">
        <v>4</v>
      </c>
      <c r="C1173">
        <v>6.091346154</v>
      </c>
      <c r="D1173">
        <v>5.3884615568413397</v>
      </c>
      <c r="E1173">
        <f t="shared" si="54"/>
        <v>1.1304425372147748</v>
      </c>
      <c r="F1173">
        <f t="shared" ca="1" si="55"/>
        <v>0.33914786098813232</v>
      </c>
      <c r="G1173">
        <f t="shared" si="56"/>
        <v>1172</v>
      </c>
    </row>
    <row r="1174" spans="1:7" x14ac:dyDescent="0.35">
      <c r="A1174">
        <v>1405</v>
      </c>
      <c r="B1174">
        <v>3</v>
      </c>
      <c r="C1174">
        <v>6.2055555560000002</v>
      </c>
      <c r="D1174">
        <v>5.4903927860833299</v>
      </c>
      <c r="E1174">
        <f t="shared" si="54"/>
        <v>1.1302571232661924</v>
      </c>
      <c r="F1174">
        <f t="shared" ca="1" si="55"/>
        <v>0.12925027977476766</v>
      </c>
      <c r="G1174">
        <f t="shared" si="56"/>
        <v>1173</v>
      </c>
    </row>
    <row r="1175" spans="1:7" x14ac:dyDescent="0.35">
      <c r="A1175">
        <v>1189</v>
      </c>
      <c r="B1175">
        <v>3</v>
      </c>
      <c r="C1175">
        <v>6.6205673760000003</v>
      </c>
      <c r="D1175">
        <v>5.8583986554042502</v>
      </c>
      <c r="E1175">
        <f t="shared" si="54"/>
        <v>1.130098473222314</v>
      </c>
      <c r="F1175">
        <f t="shared" ca="1" si="55"/>
        <v>0.37315700074178948</v>
      </c>
      <c r="G1175">
        <f t="shared" si="56"/>
        <v>1174</v>
      </c>
    </row>
    <row r="1176" spans="1:7" x14ac:dyDescent="0.35">
      <c r="A1176">
        <v>1870</v>
      </c>
      <c r="B1176">
        <v>5</v>
      </c>
      <c r="C1176">
        <v>7.013824885</v>
      </c>
      <c r="D1176">
        <v>6.2078837154239599</v>
      </c>
      <c r="E1176">
        <f t="shared" si="54"/>
        <v>1.1298254294895405</v>
      </c>
      <c r="F1176">
        <f t="shared" ca="1" si="55"/>
        <v>0.97447672710989897</v>
      </c>
      <c r="G1176">
        <f t="shared" si="56"/>
        <v>1175</v>
      </c>
    </row>
    <row r="1177" spans="1:7" x14ac:dyDescent="0.35">
      <c r="A1177">
        <v>1438</v>
      </c>
      <c r="B1177">
        <v>7</v>
      </c>
      <c r="C1177">
        <v>10.290076340000001</v>
      </c>
      <c r="D1177">
        <v>9.1086014113854805</v>
      </c>
      <c r="E1177">
        <f t="shared" si="54"/>
        <v>1.1297098067259495</v>
      </c>
      <c r="F1177">
        <f t="shared" ca="1" si="55"/>
        <v>0.89245783386455035</v>
      </c>
      <c r="G1177">
        <f t="shared" si="56"/>
        <v>1176</v>
      </c>
    </row>
    <row r="1178" spans="1:7" x14ac:dyDescent="0.35">
      <c r="A1178">
        <v>1006</v>
      </c>
      <c r="B1178">
        <v>0</v>
      </c>
      <c r="C1178">
        <v>10.27862595</v>
      </c>
      <c r="D1178">
        <v>9.0998254999770705</v>
      </c>
      <c r="E1178">
        <f t="shared" si="54"/>
        <v>1.1295409950472017</v>
      </c>
      <c r="F1178">
        <f t="shared" ca="1" si="55"/>
        <v>0.42168085841214187</v>
      </c>
      <c r="G1178">
        <f t="shared" si="56"/>
        <v>1177</v>
      </c>
    </row>
    <row r="1179" spans="1:7" x14ac:dyDescent="0.35">
      <c r="A1179">
        <v>2028</v>
      </c>
      <c r="B1179">
        <v>4</v>
      </c>
      <c r="C1179">
        <v>6.2094240840000001</v>
      </c>
      <c r="D1179">
        <v>5.4983196965497303</v>
      </c>
      <c r="E1179">
        <f t="shared" si="54"/>
        <v>1.1293312187533397</v>
      </c>
      <c r="F1179">
        <f t="shared" ca="1" si="55"/>
        <v>0.85774093124184403</v>
      </c>
      <c r="G1179">
        <f t="shared" si="56"/>
        <v>1178</v>
      </c>
    </row>
    <row r="1180" spans="1:7" x14ac:dyDescent="0.35">
      <c r="A1180">
        <v>1247</v>
      </c>
      <c r="B1180">
        <v>4</v>
      </c>
      <c r="C1180">
        <v>10.28846154</v>
      </c>
      <c r="D1180">
        <v>9.1121068759961599</v>
      </c>
      <c r="E1180">
        <f t="shared" si="54"/>
        <v>1.1290979879859275</v>
      </c>
      <c r="F1180">
        <f t="shared" ca="1" si="55"/>
        <v>5.3256210383817781E-2</v>
      </c>
      <c r="G1180">
        <f t="shared" si="56"/>
        <v>1179</v>
      </c>
    </row>
    <row r="1181" spans="1:7" x14ac:dyDescent="0.35">
      <c r="A1181">
        <v>1073</v>
      </c>
      <c r="B1181">
        <v>7</v>
      </c>
      <c r="C1181">
        <v>10.328301890000001</v>
      </c>
      <c r="D1181">
        <v>9.1483699677396206</v>
      </c>
      <c r="E1181">
        <f t="shared" si="54"/>
        <v>1.1289772851798994</v>
      </c>
      <c r="F1181">
        <f t="shared" ca="1" si="55"/>
        <v>0.47767855573891493</v>
      </c>
      <c r="G1181">
        <f t="shared" si="56"/>
        <v>1180</v>
      </c>
    </row>
    <row r="1182" spans="1:7" x14ac:dyDescent="0.35">
      <c r="A1182">
        <v>1843</v>
      </c>
      <c r="B1182">
        <v>0</v>
      </c>
      <c r="C1182">
        <v>6.4836363639999997</v>
      </c>
      <c r="D1182">
        <v>5.7429553731745404</v>
      </c>
      <c r="E1182">
        <f t="shared" si="54"/>
        <v>1.1289720958454936</v>
      </c>
      <c r="F1182">
        <f t="shared" ca="1" si="55"/>
        <v>0.10017441383700132</v>
      </c>
      <c r="G1182">
        <f t="shared" si="56"/>
        <v>1181</v>
      </c>
    </row>
    <row r="1183" spans="1:7" x14ac:dyDescent="0.35">
      <c r="A1183">
        <v>1971</v>
      </c>
      <c r="B1183">
        <v>2</v>
      </c>
      <c r="C1183">
        <v>6.6065573769999997</v>
      </c>
      <c r="D1183">
        <v>5.8541654586917904</v>
      </c>
      <c r="E1183">
        <f t="shared" si="54"/>
        <v>1.1285224894337618</v>
      </c>
      <c r="F1183">
        <f t="shared" ca="1" si="55"/>
        <v>0.87834279356366518</v>
      </c>
      <c r="G1183">
        <f t="shared" si="56"/>
        <v>1182</v>
      </c>
    </row>
    <row r="1184" spans="1:7" x14ac:dyDescent="0.35">
      <c r="A1184">
        <v>1545</v>
      </c>
      <c r="B1184">
        <v>1</v>
      </c>
      <c r="C1184">
        <v>6.5407166119999998</v>
      </c>
      <c r="D1184">
        <v>5.7968077735895696</v>
      </c>
      <c r="E1184">
        <f t="shared" si="54"/>
        <v>1.1283307757417282</v>
      </c>
      <c r="F1184">
        <f t="shared" ca="1" si="55"/>
        <v>0.29567004071610747</v>
      </c>
      <c r="G1184">
        <f t="shared" si="56"/>
        <v>1183</v>
      </c>
    </row>
    <row r="1185" spans="1:7" x14ac:dyDescent="0.35">
      <c r="A1185">
        <v>1839</v>
      </c>
      <c r="B1185">
        <v>1</v>
      </c>
      <c r="C1185">
        <v>6.2475728159999999</v>
      </c>
      <c r="D1185">
        <v>5.5374044371116504</v>
      </c>
      <c r="E1185">
        <f t="shared" si="54"/>
        <v>1.1282493245623899</v>
      </c>
      <c r="F1185">
        <f t="shared" ca="1" si="55"/>
        <v>0.8641691226635092</v>
      </c>
      <c r="G1185">
        <f t="shared" si="56"/>
        <v>1184</v>
      </c>
    </row>
    <row r="1186" spans="1:7" x14ac:dyDescent="0.35">
      <c r="A1186">
        <v>1130</v>
      </c>
      <c r="B1186">
        <v>4</v>
      </c>
      <c r="C1186">
        <v>6.5323193919999998</v>
      </c>
      <c r="D1186">
        <v>5.7899538727642499</v>
      </c>
      <c r="E1186">
        <f t="shared" si="54"/>
        <v>1.128216137045204</v>
      </c>
      <c r="F1186">
        <f t="shared" ca="1" si="55"/>
        <v>0.30353992679435704</v>
      </c>
      <c r="G1186">
        <f t="shared" si="56"/>
        <v>1185</v>
      </c>
    </row>
    <row r="1187" spans="1:7" x14ac:dyDescent="0.35">
      <c r="A1187">
        <v>1636</v>
      </c>
      <c r="B1187">
        <v>6</v>
      </c>
      <c r="C1187">
        <v>7.7155172409999997</v>
      </c>
      <c r="D1187">
        <v>6.8391467015129201</v>
      </c>
      <c r="E1187">
        <f t="shared" si="54"/>
        <v>1.1281403335438343</v>
      </c>
      <c r="F1187">
        <f t="shared" ca="1" si="55"/>
        <v>0.69118327140604119</v>
      </c>
      <c r="G1187">
        <f t="shared" si="56"/>
        <v>1186</v>
      </c>
    </row>
    <row r="1188" spans="1:7" x14ac:dyDescent="0.35">
      <c r="A1188">
        <v>1844</v>
      </c>
      <c r="B1188">
        <v>6</v>
      </c>
      <c r="C1188">
        <v>6.6491228070000004</v>
      </c>
      <c r="D1188">
        <v>5.89435156199999</v>
      </c>
      <c r="E1188">
        <f t="shared" si="54"/>
        <v>1.1280499198361205</v>
      </c>
      <c r="F1188">
        <f t="shared" ca="1" si="55"/>
        <v>0.70068616806976436</v>
      </c>
      <c r="G1188">
        <f t="shared" si="56"/>
        <v>1187</v>
      </c>
    </row>
    <row r="1189" spans="1:7" x14ac:dyDescent="0.35">
      <c r="A1189">
        <v>1025</v>
      </c>
      <c r="B1189">
        <v>5</v>
      </c>
      <c r="C1189">
        <v>6.1871921179999996</v>
      </c>
      <c r="D1189">
        <v>5.4852342801280702</v>
      </c>
      <c r="E1189">
        <f t="shared" si="54"/>
        <v>1.1279722618986368</v>
      </c>
      <c r="F1189">
        <f t="shared" ca="1" si="55"/>
        <v>0.27659623932523181</v>
      </c>
      <c r="G1189">
        <f t="shared" si="56"/>
        <v>1188</v>
      </c>
    </row>
    <row r="1190" spans="1:7" x14ac:dyDescent="0.35">
      <c r="A1190">
        <v>1246</v>
      </c>
      <c r="B1190">
        <v>0</v>
      </c>
      <c r="C1190">
        <v>7.7990867579999996</v>
      </c>
      <c r="D1190">
        <v>6.9179686478264797</v>
      </c>
      <c r="E1190">
        <f t="shared" si="54"/>
        <v>1.1273665948819172</v>
      </c>
      <c r="F1190">
        <f t="shared" ca="1" si="55"/>
        <v>0.97548600415504139</v>
      </c>
      <c r="G1190">
        <f t="shared" si="56"/>
        <v>1189</v>
      </c>
    </row>
    <row r="1191" spans="1:7" x14ac:dyDescent="0.35">
      <c r="A1191">
        <v>1318</v>
      </c>
      <c r="B1191">
        <v>6</v>
      </c>
      <c r="C1191">
        <v>6.8730158729999999</v>
      </c>
      <c r="D1191">
        <v>6.0979117725555501</v>
      </c>
      <c r="E1191">
        <f t="shared" si="54"/>
        <v>1.1271097597595472</v>
      </c>
      <c r="F1191">
        <f t="shared" ca="1" si="55"/>
        <v>0.79701208913716859</v>
      </c>
      <c r="G1191">
        <f t="shared" si="56"/>
        <v>1190</v>
      </c>
    </row>
    <row r="1192" spans="1:7" x14ac:dyDescent="0.35">
      <c r="A1192">
        <v>1587</v>
      </c>
      <c r="B1192">
        <v>5</v>
      </c>
      <c r="C1192">
        <v>6.4914089349999999</v>
      </c>
      <c r="D1192">
        <v>5.7605781961511999</v>
      </c>
      <c r="E1192">
        <f t="shared" si="54"/>
        <v>1.1268676014739438</v>
      </c>
      <c r="F1192">
        <f t="shared" ca="1" si="55"/>
        <v>0.11576315240421065</v>
      </c>
      <c r="G1192">
        <f t="shared" si="56"/>
        <v>1191</v>
      </c>
    </row>
    <row r="1193" spans="1:7" x14ac:dyDescent="0.35">
      <c r="A1193">
        <v>1625</v>
      </c>
      <c r="B1193">
        <v>0</v>
      </c>
      <c r="C1193">
        <v>7.7611336029999904</v>
      </c>
      <c r="D1193">
        <v>6.88792769364776</v>
      </c>
      <c r="E1193">
        <f t="shared" si="54"/>
        <v>1.1267733849990216</v>
      </c>
      <c r="F1193">
        <f t="shared" ca="1" si="55"/>
        <v>0.18398266250414841</v>
      </c>
      <c r="G1193">
        <f t="shared" si="56"/>
        <v>1192</v>
      </c>
    </row>
    <row r="1194" spans="1:7" x14ac:dyDescent="0.35">
      <c r="A1194">
        <v>1101</v>
      </c>
      <c r="B1194">
        <v>1</v>
      </c>
      <c r="C1194">
        <v>6.7633928570000004</v>
      </c>
      <c r="D1194">
        <v>6.00318648106696</v>
      </c>
      <c r="E1194">
        <f t="shared" si="54"/>
        <v>1.1266338099492001</v>
      </c>
      <c r="F1194">
        <f t="shared" ca="1" si="55"/>
        <v>0.39113920970932292</v>
      </c>
      <c r="G1194">
        <f t="shared" si="56"/>
        <v>1193</v>
      </c>
    </row>
    <row r="1195" spans="1:7" x14ac:dyDescent="0.35">
      <c r="A1195">
        <v>1589</v>
      </c>
      <c r="B1195">
        <v>3</v>
      </c>
      <c r="C1195">
        <v>7.9513274339999898</v>
      </c>
      <c r="D1195">
        <v>7.0576956268716602</v>
      </c>
      <c r="E1195">
        <f t="shared" si="54"/>
        <v>1.1266180711627591</v>
      </c>
      <c r="F1195">
        <f t="shared" ca="1" si="55"/>
        <v>0.14099968546435737</v>
      </c>
      <c r="G1195">
        <f t="shared" si="56"/>
        <v>1194</v>
      </c>
    </row>
    <row r="1196" spans="1:7" x14ac:dyDescent="0.35">
      <c r="A1196">
        <v>1839</v>
      </c>
      <c r="B1196">
        <v>4</v>
      </c>
      <c r="C1196">
        <v>6.112820513</v>
      </c>
      <c r="D1196">
        <v>5.4264046935025601</v>
      </c>
      <c r="E1196">
        <f t="shared" si="54"/>
        <v>1.1264955082173169</v>
      </c>
      <c r="F1196">
        <f t="shared" ca="1" si="55"/>
        <v>0.33624661588539251</v>
      </c>
      <c r="G1196">
        <f t="shared" si="56"/>
        <v>1195</v>
      </c>
    </row>
    <row r="1197" spans="1:7" x14ac:dyDescent="0.35">
      <c r="A1197">
        <v>1295</v>
      </c>
      <c r="B1197">
        <v>5</v>
      </c>
      <c r="C1197">
        <v>6.3811475409999998</v>
      </c>
      <c r="D1197">
        <v>5.6652923241639304</v>
      </c>
      <c r="E1197">
        <f t="shared" si="54"/>
        <v>1.1263580369512025</v>
      </c>
      <c r="F1197">
        <f t="shared" ca="1" si="55"/>
        <v>0.67471803823643128</v>
      </c>
      <c r="G1197">
        <f t="shared" si="56"/>
        <v>1196</v>
      </c>
    </row>
    <row r="1198" spans="1:7" x14ac:dyDescent="0.35">
      <c r="A1198">
        <v>1619</v>
      </c>
      <c r="B1198">
        <v>2</v>
      </c>
      <c r="C1198">
        <v>10.45098039</v>
      </c>
      <c r="D1198">
        <v>9.2803585606744701</v>
      </c>
      <c r="E1198">
        <f t="shared" si="54"/>
        <v>1.1261397198903544</v>
      </c>
      <c r="F1198">
        <f t="shared" ca="1" si="55"/>
        <v>0.94544493931706297</v>
      </c>
      <c r="G1198">
        <f t="shared" si="56"/>
        <v>1197</v>
      </c>
    </row>
    <row r="1199" spans="1:7" x14ac:dyDescent="0.35">
      <c r="A1199">
        <v>1895</v>
      </c>
      <c r="B1199">
        <v>1</v>
      </c>
      <c r="C1199">
        <v>7.7177419350000003</v>
      </c>
      <c r="D1199">
        <v>6.8562166841491798</v>
      </c>
      <c r="E1199">
        <f t="shared" si="54"/>
        <v>1.1256560710577559</v>
      </c>
      <c r="F1199">
        <f t="shared" ca="1" si="55"/>
        <v>0.92323067342663601</v>
      </c>
      <c r="G1199">
        <f t="shared" si="56"/>
        <v>1198</v>
      </c>
    </row>
    <row r="1200" spans="1:7" x14ac:dyDescent="0.35">
      <c r="A1200">
        <v>1341</v>
      </c>
      <c r="B1200">
        <v>5</v>
      </c>
      <c r="C1200">
        <v>6.625</v>
      </c>
      <c r="D1200">
        <v>5.8878969208345504</v>
      </c>
      <c r="E1200">
        <f t="shared" si="54"/>
        <v>1.1251895352578578</v>
      </c>
      <c r="F1200">
        <f t="shared" ca="1" si="55"/>
        <v>0.27776653531520212</v>
      </c>
      <c r="G1200">
        <f t="shared" si="56"/>
        <v>1199</v>
      </c>
    </row>
    <row r="1201" spans="1:7" x14ac:dyDescent="0.35">
      <c r="A1201">
        <v>2085</v>
      </c>
      <c r="B1201">
        <v>1</v>
      </c>
      <c r="C1201">
        <v>6.5637583890000002</v>
      </c>
      <c r="D1201">
        <v>5.8336452675234796</v>
      </c>
      <c r="E1201">
        <f t="shared" si="54"/>
        <v>1.1251555567735902</v>
      </c>
      <c r="F1201">
        <f t="shared" ca="1" si="55"/>
        <v>0.59034259807168243</v>
      </c>
      <c r="G1201">
        <f t="shared" si="56"/>
        <v>1200</v>
      </c>
    </row>
    <row r="1202" spans="1:7" x14ac:dyDescent="0.35">
      <c r="A1202">
        <v>1922</v>
      </c>
      <c r="B1202">
        <v>6</v>
      </c>
      <c r="C1202">
        <v>10.26515152</v>
      </c>
      <c r="D1202">
        <v>9.1235103732348506</v>
      </c>
      <c r="E1202">
        <f t="shared" si="54"/>
        <v>1.1251317859093273</v>
      </c>
      <c r="F1202">
        <f t="shared" ca="1" si="55"/>
        <v>0.4685112286170604</v>
      </c>
      <c r="G1202">
        <f t="shared" si="56"/>
        <v>1201</v>
      </c>
    </row>
    <row r="1203" spans="1:7" x14ac:dyDescent="0.35">
      <c r="A1203">
        <v>1667</v>
      </c>
      <c r="B1203">
        <v>6</v>
      </c>
      <c r="C1203">
        <v>6.3632286999999996</v>
      </c>
      <c r="D1203">
        <v>5.6569919831345201</v>
      </c>
      <c r="E1203">
        <f t="shared" si="54"/>
        <v>1.1248431532112859</v>
      </c>
      <c r="F1203">
        <f t="shared" ca="1" si="55"/>
        <v>0.10771614685710051</v>
      </c>
      <c r="G1203">
        <f t="shared" si="56"/>
        <v>1202</v>
      </c>
    </row>
    <row r="1204" spans="1:7" x14ac:dyDescent="0.35">
      <c r="A1204">
        <v>1101</v>
      </c>
      <c r="B1204">
        <v>6</v>
      </c>
      <c r="C1204">
        <v>6.2669902909999999</v>
      </c>
      <c r="D1204">
        <v>5.5714447667135802</v>
      </c>
      <c r="E1204">
        <f t="shared" si="54"/>
        <v>1.1248411414651249</v>
      </c>
      <c r="F1204">
        <f t="shared" ca="1" si="55"/>
        <v>0.80530290405004168</v>
      </c>
      <c r="G1204">
        <f t="shared" si="56"/>
        <v>1203</v>
      </c>
    </row>
    <row r="1205" spans="1:7" x14ac:dyDescent="0.35">
      <c r="A1205">
        <v>1742</v>
      </c>
      <c r="B1205">
        <v>6</v>
      </c>
      <c r="C1205">
        <v>10.35338346</v>
      </c>
      <c r="D1205">
        <v>9.2059775990563697</v>
      </c>
      <c r="E1205">
        <f t="shared" si="54"/>
        <v>1.1246370468098077</v>
      </c>
      <c r="F1205">
        <f t="shared" ca="1" si="55"/>
        <v>0.87572485645439047</v>
      </c>
      <c r="G1205">
        <f t="shared" si="56"/>
        <v>1204</v>
      </c>
    </row>
    <row r="1206" spans="1:7" x14ac:dyDescent="0.35">
      <c r="A1206">
        <v>1306</v>
      </c>
      <c r="B1206">
        <v>5</v>
      </c>
      <c r="C1206">
        <v>6.6159420290000002</v>
      </c>
      <c r="D1206">
        <v>5.8837655103188302</v>
      </c>
      <c r="E1206">
        <f t="shared" si="54"/>
        <v>1.1244401255279621</v>
      </c>
      <c r="F1206">
        <f t="shared" ca="1" si="55"/>
        <v>0.18787944690828284</v>
      </c>
      <c r="G1206">
        <f t="shared" si="56"/>
        <v>1205</v>
      </c>
    </row>
    <row r="1207" spans="1:7" x14ac:dyDescent="0.35">
      <c r="A1207">
        <v>1544</v>
      </c>
      <c r="B1207">
        <v>6</v>
      </c>
      <c r="C1207">
        <v>6.6273062729999896</v>
      </c>
      <c r="D1207">
        <v>5.89446719997785</v>
      </c>
      <c r="E1207">
        <f t="shared" si="54"/>
        <v>1.1243266012278248</v>
      </c>
      <c r="F1207">
        <f t="shared" ca="1" si="55"/>
        <v>0.23502986681737581</v>
      </c>
      <c r="G1207">
        <f t="shared" si="56"/>
        <v>1206</v>
      </c>
    </row>
    <row r="1208" spans="1:7" x14ac:dyDescent="0.35">
      <c r="A1208">
        <v>1045</v>
      </c>
      <c r="B1208">
        <v>7</v>
      </c>
      <c r="C1208">
        <v>10.26515152</v>
      </c>
      <c r="D1208">
        <v>9.1317862839545398</v>
      </c>
      <c r="E1208">
        <f t="shared" si="54"/>
        <v>1.1241121069638802</v>
      </c>
      <c r="F1208">
        <f t="shared" ca="1" si="55"/>
        <v>0.58879486069587861</v>
      </c>
      <c r="G1208">
        <f t="shared" si="56"/>
        <v>1207</v>
      </c>
    </row>
    <row r="1209" spans="1:7" x14ac:dyDescent="0.35">
      <c r="A1209">
        <v>2009</v>
      </c>
      <c r="B1209">
        <v>0</v>
      </c>
      <c r="C1209">
        <v>10.32075472</v>
      </c>
      <c r="D1209">
        <v>9.1813286954150701</v>
      </c>
      <c r="E1209">
        <f t="shared" si="54"/>
        <v>1.1241025196226697</v>
      </c>
      <c r="F1209">
        <f t="shared" ca="1" si="55"/>
        <v>0.63905768791255524</v>
      </c>
      <c r="G1209">
        <f t="shared" si="56"/>
        <v>1208</v>
      </c>
    </row>
    <row r="1210" spans="1:7" x14ac:dyDescent="0.35">
      <c r="A1210">
        <v>1424</v>
      </c>
      <c r="B1210">
        <v>1</v>
      </c>
      <c r="C1210">
        <v>6.0873786409999999</v>
      </c>
      <c r="D1210">
        <v>5.4154254686844601</v>
      </c>
      <c r="E1210">
        <f t="shared" si="54"/>
        <v>1.1240813258720324</v>
      </c>
      <c r="F1210">
        <f t="shared" ca="1" si="55"/>
        <v>0.90606412717227913</v>
      </c>
      <c r="G1210">
        <f t="shared" si="56"/>
        <v>1209</v>
      </c>
    </row>
    <row r="1211" spans="1:7" x14ac:dyDescent="0.35">
      <c r="A1211">
        <v>1817</v>
      </c>
      <c r="B1211">
        <v>2</v>
      </c>
      <c r="C1211">
        <v>6.6115702479999996</v>
      </c>
      <c r="D1211">
        <v>5.8819695937727197</v>
      </c>
      <c r="E1211">
        <f t="shared" si="54"/>
        <v>1.1240401948013661</v>
      </c>
      <c r="F1211">
        <f t="shared" ca="1" si="55"/>
        <v>0.42996496369975623</v>
      </c>
      <c r="G1211">
        <f t="shared" si="56"/>
        <v>1210</v>
      </c>
    </row>
    <row r="1212" spans="1:7" x14ac:dyDescent="0.35">
      <c r="A1212">
        <v>1621</v>
      </c>
      <c r="B1212">
        <v>3</v>
      </c>
      <c r="C1212">
        <v>6.1073170729999999</v>
      </c>
      <c r="D1212">
        <v>5.4336948920195098</v>
      </c>
      <c r="E1212">
        <f t="shared" si="54"/>
        <v>1.1239712928986576</v>
      </c>
      <c r="F1212">
        <f t="shared" ca="1" si="55"/>
        <v>0.47687513578232543</v>
      </c>
      <c r="G1212">
        <f t="shared" si="56"/>
        <v>1211</v>
      </c>
    </row>
    <row r="1213" spans="1:7" x14ac:dyDescent="0.35">
      <c r="A1213">
        <v>1500</v>
      </c>
      <c r="B1213">
        <v>1</v>
      </c>
      <c r="C1213">
        <v>10.31203008</v>
      </c>
      <c r="D1213">
        <v>9.1761585311052691</v>
      </c>
      <c r="E1213">
        <f t="shared" si="54"/>
        <v>1.1237850833815002</v>
      </c>
      <c r="F1213">
        <f t="shared" ca="1" si="55"/>
        <v>0.15785830332255268</v>
      </c>
      <c r="G1213">
        <f t="shared" si="56"/>
        <v>1212</v>
      </c>
    </row>
    <row r="1214" spans="1:7" x14ac:dyDescent="0.35">
      <c r="A1214">
        <v>1087</v>
      </c>
      <c r="B1214">
        <v>4</v>
      </c>
      <c r="C1214">
        <v>7.8017621149999998</v>
      </c>
      <c r="D1214">
        <v>6.94265386521585</v>
      </c>
      <c r="E1214">
        <f t="shared" si="54"/>
        <v>1.1237434944133484</v>
      </c>
      <c r="F1214">
        <f t="shared" ca="1" si="55"/>
        <v>0.80542202852140088</v>
      </c>
      <c r="G1214">
        <f t="shared" si="56"/>
        <v>1213</v>
      </c>
    </row>
    <row r="1215" spans="1:7" x14ac:dyDescent="0.35">
      <c r="A1215">
        <v>1191</v>
      </c>
      <c r="B1215">
        <v>7</v>
      </c>
      <c r="C1215">
        <v>10.27413127</v>
      </c>
      <c r="D1215">
        <v>9.1433616883281896</v>
      </c>
      <c r="E1215">
        <f t="shared" si="54"/>
        <v>1.1236710982477349</v>
      </c>
      <c r="F1215">
        <f t="shared" ca="1" si="55"/>
        <v>0.53042422745780682</v>
      </c>
      <c r="G1215">
        <f t="shared" si="56"/>
        <v>1214</v>
      </c>
    </row>
    <row r="1216" spans="1:7" x14ac:dyDescent="0.35">
      <c r="A1216">
        <v>1225</v>
      </c>
      <c r="B1216">
        <v>0</v>
      </c>
      <c r="C1216">
        <v>10.206225679999999</v>
      </c>
      <c r="D1216">
        <v>9.0856056999338204</v>
      </c>
      <c r="E1216">
        <f t="shared" si="54"/>
        <v>1.1233401511221581</v>
      </c>
      <c r="F1216">
        <f t="shared" ca="1" si="55"/>
        <v>0.59278707507787043</v>
      </c>
      <c r="G1216">
        <f t="shared" si="56"/>
        <v>1215</v>
      </c>
    </row>
    <row r="1217" spans="1:7" x14ac:dyDescent="0.35">
      <c r="A1217">
        <v>1328</v>
      </c>
      <c r="B1217">
        <v>1</v>
      </c>
      <c r="C1217">
        <v>6.1749999999999998</v>
      </c>
      <c r="D1217">
        <v>5.4970536247899897</v>
      </c>
      <c r="E1217">
        <f t="shared" si="54"/>
        <v>1.1233290452457447</v>
      </c>
      <c r="F1217">
        <f t="shared" ca="1" si="55"/>
        <v>0.23008368864301909</v>
      </c>
      <c r="G1217">
        <f t="shared" si="56"/>
        <v>1216</v>
      </c>
    </row>
    <row r="1218" spans="1:7" x14ac:dyDescent="0.35">
      <c r="A1218">
        <v>1801</v>
      </c>
      <c r="B1218">
        <v>6</v>
      </c>
      <c r="C1218">
        <v>6.193069307</v>
      </c>
      <c r="D1218">
        <v>5.5140056238762298</v>
      </c>
      <c r="E1218">
        <f t="shared" ref="E1218:E1281" si="57">C1218/D1218</f>
        <v>1.1231525191384195</v>
      </c>
      <c r="F1218">
        <f t="shared" ref="F1218:F1281" ca="1" si="58">RAND()</f>
        <v>0.55229958408840774</v>
      </c>
      <c r="G1218">
        <f t="shared" si="56"/>
        <v>1217</v>
      </c>
    </row>
    <row r="1219" spans="1:7" x14ac:dyDescent="0.35">
      <c r="A1219">
        <v>1910</v>
      </c>
      <c r="B1219">
        <v>7</v>
      </c>
      <c r="C1219">
        <v>6.5351170569999999</v>
      </c>
      <c r="D1219">
        <v>5.8186071676354398</v>
      </c>
      <c r="E1219">
        <f t="shared" si="57"/>
        <v>1.1231411347633105</v>
      </c>
      <c r="F1219">
        <f t="shared" ca="1" si="58"/>
        <v>2.0169947012886769E-2</v>
      </c>
      <c r="G1219">
        <f t="shared" si="56"/>
        <v>1218</v>
      </c>
    </row>
    <row r="1220" spans="1:7" x14ac:dyDescent="0.35">
      <c r="A1220">
        <v>1442</v>
      </c>
      <c r="B1220">
        <v>0</v>
      </c>
      <c r="C1220">
        <v>7.8333333329999997</v>
      </c>
      <c r="D1220">
        <v>6.9747066980833301</v>
      </c>
      <c r="E1220">
        <f t="shared" si="57"/>
        <v>1.1231057694730908</v>
      </c>
      <c r="F1220">
        <f t="shared" ca="1" si="58"/>
        <v>0.68425430951679789</v>
      </c>
      <c r="G1220">
        <f t="shared" si="56"/>
        <v>1219</v>
      </c>
    </row>
    <row r="1221" spans="1:7" x14ac:dyDescent="0.35">
      <c r="A1221">
        <v>1734</v>
      </c>
      <c r="B1221">
        <v>4</v>
      </c>
      <c r="C1221">
        <v>6.6124999999999998</v>
      </c>
      <c r="D1221">
        <v>5.8885150150958303</v>
      </c>
      <c r="E1221">
        <f t="shared" si="57"/>
        <v>1.1229486522575145</v>
      </c>
      <c r="F1221">
        <f t="shared" ca="1" si="58"/>
        <v>0.3689701981878839</v>
      </c>
      <c r="G1221">
        <f t="shared" ref="G1221:G1284" si="59">1+G1220</f>
        <v>1220</v>
      </c>
    </row>
    <row r="1222" spans="1:7" x14ac:dyDescent="0.35">
      <c r="A1222">
        <v>1505</v>
      </c>
      <c r="B1222">
        <v>3</v>
      </c>
      <c r="C1222">
        <v>10.27924528</v>
      </c>
      <c r="D1222">
        <v>9.1547821764490607</v>
      </c>
      <c r="E1222">
        <f t="shared" si="57"/>
        <v>1.1228279473916543</v>
      </c>
      <c r="F1222">
        <f t="shared" ca="1" si="58"/>
        <v>0.5487810617951272</v>
      </c>
      <c r="G1222">
        <f t="shared" si="59"/>
        <v>1221</v>
      </c>
    </row>
    <row r="1223" spans="1:7" x14ac:dyDescent="0.35">
      <c r="A1223">
        <v>1673</v>
      </c>
      <c r="B1223">
        <v>4</v>
      </c>
      <c r="C1223">
        <v>10.18992248</v>
      </c>
      <c r="D1223">
        <v>9.0764837766162607</v>
      </c>
      <c r="E1223">
        <f t="shared" si="57"/>
        <v>1.1226729128577622</v>
      </c>
      <c r="F1223">
        <f t="shared" ca="1" si="58"/>
        <v>6.3724689616482921E-2</v>
      </c>
      <c r="G1223">
        <f t="shared" si="59"/>
        <v>1222</v>
      </c>
    </row>
    <row r="1224" spans="1:7" x14ac:dyDescent="0.35">
      <c r="A1224">
        <v>1841</v>
      </c>
      <c r="B1224">
        <v>3</v>
      </c>
      <c r="C1224">
        <v>6.457142857</v>
      </c>
      <c r="D1224">
        <v>5.7523305610734701</v>
      </c>
      <c r="E1224">
        <f t="shared" si="57"/>
        <v>1.1225263896856097</v>
      </c>
      <c r="F1224">
        <f t="shared" ca="1" si="58"/>
        <v>0.38717988534864645</v>
      </c>
      <c r="G1224">
        <f t="shared" si="59"/>
        <v>1223</v>
      </c>
    </row>
    <row r="1225" spans="1:7" x14ac:dyDescent="0.35">
      <c r="A1225">
        <v>1535</v>
      </c>
      <c r="B1225">
        <v>0</v>
      </c>
      <c r="C1225">
        <v>7.7</v>
      </c>
      <c r="D1225">
        <v>6.8604016937045396</v>
      </c>
      <c r="E1225">
        <f t="shared" si="57"/>
        <v>1.122383257392336</v>
      </c>
      <c r="F1225">
        <f t="shared" ca="1" si="58"/>
        <v>0.84442057714323226</v>
      </c>
      <c r="G1225">
        <f t="shared" si="59"/>
        <v>1224</v>
      </c>
    </row>
    <row r="1226" spans="1:7" x14ac:dyDescent="0.35">
      <c r="A1226">
        <v>1833</v>
      </c>
      <c r="B1226">
        <v>5</v>
      </c>
      <c r="C1226">
        <v>6.1780104710000003</v>
      </c>
      <c r="D1226">
        <v>5.5048092018376904</v>
      </c>
      <c r="E1226">
        <f t="shared" si="57"/>
        <v>1.1222932974566262</v>
      </c>
      <c r="F1226">
        <f t="shared" ca="1" si="58"/>
        <v>0.53220606385123748</v>
      </c>
      <c r="G1226">
        <f t="shared" si="59"/>
        <v>1225</v>
      </c>
    </row>
    <row r="1227" spans="1:7" x14ac:dyDescent="0.35">
      <c r="A1227">
        <v>1845</v>
      </c>
      <c r="B1227">
        <v>7</v>
      </c>
      <c r="C1227">
        <v>6.4372881360000003</v>
      </c>
      <c r="D1227">
        <v>5.73647341874576</v>
      </c>
      <c r="E1227">
        <f t="shared" si="57"/>
        <v>1.1221682148764265</v>
      </c>
      <c r="F1227">
        <f t="shared" ca="1" si="58"/>
        <v>0.64643588123834173</v>
      </c>
      <c r="G1227">
        <f t="shared" si="59"/>
        <v>1226</v>
      </c>
    </row>
    <row r="1228" spans="1:7" x14ac:dyDescent="0.35">
      <c r="A1228">
        <v>1327</v>
      </c>
      <c r="B1228">
        <v>6</v>
      </c>
      <c r="C1228">
        <v>6.2888888889999999</v>
      </c>
      <c r="D1228">
        <v>5.6044991665199904</v>
      </c>
      <c r="E1228">
        <f t="shared" si="57"/>
        <v>1.1221143410223697</v>
      </c>
      <c r="F1228">
        <f t="shared" ca="1" si="58"/>
        <v>0.9500685883644695</v>
      </c>
      <c r="G1228">
        <f t="shared" si="59"/>
        <v>1227</v>
      </c>
    </row>
    <row r="1229" spans="1:7" x14ac:dyDescent="0.35">
      <c r="A1229">
        <v>1213</v>
      </c>
      <c r="B1229">
        <v>1</v>
      </c>
      <c r="C1229">
        <v>6.485245902</v>
      </c>
      <c r="D1229">
        <v>5.7802104372983498</v>
      </c>
      <c r="E1229">
        <f t="shared" si="57"/>
        <v>1.1219740132906271</v>
      </c>
      <c r="F1229">
        <f t="shared" ca="1" si="58"/>
        <v>9.9619667085680708E-2</v>
      </c>
      <c r="G1229">
        <f t="shared" si="59"/>
        <v>1228</v>
      </c>
    </row>
    <row r="1230" spans="1:7" x14ac:dyDescent="0.35">
      <c r="A1230">
        <v>1169</v>
      </c>
      <c r="B1230">
        <v>2</v>
      </c>
      <c r="C1230">
        <v>6.1658536589999997</v>
      </c>
      <c r="D1230">
        <v>5.4982379818439</v>
      </c>
      <c r="E1230">
        <f t="shared" si="57"/>
        <v>1.1214235686706684</v>
      </c>
      <c r="F1230">
        <f t="shared" ca="1" si="58"/>
        <v>0.49104066787684741</v>
      </c>
      <c r="G1230">
        <f t="shared" si="59"/>
        <v>1229</v>
      </c>
    </row>
    <row r="1231" spans="1:7" x14ac:dyDescent="0.35">
      <c r="A1231">
        <v>1461</v>
      </c>
      <c r="B1231">
        <v>5</v>
      </c>
      <c r="C1231">
        <v>6.5617529879999896</v>
      </c>
      <c r="D1231">
        <v>5.8514929562948099</v>
      </c>
      <c r="E1231">
        <f t="shared" si="57"/>
        <v>1.1213809940488964</v>
      </c>
      <c r="F1231">
        <f t="shared" ca="1" si="58"/>
        <v>0.59995426121541695</v>
      </c>
      <c r="G1231">
        <f t="shared" si="59"/>
        <v>1230</v>
      </c>
    </row>
    <row r="1232" spans="1:7" x14ac:dyDescent="0.35">
      <c r="A1232">
        <v>1517</v>
      </c>
      <c r="B1232">
        <v>4</v>
      </c>
      <c r="C1232">
        <v>10.21755725</v>
      </c>
      <c r="D1232">
        <v>9.1119726074083705</v>
      </c>
      <c r="E1232">
        <f t="shared" si="57"/>
        <v>1.1213331832991629</v>
      </c>
      <c r="F1232">
        <f t="shared" ca="1" si="58"/>
        <v>0.565372554257635</v>
      </c>
      <c r="G1232">
        <f t="shared" si="59"/>
        <v>1231</v>
      </c>
    </row>
    <row r="1233" spans="1:7" x14ac:dyDescent="0.35">
      <c r="A1233">
        <v>1410</v>
      </c>
      <c r="B1233">
        <v>2</v>
      </c>
      <c r="C1233">
        <v>6.5034722220000001</v>
      </c>
      <c r="D1233">
        <v>5.7999558103298599</v>
      </c>
      <c r="E1233">
        <f t="shared" si="57"/>
        <v>1.1212968571962498</v>
      </c>
      <c r="F1233">
        <f t="shared" ca="1" si="58"/>
        <v>0.83269089180945832</v>
      </c>
      <c r="G1233">
        <f t="shared" si="59"/>
        <v>1232</v>
      </c>
    </row>
    <row r="1234" spans="1:7" x14ac:dyDescent="0.35">
      <c r="A1234">
        <v>1671</v>
      </c>
      <c r="B1234">
        <v>0</v>
      </c>
      <c r="C1234">
        <v>7.7198275860000001</v>
      </c>
      <c r="D1234">
        <v>6.8871808766767204</v>
      </c>
      <c r="E1234">
        <f t="shared" si="57"/>
        <v>1.120898045838032</v>
      </c>
      <c r="F1234">
        <f t="shared" ca="1" si="58"/>
        <v>0.85467704807692313</v>
      </c>
      <c r="G1234">
        <f t="shared" si="59"/>
        <v>1233</v>
      </c>
    </row>
    <row r="1235" spans="1:7" x14ac:dyDescent="0.35">
      <c r="A1235">
        <v>1102</v>
      </c>
      <c r="B1235">
        <v>2</v>
      </c>
      <c r="C1235">
        <v>6.2512562809999999</v>
      </c>
      <c r="D1235">
        <v>5.5776949503567801</v>
      </c>
      <c r="E1235">
        <f t="shared" si="57"/>
        <v>1.120759800713041</v>
      </c>
      <c r="F1235">
        <f t="shared" ca="1" si="58"/>
        <v>0.7566339353174697</v>
      </c>
      <c r="G1235">
        <f t="shared" si="59"/>
        <v>1234</v>
      </c>
    </row>
    <row r="1236" spans="1:7" x14ac:dyDescent="0.35">
      <c r="A1236">
        <v>1108</v>
      </c>
      <c r="B1236">
        <v>3</v>
      </c>
      <c r="C1236">
        <v>10.21374046</v>
      </c>
      <c r="D1236">
        <v>9.1137252634656196</v>
      </c>
      <c r="E1236">
        <f t="shared" si="57"/>
        <v>1.1206987444469096</v>
      </c>
      <c r="F1236">
        <f t="shared" ca="1" si="58"/>
        <v>0.71181238055834228</v>
      </c>
      <c r="G1236">
        <f t="shared" si="59"/>
        <v>1235</v>
      </c>
    </row>
    <row r="1237" spans="1:7" x14ac:dyDescent="0.35">
      <c r="A1237">
        <v>1816</v>
      </c>
      <c r="B1237">
        <v>1</v>
      </c>
      <c r="C1237">
        <v>7.76754386</v>
      </c>
      <c r="D1237">
        <v>6.9312877983420798</v>
      </c>
      <c r="E1237">
        <f t="shared" si="57"/>
        <v>1.1206494501437305</v>
      </c>
      <c r="F1237">
        <f t="shared" ca="1" si="58"/>
        <v>0.10196487736384607</v>
      </c>
      <c r="G1237">
        <f t="shared" si="59"/>
        <v>1236</v>
      </c>
    </row>
    <row r="1238" spans="1:7" x14ac:dyDescent="0.35">
      <c r="A1238">
        <v>1818</v>
      </c>
      <c r="B1238">
        <v>2</v>
      </c>
      <c r="C1238">
        <v>10.184738960000001</v>
      </c>
      <c r="D1238">
        <v>9.0890730168915397</v>
      </c>
      <c r="E1238">
        <f t="shared" si="57"/>
        <v>1.1205476005168213</v>
      </c>
      <c r="F1238">
        <f t="shared" ca="1" si="58"/>
        <v>8.2952310229242321E-2</v>
      </c>
      <c r="G1238">
        <f t="shared" si="59"/>
        <v>1237</v>
      </c>
    </row>
    <row r="1239" spans="1:7" x14ac:dyDescent="0.35">
      <c r="A1239">
        <v>1350</v>
      </c>
      <c r="B1239">
        <v>5</v>
      </c>
      <c r="C1239">
        <v>10.214574900000001</v>
      </c>
      <c r="D1239">
        <v>9.1174003624088709</v>
      </c>
      <c r="E1239">
        <f t="shared" si="57"/>
        <v>1.1203385278675257</v>
      </c>
      <c r="F1239">
        <f t="shared" ca="1" si="58"/>
        <v>0.7784227949372774</v>
      </c>
      <c r="G1239">
        <f t="shared" si="59"/>
        <v>1238</v>
      </c>
    </row>
    <row r="1240" spans="1:7" x14ac:dyDescent="0.35">
      <c r="A1240">
        <v>1515</v>
      </c>
      <c r="B1240">
        <v>1</v>
      </c>
      <c r="C1240">
        <v>6.1504854370000004</v>
      </c>
      <c r="D1240">
        <v>5.49105305210679</v>
      </c>
      <c r="E1240">
        <f t="shared" si="57"/>
        <v>1.1200921532965706</v>
      </c>
      <c r="F1240">
        <f t="shared" ca="1" si="58"/>
        <v>0.27994084352239934</v>
      </c>
      <c r="G1240">
        <f t="shared" si="59"/>
        <v>1239</v>
      </c>
    </row>
    <row r="1241" spans="1:7" x14ac:dyDescent="0.35">
      <c r="A1241">
        <v>1886</v>
      </c>
      <c r="B1241">
        <v>0</v>
      </c>
      <c r="C1241">
        <v>10.245353160000001</v>
      </c>
      <c r="D1241">
        <v>9.1470372456728501</v>
      </c>
      <c r="E1241">
        <f t="shared" si="57"/>
        <v>1.1200734057190733</v>
      </c>
      <c r="F1241">
        <f t="shared" ca="1" si="58"/>
        <v>0.14230586771163822</v>
      </c>
      <c r="G1241">
        <f t="shared" si="59"/>
        <v>1240</v>
      </c>
    </row>
    <row r="1242" spans="1:7" x14ac:dyDescent="0.35">
      <c r="A1242">
        <v>1770</v>
      </c>
      <c r="B1242">
        <v>1</v>
      </c>
      <c r="C1242">
        <v>10.23595506</v>
      </c>
      <c r="D1242">
        <v>9.1411759297565496</v>
      </c>
      <c r="E1242">
        <f t="shared" si="57"/>
        <v>1.1197634898021931</v>
      </c>
      <c r="F1242">
        <f t="shared" ca="1" si="58"/>
        <v>0.18959048591662087</v>
      </c>
      <c r="G1242">
        <f t="shared" si="59"/>
        <v>1241</v>
      </c>
    </row>
    <row r="1243" spans="1:7" x14ac:dyDescent="0.35">
      <c r="A1243">
        <v>1889</v>
      </c>
      <c r="B1243">
        <v>2</v>
      </c>
      <c r="C1243">
        <v>6.4556962029999996</v>
      </c>
      <c r="D1243">
        <v>5.7664549592236201</v>
      </c>
      <c r="E1243">
        <f t="shared" si="57"/>
        <v>1.119525991037859</v>
      </c>
      <c r="F1243">
        <f t="shared" ca="1" si="58"/>
        <v>0.13712872517550745</v>
      </c>
      <c r="G1243">
        <f t="shared" si="59"/>
        <v>1242</v>
      </c>
    </row>
    <row r="1244" spans="1:7" x14ac:dyDescent="0.35">
      <c r="A1244">
        <v>1927</v>
      </c>
      <c r="B1244">
        <v>1</v>
      </c>
      <c r="C1244">
        <v>7.8601694919999998</v>
      </c>
      <c r="D1244">
        <v>7.0210047322542097</v>
      </c>
      <c r="E1244">
        <f t="shared" si="57"/>
        <v>1.1195220330632596</v>
      </c>
      <c r="F1244">
        <f t="shared" ca="1" si="58"/>
        <v>0.54667931250623003</v>
      </c>
      <c r="G1244">
        <f t="shared" si="59"/>
        <v>1243</v>
      </c>
    </row>
    <row r="1245" spans="1:7" x14ac:dyDescent="0.35">
      <c r="A1245">
        <v>1530</v>
      </c>
      <c r="B1245">
        <v>4</v>
      </c>
      <c r="C1245">
        <v>7.6796536800000004</v>
      </c>
      <c r="D1245">
        <v>6.8608298895800797</v>
      </c>
      <c r="E1245">
        <f t="shared" si="57"/>
        <v>1.1193476304759449</v>
      </c>
      <c r="F1245">
        <f t="shared" ca="1" si="58"/>
        <v>0.43817876803557132</v>
      </c>
      <c r="G1245">
        <f t="shared" si="59"/>
        <v>1244</v>
      </c>
    </row>
    <row r="1246" spans="1:7" x14ac:dyDescent="0.35">
      <c r="A1246">
        <v>1989</v>
      </c>
      <c r="B1246">
        <v>0</v>
      </c>
      <c r="C1246">
        <v>7.6880341879999996</v>
      </c>
      <c r="D1246">
        <v>6.8684038835256196</v>
      </c>
      <c r="E1246">
        <f t="shared" si="57"/>
        <v>1.1193334460776723</v>
      </c>
      <c r="F1246">
        <f t="shared" ca="1" si="58"/>
        <v>0.33504927351806713</v>
      </c>
      <c r="G1246">
        <f t="shared" si="59"/>
        <v>1245</v>
      </c>
    </row>
    <row r="1247" spans="1:7" x14ac:dyDescent="0.35">
      <c r="A1247">
        <v>1814</v>
      </c>
      <c r="B1247">
        <v>7</v>
      </c>
      <c r="C1247">
        <v>6.2951541850000003</v>
      </c>
      <c r="D1247">
        <v>5.6248537430352297</v>
      </c>
      <c r="E1247">
        <f t="shared" si="57"/>
        <v>1.1191676215216699</v>
      </c>
      <c r="F1247">
        <f t="shared" ca="1" si="58"/>
        <v>0.94697967956706675</v>
      </c>
      <c r="G1247">
        <f t="shared" si="59"/>
        <v>1246</v>
      </c>
    </row>
    <row r="1248" spans="1:7" x14ac:dyDescent="0.35">
      <c r="A1248">
        <v>2069</v>
      </c>
      <c r="B1248">
        <v>1</v>
      </c>
      <c r="C1248">
        <v>6.1787439610000003</v>
      </c>
      <c r="D1248">
        <v>5.5212114138792199</v>
      </c>
      <c r="E1248">
        <f t="shared" si="57"/>
        <v>1.1190920792251997</v>
      </c>
      <c r="F1248">
        <f t="shared" ca="1" si="58"/>
        <v>0.82691462592934284</v>
      </c>
      <c r="G1248">
        <f t="shared" si="59"/>
        <v>1247</v>
      </c>
    </row>
    <row r="1249" spans="1:7" x14ac:dyDescent="0.35">
      <c r="A1249">
        <v>1763</v>
      </c>
      <c r="B1249">
        <v>3</v>
      </c>
      <c r="C1249">
        <v>6.4497991969999999</v>
      </c>
      <c r="D1249">
        <v>5.7639188914016</v>
      </c>
      <c r="E1249">
        <f t="shared" si="57"/>
        <v>1.1189954818104</v>
      </c>
      <c r="F1249">
        <f t="shared" ca="1" si="58"/>
        <v>0.53534575631141612</v>
      </c>
      <c r="G1249">
        <f t="shared" si="59"/>
        <v>1248</v>
      </c>
    </row>
    <row r="1250" spans="1:7" x14ac:dyDescent="0.35">
      <c r="A1250">
        <v>1021</v>
      </c>
      <c r="B1250">
        <v>4</v>
      </c>
      <c r="C1250">
        <v>7.869198312</v>
      </c>
      <c r="D1250">
        <v>7.0343257058818498</v>
      </c>
      <c r="E1250">
        <f t="shared" si="57"/>
        <v>1.1186855202652985</v>
      </c>
      <c r="F1250">
        <f t="shared" ca="1" si="58"/>
        <v>6.1354518007465164E-2</v>
      </c>
      <c r="G1250">
        <f t="shared" si="59"/>
        <v>1249</v>
      </c>
    </row>
    <row r="1251" spans="1:7" x14ac:dyDescent="0.35">
      <c r="A1251">
        <v>1584</v>
      </c>
      <c r="B1251">
        <v>4</v>
      </c>
      <c r="C1251">
        <v>6.213592233</v>
      </c>
      <c r="D1251">
        <v>5.5551529851650399</v>
      </c>
      <c r="E1251">
        <f t="shared" si="57"/>
        <v>1.1185276534405646</v>
      </c>
      <c r="F1251">
        <f t="shared" ca="1" si="58"/>
        <v>0.74183861348889812</v>
      </c>
      <c r="G1251">
        <f t="shared" si="59"/>
        <v>1250</v>
      </c>
    </row>
    <row r="1252" spans="1:7" x14ac:dyDescent="0.35">
      <c r="A1252">
        <v>1542</v>
      </c>
      <c r="B1252">
        <v>3</v>
      </c>
      <c r="C1252">
        <v>10.18939394</v>
      </c>
      <c r="D1252">
        <v>9.1103867971401407</v>
      </c>
      <c r="E1252">
        <f t="shared" si="57"/>
        <v>1.1184370287328056</v>
      </c>
      <c r="F1252">
        <f t="shared" ca="1" si="58"/>
        <v>0.44035810273889464</v>
      </c>
      <c r="G1252">
        <f t="shared" si="59"/>
        <v>1251</v>
      </c>
    </row>
    <row r="1253" spans="1:7" x14ac:dyDescent="0.35">
      <c r="A1253">
        <v>1666</v>
      </c>
      <c r="B1253">
        <v>7</v>
      </c>
      <c r="C1253">
        <v>6.4843049329999998</v>
      </c>
      <c r="D1253">
        <v>5.79778869793273</v>
      </c>
      <c r="E1253">
        <f t="shared" si="57"/>
        <v>1.1184100129954815</v>
      </c>
      <c r="F1253">
        <f t="shared" ca="1" si="58"/>
        <v>0.63127719187264131</v>
      </c>
      <c r="G1253">
        <f t="shared" si="59"/>
        <v>1252</v>
      </c>
    </row>
    <row r="1254" spans="1:7" x14ac:dyDescent="0.35">
      <c r="A1254">
        <v>1324</v>
      </c>
      <c r="B1254">
        <v>5</v>
      </c>
      <c r="C1254">
        <v>10.2406015</v>
      </c>
      <c r="D1254">
        <v>9.1566520640225306</v>
      </c>
      <c r="E1254">
        <f t="shared" si="57"/>
        <v>1.1183783579848385</v>
      </c>
      <c r="F1254">
        <f t="shared" ca="1" si="58"/>
        <v>0.60562327582486952</v>
      </c>
      <c r="G1254">
        <f t="shared" si="59"/>
        <v>1253</v>
      </c>
    </row>
    <row r="1255" spans="1:7" x14ac:dyDescent="0.35">
      <c r="A1255">
        <v>1784</v>
      </c>
      <c r="B1255">
        <v>1</v>
      </c>
      <c r="C1255">
        <v>7.6818181819999998</v>
      </c>
      <c r="D1255">
        <v>6.8689673946032803</v>
      </c>
      <c r="E1255">
        <f t="shared" si="57"/>
        <v>1.118336678673908</v>
      </c>
      <c r="F1255">
        <f t="shared" ca="1" si="58"/>
        <v>2.7706138664816193E-2</v>
      </c>
      <c r="G1255">
        <f t="shared" si="59"/>
        <v>1254</v>
      </c>
    </row>
    <row r="1256" spans="1:7" x14ac:dyDescent="0.35">
      <c r="A1256">
        <v>1859</v>
      </c>
      <c r="B1256">
        <v>5</v>
      </c>
      <c r="C1256">
        <v>6.5813148789999998</v>
      </c>
      <c r="D1256">
        <v>5.88518465351902</v>
      </c>
      <c r="E1256">
        <f t="shared" si="57"/>
        <v>1.1182851968909304</v>
      </c>
      <c r="F1256">
        <f t="shared" ca="1" si="58"/>
        <v>1.3000056096482027E-2</v>
      </c>
      <c r="G1256">
        <f t="shared" si="59"/>
        <v>1255</v>
      </c>
    </row>
    <row r="1257" spans="1:7" x14ac:dyDescent="0.35">
      <c r="A1257">
        <v>1934</v>
      </c>
      <c r="B1257">
        <v>2</v>
      </c>
      <c r="C1257">
        <v>6.1225490200000001</v>
      </c>
      <c r="D1257">
        <v>5.4758341840833298</v>
      </c>
      <c r="E1257">
        <f t="shared" si="57"/>
        <v>1.118103436695816</v>
      </c>
      <c r="F1257">
        <f t="shared" ca="1" si="58"/>
        <v>0.66955747247987685</v>
      </c>
      <c r="G1257">
        <f t="shared" si="59"/>
        <v>1256</v>
      </c>
    </row>
    <row r="1258" spans="1:7" x14ac:dyDescent="0.35">
      <c r="A1258">
        <v>2088</v>
      </c>
      <c r="B1258">
        <v>5</v>
      </c>
      <c r="C1258">
        <v>6.5086956520000001</v>
      </c>
      <c r="D1258">
        <v>5.8216934569999896</v>
      </c>
      <c r="E1258">
        <f t="shared" si="57"/>
        <v>1.1180072774484477</v>
      </c>
      <c r="F1258">
        <f t="shared" ca="1" si="58"/>
        <v>0.10239961928300645</v>
      </c>
      <c r="G1258">
        <f t="shared" si="59"/>
        <v>1257</v>
      </c>
    </row>
    <row r="1259" spans="1:7" x14ac:dyDescent="0.35">
      <c r="A1259">
        <v>1753</v>
      </c>
      <c r="B1259">
        <v>7</v>
      </c>
      <c r="C1259">
        <v>6.6682027650000002</v>
      </c>
      <c r="D1259">
        <v>5.9647148779861698</v>
      </c>
      <c r="E1259">
        <f t="shared" si="57"/>
        <v>1.1179415783326334</v>
      </c>
      <c r="F1259">
        <f t="shared" ca="1" si="58"/>
        <v>0.81903414887854931</v>
      </c>
      <c r="G1259">
        <f t="shared" si="59"/>
        <v>1258</v>
      </c>
    </row>
    <row r="1260" spans="1:7" x14ac:dyDescent="0.35">
      <c r="A1260">
        <v>1488</v>
      </c>
      <c r="B1260">
        <v>4</v>
      </c>
      <c r="C1260">
        <v>6.4597701150000004</v>
      </c>
      <c r="D1260">
        <v>5.77849985251724</v>
      </c>
      <c r="E1260">
        <f t="shared" si="57"/>
        <v>1.1178974266454267</v>
      </c>
      <c r="F1260">
        <f t="shared" ca="1" si="58"/>
        <v>0.8205873516410831</v>
      </c>
      <c r="G1260">
        <f t="shared" si="59"/>
        <v>1259</v>
      </c>
    </row>
    <row r="1261" spans="1:7" x14ac:dyDescent="0.35">
      <c r="A1261">
        <v>1020</v>
      </c>
      <c r="B1261">
        <v>2</v>
      </c>
      <c r="C1261">
        <v>10.218867919999999</v>
      </c>
      <c r="D1261">
        <v>9.1413450661433799</v>
      </c>
      <c r="E1261">
        <f t="shared" si="57"/>
        <v>1.1178735564689948</v>
      </c>
      <c r="F1261">
        <f t="shared" ca="1" si="58"/>
        <v>0.7256581189816329</v>
      </c>
      <c r="G1261">
        <f t="shared" si="59"/>
        <v>1260</v>
      </c>
    </row>
    <row r="1262" spans="1:7" x14ac:dyDescent="0.35">
      <c r="A1262">
        <v>1142</v>
      </c>
      <c r="B1262">
        <v>4</v>
      </c>
      <c r="C1262">
        <v>10.17669173</v>
      </c>
      <c r="D1262">
        <v>9.1037543261428304</v>
      </c>
      <c r="E1262">
        <f t="shared" si="57"/>
        <v>1.1178565859116019</v>
      </c>
      <c r="F1262">
        <f t="shared" ca="1" si="58"/>
        <v>0.97369391457258869</v>
      </c>
      <c r="G1262">
        <f t="shared" si="59"/>
        <v>1261</v>
      </c>
    </row>
    <row r="1263" spans="1:7" x14ac:dyDescent="0.35">
      <c r="A1263">
        <v>1309</v>
      </c>
      <c r="B1263">
        <v>4</v>
      </c>
      <c r="C1263">
        <v>6.2735426009999999</v>
      </c>
      <c r="D1263">
        <v>5.6130300590403497</v>
      </c>
      <c r="E1263">
        <f t="shared" si="57"/>
        <v>1.1176748627768043</v>
      </c>
      <c r="F1263">
        <f t="shared" ca="1" si="58"/>
        <v>7.5033279577432443E-2</v>
      </c>
      <c r="G1263">
        <f t="shared" si="59"/>
        <v>1262</v>
      </c>
    </row>
    <row r="1264" spans="1:7" x14ac:dyDescent="0.35">
      <c r="A1264">
        <v>1741</v>
      </c>
      <c r="B1264">
        <v>2</v>
      </c>
      <c r="C1264">
        <v>6.1256544499999999</v>
      </c>
      <c r="D1264">
        <v>5.4807736533926601</v>
      </c>
      <c r="E1264">
        <f t="shared" si="57"/>
        <v>1.1176623661895162</v>
      </c>
      <c r="F1264">
        <f t="shared" ca="1" si="58"/>
        <v>4.2597277808322564E-2</v>
      </c>
      <c r="G1264">
        <f t="shared" si="59"/>
        <v>1263</v>
      </c>
    </row>
    <row r="1265" spans="1:7" x14ac:dyDescent="0.35">
      <c r="A1265">
        <v>1809</v>
      </c>
      <c r="B1265">
        <v>1</v>
      </c>
      <c r="C1265">
        <v>7.8701298700000004</v>
      </c>
      <c r="D1265">
        <v>7.04170520020776</v>
      </c>
      <c r="E1265">
        <f t="shared" si="57"/>
        <v>1.1176454631710226</v>
      </c>
      <c r="F1265">
        <f t="shared" ca="1" si="58"/>
        <v>0.10609022854770145</v>
      </c>
      <c r="G1265">
        <f t="shared" si="59"/>
        <v>1264</v>
      </c>
    </row>
    <row r="1266" spans="1:7" x14ac:dyDescent="0.35">
      <c r="A1266">
        <v>1048</v>
      </c>
      <c r="B1266">
        <v>7</v>
      </c>
      <c r="C1266">
        <v>7.6639676110000003</v>
      </c>
      <c r="D1266">
        <v>6.85876234789876</v>
      </c>
      <c r="E1266">
        <f t="shared" si="57"/>
        <v>1.1173980409669568</v>
      </c>
      <c r="F1266">
        <f t="shared" ca="1" si="58"/>
        <v>0.7782289532407245</v>
      </c>
      <c r="G1266">
        <f t="shared" si="59"/>
        <v>1265</v>
      </c>
    </row>
    <row r="1267" spans="1:7" x14ac:dyDescent="0.35">
      <c r="A1267">
        <v>2025</v>
      </c>
      <c r="B1267">
        <v>2</v>
      </c>
      <c r="C1267">
        <v>6.1386138609999996</v>
      </c>
      <c r="D1267">
        <v>5.4938920120247499</v>
      </c>
      <c r="E1267">
        <f t="shared" si="57"/>
        <v>1.1173524793651051</v>
      </c>
      <c r="F1267">
        <f t="shared" ca="1" si="58"/>
        <v>0.75304047528126727</v>
      </c>
      <c r="G1267">
        <f t="shared" si="59"/>
        <v>1266</v>
      </c>
    </row>
    <row r="1268" spans="1:7" x14ac:dyDescent="0.35">
      <c r="A1268">
        <v>1074</v>
      </c>
      <c r="B1268">
        <v>0</v>
      </c>
      <c r="C1268">
        <v>10.22097378</v>
      </c>
      <c r="D1268">
        <v>9.1475015370187194</v>
      </c>
      <c r="E1268">
        <f t="shared" si="57"/>
        <v>1.1173514143328733</v>
      </c>
      <c r="F1268">
        <f t="shared" ca="1" si="58"/>
        <v>0.9092038170975234</v>
      </c>
      <c r="G1268">
        <f t="shared" si="59"/>
        <v>1267</v>
      </c>
    </row>
    <row r="1269" spans="1:7" x14ac:dyDescent="0.35">
      <c r="A1269">
        <v>1275</v>
      </c>
      <c r="B1269">
        <v>5</v>
      </c>
      <c r="C1269">
        <v>10.2406015</v>
      </c>
      <c r="D1269">
        <v>9.1660244917668994</v>
      </c>
      <c r="E1269">
        <f t="shared" si="57"/>
        <v>1.1172347956519544</v>
      </c>
      <c r="F1269">
        <f t="shared" ca="1" si="58"/>
        <v>0.36787295073741166</v>
      </c>
      <c r="G1269">
        <f t="shared" si="59"/>
        <v>1268</v>
      </c>
    </row>
    <row r="1270" spans="1:7" x14ac:dyDescent="0.35">
      <c r="A1270">
        <v>1557</v>
      </c>
      <c r="B1270">
        <v>4</v>
      </c>
      <c r="C1270">
        <v>6.5395683450000002</v>
      </c>
      <c r="D1270">
        <v>5.8537899397446003</v>
      </c>
      <c r="E1270">
        <f t="shared" si="57"/>
        <v>1.1171511810834334</v>
      </c>
      <c r="F1270">
        <f t="shared" ca="1" si="58"/>
        <v>1.3559538376688551E-2</v>
      </c>
      <c r="G1270">
        <f t="shared" si="59"/>
        <v>1269</v>
      </c>
    </row>
    <row r="1271" spans="1:7" x14ac:dyDescent="0.35">
      <c r="A1271">
        <v>1055</v>
      </c>
      <c r="B1271">
        <v>3</v>
      </c>
      <c r="C1271">
        <v>6.5338645419999999</v>
      </c>
      <c r="D1271">
        <v>5.8487580769362397</v>
      </c>
      <c r="E1271">
        <f t="shared" si="57"/>
        <v>1.1171370838136359</v>
      </c>
      <c r="F1271">
        <f t="shared" ca="1" si="58"/>
        <v>0.2750924372586504</v>
      </c>
      <c r="G1271">
        <f t="shared" si="59"/>
        <v>1270</v>
      </c>
    </row>
    <row r="1272" spans="1:7" x14ac:dyDescent="0.35">
      <c r="A1272">
        <v>1986</v>
      </c>
      <c r="B1272">
        <v>6</v>
      </c>
      <c r="C1272">
        <v>10.20532319</v>
      </c>
      <c r="D1272">
        <v>9.1369875629315302</v>
      </c>
      <c r="E1272">
        <f t="shared" si="57"/>
        <v>1.1169242728755233</v>
      </c>
      <c r="F1272">
        <f t="shared" ca="1" si="58"/>
        <v>0.1142892779293686</v>
      </c>
      <c r="G1272">
        <f t="shared" si="59"/>
        <v>1271</v>
      </c>
    </row>
    <row r="1273" spans="1:7" x14ac:dyDescent="0.35">
      <c r="A1273">
        <v>1581</v>
      </c>
      <c r="B1273">
        <v>4</v>
      </c>
      <c r="C1273">
        <v>7.8318584070000004</v>
      </c>
      <c r="D1273">
        <v>7.0123013486327102</v>
      </c>
      <c r="E1273">
        <f t="shared" si="57"/>
        <v>1.1168741925968557</v>
      </c>
      <c r="F1273">
        <f t="shared" ca="1" si="58"/>
        <v>0.3405827971063613</v>
      </c>
      <c r="G1273">
        <f t="shared" si="59"/>
        <v>1272</v>
      </c>
    </row>
    <row r="1274" spans="1:7" x14ac:dyDescent="0.35">
      <c r="A1274">
        <v>1678</v>
      </c>
      <c r="B1274">
        <v>5</v>
      </c>
      <c r="C1274">
        <v>6.1387559810000001</v>
      </c>
      <c r="D1274">
        <v>5.4964208932822904</v>
      </c>
      <c r="E1274">
        <f t="shared" si="57"/>
        <v>1.11686424678699</v>
      </c>
      <c r="F1274">
        <f t="shared" ca="1" si="58"/>
        <v>0.23232624546602454</v>
      </c>
      <c r="G1274">
        <f t="shared" si="59"/>
        <v>1273</v>
      </c>
    </row>
    <row r="1275" spans="1:7" x14ac:dyDescent="0.35">
      <c r="A1275">
        <v>1264</v>
      </c>
      <c r="B1275">
        <v>7</v>
      </c>
      <c r="C1275">
        <v>6.5215686269999997</v>
      </c>
      <c r="D1275">
        <v>5.8402798784392003</v>
      </c>
      <c r="E1275">
        <f t="shared" si="57"/>
        <v>1.1166534417427392</v>
      </c>
      <c r="F1275">
        <f t="shared" ca="1" si="58"/>
        <v>0.38943256233674861</v>
      </c>
      <c r="G1275">
        <f t="shared" si="59"/>
        <v>1274</v>
      </c>
    </row>
    <row r="1276" spans="1:7" x14ac:dyDescent="0.35">
      <c r="A1276">
        <v>1055</v>
      </c>
      <c r="B1276">
        <v>2</v>
      </c>
      <c r="C1276">
        <v>7.8008298759999999</v>
      </c>
      <c r="D1276">
        <v>6.9862152049252897</v>
      </c>
      <c r="E1276">
        <f t="shared" si="57"/>
        <v>1.1166031459352135</v>
      </c>
      <c r="F1276">
        <f t="shared" ca="1" si="58"/>
        <v>0.99279136804203727</v>
      </c>
      <c r="G1276">
        <f t="shared" si="59"/>
        <v>1275</v>
      </c>
    </row>
    <row r="1277" spans="1:7" x14ac:dyDescent="0.35">
      <c r="A1277">
        <v>1783</v>
      </c>
      <c r="B1277">
        <v>2</v>
      </c>
      <c r="C1277">
        <v>6.1256038650000004</v>
      </c>
      <c r="D1277">
        <v>5.4860759011545799</v>
      </c>
      <c r="E1277">
        <f t="shared" si="57"/>
        <v>1.1165729339819792</v>
      </c>
      <c r="F1277">
        <f t="shared" ca="1" si="58"/>
        <v>0.97303553456696301</v>
      </c>
      <c r="G1277">
        <f t="shared" si="59"/>
        <v>1276</v>
      </c>
    </row>
    <row r="1278" spans="1:7" x14ac:dyDescent="0.35">
      <c r="A1278">
        <v>1948</v>
      </c>
      <c r="B1278">
        <v>4</v>
      </c>
      <c r="C1278">
        <v>6.5324232079999902</v>
      </c>
      <c r="D1278">
        <v>5.8504727947064801</v>
      </c>
      <c r="E1278">
        <f t="shared" si="57"/>
        <v>1.1165632996209367</v>
      </c>
      <c r="F1278">
        <f t="shared" ca="1" si="58"/>
        <v>0.35980042547566193</v>
      </c>
      <c r="G1278">
        <f t="shared" si="59"/>
        <v>1277</v>
      </c>
    </row>
    <row r="1279" spans="1:7" x14ac:dyDescent="0.35">
      <c r="A1279">
        <v>1931</v>
      </c>
      <c r="B1279">
        <v>3</v>
      </c>
      <c r="C1279">
        <v>6.4367346940000001</v>
      </c>
      <c r="D1279">
        <v>5.7650508593714198</v>
      </c>
      <c r="E1279">
        <f t="shared" si="57"/>
        <v>1.1165096112789221</v>
      </c>
      <c r="F1279">
        <f t="shared" ca="1" si="58"/>
        <v>0.72129495550442047</v>
      </c>
      <c r="G1279">
        <f t="shared" si="59"/>
        <v>1278</v>
      </c>
    </row>
    <row r="1280" spans="1:7" x14ac:dyDescent="0.35">
      <c r="A1280">
        <v>1031</v>
      </c>
      <c r="B1280">
        <v>4</v>
      </c>
      <c r="C1280">
        <v>6.13</v>
      </c>
      <c r="D1280">
        <v>5.4904466110149999</v>
      </c>
      <c r="E1280">
        <f t="shared" si="57"/>
        <v>1.116484766048343</v>
      </c>
      <c r="F1280">
        <f t="shared" ca="1" si="58"/>
        <v>0.67707002269643057</v>
      </c>
      <c r="G1280">
        <f t="shared" si="59"/>
        <v>1279</v>
      </c>
    </row>
    <row r="1281" spans="1:7" x14ac:dyDescent="0.35">
      <c r="A1281">
        <v>1789</v>
      </c>
      <c r="B1281">
        <v>3</v>
      </c>
      <c r="C1281">
        <v>6.3625498010000001</v>
      </c>
      <c r="D1281">
        <v>5.6987856510557702</v>
      </c>
      <c r="E1281">
        <f t="shared" si="57"/>
        <v>1.1164746650580304</v>
      </c>
      <c r="F1281">
        <f t="shared" ca="1" si="58"/>
        <v>0.20933943543074618</v>
      </c>
      <c r="G1281">
        <f t="shared" si="59"/>
        <v>1280</v>
      </c>
    </row>
    <row r="1282" spans="1:7" x14ac:dyDescent="0.35">
      <c r="A1282">
        <v>1890</v>
      </c>
      <c r="B1282">
        <v>7</v>
      </c>
      <c r="C1282">
        <v>7.8766519820000003</v>
      </c>
      <c r="D1282">
        <v>7.0551080467664899</v>
      </c>
      <c r="E1282">
        <f t="shared" ref="E1282:E1345" si="60">C1282/D1282</f>
        <v>1.1164466837060052</v>
      </c>
      <c r="F1282">
        <f t="shared" ref="F1282:F1345" ca="1" si="61">RAND()</f>
        <v>0.67308943269428778</v>
      </c>
      <c r="G1282">
        <f t="shared" si="59"/>
        <v>1281</v>
      </c>
    </row>
    <row r="1283" spans="1:7" x14ac:dyDescent="0.35">
      <c r="A1283">
        <v>1722</v>
      </c>
      <c r="B1283">
        <v>1</v>
      </c>
      <c r="C1283">
        <v>10.1640625</v>
      </c>
      <c r="D1283">
        <v>9.10431601288672</v>
      </c>
      <c r="E1283">
        <f t="shared" si="60"/>
        <v>1.1164004506888008</v>
      </c>
      <c r="F1283">
        <f t="shared" ca="1" si="61"/>
        <v>0.60047603639735481</v>
      </c>
      <c r="G1283">
        <f t="shared" si="59"/>
        <v>1282</v>
      </c>
    </row>
    <row r="1284" spans="1:7" x14ac:dyDescent="0.35">
      <c r="A1284">
        <v>1647</v>
      </c>
      <c r="B1284">
        <v>2</v>
      </c>
      <c r="C1284">
        <v>6.5914396889999898</v>
      </c>
      <c r="D1284">
        <v>5.9043459298287804</v>
      </c>
      <c r="E1284">
        <f t="shared" si="60"/>
        <v>1.1163708507829815</v>
      </c>
      <c r="F1284">
        <f t="shared" ca="1" si="61"/>
        <v>0.45195839087861311</v>
      </c>
      <c r="G1284">
        <f t="shared" si="59"/>
        <v>1283</v>
      </c>
    </row>
    <row r="1285" spans="1:7" x14ac:dyDescent="0.35">
      <c r="A1285">
        <v>1644</v>
      </c>
      <c r="B1285">
        <v>1</v>
      </c>
      <c r="C1285">
        <v>10.209125480000001</v>
      </c>
      <c r="D1285">
        <v>9.1451806653802201</v>
      </c>
      <c r="E1285">
        <f t="shared" si="60"/>
        <v>1.1163393981539835</v>
      </c>
      <c r="F1285">
        <f t="shared" ca="1" si="61"/>
        <v>0.98554533833589719</v>
      </c>
      <c r="G1285">
        <f t="shared" ref="G1285:G1348" si="62">1+G1284</f>
        <v>1284</v>
      </c>
    </row>
    <row r="1286" spans="1:7" x14ac:dyDescent="0.35">
      <c r="A1286">
        <v>1689</v>
      </c>
      <c r="B1286">
        <v>2</v>
      </c>
      <c r="C1286">
        <v>6.6768707479999998</v>
      </c>
      <c r="D1286">
        <v>5.9812050457925103</v>
      </c>
      <c r="E1286">
        <f t="shared" si="60"/>
        <v>1.1163086195643563</v>
      </c>
      <c r="F1286">
        <f t="shared" ca="1" si="61"/>
        <v>0.61402604136098216</v>
      </c>
      <c r="G1286">
        <f t="shared" si="62"/>
        <v>1285</v>
      </c>
    </row>
    <row r="1287" spans="1:7" x14ac:dyDescent="0.35">
      <c r="A1287">
        <v>1823</v>
      </c>
      <c r="B1287">
        <v>3</v>
      </c>
      <c r="C1287">
        <v>10.13899614</v>
      </c>
      <c r="D1287">
        <v>9.0836986972702398</v>
      </c>
      <c r="E1287">
        <f t="shared" si="60"/>
        <v>1.1161748620137399</v>
      </c>
      <c r="F1287">
        <f t="shared" ca="1" si="61"/>
        <v>0.30290834264525146</v>
      </c>
      <c r="G1287">
        <f t="shared" si="62"/>
        <v>1286</v>
      </c>
    </row>
    <row r="1288" spans="1:7" x14ac:dyDescent="0.35">
      <c r="A1288">
        <v>1041</v>
      </c>
      <c r="B1288">
        <v>6</v>
      </c>
      <c r="C1288">
        <v>6.1576086959999996</v>
      </c>
      <c r="D1288">
        <v>5.5182747599891204</v>
      </c>
      <c r="E1288">
        <f t="shared" si="60"/>
        <v>1.1158575757492981</v>
      </c>
      <c r="F1288">
        <f t="shared" ca="1" si="61"/>
        <v>5.6974240720001346E-3</v>
      </c>
      <c r="G1288">
        <f t="shared" si="62"/>
        <v>1287</v>
      </c>
    </row>
    <row r="1289" spans="1:7" x14ac:dyDescent="0.35">
      <c r="A1289">
        <v>1252</v>
      </c>
      <c r="B1289">
        <v>6</v>
      </c>
      <c r="C1289">
        <v>7.8484848479999902</v>
      </c>
      <c r="D1289">
        <v>7.0352742342510597</v>
      </c>
      <c r="E1289">
        <f t="shared" si="60"/>
        <v>1.1155904640916248</v>
      </c>
      <c r="F1289">
        <f t="shared" ca="1" si="61"/>
        <v>0.15844897688028803</v>
      </c>
      <c r="G1289">
        <f t="shared" si="62"/>
        <v>1288</v>
      </c>
    </row>
    <row r="1290" spans="1:7" x14ac:dyDescent="0.35">
      <c r="A1290">
        <v>1994</v>
      </c>
      <c r="B1290">
        <v>7</v>
      </c>
      <c r="C1290">
        <v>7.9070796459999997</v>
      </c>
      <c r="D1290">
        <v>7.0895513746902497</v>
      </c>
      <c r="E1290">
        <f t="shared" si="60"/>
        <v>1.115314528113631</v>
      </c>
      <c r="F1290">
        <f t="shared" ca="1" si="61"/>
        <v>4.8264501759569201E-2</v>
      </c>
      <c r="G1290">
        <f t="shared" si="62"/>
        <v>1289</v>
      </c>
    </row>
    <row r="1291" spans="1:7" x14ac:dyDescent="0.35">
      <c r="A1291">
        <v>1991</v>
      </c>
      <c r="B1291">
        <v>1</v>
      </c>
      <c r="C1291">
        <v>10.241509430000001</v>
      </c>
      <c r="D1291">
        <v>9.1829561282641308</v>
      </c>
      <c r="E1291">
        <f t="shared" si="60"/>
        <v>1.1152736969392416</v>
      </c>
      <c r="F1291">
        <f t="shared" ca="1" si="61"/>
        <v>2.516079647536007E-2</v>
      </c>
      <c r="G1291">
        <f t="shared" si="62"/>
        <v>1290</v>
      </c>
    </row>
    <row r="1292" spans="1:7" x14ac:dyDescent="0.35">
      <c r="A1292">
        <v>1812</v>
      </c>
      <c r="B1292">
        <v>6</v>
      </c>
      <c r="C1292">
        <v>6.422641509</v>
      </c>
      <c r="D1292">
        <v>5.7591547599811301</v>
      </c>
      <c r="E1292">
        <f t="shared" si="60"/>
        <v>1.1152055773234759</v>
      </c>
      <c r="F1292">
        <f t="shared" ca="1" si="61"/>
        <v>0.42695276244696623</v>
      </c>
      <c r="G1292">
        <f t="shared" si="62"/>
        <v>1291</v>
      </c>
    </row>
    <row r="1293" spans="1:7" x14ac:dyDescent="0.35">
      <c r="A1293">
        <v>1803</v>
      </c>
      <c r="B1293">
        <v>7</v>
      </c>
      <c r="C1293">
        <v>6.0526315789999998</v>
      </c>
      <c r="D1293">
        <v>5.42761999850525</v>
      </c>
      <c r="E1293">
        <f t="shared" si="60"/>
        <v>1.1151538944632962</v>
      </c>
      <c r="F1293">
        <f t="shared" ca="1" si="61"/>
        <v>9.0592488774298041E-2</v>
      </c>
      <c r="G1293">
        <f t="shared" si="62"/>
        <v>1292</v>
      </c>
    </row>
    <row r="1294" spans="1:7" x14ac:dyDescent="0.35">
      <c r="A1294">
        <v>2003</v>
      </c>
      <c r="B1294">
        <v>1</v>
      </c>
      <c r="C1294">
        <v>10</v>
      </c>
      <c r="D1294">
        <v>8.9684827451803102</v>
      </c>
      <c r="E1294">
        <f t="shared" si="60"/>
        <v>1.1150158041363274</v>
      </c>
      <c r="F1294">
        <f t="shared" ca="1" si="61"/>
        <v>0.66095780035852125</v>
      </c>
      <c r="G1294">
        <f t="shared" si="62"/>
        <v>1293</v>
      </c>
    </row>
    <row r="1295" spans="1:7" x14ac:dyDescent="0.35">
      <c r="A1295">
        <v>1860</v>
      </c>
      <c r="B1295">
        <v>5</v>
      </c>
      <c r="C1295">
        <v>6.424242424</v>
      </c>
      <c r="D1295">
        <v>5.7621389966190399</v>
      </c>
      <c r="E1295">
        <f t="shared" si="60"/>
        <v>1.1149058410026993</v>
      </c>
      <c r="F1295">
        <f t="shared" ca="1" si="61"/>
        <v>0.89933203327082756</v>
      </c>
      <c r="G1295">
        <f t="shared" si="62"/>
        <v>1294</v>
      </c>
    </row>
    <row r="1296" spans="1:7" x14ac:dyDescent="0.35">
      <c r="A1296">
        <v>1111</v>
      </c>
      <c r="B1296">
        <v>6</v>
      </c>
      <c r="C1296">
        <v>10.01171875</v>
      </c>
      <c r="D1296">
        <v>8.9800393335156006</v>
      </c>
      <c r="E1296">
        <f t="shared" si="60"/>
        <v>1.1148858460601538</v>
      </c>
      <c r="F1296">
        <f t="shared" ca="1" si="61"/>
        <v>0.83447499621217769</v>
      </c>
      <c r="G1296">
        <f t="shared" si="62"/>
        <v>1295</v>
      </c>
    </row>
    <row r="1297" spans="1:7" x14ac:dyDescent="0.35">
      <c r="A1297">
        <v>1839</v>
      </c>
      <c r="B1297">
        <v>2</v>
      </c>
      <c r="C1297">
        <v>7.8695652169999999</v>
      </c>
      <c r="D1297">
        <v>7.05977852109128</v>
      </c>
      <c r="E1297">
        <f t="shared" si="60"/>
        <v>1.114704263524622</v>
      </c>
      <c r="F1297">
        <f t="shared" ca="1" si="61"/>
        <v>0.35696804631288048</v>
      </c>
      <c r="G1297">
        <f t="shared" si="62"/>
        <v>1296</v>
      </c>
    </row>
    <row r="1298" spans="1:7" x14ac:dyDescent="0.35">
      <c r="A1298">
        <v>1639</v>
      </c>
      <c r="B1298">
        <v>1</v>
      </c>
      <c r="C1298">
        <v>6.5250836120000004</v>
      </c>
      <c r="D1298">
        <v>5.85509896650166</v>
      </c>
      <c r="E1298">
        <f t="shared" si="60"/>
        <v>1.1144275526906502</v>
      </c>
      <c r="F1298">
        <f t="shared" ca="1" si="61"/>
        <v>0.9501629085698029</v>
      </c>
      <c r="G1298">
        <f t="shared" si="62"/>
        <v>1297</v>
      </c>
    </row>
    <row r="1299" spans="1:7" x14ac:dyDescent="0.35">
      <c r="A1299">
        <v>1130</v>
      </c>
      <c r="B1299">
        <v>0</v>
      </c>
      <c r="C1299">
        <v>7.7012448129999997</v>
      </c>
      <c r="D1299">
        <v>6.9121981418173997</v>
      </c>
      <c r="E1299">
        <f t="shared" si="60"/>
        <v>1.11415278540831</v>
      </c>
      <c r="F1299">
        <f t="shared" ca="1" si="61"/>
        <v>0.35890487317357289</v>
      </c>
      <c r="G1299">
        <f t="shared" si="62"/>
        <v>1298</v>
      </c>
    </row>
    <row r="1300" spans="1:7" x14ac:dyDescent="0.35">
      <c r="A1300">
        <v>1568</v>
      </c>
      <c r="B1300">
        <v>1</v>
      </c>
      <c r="C1300">
        <v>6.043269231</v>
      </c>
      <c r="D1300">
        <v>5.4245812434999996</v>
      </c>
      <c r="E1300">
        <f t="shared" si="60"/>
        <v>1.1140526724051452</v>
      </c>
      <c r="F1300">
        <f t="shared" ca="1" si="61"/>
        <v>0.3705423533474973</v>
      </c>
      <c r="G1300">
        <f t="shared" si="62"/>
        <v>1299</v>
      </c>
    </row>
    <row r="1301" spans="1:7" x14ac:dyDescent="0.35">
      <c r="A1301">
        <v>1022</v>
      </c>
      <c r="B1301">
        <v>5</v>
      </c>
      <c r="C1301">
        <v>6.1421319800000003</v>
      </c>
      <c r="D1301">
        <v>5.5137712887258798</v>
      </c>
      <c r="E1301">
        <f t="shared" si="60"/>
        <v>1.1139620521727012</v>
      </c>
      <c r="F1301">
        <f t="shared" ca="1" si="61"/>
        <v>0.13375141484899544</v>
      </c>
      <c r="G1301">
        <f t="shared" si="62"/>
        <v>1300</v>
      </c>
    </row>
    <row r="1302" spans="1:7" x14ac:dyDescent="0.35">
      <c r="A1302">
        <v>1053</v>
      </c>
      <c r="B1302">
        <v>1</v>
      </c>
      <c r="C1302">
        <v>6.3817427389999999</v>
      </c>
      <c r="D1302">
        <v>5.7290729012614099</v>
      </c>
      <c r="E1302">
        <f t="shared" si="60"/>
        <v>1.1139224179875398</v>
      </c>
      <c r="F1302">
        <f t="shared" ca="1" si="61"/>
        <v>0.76776529717622666</v>
      </c>
      <c r="G1302">
        <f t="shared" si="62"/>
        <v>1301</v>
      </c>
    </row>
    <row r="1303" spans="1:7" x14ac:dyDescent="0.35">
      <c r="A1303">
        <v>1541</v>
      </c>
      <c r="B1303">
        <v>4</v>
      </c>
      <c r="C1303">
        <v>6.1753554499999996</v>
      </c>
      <c r="D1303">
        <v>5.5441552366871996</v>
      </c>
      <c r="E1303">
        <f t="shared" si="60"/>
        <v>1.1138496644422895</v>
      </c>
      <c r="F1303">
        <f t="shared" ca="1" si="61"/>
        <v>0.23896203229076818</v>
      </c>
      <c r="G1303">
        <f t="shared" si="62"/>
        <v>1302</v>
      </c>
    </row>
    <row r="1304" spans="1:7" x14ac:dyDescent="0.35">
      <c r="A1304">
        <v>1478</v>
      </c>
      <c r="B1304">
        <v>6</v>
      </c>
      <c r="C1304">
        <v>6.5688073390000001</v>
      </c>
      <c r="D1304">
        <v>5.8975237406055001</v>
      </c>
      <c r="E1304">
        <f t="shared" si="60"/>
        <v>1.1138246538581258</v>
      </c>
      <c r="F1304">
        <f t="shared" ca="1" si="61"/>
        <v>0.63562046981136844</v>
      </c>
      <c r="G1304">
        <f t="shared" si="62"/>
        <v>1303</v>
      </c>
    </row>
    <row r="1305" spans="1:7" x14ac:dyDescent="0.35">
      <c r="A1305">
        <v>1472</v>
      </c>
      <c r="B1305">
        <v>0</v>
      </c>
      <c r="C1305">
        <v>6.5245901640000001</v>
      </c>
      <c r="D1305">
        <v>5.8580057300122901</v>
      </c>
      <c r="E1305">
        <f t="shared" si="60"/>
        <v>1.1137903349210809</v>
      </c>
      <c r="F1305">
        <f t="shared" ca="1" si="61"/>
        <v>3.2332492324099404E-2</v>
      </c>
      <c r="G1305">
        <f t="shared" si="62"/>
        <v>1304</v>
      </c>
    </row>
    <row r="1306" spans="1:7" x14ac:dyDescent="0.35">
      <c r="A1306">
        <v>1729</v>
      </c>
      <c r="B1306">
        <v>7</v>
      </c>
      <c r="C1306">
        <v>10.23484848</v>
      </c>
      <c r="D1306">
        <v>9.1925062070643708</v>
      </c>
      <c r="E1306">
        <f t="shared" si="60"/>
        <v>1.1133904344970251</v>
      </c>
      <c r="F1306">
        <f t="shared" ca="1" si="61"/>
        <v>0.40129411362312895</v>
      </c>
      <c r="G1306">
        <f t="shared" si="62"/>
        <v>1305</v>
      </c>
    </row>
    <row r="1307" spans="1:7" x14ac:dyDescent="0.35">
      <c r="A1307">
        <v>2001</v>
      </c>
      <c r="B1307">
        <v>5</v>
      </c>
      <c r="C1307">
        <v>6.3344947739999897</v>
      </c>
      <c r="D1307">
        <v>5.6894283768780403</v>
      </c>
      <c r="E1307">
        <f t="shared" si="60"/>
        <v>1.1133798255978602</v>
      </c>
      <c r="F1307">
        <f t="shared" ca="1" si="61"/>
        <v>0.88778199901313948</v>
      </c>
      <c r="G1307">
        <f t="shared" si="62"/>
        <v>1306</v>
      </c>
    </row>
    <row r="1308" spans="1:7" x14ac:dyDescent="0.35">
      <c r="A1308">
        <v>1375</v>
      </c>
      <c r="B1308">
        <v>1</v>
      </c>
      <c r="C1308">
        <v>6.4562737639999996</v>
      </c>
      <c r="D1308">
        <v>5.7988068428745203</v>
      </c>
      <c r="E1308">
        <f t="shared" si="60"/>
        <v>1.1133796898121144</v>
      </c>
      <c r="F1308">
        <f t="shared" ca="1" si="61"/>
        <v>0.93892576750584622</v>
      </c>
      <c r="G1308">
        <f t="shared" si="62"/>
        <v>1307</v>
      </c>
    </row>
    <row r="1309" spans="1:7" x14ac:dyDescent="0.35">
      <c r="A1309">
        <v>1473</v>
      </c>
      <c r="B1309">
        <v>4</v>
      </c>
      <c r="C1309">
        <v>10.1532567</v>
      </c>
      <c r="D1309">
        <v>9.1199107323677904</v>
      </c>
      <c r="E1309">
        <f t="shared" si="60"/>
        <v>1.1133065879652446</v>
      </c>
      <c r="F1309">
        <f t="shared" ca="1" si="61"/>
        <v>0.25982452082289409</v>
      </c>
      <c r="G1309">
        <f t="shared" si="62"/>
        <v>1308</v>
      </c>
    </row>
    <row r="1310" spans="1:7" x14ac:dyDescent="0.35">
      <c r="A1310">
        <v>1069</v>
      </c>
      <c r="B1310">
        <v>3</v>
      </c>
      <c r="C1310">
        <v>10.22556391</v>
      </c>
      <c r="D1310">
        <v>9.1854134442556195</v>
      </c>
      <c r="E1310">
        <f t="shared" si="60"/>
        <v>1.1132393737153847</v>
      </c>
      <c r="F1310">
        <f t="shared" ca="1" si="61"/>
        <v>0.72762514202849748</v>
      </c>
      <c r="G1310">
        <f t="shared" si="62"/>
        <v>1309</v>
      </c>
    </row>
    <row r="1311" spans="1:7" x14ac:dyDescent="0.35">
      <c r="A1311">
        <v>1075</v>
      </c>
      <c r="B1311">
        <v>3</v>
      </c>
      <c r="C1311">
        <v>6.4666666670000001</v>
      </c>
      <c r="D1311">
        <v>5.8089749299592501</v>
      </c>
      <c r="E1311">
        <f t="shared" si="60"/>
        <v>1.113219930361339</v>
      </c>
      <c r="F1311">
        <f t="shared" ca="1" si="61"/>
        <v>0.60697734042723794</v>
      </c>
      <c r="G1311">
        <f t="shared" si="62"/>
        <v>1310</v>
      </c>
    </row>
    <row r="1312" spans="1:7" x14ac:dyDescent="0.35">
      <c r="A1312">
        <v>1453</v>
      </c>
      <c r="B1312">
        <v>1</v>
      </c>
      <c r="C1312">
        <v>10.179389309999999</v>
      </c>
      <c r="D1312">
        <v>9.1463220469732693</v>
      </c>
      <c r="E1312">
        <f t="shared" si="60"/>
        <v>1.1129489271994961</v>
      </c>
      <c r="F1312">
        <f t="shared" ca="1" si="61"/>
        <v>0.12110890689964249</v>
      </c>
      <c r="G1312">
        <f t="shared" si="62"/>
        <v>1311</v>
      </c>
    </row>
    <row r="1313" spans="1:7" x14ac:dyDescent="0.35">
      <c r="A1313">
        <v>1961</v>
      </c>
      <c r="B1313">
        <v>3</v>
      </c>
      <c r="C1313">
        <v>7.7737556559999996</v>
      </c>
      <c r="D1313">
        <v>6.9854580386515801</v>
      </c>
      <c r="E1313">
        <f t="shared" si="60"/>
        <v>1.1128483791594841</v>
      </c>
      <c r="F1313">
        <f t="shared" ca="1" si="61"/>
        <v>0.20489216878845917</v>
      </c>
      <c r="G1313">
        <f t="shared" si="62"/>
        <v>1312</v>
      </c>
    </row>
    <row r="1314" spans="1:7" x14ac:dyDescent="0.35">
      <c r="A1314">
        <v>2077</v>
      </c>
      <c r="B1314">
        <v>7</v>
      </c>
      <c r="C1314">
        <v>7.6764705879999999</v>
      </c>
      <c r="D1314">
        <v>6.8981040979411503</v>
      </c>
      <c r="E1314">
        <f t="shared" si="60"/>
        <v>1.1128377419371165</v>
      </c>
      <c r="F1314">
        <f t="shared" ca="1" si="61"/>
        <v>0.73252140749347672</v>
      </c>
      <c r="G1314">
        <f t="shared" si="62"/>
        <v>1313</v>
      </c>
    </row>
    <row r="1315" spans="1:7" x14ac:dyDescent="0.35">
      <c r="A1315">
        <v>1319</v>
      </c>
      <c r="B1315">
        <v>1</v>
      </c>
      <c r="C1315">
        <v>6.3422222220000002</v>
      </c>
      <c r="D1315">
        <v>5.6992559215644398</v>
      </c>
      <c r="E1315">
        <f t="shared" si="60"/>
        <v>1.1128158323269446</v>
      </c>
      <c r="F1315">
        <f t="shared" ca="1" si="61"/>
        <v>0.84626461193540903</v>
      </c>
      <c r="G1315">
        <f t="shared" si="62"/>
        <v>1314</v>
      </c>
    </row>
    <row r="1316" spans="1:7" x14ac:dyDescent="0.35">
      <c r="A1316">
        <v>1893</v>
      </c>
      <c r="B1316">
        <v>5</v>
      </c>
      <c r="C1316">
        <v>6.7384615379999904</v>
      </c>
      <c r="D1316">
        <v>6.0571747243538496</v>
      </c>
      <c r="E1316">
        <f t="shared" si="60"/>
        <v>1.1124760048454467</v>
      </c>
      <c r="F1316">
        <f t="shared" ca="1" si="61"/>
        <v>0.13764753025496046</v>
      </c>
      <c r="G1316">
        <f t="shared" si="62"/>
        <v>1315</v>
      </c>
    </row>
    <row r="1317" spans="1:7" x14ac:dyDescent="0.35">
      <c r="A1317">
        <v>1993</v>
      </c>
      <c r="B1317">
        <v>4</v>
      </c>
      <c r="C1317">
        <v>10.164750959999999</v>
      </c>
      <c r="D1317">
        <v>9.1376115569310095</v>
      </c>
      <c r="E1317">
        <f t="shared" si="60"/>
        <v>1.1124078646448798</v>
      </c>
      <c r="F1317">
        <f t="shared" ca="1" si="61"/>
        <v>0.94186759105612505</v>
      </c>
      <c r="G1317">
        <f t="shared" si="62"/>
        <v>1316</v>
      </c>
    </row>
    <row r="1318" spans="1:7" x14ac:dyDescent="0.35">
      <c r="A1318">
        <v>1263</v>
      </c>
      <c r="B1318">
        <v>1</v>
      </c>
      <c r="C1318">
        <v>6.4824902719999997</v>
      </c>
      <c r="D1318">
        <v>5.8274986439221701</v>
      </c>
      <c r="E1318">
        <f t="shared" si="60"/>
        <v>1.1123967019299021</v>
      </c>
      <c r="F1318">
        <f t="shared" ca="1" si="61"/>
        <v>0.65226004987015351</v>
      </c>
      <c r="G1318">
        <f t="shared" si="62"/>
        <v>1317</v>
      </c>
    </row>
    <row r="1319" spans="1:7" x14ac:dyDescent="0.35">
      <c r="A1319">
        <v>1775</v>
      </c>
      <c r="B1319">
        <v>7</v>
      </c>
      <c r="C1319">
        <v>6.1457286429999902</v>
      </c>
      <c r="D1319">
        <v>5.52525317609045</v>
      </c>
      <c r="E1319">
        <f t="shared" si="60"/>
        <v>1.1122981060116011</v>
      </c>
      <c r="F1319">
        <f t="shared" ca="1" si="61"/>
        <v>0.15639749682843751</v>
      </c>
      <c r="G1319">
        <f t="shared" si="62"/>
        <v>1318</v>
      </c>
    </row>
    <row r="1320" spans="1:7" x14ac:dyDescent="0.35">
      <c r="A1320">
        <v>1408</v>
      </c>
      <c r="B1320">
        <v>7</v>
      </c>
      <c r="C1320">
        <v>9.9920000000000009</v>
      </c>
      <c r="D1320">
        <v>8.9834060872119892</v>
      </c>
      <c r="E1320">
        <f t="shared" si="60"/>
        <v>1.1122729956763013</v>
      </c>
      <c r="F1320">
        <f t="shared" ca="1" si="61"/>
        <v>0.1720822060605266</v>
      </c>
      <c r="G1320">
        <f t="shared" si="62"/>
        <v>1319</v>
      </c>
    </row>
    <row r="1321" spans="1:7" x14ac:dyDescent="0.35">
      <c r="A1321">
        <v>1013</v>
      </c>
      <c r="B1321">
        <v>5</v>
      </c>
      <c r="C1321">
        <v>6.4105960260000003</v>
      </c>
      <c r="D1321">
        <v>5.7638260842251601</v>
      </c>
      <c r="E1321">
        <f t="shared" si="60"/>
        <v>1.112211911380353</v>
      </c>
      <c r="F1321">
        <f t="shared" ca="1" si="61"/>
        <v>6.7327443485595162E-2</v>
      </c>
      <c r="G1321">
        <f t="shared" si="62"/>
        <v>1320</v>
      </c>
    </row>
    <row r="1322" spans="1:7" x14ac:dyDescent="0.35">
      <c r="A1322">
        <v>1956</v>
      </c>
      <c r="B1322">
        <v>4</v>
      </c>
      <c r="C1322">
        <v>6.3319502070000002</v>
      </c>
      <c r="D1322">
        <v>5.6935865005767603</v>
      </c>
      <c r="E1322">
        <f t="shared" si="60"/>
        <v>1.1121197871251405</v>
      </c>
      <c r="F1322">
        <f t="shared" ca="1" si="61"/>
        <v>0.81099722123746865</v>
      </c>
      <c r="G1322">
        <f t="shared" si="62"/>
        <v>1321</v>
      </c>
    </row>
    <row r="1323" spans="1:7" x14ac:dyDescent="0.35">
      <c r="A1323">
        <v>1893</v>
      </c>
      <c r="B1323">
        <v>3</v>
      </c>
      <c r="C1323">
        <v>7.903225806</v>
      </c>
      <c r="D1323">
        <v>7.1066013794884704</v>
      </c>
      <c r="E1323">
        <f t="shared" si="60"/>
        <v>1.1120963993859003</v>
      </c>
      <c r="F1323">
        <f t="shared" ca="1" si="61"/>
        <v>7.3675284857370849E-2</v>
      </c>
      <c r="G1323">
        <f t="shared" si="62"/>
        <v>1322</v>
      </c>
    </row>
    <row r="1324" spans="1:7" x14ac:dyDescent="0.35">
      <c r="A1324">
        <v>1367</v>
      </c>
      <c r="B1324">
        <v>3</v>
      </c>
      <c r="C1324">
        <v>6.5487364619999999</v>
      </c>
      <c r="D1324">
        <v>5.8886907215920496</v>
      </c>
      <c r="E1324">
        <f t="shared" si="60"/>
        <v>1.1120870107828489</v>
      </c>
      <c r="F1324">
        <f t="shared" ca="1" si="61"/>
        <v>0.99543444500632794</v>
      </c>
      <c r="G1324">
        <f t="shared" si="62"/>
        <v>1323</v>
      </c>
    </row>
    <row r="1325" spans="1:7" x14ac:dyDescent="0.35">
      <c r="A1325">
        <v>1290</v>
      </c>
      <c r="B1325">
        <v>5</v>
      </c>
      <c r="C1325">
        <v>10.212927759999999</v>
      </c>
      <c r="D1325">
        <v>9.1853371887300099</v>
      </c>
      <c r="E1325">
        <f t="shared" si="60"/>
        <v>1.1118729285769493</v>
      </c>
      <c r="F1325">
        <f t="shared" ca="1" si="61"/>
        <v>0.6748644463834641</v>
      </c>
      <c r="G1325">
        <f t="shared" si="62"/>
        <v>1324</v>
      </c>
    </row>
    <row r="1326" spans="1:7" x14ac:dyDescent="0.35">
      <c r="A1326">
        <v>1737</v>
      </c>
      <c r="B1326">
        <v>6</v>
      </c>
      <c r="C1326">
        <v>7.6793248949999997</v>
      </c>
      <c r="D1326">
        <v>6.9076114382700204</v>
      </c>
      <c r="E1326">
        <f t="shared" si="60"/>
        <v>1.1117192916287213</v>
      </c>
      <c r="F1326">
        <f t="shared" ca="1" si="61"/>
        <v>0.55724956189907604</v>
      </c>
      <c r="G1326">
        <f t="shared" si="62"/>
        <v>1325</v>
      </c>
    </row>
    <row r="1327" spans="1:7" x14ac:dyDescent="0.35">
      <c r="A1327">
        <v>1937</v>
      </c>
      <c r="B1327">
        <v>7</v>
      </c>
      <c r="C1327">
        <v>10.20377358</v>
      </c>
      <c r="D1327">
        <v>9.1792895964829899</v>
      </c>
      <c r="E1327">
        <f t="shared" si="60"/>
        <v>1.1116081993871876</v>
      </c>
      <c r="F1327">
        <f t="shared" ca="1" si="61"/>
        <v>0.30802348832876603</v>
      </c>
      <c r="G1327">
        <f t="shared" si="62"/>
        <v>1326</v>
      </c>
    </row>
    <row r="1328" spans="1:7" x14ac:dyDescent="0.35">
      <c r="A1328">
        <v>1316</v>
      </c>
      <c r="B1328">
        <v>6</v>
      </c>
      <c r="C1328">
        <v>7.7168141590000001</v>
      </c>
      <c r="D1328">
        <v>6.9424118845796201</v>
      </c>
      <c r="E1328">
        <f t="shared" si="60"/>
        <v>1.111546575929969</v>
      </c>
      <c r="F1328">
        <f t="shared" ca="1" si="61"/>
        <v>0.50116454974698565</v>
      </c>
      <c r="G1328">
        <f t="shared" si="62"/>
        <v>1327</v>
      </c>
    </row>
    <row r="1329" spans="1:7" x14ac:dyDescent="0.35">
      <c r="A1329">
        <v>1669</v>
      </c>
      <c r="B1329">
        <v>2</v>
      </c>
      <c r="C1329">
        <v>10.17692308</v>
      </c>
      <c r="D1329">
        <v>9.1598637410884294</v>
      </c>
      <c r="E1329">
        <f t="shared" si="60"/>
        <v>1.1110343306035595</v>
      </c>
      <c r="F1329">
        <f t="shared" ca="1" si="61"/>
        <v>3.696839276336894E-2</v>
      </c>
      <c r="G1329">
        <f t="shared" si="62"/>
        <v>1328</v>
      </c>
    </row>
    <row r="1330" spans="1:7" x14ac:dyDescent="0.35">
      <c r="A1330">
        <v>1863</v>
      </c>
      <c r="B1330">
        <v>5</v>
      </c>
      <c r="C1330">
        <v>10.192452830000001</v>
      </c>
      <c r="D1330">
        <v>9.1749624539433796</v>
      </c>
      <c r="E1330">
        <f t="shared" si="60"/>
        <v>1.110898587450819</v>
      </c>
      <c r="F1330">
        <f t="shared" ca="1" si="61"/>
        <v>0.50231348801839981</v>
      </c>
      <c r="G1330">
        <f t="shared" si="62"/>
        <v>1329</v>
      </c>
    </row>
    <row r="1331" spans="1:7" x14ac:dyDescent="0.35">
      <c r="A1331">
        <v>1444</v>
      </c>
      <c r="B1331">
        <v>2</v>
      </c>
      <c r="C1331">
        <v>7.7857142860000002</v>
      </c>
      <c r="D1331">
        <v>7.0087304066651503</v>
      </c>
      <c r="E1331">
        <f t="shared" si="60"/>
        <v>1.1108594330573702</v>
      </c>
      <c r="F1331">
        <f t="shared" ca="1" si="61"/>
        <v>0.61519443727999834</v>
      </c>
      <c r="G1331">
        <f t="shared" si="62"/>
        <v>1330</v>
      </c>
    </row>
    <row r="1332" spans="1:7" x14ac:dyDescent="0.35">
      <c r="A1332">
        <v>2060</v>
      </c>
      <c r="B1332">
        <v>6</v>
      </c>
      <c r="C1332">
        <v>10.211320750000001</v>
      </c>
      <c r="D1332">
        <v>9.1947834765660303</v>
      </c>
      <c r="E1332">
        <f t="shared" si="60"/>
        <v>1.1105558685557668</v>
      </c>
      <c r="F1332">
        <f t="shared" ca="1" si="61"/>
        <v>0.97218472693963509</v>
      </c>
      <c r="G1332">
        <f t="shared" si="62"/>
        <v>1331</v>
      </c>
    </row>
    <row r="1333" spans="1:7" x14ac:dyDescent="0.35">
      <c r="A1333">
        <v>1040</v>
      </c>
      <c r="B1333">
        <v>7</v>
      </c>
      <c r="C1333">
        <v>6.0913978489999998</v>
      </c>
      <c r="D1333">
        <v>5.4851559852096701</v>
      </c>
      <c r="E1333">
        <f t="shared" si="60"/>
        <v>1.1105240881799929</v>
      </c>
      <c r="F1333">
        <f t="shared" ca="1" si="61"/>
        <v>0.72917466797674735</v>
      </c>
      <c r="G1333">
        <f t="shared" si="62"/>
        <v>1332</v>
      </c>
    </row>
    <row r="1334" spans="1:7" x14ac:dyDescent="0.35">
      <c r="A1334">
        <v>1140</v>
      </c>
      <c r="B1334">
        <v>5</v>
      </c>
      <c r="C1334">
        <v>7.7205240169999998</v>
      </c>
      <c r="D1334">
        <v>6.9534619448471604</v>
      </c>
      <c r="E1334">
        <f t="shared" si="60"/>
        <v>1.1103136938458789</v>
      </c>
      <c r="F1334">
        <f t="shared" ca="1" si="61"/>
        <v>0.21101766691875445</v>
      </c>
      <c r="G1334">
        <f t="shared" si="62"/>
        <v>1333</v>
      </c>
    </row>
    <row r="1335" spans="1:7" x14ac:dyDescent="0.35">
      <c r="A1335">
        <v>1916</v>
      </c>
      <c r="B1335">
        <v>4</v>
      </c>
      <c r="C1335">
        <v>6.4078431370000004</v>
      </c>
      <c r="D1335">
        <v>5.7733484471764704</v>
      </c>
      <c r="E1335">
        <f t="shared" si="60"/>
        <v>1.1099006400928109</v>
      </c>
      <c r="F1335">
        <f t="shared" ca="1" si="61"/>
        <v>0.49961154892303961</v>
      </c>
      <c r="G1335">
        <f t="shared" si="62"/>
        <v>1334</v>
      </c>
    </row>
    <row r="1336" spans="1:7" x14ac:dyDescent="0.35">
      <c r="A1336">
        <v>1166</v>
      </c>
      <c r="B1336">
        <v>0</v>
      </c>
      <c r="C1336">
        <v>10.15</v>
      </c>
      <c r="D1336">
        <v>9.1457210648307399</v>
      </c>
      <c r="E1336">
        <f t="shared" si="60"/>
        <v>1.1098086119235746</v>
      </c>
      <c r="F1336">
        <f t="shared" ca="1" si="61"/>
        <v>0.42552250105134637</v>
      </c>
      <c r="G1336">
        <f t="shared" si="62"/>
        <v>1335</v>
      </c>
    </row>
    <row r="1337" spans="1:7" x14ac:dyDescent="0.35">
      <c r="A1337">
        <v>1145</v>
      </c>
      <c r="B1337">
        <v>2</v>
      </c>
      <c r="C1337">
        <v>6.5470085469999999</v>
      </c>
      <c r="D1337">
        <v>5.8996090332521298</v>
      </c>
      <c r="E1337">
        <f t="shared" si="60"/>
        <v>1.1097360028603445</v>
      </c>
      <c r="F1337">
        <f t="shared" ca="1" si="61"/>
        <v>0.65109704420665371</v>
      </c>
      <c r="G1337">
        <f t="shared" si="62"/>
        <v>1336</v>
      </c>
    </row>
    <row r="1338" spans="1:7" x14ac:dyDescent="0.35">
      <c r="A1338">
        <v>1483</v>
      </c>
      <c r="B1338">
        <v>0</v>
      </c>
      <c r="C1338">
        <v>10.18631179</v>
      </c>
      <c r="D1338">
        <v>9.1802494695209091</v>
      </c>
      <c r="E1338">
        <f t="shared" si="60"/>
        <v>1.1095898672273874</v>
      </c>
      <c r="F1338">
        <f t="shared" ca="1" si="61"/>
        <v>0.74313323081754579</v>
      </c>
      <c r="G1338">
        <f t="shared" si="62"/>
        <v>1337</v>
      </c>
    </row>
    <row r="1339" spans="1:7" x14ac:dyDescent="0.35">
      <c r="A1339">
        <v>1967</v>
      </c>
      <c r="B1339">
        <v>1</v>
      </c>
      <c r="C1339">
        <v>10.170454550000001</v>
      </c>
      <c r="D1339">
        <v>9.1659815179469497</v>
      </c>
      <c r="E1339">
        <f t="shared" si="60"/>
        <v>1.1095870671445602</v>
      </c>
      <c r="F1339">
        <f t="shared" ca="1" si="61"/>
        <v>0.37679153593238313</v>
      </c>
      <c r="G1339">
        <f t="shared" si="62"/>
        <v>1338</v>
      </c>
    </row>
    <row r="1340" spans="1:7" x14ac:dyDescent="0.35">
      <c r="A1340">
        <v>1526</v>
      </c>
      <c r="B1340">
        <v>1</v>
      </c>
      <c r="C1340">
        <v>6.4085603109999996</v>
      </c>
      <c r="D1340">
        <v>5.7763697572101096</v>
      </c>
      <c r="E1340">
        <f t="shared" si="60"/>
        <v>1.1094442669638287</v>
      </c>
      <c r="F1340">
        <f t="shared" ca="1" si="61"/>
        <v>0.13086910211188596</v>
      </c>
      <c r="G1340">
        <f t="shared" si="62"/>
        <v>1339</v>
      </c>
    </row>
    <row r="1341" spans="1:7" x14ac:dyDescent="0.35">
      <c r="A1341">
        <v>1490</v>
      </c>
      <c r="B1341">
        <v>1</v>
      </c>
      <c r="C1341">
        <v>7.6965811970000004</v>
      </c>
      <c r="D1341">
        <v>6.9384779780939896</v>
      </c>
      <c r="E1341">
        <f t="shared" si="60"/>
        <v>1.1092607371961802</v>
      </c>
      <c r="F1341">
        <f t="shared" ca="1" si="61"/>
        <v>2.2156040533049648E-2</v>
      </c>
      <c r="G1341">
        <f t="shared" si="62"/>
        <v>1340</v>
      </c>
    </row>
    <row r="1342" spans="1:7" x14ac:dyDescent="0.35">
      <c r="A1342">
        <v>1341</v>
      </c>
      <c r="B1342">
        <v>4</v>
      </c>
      <c r="C1342">
        <v>7.730769231</v>
      </c>
      <c r="D1342">
        <v>6.9700341900341796</v>
      </c>
      <c r="E1342">
        <f t="shared" si="60"/>
        <v>1.1091436598766655</v>
      </c>
      <c r="F1342">
        <f t="shared" ca="1" si="61"/>
        <v>0.68817826858024167</v>
      </c>
      <c r="G1342">
        <f t="shared" si="62"/>
        <v>1341</v>
      </c>
    </row>
    <row r="1343" spans="1:7" x14ac:dyDescent="0.35">
      <c r="A1343">
        <v>1782</v>
      </c>
      <c r="B1343">
        <v>6</v>
      </c>
      <c r="C1343">
        <v>6.0643564359999997</v>
      </c>
      <c r="D1343">
        <v>5.4677623769455401</v>
      </c>
      <c r="E1343">
        <f t="shared" si="60"/>
        <v>1.109111189902831</v>
      </c>
      <c r="F1343">
        <f t="shared" ca="1" si="61"/>
        <v>0.36517171957959382</v>
      </c>
      <c r="G1343">
        <f t="shared" si="62"/>
        <v>1342</v>
      </c>
    </row>
    <row r="1344" spans="1:7" x14ac:dyDescent="0.35">
      <c r="A1344">
        <v>1752</v>
      </c>
      <c r="B1344">
        <v>4</v>
      </c>
      <c r="C1344">
        <v>6.8691099479999904</v>
      </c>
      <c r="D1344">
        <v>6.1934725926439702</v>
      </c>
      <c r="E1344">
        <f t="shared" si="60"/>
        <v>1.109088616321396</v>
      </c>
      <c r="F1344">
        <f t="shared" ca="1" si="61"/>
        <v>0.83846006628499559</v>
      </c>
      <c r="G1344">
        <f t="shared" si="62"/>
        <v>1343</v>
      </c>
    </row>
    <row r="1345" spans="1:7" x14ac:dyDescent="0.35">
      <c r="A1345">
        <v>2056</v>
      </c>
      <c r="B1345">
        <v>2</v>
      </c>
      <c r="C1345">
        <v>6.5482625479999896</v>
      </c>
      <c r="D1345">
        <v>5.9053685898687203</v>
      </c>
      <c r="E1345">
        <f t="shared" si="60"/>
        <v>1.1088660171414568</v>
      </c>
      <c r="F1345">
        <f t="shared" ca="1" si="61"/>
        <v>0.93809034999328744</v>
      </c>
      <c r="G1345">
        <f t="shared" si="62"/>
        <v>1344</v>
      </c>
    </row>
    <row r="1346" spans="1:7" x14ac:dyDescent="0.35">
      <c r="A1346">
        <v>1889</v>
      </c>
      <c r="B1346">
        <v>7</v>
      </c>
      <c r="C1346">
        <v>7.7232142860000002</v>
      </c>
      <c r="D1346">
        <v>6.9664214142455201</v>
      </c>
      <c r="E1346">
        <f t="shared" ref="E1346:E1409" si="63">C1346/D1346</f>
        <v>1.1086343800860119</v>
      </c>
      <c r="F1346">
        <f t="shared" ref="F1346:F1409" ca="1" si="64">RAND()</f>
        <v>0.86149827702280657</v>
      </c>
      <c r="G1346">
        <f t="shared" si="62"/>
        <v>1345</v>
      </c>
    </row>
    <row r="1347" spans="1:7" x14ac:dyDescent="0.35">
      <c r="A1347">
        <v>1918</v>
      </c>
      <c r="B1347">
        <v>5</v>
      </c>
      <c r="C1347">
        <v>6</v>
      </c>
      <c r="D1347">
        <v>5.4127023515817196</v>
      </c>
      <c r="E1347">
        <f t="shared" si="63"/>
        <v>1.1085035921560804</v>
      </c>
      <c r="F1347">
        <f t="shared" ca="1" si="64"/>
        <v>0.33142784133067305</v>
      </c>
      <c r="G1347">
        <f t="shared" si="62"/>
        <v>1346</v>
      </c>
    </row>
    <row r="1348" spans="1:7" x14ac:dyDescent="0.35">
      <c r="A1348">
        <v>1186</v>
      </c>
      <c r="B1348">
        <v>7</v>
      </c>
      <c r="C1348">
        <v>10.194756549999999</v>
      </c>
      <c r="D1348">
        <v>9.1968813245767809</v>
      </c>
      <c r="E1348">
        <f t="shared" si="63"/>
        <v>1.108501478947717</v>
      </c>
      <c r="F1348">
        <f t="shared" ca="1" si="64"/>
        <v>0.22094120300801601</v>
      </c>
      <c r="G1348">
        <f t="shared" si="62"/>
        <v>1347</v>
      </c>
    </row>
    <row r="1349" spans="1:7" x14ac:dyDescent="0.35">
      <c r="A1349">
        <v>1271</v>
      </c>
      <c r="B1349">
        <v>2</v>
      </c>
      <c r="C1349">
        <v>7.6831275720000001</v>
      </c>
      <c r="D1349">
        <v>6.9315581102263097</v>
      </c>
      <c r="E1349">
        <f t="shared" si="63"/>
        <v>1.1084272034977072</v>
      </c>
      <c r="F1349">
        <f t="shared" ca="1" si="64"/>
        <v>0.13354260567059184</v>
      </c>
      <c r="G1349">
        <f t="shared" ref="G1349:G1412" si="65">1+G1348</f>
        <v>1348</v>
      </c>
    </row>
    <row r="1350" spans="1:7" x14ac:dyDescent="0.35">
      <c r="A1350">
        <v>2055</v>
      </c>
      <c r="B1350">
        <v>1</v>
      </c>
      <c r="C1350">
        <v>10.18320611</v>
      </c>
      <c r="D1350">
        <v>9.1875489938244002</v>
      </c>
      <c r="E1350">
        <f t="shared" si="63"/>
        <v>1.1083702646750349</v>
      </c>
      <c r="F1350">
        <f t="shared" ca="1" si="64"/>
        <v>0.23160275100896266</v>
      </c>
      <c r="G1350">
        <f t="shared" si="65"/>
        <v>1349</v>
      </c>
    </row>
    <row r="1351" spans="1:7" x14ac:dyDescent="0.35">
      <c r="A1351">
        <v>1480</v>
      </c>
      <c r="B1351">
        <v>2</v>
      </c>
      <c r="C1351">
        <v>6.0333333329999999</v>
      </c>
      <c r="D1351">
        <v>5.4441451316333298</v>
      </c>
      <c r="E1351">
        <f t="shared" si="63"/>
        <v>1.1082241907812447</v>
      </c>
      <c r="F1351">
        <f t="shared" ca="1" si="64"/>
        <v>0.29170747250539575</v>
      </c>
      <c r="G1351">
        <f t="shared" si="65"/>
        <v>1350</v>
      </c>
    </row>
    <row r="1352" spans="1:7" x14ac:dyDescent="0.35">
      <c r="A1352">
        <v>1806</v>
      </c>
      <c r="B1352">
        <v>0</v>
      </c>
      <c r="C1352">
        <v>6.1243781089999896</v>
      </c>
      <c r="D1352">
        <v>5.5264568224278596</v>
      </c>
      <c r="E1352">
        <f t="shared" si="63"/>
        <v>1.1081925193273208</v>
      </c>
      <c r="F1352">
        <f t="shared" ca="1" si="64"/>
        <v>0.50398031046582203</v>
      </c>
      <c r="G1352">
        <f t="shared" si="65"/>
        <v>1351</v>
      </c>
    </row>
    <row r="1353" spans="1:7" x14ac:dyDescent="0.35">
      <c r="A1353">
        <v>1675</v>
      </c>
      <c r="B1353">
        <v>7</v>
      </c>
      <c r="C1353">
        <v>7.7721518989999998</v>
      </c>
      <c r="D1353">
        <v>7.0139522177974598</v>
      </c>
      <c r="E1353">
        <f t="shared" si="63"/>
        <v>1.1080987804962024</v>
      </c>
      <c r="F1353">
        <f t="shared" ca="1" si="64"/>
        <v>0.22144478857091787</v>
      </c>
      <c r="G1353">
        <f t="shared" si="65"/>
        <v>1352</v>
      </c>
    </row>
    <row r="1354" spans="1:7" x14ac:dyDescent="0.35">
      <c r="A1354">
        <v>2014</v>
      </c>
      <c r="B1354">
        <v>7</v>
      </c>
      <c r="C1354">
        <v>7.6077586210000003</v>
      </c>
      <c r="D1354">
        <v>6.8660021662111799</v>
      </c>
      <c r="E1354">
        <f t="shared" si="63"/>
        <v>1.1080332392609977</v>
      </c>
      <c r="F1354">
        <f t="shared" ca="1" si="64"/>
        <v>0.86144530882827652</v>
      </c>
      <c r="G1354">
        <f t="shared" si="65"/>
        <v>1353</v>
      </c>
    </row>
    <row r="1355" spans="1:7" x14ac:dyDescent="0.35">
      <c r="A1355">
        <v>1120</v>
      </c>
      <c r="B1355">
        <v>6</v>
      </c>
      <c r="C1355">
        <v>6.1675126899999997</v>
      </c>
      <c r="D1355">
        <v>5.5663405245076101</v>
      </c>
      <c r="E1355">
        <f t="shared" si="63"/>
        <v>1.1080013274152982</v>
      </c>
      <c r="F1355">
        <f t="shared" ca="1" si="64"/>
        <v>0.58356042600745595</v>
      </c>
      <c r="G1355">
        <f t="shared" si="65"/>
        <v>1354</v>
      </c>
    </row>
    <row r="1356" spans="1:7" x14ac:dyDescent="0.35">
      <c r="A1356">
        <v>1781</v>
      </c>
      <c r="B1356">
        <v>7</v>
      </c>
      <c r="C1356">
        <v>6.085</v>
      </c>
      <c r="D1356">
        <v>5.4929309047649904</v>
      </c>
      <c r="E1356">
        <f t="shared" si="63"/>
        <v>1.1077874645612971</v>
      </c>
      <c r="F1356">
        <f t="shared" ca="1" si="64"/>
        <v>0.59206055462617213</v>
      </c>
      <c r="G1356">
        <f t="shared" si="65"/>
        <v>1355</v>
      </c>
    </row>
    <row r="1357" spans="1:7" x14ac:dyDescent="0.35">
      <c r="A1357">
        <v>1951</v>
      </c>
      <c r="B1357">
        <v>3</v>
      </c>
      <c r="C1357">
        <v>7.1336898399999997</v>
      </c>
      <c r="D1357">
        <v>6.43960772205347</v>
      </c>
      <c r="E1357">
        <f t="shared" si="63"/>
        <v>1.107783291763182</v>
      </c>
      <c r="F1357">
        <f t="shared" ca="1" si="64"/>
        <v>0.70236972285904542</v>
      </c>
      <c r="G1357">
        <f t="shared" si="65"/>
        <v>1356</v>
      </c>
    </row>
    <row r="1358" spans="1:7" x14ac:dyDescent="0.35">
      <c r="A1358">
        <v>1963</v>
      </c>
      <c r="B1358">
        <v>3</v>
      </c>
      <c r="C1358">
        <v>6.03</v>
      </c>
      <c r="D1358">
        <v>5.4436373625199996</v>
      </c>
      <c r="E1358">
        <f t="shared" si="63"/>
        <v>1.1077152276007891</v>
      </c>
      <c r="F1358">
        <f t="shared" ca="1" si="64"/>
        <v>0.81919926530102949</v>
      </c>
      <c r="G1358">
        <f t="shared" si="65"/>
        <v>1357</v>
      </c>
    </row>
    <row r="1359" spans="1:7" x14ac:dyDescent="0.35">
      <c r="A1359">
        <v>1183</v>
      </c>
      <c r="B1359">
        <v>4</v>
      </c>
      <c r="C1359">
        <v>6.8130434779999902</v>
      </c>
      <c r="D1359">
        <v>6.1507359384652096</v>
      </c>
      <c r="E1359">
        <f t="shared" si="63"/>
        <v>1.107679397418587</v>
      </c>
      <c r="F1359">
        <f t="shared" ca="1" si="64"/>
        <v>0.33153745050292327</v>
      </c>
      <c r="G1359">
        <f t="shared" si="65"/>
        <v>1358</v>
      </c>
    </row>
    <row r="1360" spans="1:7" x14ac:dyDescent="0.35">
      <c r="A1360">
        <v>1906</v>
      </c>
      <c r="B1360">
        <v>1</v>
      </c>
      <c r="C1360">
        <v>7.8</v>
      </c>
      <c r="D1360">
        <v>7.0420889336499704</v>
      </c>
      <c r="E1360">
        <f t="shared" si="63"/>
        <v>1.1076258867916906</v>
      </c>
      <c r="F1360">
        <f t="shared" ca="1" si="64"/>
        <v>0.57551947963727035</v>
      </c>
      <c r="G1360">
        <f t="shared" si="65"/>
        <v>1359</v>
      </c>
    </row>
    <row r="1361" spans="1:7" x14ac:dyDescent="0.35">
      <c r="A1361">
        <v>1744</v>
      </c>
      <c r="B1361">
        <v>0</v>
      </c>
      <c r="C1361">
        <v>7.5489361700000002</v>
      </c>
      <c r="D1361">
        <v>6.8156578576084899</v>
      </c>
      <c r="E1361">
        <f t="shared" si="63"/>
        <v>1.1075873125839104</v>
      </c>
      <c r="F1361">
        <f t="shared" ca="1" si="64"/>
        <v>0.70628445476727664</v>
      </c>
      <c r="G1361">
        <f t="shared" si="65"/>
        <v>1360</v>
      </c>
    </row>
    <row r="1362" spans="1:7" x14ac:dyDescent="0.35">
      <c r="A1362">
        <v>1404</v>
      </c>
      <c r="B1362">
        <v>5</v>
      </c>
      <c r="C1362">
        <v>6.6192660549999998</v>
      </c>
      <c r="D1362">
        <v>5.9764683412339403</v>
      </c>
      <c r="E1362">
        <f t="shared" si="63"/>
        <v>1.1075547760089604</v>
      </c>
      <c r="F1362">
        <f t="shared" ca="1" si="64"/>
        <v>0.29441460515072171</v>
      </c>
      <c r="G1362">
        <f t="shared" si="65"/>
        <v>1361</v>
      </c>
    </row>
    <row r="1363" spans="1:7" x14ac:dyDescent="0.35">
      <c r="A1363">
        <v>1469</v>
      </c>
      <c r="B1363">
        <v>5</v>
      </c>
      <c r="C1363">
        <v>5.9953271029999904</v>
      </c>
      <c r="D1363">
        <v>5.41492718176168</v>
      </c>
      <c r="E1363">
        <f t="shared" si="63"/>
        <v>1.1071851756738647</v>
      </c>
      <c r="F1363">
        <f t="shared" ca="1" si="64"/>
        <v>0.69713182278630648</v>
      </c>
      <c r="G1363">
        <f t="shared" si="65"/>
        <v>1362</v>
      </c>
    </row>
    <row r="1364" spans="1:7" x14ac:dyDescent="0.35">
      <c r="A1364">
        <v>1409</v>
      </c>
      <c r="B1364">
        <v>3</v>
      </c>
      <c r="C1364">
        <v>6.08</v>
      </c>
      <c r="D1364">
        <v>5.492377119585</v>
      </c>
      <c r="E1364">
        <f t="shared" si="63"/>
        <v>1.1069888078733021</v>
      </c>
      <c r="F1364">
        <f t="shared" ca="1" si="64"/>
        <v>0.43741223841238663</v>
      </c>
      <c r="G1364">
        <f t="shared" si="65"/>
        <v>1363</v>
      </c>
    </row>
    <row r="1365" spans="1:7" x14ac:dyDescent="0.35">
      <c r="A1365">
        <v>1425</v>
      </c>
      <c r="B1365">
        <v>7</v>
      </c>
      <c r="C1365">
        <v>10.17307692</v>
      </c>
      <c r="D1365">
        <v>9.1901746487499807</v>
      </c>
      <c r="E1365">
        <f t="shared" si="63"/>
        <v>1.1069514246264853</v>
      </c>
      <c r="F1365">
        <f t="shared" ca="1" si="64"/>
        <v>0.55517772105232543</v>
      </c>
      <c r="G1365">
        <f t="shared" si="65"/>
        <v>1364</v>
      </c>
    </row>
    <row r="1366" spans="1:7" x14ac:dyDescent="0.35">
      <c r="A1366">
        <v>1043</v>
      </c>
      <c r="B1366">
        <v>4</v>
      </c>
      <c r="C1366">
        <v>7.7254098359999999</v>
      </c>
      <c r="D1366">
        <v>6.9793846196393403</v>
      </c>
      <c r="E1366">
        <f t="shared" si="63"/>
        <v>1.1068898272580385</v>
      </c>
      <c r="F1366">
        <f t="shared" ca="1" si="64"/>
        <v>0.48227235768591958</v>
      </c>
      <c r="G1366">
        <f t="shared" si="65"/>
        <v>1365</v>
      </c>
    </row>
    <row r="1367" spans="1:7" x14ac:dyDescent="0.35">
      <c r="A1367">
        <v>1507</v>
      </c>
      <c r="B1367">
        <v>7</v>
      </c>
      <c r="C1367">
        <v>10.12260536</v>
      </c>
      <c r="D1367">
        <v>9.1463130976245104</v>
      </c>
      <c r="E1367">
        <f t="shared" si="63"/>
        <v>1.1067416183936511</v>
      </c>
      <c r="F1367">
        <f t="shared" ca="1" si="64"/>
        <v>2.4128986055603319E-2</v>
      </c>
      <c r="G1367">
        <f t="shared" si="65"/>
        <v>1366</v>
      </c>
    </row>
    <row r="1368" spans="1:7" x14ac:dyDescent="0.35">
      <c r="A1368">
        <v>1245</v>
      </c>
      <c r="B1368">
        <v>3</v>
      </c>
      <c r="C1368">
        <v>6.3897435900000001</v>
      </c>
      <c r="D1368">
        <v>5.7742294916820498</v>
      </c>
      <c r="E1368">
        <f t="shared" si="63"/>
        <v>1.1065967501299727</v>
      </c>
      <c r="F1368">
        <f t="shared" ca="1" si="64"/>
        <v>0.30128618306786792</v>
      </c>
      <c r="G1368">
        <f t="shared" si="65"/>
        <v>1367</v>
      </c>
    </row>
    <row r="1369" spans="1:7" x14ac:dyDescent="0.35">
      <c r="A1369">
        <v>1564</v>
      </c>
      <c r="B1369">
        <v>7</v>
      </c>
      <c r="C1369">
        <v>7.5751072959999997</v>
      </c>
      <c r="D1369">
        <v>6.8456942570944204</v>
      </c>
      <c r="E1369">
        <f t="shared" si="63"/>
        <v>1.1065506304418524</v>
      </c>
      <c r="F1369">
        <f t="shared" ca="1" si="64"/>
        <v>0.12292674638872569</v>
      </c>
      <c r="G1369">
        <f t="shared" si="65"/>
        <v>1368</v>
      </c>
    </row>
    <row r="1370" spans="1:7" x14ac:dyDescent="0.35">
      <c r="A1370">
        <v>1222</v>
      </c>
      <c r="B1370">
        <v>7</v>
      </c>
      <c r="C1370">
        <v>6.422641509</v>
      </c>
      <c r="D1370">
        <v>5.8043850542188604</v>
      </c>
      <c r="E1370">
        <f t="shared" si="63"/>
        <v>1.1065154101607655</v>
      </c>
      <c r="F1370">
        <f t="shared" ca="1" si="64"/>
        <v>0.41231769189002054</v>
      </c>
      <c r="G1370">
        <f t="shared" si="65"/>
        <v>1369</v>
      </c>
    </row>
    <row r="1371" spans="1:7" x14ac:dyDescent="0.35">
      <c r="A1371">
        <v>1476</v>
      </c>
      <c r="B1371">
        <v>0</v>
      </c>
      <c r="C1371">
        <v>6.0858585859999996</v>
      </c>
      <c r="D1371">
        <v>5.5003677880252502</v>
      </c>
      <c r="E1371">
        <f t="shared" si="63"/>
        <v>1.1064457542729071</v>
      </c>
      <c r="F1371">
        <f t="shared" ca="1" si="64"/>
        <v>0.4445361770142553</v>
      </c>
      <c r="G1371">
        <f t="shared" si="65"/>
        <v>1370</v>
      </c>
    </row>
    <row r="1372" spans="1:7" x14ac:dyDescent="0.35">
      <c r="A1372">
        <v>1772</v>
      </c>
      <c r="B1372">
        <v>2</v>
      </c>
      <c r="C1372">
        <v>10.178438659999999</v>
      </c>
      <c r="D1372">
        <v>9.1994473006728601</v>
      </c>
      <c r="E1372">
        <f t="shared" si="63"/>
        <v>1.106418497473814</v>
      </c>
      <c r="F1372">
        <f t="shared" ca="1" si="64"/>
        <v>3.3948104054814965E-2</v>
      </c>
      <c r="G1372">
        <f t="shared" si="65"/>
        <v>1371</v>
      </c>
    </row>
    <row r="1373" spans="1:7" x14ac:dyDescent="0.35">
      <c r="A1373">
        <v>1319</v>
      </c>
      <c r="B1373">
        <v>5</v>
      </c>
      <c r="C1373">
        <v>6.4664536739999896</v>
      </c>
      <c r="D1373">
        <v>5.84512398525239</v>
      </c>
      <c r="E1373">
        <f t="shared" si="63"/>
        <v>1.1062988039800785</v>
      </c>
      <c r="F1373">
        <f t="shared" ca="1" si="64"/>
        <v>0.5954265993507174</v>
      </c>
      <c r="G1373">
        <f t="shared" si="65"/>
        <v>1372</v>
      </c>
    </row>
    <row r="1374" spans="1:7" x14ac:dyDescent="0.35">
      <c r="A1374">
        <v>1976</v>
      </c>
      <c r="B1374">
        <v>0</v>
      </c>
      <c r="C1374">
        <v>7.6147540979999997</v>
      </c>
      <c r="D1374">
        <v>6.8838428948565298</v>
      </c>
      <c r="E1374">
        <f t="shared" si="63"/>
        <v>1.1061777867838314</v>
      </c>
      <c r="F1374">
        <f t="shared" ca="1" si="64"/>
        <v>0.88356077716923842</v>
      </c>
      <c r="G1374">
        <f t="shared" si="65"/>
        <v>1373</v>
      </c>
    </row>
    <row r="1375" spans="1:7" x14ac:dyDescent="0.35">
      <c r="A1375">
        <v>1178</v>
      </c>
      <c r="B1375">
        <v>0</v>
      </c>
      <c r="C1375">
        <v>6.3127572020000002</v>
      </c>
      <c r="D1375">
        <v>5.70888785339094</v>
      </c>
      <c r="E1375">
        <f t="shared" si="63"/>
        <v>1.1057770557273037</v>
      </c>
      <c r="F1375">
        <f t="shared" ca="1" si="64"/>
        <v>0.45094120124623094</v>
      </c>
      <c r="G1375">
        <f t="shared" si="65"/>
        <v>1374</v>
      </c>
    </row>
    <row r="1376" spans="1:7" x14ac:dyDescent="0.35">
      <c r="A1376">
        <v>1117</v>
      </c>
      <c r="B1376">
        <v>7</v>
      </c>
      <c r="C1376">
        <v>10.16091954</v>
      </c>
      <c r="D1376">
        <v>9.1899516268352404</v>
      </c>
      <c r="E1376">
        <f t="shared" si="63"/>
        <v>1.1056553889064522</v>
      </c>
      <c r="F1376">
        <f t="shared" ca="1" si="64"/>
        <v>0.11605537820233802</v>
      </c>
      <c r="G1376">
        <f t="shared" si="65"/>
        <v>1375</v>
      </c>
    </row>
    <row r="1377" spans="1:7" x14ac:dyDescent="0.35">
      <c r="A1377">
        <v>1169</v>
      </c>
      <c r="B1377">
        <v>3</v>
      </c>
      <c r="C1377">
        <v>7.603448276</v>
      </c>
      <c r="D1377">
        <v>6.8778477263706597</v>
      </c>
      <c r="E1377">
        <f t="shared" si="63"/>
        <v>1.1054981992182356</v>
      </c>
      <c r="F1377">
        <f t="shared" ca="1" si="64"/>
        <v>0.8025457176824411</v>
      </c>
      <c r="G1377">
        <f t="shared" si="65"/>
        <v>1376</v>
      </c>
    </row>
    <row r="1378" spans="1:7" x14ac:dyDescent="0.35">
      <c r="A1378">
        <v>2086</v>
      </c>
      <c r="B1378">
        <v>0</v>
      </c>
      <c r="C1378">
        <v>5.9624413150000004</v>
      </c>
      <c r="D1378">
        <v>5.39361829840845</v>
      </c>
      <c r="E1378">
        <f t="shared" si="63"/>
        <v>1.1054622305696713</v>
      </c>
      <c r="F1378">
        <f t="shared" ca="1" si="64"/>
        <v>0.36531878512236637</v>
      </c>
      <c r="G1378">
        <f t="shared" si="65"/>
        <v>1377</v>
      </c>
    </row>
    <row r="1379" spans="1:7" x14ac:dyDescent="0.35">
      <c r="A1379">
        <v>1567</v>
      </c>
      <c r="B1379">
        <v>4</v>
      </c>
      <c r="C1379">
        <v>7.6544715449999998</v>
      </c>
      <c r="D1379">
        <v>6.9246611547438697</v>
      </c>
      <c r="E1379">
        <f t="shared" si="63"/>
        <v>1.1053929389391364</v>
      </c>
      <c r="F1379">
        <f t="shared" ca="1" si="64"/>
        <v>0.250524956314089</v>
      </c>
      <c r="G1379">
        <f t="shared" si="65"/>
        <v>1378</v>
      </c>
    </row>
    <row r="1380" spans="1:7" x14ac:dyDescent="0.35">
      <c r="A1380">
        <v>1068</v>
      </c>
      <c r="B1380">
        <v>3</v>
      </c>
      <c r="C1380">
        <v>7.6706349210000004</v>
      </c>
      <c r="D1380">
        <v>6.9413211866467996</v>
      </c>
      <c r="E1380">
        <f t="shared" si="63"/>
        <v>1.1050684321820752</v>
      </c>
      <c r="F1380">
        <f t="shared" ca="1" si="64"/>
        <v>0.91318287800924625</v>
      </c>
      <c r="G1380">
        <f t="shared" si="65"/>
        <v>1379</v>
      </c>
    </row>
    <row r="1381" spans="1:7" x14ac:dyDescent="0.35">
      <c r="A1381">
        <v>1310</v>
      </c>
      <c r="B1381">
        <v>6</v>
      </c>
      <c r="C1381">
        <v>6.0099502490000001</v>
      </c>
      <c r="D1381">
        <v>5.4400729529552203</v>
      </c>
      <c r="E1381">
        <f t="shared" si="63"/>
        <v>1.1047554510707811</v>
      </c>
      <c r="F1381">
        <f t="shared" ca="1" si="64"/>
        <v>0.14325192481095905</v>
      </c>
      <c r="G1381">
        <f t="shared" si="65"/>
        <v>1380</v>
      </c>
    </row>
    <row r="1382" spans="1:7" x14ac:dyDescent="0.35">
      <c r="A1382">
        <v>2091</v>
      </c>
      <c r="B1382">
        <v>4</v>
      </c>
      <c r="C1382">
        <v>10.024291499999901</v>
      </c>
      <c r="D1382">
        <v>9.0740500067246792</v>
      </c>
      <c r="E1382">
        <f t="shared" si="63"/>
        <v>1.1047207688486407</v>
      </c>
      <c r="F1382">
        <f t="shared" ca="1" si="64"/>
        <v>0.99799924430227183</v>
      </c>
      <c r="G1382">
        <f t="shared" si="65"/>
        <v>1381</v>
      </c>
    </row>
    <row r="1383" spans="1:7" x14ac:dyDescent="0.35">
      <c r="A1383">
        <v>1665</v>
      </c>
      <c r="B1383">
        <v>6</v>
      </c>
      <c r="C1383">
        <v>6.054644809</v>
      </c>
      <c r="D1383">
        <v>5.4816615391693997</v>
      </c>
      <c r="E1383">
        <f t="shared" si="63"/>
        <v>1.1045272981077596</v>
      </c>
      <c r="F1383">
        <f t="shared" ca="1" si="64"/>
        <v>0.81517337056011963</v>
      </c>
      <c r="G1383">
        <f t="shared" si="65"/>
        <v>1382</v>
      </c>
    </row>
    <row r="1384" spans="1:7" x14ac:dyDescent="0.35">
      <c r="A1384">
        <v>1814</v>
      </c>
      <c r="B1384">
        <v>1</v>
      </c>
      <c r="C1384">
        <v>6</v>
      </c>
      <c r="D1384">
        <v>5.43262523822973</v>
      </c>
      <c r="E1384">
        <f t="shared" si="63"/>
        <v>1.1044384136379624</v>
      </c>
      <c r="F1384">
        <f t="shared" ca="1" si="64"/>
        <v>0.82006804159409252</v>
      </c>
      <c r="G1384">
        <f t="shared" si="65"/>
        <v>1383</v>
      </c>
    </row>
    <row r="1385" spans="1:7" x14ac:dyDescent="0.35">
      <c r="A1385">
        <v>1820</v>
      </c>
      <c r="B1385">
        <v>6</v>
      </c>
      <c r="C1385">
        <v>6.3759124089999997</v>
      </c>
      <c r="D1385">
        <v>5.7744282971386802</v>
      </c>
      <c r="E1385">
        <f t="shared" si="63"/>
        <v>1.104163404740754</v>
      </c>
      <c r="F1385">
        <f t="shared" ca="1" si="64"/>
        <v>8.7705362752475202E-2</v>
      </c>
      <c r="G1385">
        <f t="shared" si="65"/>
        <v>1384</v>
      </c>
    </row>
    <row r="1386" spans="1:7" x14ac:dyDescent="0.35">
      <c r="A1386">
        <v>1414</v>
      </c>
      <c r="B1386">
        <v>7</v>
      </c>
      <c r="C1386">
        <v>6.69</v>
      </c>
      <c r="D1386">
        <v>6.0603928856650002</v>
      </c>
      <c r="E1386">
        <f t="shared" si="63"/>
        <v>1.1038888280369159</v>
      </c>
      <c r="F1386">
        <f t="shared" ca="1" si="64"/>
        <v>0.38785421389306962</v>
      </c>
      <c r="G1386">
        <f t="shared" si="65"/>
        <v>1385</v>
      </c>
    </row>
    <row r="1387" spans="1:7" x14ac:dyDescent="0.35">
      <c r="A1387">
        <v>1245</v>
      </c>
      <c r="B1387">
        <v>7</v>
      </c>
      <c r="C1387">
        <v>7.8607594939999998</v>
      </c>
      <c r="D1387">
        <v>7.1214166291856298</v>
      </c>
      <c r="E1387">
        <f t="shared" si="63"/>
        <v>1.1038196335521684</v>
      </c>
      <c r="F1387">
        <f t="shared" ca="1" si="64"/>
        <v>0.26822876577195187</v>
      </c>
      <c r="G1387">
        <f t="shared" si="65"/>
        <v>1386</v>
      </c>
    </row>
    <row r="1388" spans="1:7" x14ac:dyDescent="0.35">
      <c r="A1388">
        <v>1276</v>
      </c>
      <c r="B1388">
        <v>2</v>
      </c>
      <c r="C1388">
        <v>10.20384615</v>
      </c>
      <c r="D1388">
        <v>9.2442226776615293</v>
      </c>
      <c r="E1388">
        <f t="shared" si="63"/>
        <v>1.1038079139587778</v>
      </c>
      <c r="F1388">
        <f t="shared" ca="1" si="64"/>
        <v>0.71338533103365465</v>
      </c>
      <c r="G1388">
        <f t="shared" si="65"/>
        <v>1387</v>
      </c>
    </row>
    <row r="1389" spans="1:7" x14ac:dyDescent="0.35">
      <c r="A1389">
        <v>1917</v>
      </c>
      <c r="B1389">
        <v>0</v>
      </c>
      <c r="C1389">
        <v>7.7347826089999998</v>
      </c>
      <c r="D1389">
        <v>7.0078836474869499</v>
      </c>
      <c r="E1389">
        <f t="shared" si="63"/>
        <v>1.103725889024102</v>
      </c>
      <c r="F1389">
        <f t="shared" ca="1" si="64"/>
        <v>0.29543225893148473</v>
      </c>
      <c r="G1389">
        <f t="shared" si="65"/>
        <v>1388</v>
      </c>
    </row>
    <row r="1390" spans="1:7" x14ac:dyDescent="0.35">
      <c r="A1390">
        <v>1063</v>
      </c>
      <c r="B1390">
        <v>4</v>
      </c>
      <c r="C1390">
        <v>6.6636363639999896</v>
      </c>
      <c r="D1390">
        <v>6.0381938957908998</v>
      </c>
      <c r="E1390">
        <f t="shared" si="63"/>
        <v>1.1035810507252959</v>
      </c>
      <c r="F1390">
        <f t="shared" ca="1" si="64"/>
        <v>0.98578741900207323</v>
      </c>
      <c r="G1390">
        <f t="shared" si="65"/>
        <v>1389</v>
      </c>
    </row>
    <row r="1391" spans="1:7" x14ac:dyDescent="0.35">
      <c r="A1391">
        <v>1240</v>
      </c>
      <c r="B1391">
        <v>0</v>
      </c>
      <c r="C1391">
        <v>7.7521739129999903</v>
      </c>
      <c r="D1391">
        <v>7.0251736571260697</v>
      </c>
      <c r="E1391">
        <f t="shared" si="63"/>
        <v>1.1034850227704307</v>
      </c>
      <c r="F1391">
        <f t="shared" ca="1" si="64"/>
        <v>0.25447410101229584</v>
      </c>
      <c r="G1391">
        <f t="shared" si="65"/>
        <v>1390</v>
      </c>
    </row>
    <row r="1392" spans="1:7" x14ac:dyDescent="0.35">
      <c r="A1392">
        <v>1078</v>
      </c>
      <c r="B1392">
        <v>2</v>
      </c>
      <c r="C1392">
        <v>10.12449799</v>
      </c>
      <c r="D1392">
        <v>9.1753933783895292</v>
      </c>
      <c r="E1392">
        <f t="shared" si="63"/>
        <v>1.1034402093152609</v>
      </c>
      <c r="F1392">
        <f t="shared" ca="1" si="64"/>
        <v>0.19469349437895744</v>
      </c>
      <c r="G1392">
        <f t="shared" si="65"/>
        <v>1391</v>
      </c>
    </row>
    <row r="1393" spans="1:7" x14ac:dyDescent="0.35">
      <c r="A1393">
        <v>1048</v>
      </c>
      <c r="B1393">
        <v>1</v>
      </c>
      <c r="C1393">
        <v>6.6476683940000001</v>
      </c>
      <c r="D1393">
        <v>6.0248585612279699</v>
      </c>
      <c r="E1393">
        <f t="shared" si="63"/>
        <v>1.1033733533231842</v>
      </c>
      <c r="F1393">
        <f t="shared" ca="1" si="64"/>
        <v>0.21986033103545155</v>
      </c>
      <c r="G1393">
        <f t="shared" si="65"/>
        <v>1392</v>
      </c>
    </row>
    <row r="1394" spans="1:7" x14ac:dyDescent="0.35">
      <c r="A1394">
        <v>1811</v>
      </c>
      <c r="B1394">
        <v>2</v>
      </c>
      <c r="C1394">
        <v>6.0539215689999999</v>
      </c>
      <c r="D1394">
        <v>5.4867819465098</v>
      </c>
      <c r="E1394">
        <f t="shared" si="63"/>
        <v>1.1033647095910133</v>
      </c>
      <c r="F1394">
        <f t="shared" ca="1" si="64"/>
        <v>0.663986128276843</v>
      </c>
      <c r="G1394">
        <f t="shared" si="65"/>
        <v>1393</v>
      </c>
    </row>
    <row r="1395" spans="1:7" x14ac:dyDescent="0.35">
      <c r="A1395">
        <v>1473</v>
      </c>
      <c r="B1395">
        <v>2</v>
      </c>
      <c r="C1395">
        <v>6.2876712329999904</v>
      </c>
      <c r="D1395">
        <v>5.69873667113698</v>
      </c>
      <c r="E1395">
        <f t="shared" si="63"/>
        <v>1.1033447579436075</v>
      </c>
      <c r="F1395">
        <f t="shared" ca="1" si="64"/>
        <v>0.7978447679795222</v>
      </c>
      <c r="G1395">
        <f t="shared" si="65"/>
        <v>1394</v>
      </c>
    </row>
    <row r="1396" spans="1:7" x14ac:dyDescent="0.35">
      <c r="A1396">
        <v>1760</v>
      </c>
      <c r="B1396">
        <v>1</v>
      </c>
      <c r="C1396">
        <v>6</v>
      </c>
      <c r="D1396">
        <v>5.4383734201184799</v>
      </c>
      <c r="E1396">
        <f t="shared" si="63"/>
        <v>1.1032710585492094</v>
      </c>
      <c r="F1396">
        <f t="shared" ca="1" si="64"/>
        <v>0.15069287154878086</v>
      </c>
      <c r="G1396">
        <f t="shared" si="65"/>
        <v>1395</v>
      </c>
    </row>
    <row r="1397" spans="1:7" x14ac:dyDescent="0.35">
      <c r="A1397">
        <v>1905</v>
      </c>
      <c r="B1397">
        <v>5</v>
      </c>
      <c r="C1397">
        <v>10.14015152</v>
      </c>
      <c r="D1397">
        <v>9.1943316516098292</v>
      </c>
      <c r="E1397">
        <f t="shared" si="63"/>
        <v>1.1028698881255352</v>
      </c>
      <c r="F1397">
        <f t="shared" ca="1" si="64"/>
        <v>0.59846490779839834</v>
      </c>
      <c r="G1397">
        <f t="shared" si="65"/>
        <v>1396</v>
      </c>
    </row>
    <row r="1398" spans="1:7" x14ac:dyDescent="0.35">
      <c r="A1398">
        <v>1871</v>
      </c>
      <c r="B1398">
        <v>6</v>
      </c>
      <c r="C1398">
        <v>10.14393939</v>
      </c>
      <c r="D1398">
        <v>9.1988616197575794</v>
      </c>
      <c r="E1398">
        <f t="shared" si="63"/>
        <v>1.1027385571506538</v>
      </c>
      <c r="F1398">
        <f t="shared" ca="1" si="64"/>
        <v>0.24609835816022352</v>
      </c>
      <c r="G1398">
        <f t="shared" si="65"/>
        <v>1397</v>
      </c>
    </row>
    <row r="1399" spans="1:7" x14ac:dyDescent="0.35">
      <c r="A1399">
        <v>1717</v>
      </c>
      <c r="B1399">
        <v>0</v>
      </c>
      <c r="C1399">
        <v>10.14661654</v>
      </c>
      <c r="D1399">
        <v>9.2047346621390904</v>
      </c>
      <c r="E1399">
        <f t="shared" si="63"/>
        <v>1.1023258043205806</v>
      </c>
      <c r="F1399">
        <f t="shared" ca="1" si="64"/>
        <v>0.27063861081512841</v>
      </c>
      <c r="G1399">
        <f t="shared" si="65"/>
        <v>1398</v>
      </c>
    </row>
    <row r="1400" spans="1:7" x14ac:dyDescent="0.35">
      <c r="A1400">
        <v>1936</v>
      </c>
      <c r="B1400">
        <v>4</v>
      </c>
      <c r="C1400">
        <v>6.2751091700000003</v>
      </c>
      <c r="D1400">
        <v>5.6939848507467197</v>
      </c>
      <c r="E1400">
        <f t="shared" si="63"/>
        <v>1.1020593370874654</v>
      </c>
      <c r="F1400">
        <f t="shared" ca="1" si="64"/>
        <v>0.55457302393844976</v>
      </c>
      <c r="G1400">
        <f t="shared" si="65"/>
        <v>1399</v>
      </c>
    </row>
    <row r="1401" spans="1:7" x14ac:dyDescent="0.35">
      <c r="A1401">
        <v>2043</v>
      </c>
      <c r="B1401">
        <v>0</v>
      </c>
      <c r="C1401">
        <v>6.4060402679999999</v>
      </c>
      <c r="D1401">
        <v>5.8128172211879097</v>
      </c>
      <c r="E1401">
        <f t="shared" si="63"/>
        <v>1.1020543093372648</v>
      </c>
      <c r="F1401">
        <f t="shared" ca="1" si="64"/>
        <v>0.2853017298178584</v>
      </c>
      <c r="G1401">
        <f t="shared" si="65"/>
        <v>1400</v>
      </c>
    </row>
    <row r="1402" spans="1:7" x14ac:dyDescent="0.35">
      <c r="A1402">
        <v>1527</v>
      </c>
      <c r="B1402">
        <v>6</v>
      </c>
      <c r="C1402">
        <v>10.127413130000001</v>
      </c>
      <c r="D1402">
        <v>9.1914278664748803</v>
      </c>
      <c r="E1402">
        <f t="shared" si="63"/>
        <v>1.1018324113644045</v>
      </c>
      <c r="F1402">
        <f t="shared" ca="1" si="64"/>
        <v>0.58689052182755896</v>
      </c>
      <c r="G1402">
        <f t="shared" si="65"/>
        <v>1401</v>
      </c>
    </row>
    <row r="1403" spans="1:7" x14ac:dyDescent="0.35">
      <c r="A1403">
        <v>1879</v>
      </c>
      <c r="B1403">
        <v>1</v>
      </c>
      <c r="C1403">
        <v>7.5966386549999996</v>
      </c>
      <c r="D1403">
        <v>6.8964578518949402</v>
      </c>
      <c r="E1403">
        <f t="shared" si="63"/>
        <v>1.1015275983906245</v>
      </c>
      <c r="F1403">
        <f t="shared" ca="1" si="64"/>
        <v>0.8436052594256932</v>
      </c>
      <c r="G1403">
        <f t="shared" si="65"/>
        <v>1402</v>
      </c>
    </row>
    <row r="1404" spans="1:7" x14ac:dyDescent="0.35">
      <c r="A1404">
        <v>1733</v>
      </c>
      <c r="B1404">
        <v>6</v>
      </c>
      <c r="C1404">
        <v>6.2899159659999997</v>
      </c>
      <c r="D1404">
        <v>5.7107688089705801</v>
      </c>
      <c r="E1404">
        <f t="shared" si="63"/>
        <v>1.1014131680693648</v>
      </c>
      <c r="F1404">
        <f t="shared" ca="1" si="64"/>
        <v>0.89745050437753804</v>
      </c>
      <c r="G1404">
        <f t="shared" si="65"/>
        <v>1403</v>
      </c>
    </row>
    <row r="1405" spans="1:7" x14ac:dyDescent="0.35">
      <c r="A1405">
        <v>1940</v>
      </c>
      <c r="B1405">
        <v>7</v>
      </c>
      <c r="C1405">
        <v>6.213592233</v>
      </c>
      <c r="D1405">
        <v>5.64251804857766</v>
      </c>
      <c r="E1405">
        <f t="shared" si="63"/>
        <v>1.1012091019480732</v>
      </c>
      <c r="F1405">
        <f t="shared" ca="1" si="64"/>
        <v>0.15640192138979181</v>
      </c>
      <c r="G1405">
        <f t="shared" si="65"/>
        <v>1404</v>
      </c>
    </row>
    <row r="1406" spans="1:7" x14ac:dyDescent="0.35">
      <c r="A1406">
        <v>1506</v>
      </c>
      <c r="B1406">
        <v>0</v>
      </c>
      <c r="C1406">
        <v>6.4654545450000001</v>
      </c>
      <c r="D1406">
        <v>5.8718892561854501</v>
      </c>
      <c r="E1406">
        <f t="shared" si="63"/>
        <v>1.1010859133947883</v>
      </c>
      <c r="F1406">
        <f t="shared" ca="1" si="64"/>
        <v>0.76722582917491733</v>
      </c>
      <c r="G1406">
        <f t="shared" si="65"/>
        <v>1405</v>
      </c>
    </row>
    <row r="1407" spans="1:7" x14ac:dyDescent="0.35">
      <c r="A1407">
        <v>1044</v>
      </c>
      <c r="B1407">
        <v>5</v>
      </c>
      <c r="C1407">
        <v>10.103846150000001</v>
      </c>
      <c r="D1407">
        <v>9.1770401818615301</v>
      </c>
      <c r="E1407">
        <f t="shared" si="63"/>
        <v>1.1009918175982609</v>
      </c>
      <c r="F1407">
        <f t="shared" ca="1" si="64"/>
        <v>0.34493604249749621</v>
      </c>
      <c r="G1407">
        <f t="shared" si="65"/>
        <v>1406</v>
      </c>
    </row>
    <row r="1408" spans="1:7" x14ac:dyDescent="0.35">
      <c r="A1408">
        <v>1840</v>
      </c>
      <c r="B1408">
        <v>5</v>
      </c>
      <c r="C1408">
        <v>10.13688213</v>
      </c>
      <c r="D1408">
        <v>9.2077407828783109</v>
      </c>
      <c r="E1408">
        <f t="shared" si="63"/>
        <v>1.1009087211544244</v>
      </c>
      <c r="F1408">
        <f t="shared" ca="1" si="64"/>
        <v>0.28595093137151373</v>
      </c>
      <c r="G1408">
        <f t="shared" si="65"/>
        <v>1407</v>
      </c>
    </row>
    <row r="1409" spans="1:7" x14ac:dyDescent="0.35">
      <c r="A1409">
        <v>1978</v>
      </c>
      <c r="B1409">
        <v>4</v>
      </c>
      <c r="C1409">
        <v>6.0306122450000004</v>
      </c>
      <c r="D1409">
        <v>5.4779324792806099</v>
      </c>
      <c r="E1409">
        <f t="shared" si="63"/>
        <v>1.1008920368788429</v>
      </c>
      <c r="F1409">
        <f t="shared" ca="1" si="64"/>
        <v>0.50464804475491321</v>
      </c>
      <c r="G1409">
        <f t="shared" si="65"/>
        <v>1408</v>
      </c>
    </row>
    <row r="1410" spans="1:7" x14ac:dyDescent="0.35">
      <c r="A1410">
        <v>1907</v>
      </c>
      <c r="B1410">
        <v>1</v>
      </c>
      <c r="C1410">
        <v>6.0326086959999996</v>
      </c>
      <c r="D1410">
        <v>5.4799506742826001</v>
      </c>
      <c r="E1410">
        <f t="shared" ref="E1410:E1473" si="66">C1410/D1410</f>
        <v>1.1008509117264544</v>
      </c>
      <c r="F1410">
        <f t="shared" ref="F1410:F1473" ca="1" si="67">RAND()</f>
        <v>0.76767189386888302</v>
      </c>
      <c r="G1410">
        <f t="shared" si="65"/>
        <v>1409</v>
      </c>
    </row>
    <row r="1411" spans="1:7" x14ac:dyDescent="0.35">
      <c r="A1411">
        <v>1826</v>
      </c>
      <c r="B1411">
        <v>4</v>
      </c>
      <c r="C1411">
        <v>6.2457627120000003</v>
      </c>
      <c r="D1411">
        <v>5.6736477654491404</v>
      </c>
      <c r="E1411">
        <f t="shared" si="66"/>
        <v>1.1008372338577084</v>
      </c>
      <c r="F1411">
        <f t="shared" ca="1" si="67"/>
        <v>0.17428680988080025</v>
      </c>
      <c r="G1411">
        <f t="shared" si="65"/>
        <v>1410</v>
      </c>
    </row>
    <row r="1412" spans="1:7" x14ac:dyDescent="0.35">
      <c r="A1412">
        <v>1071</v>
      </c>
      <c r="B1412">
        <v>1</v>
      </c>
      <c r="C1412">
        <v>7.6639999999999997</v>
      </c>
      <c r="D1412">
        <v>6.9621963779399696</v>
      </c>
      <c r="E1412">
        <f t="shared" si="66"/>
        <v>1.1008020434878463</v>
      </c>
      <c r="F1412">
        <f t="shared" ca="1" si="67"/>
        <v>0.29769299374047931</v>
      </c>
      <c r="G1412">
        <f t="shared" si="65"/>
        <v>1411</v>
      </c>
    </row>
    <row r="1413" spans="1:7" x14ac:dyDescent="0.35">
      <c r="A1413">
        <v>1240</v>
      </c>
      <c r="B1413">
        <v>4</v>
      </c>
      <c r="C1413">
        <v>9.9465020580000001</v>
      </c>
      <c r="D1413">
        <v>9.0374097732756997</v>
      </c>
      <c r="E1413">
        <f t="shared" si="66"/>
        <v>1.1005921284450944</v>
      </c>
      <c r="F1413">
        <f t="shared" ca="1" si="67"/>
        <v>3.1911355664215879E-3</v>
      </c>
      <c r="G1413">
        <f t="shared" ref="G1413:G1476" si="68">1+G1412</f>
        <v>1412</v>
      </c>
    </row>
    <row r="1414" spans="1:7" x14ac:dyDescent="0.35">
      <c r="A1414">
        <v>1576</v>
      </c>
      <c r="B1414">
        <v>7</v>
      </c>
      <c r="C1414">
        <v>6.2244897960000003</v>
      </c>
      <c r="D1414">
        <v>5.6561128974489803</v>
      </c>
      <c r="E1414">
        <f t="shared" si="66"/>
        <v>1.1004889592651819</v>
      </c>
      <c r="F1414">
        <f t="shared" ca="1" si="67"/>
        <v>0.37458106161550908</v>
      </c>
      <c r="G1414">
        <f t="shared" si="68"/>
        <v>1413</v>
      </c>
    </row>
    <row r="1415" spans="1:7" x14ac:dyDescent="0.35">
      <c r="A1415">
        <v>1051</v>
      </c>
      <c r="B1415">
        <v>2</v>
      </c>
      <c r="C1415">
        <v>10.12781955</v>
      </c>
      <c r="D1415">
        <v>9.2031730763458697</v>
      </c>
      <c r="E1415">
        <f t="shared" si="66"/>
        <v>1.1004703992833373</v>
      </c>
      <c r="F1415">
        <f t="shared" ca="1" si="67"/>
        <v>0.33244656586177201</v>
      </c>
      <c r="G1415">
        <f t="shared" si="68"/>
        <v>1414</v>
      </c>
    </row>
    <row r="1416" spans="1:7" x14ac:dyDescent="0.35">
      <c r="A1416">
        <v>1416</v>
      </c>
      <c r="B1416">
        <v>3</v>
      </c>
      <c r="C1416">
        <v>10.121771219999999</v>
      </c>
      <c r="D1416">
        <v>9.1977663517933497</v>
      </c>
      <c r="E1416">
        <f t="shared" si="66"/>
        <v>1.1004597021565448</v>
      </c>
      <c r="F1416">
        <f t="shared" ca="1" si="67"/>
        <v>0.8085715356578288</v>
      </c>
      <c r="G1416">
        <f t="shared" si="68"/>
        <v>1415</v>
      </c>
    </row>
    <row r="1417" spans="1:7" x14ac:dyDescent="0.35">
      <c r="A1417">
        <v>1716</v>
      </c>
      <c r="B1417">
        <v>1</v>
      </c>
      <c r="C1417">
        <v>7.6126126129999996</v>
      </c>
      <c r="D1417">
        <v>6.9187097563062796</v>
      </c>
      <c r="E1417">
        <f t="shared" si="66"/>
        <v>1.1002936791879787</v>
      </c>
      <c r="F1417">
        <f t="shared" ca="1" si="67"/>
        <v>0.77346788044310177</v>
      </c>
      <c r="G1417">
        <f t="shared" si="68"/>
        <v>1416</v>
      </c>
    </row>
    <row r="1418" spans="1:7" x14ac:dyDescent="0.35">
      <c r="A1418">
        <v>1778</v>
      </c>
      <c r="B1418">
        <v>0</v>
      </c>
      <c r="C1418">
        <v>6.1283185839999996</v>
      </c>
      <c r="D1418">
        <v>5.5700842420088499</v>
      </c>
      <c r="E1418">
        <f t="shared" si="66"/>
        <v>1.1002200896318621</v>
      </c>
      <c r="F1418">
        <f t="shared" ca="1" si="67"/>
        <v>0.23308732298209001</v>
      </c>
      <c r="G1418">
        <f t="shared" si="68"/>
        <v>1417</v>
      </c>
    </row>
    <row r="1419" spans="1:7" x14ac:dyDescent="0.35">
      <c r="A1419">
        <v>1495</v>
      </c>
      <c r="B1419">
        <v>7</v>
      </c>
      <c r="C1419">
        <v>10.103703700000001</v>
      </c>
      <c r="D1419">
        <v>9.18355553991851</v>
      </c>
      <c r="E1419">
        <f t="shared" si="66"/>
        <v>1.1001951973918869</v>
      </c>
      <c r="F1419">
        <f t="shared" ca="1" si="67"/>
        <v>0.23851273788338823</v>
      </c>
      <c r="G1419">
        <f t="shared" si="68"/>
        <v>1418</v>
      </c>
    </row>
    <row r="1420" spans="1:7" x14ac:dyDescent="0.35">
      <c r="A1420">
        <v>1819</v>
      </c>
      <c r="B1420">
        <v>4</v>
      </c>
      <c r="C1420">
        <v>9.955102041</v>
      </c>
      <c r="D1420">
        <v>9.0491313936897892</v>
      </c>
      <c r="E1420">
        <f t="shared" si="66"/>
        <v>1.1001168629225528</v>
      </c>
      <c r="F1420">
        <f t="shared" ca="1" si="67"/>
        <v>0.52371866132762934</v>
      </c>
      <c r="G1420">
        <f t="shared" si="68"/>
        <v>1419</v>
      </c>
    </row>
    <row r="1421" spans="1:7" x14ac:dyDescent="0.35">
      <c r="A1421">
        <v>2037</v>
      </c>
      <c r="B1421">
        <v>3</v>
      </c>
      <c r="C1421">
        <v>6.8793969849999996</v>
      </c>
      <c r="D1421">
        <v>6.2539036856783801</v>
      </c>
      <c r="E1421">
        <f t="shared" si="66"/>
        <v>1.1000164586407075</v>
      </c>
      <c r="F1421">
        <f t="shared" ca="1" si="67"/>
        <v>0.57688079735923292</v>
      </c>
      <c r="G1421">
        <f t="shared" si="68"/>
        <v>1420</v>
      </c>
    </row>
    <row r="1422" spans="1:7" x14ac:dyDescent="0.35">
      <c r="A1422">
        <v>1876</v>
      </c>
      <c r="B1422">
        <v>3</v>
      </c>
      <c r="C1422">
        <v>6.2222222220000001</v>
      </c>
      <c r="D1422">
        <v>5.6578039268504297</v>
      </c>
      <c r="E1422">
        <f t="shared" si="66"/>
        <v>1.0997592533157594</v>
      </c>
      <c r="F1422">
        <f t="shared" ca="1" si="67"/>
        <v>0.74721830753458729</v>
      </c>
      <c r="G1422">
        <f t="shared" si="68"/>
        <v>1421</v>
      </c>
    </row>
    <row r="1423" spans="1:7" x14ac:dyDescent="0.35">
      <c r="A1423">
        <v>1393</v>
      </c>
      <c r="B1423">
        <v>6</v>
      </c>
      <c r="C1423">
        <v>6.6134020619999996</v>
      </c>
      <c r="D1423">
        <v>6.0143517612010298</v>
      </c>
      <c r="E1423">
        <f t="shared" si="66"/>
        <v>1.0996034692655461</v>
      </c>
      <c r="F1423">
        <f t="shared" ca="1" si="67"/>
        <v>0.25669972708463118</v>
      </c>
      <c r="G1423">
        <f t="shared" si="68"/>
        <v>1422</v>
      </c>
    </row>
    <row r="1424" spans="1:7" x14ac:dyDescent="0.35">
      <c r="A1424">
        <v>1128</v>
      </c>
      <c r="B1424">
        <v>2</v>
      </c>
      <c r="C1424">
        <v>10.095419850000001</v>
      </c>
      <c r="D1424">
        <v>9.1853896371297505</v>
      </c>
      <c r="E1424">
        <f t="shared" si="66"/>
        <v>1.0990736646806651</v>
      </c>
      <c r="F1424">
        <f t="shared" ca="1" si="67"/>
        <v>0.48032439099224566</v>
      </c>
      <c r="G1424">
        <f t="shared" si="68"/>
        <v>1423</v>
      </c>
    </row>
    <row r="1425" spans="1:7" x14ac:dyDescent="0.35">
      <c r="A1425">
        <v>1044</v>
      </c>
      <c r="B1425">
        <v>1</v>
      </c>
      <c r="C1425">
        <v>7.9033613450000004</v>
      </c>
      <c r="D1425">
        <v>7.1913813715125903</v>
      </c>
      <c r="E1425">
        <f t="shared" si="66"/>
        <v>1.0990046190997178</v>
      </c>
      <c r="F1425">
        <f t="shared" ca="1" si="67"/>
        <v>0.66198560840740805</v>
      </c>
      <c r="G1425">
        <f t="shared" si="68"/>
        <v>1424</v>
      </c>
    </row>
    <row r="1426" spans="1:7" x14ac:dyDescent="0.35">
      <c r="A1426">
        <v>1638</v>
      </c>
      <c r="B1426">
        <v>2</v>
      </c>
      <c r="C1426">
        <v>10.128301889999999</v>
      </c>
      <c r="D1426">
        <v>9.2160938593886499</v>
      </c>
      <c r="E1426">
        <f t="shared" si="66"/>
        <v>1.0989798980488965</v>
      </c>
      <c r="F1426">
        <f t="shared" ca="1" si="67"/>
        <v>0.71870289534990861</v>
      </c>
      <c r="G1426">
        <f t="shared" si="68"/>
        <v>1425</v>
      </c>
    </row>
    <row r="1427" spans="1:7" x14ac:dyDescent="0.35">
      <c r="A1427">
        <v>1140</v>
      </c>
      <c r="B1427">
        <v>1</v>
      </c>
      <c r="C1427">
        <v>10.085501860000001</v>
      </c>
      <c r="D1427">
        <v>9.1794697887918293</v>
      </c>
      <c r="E1427">
        <f t="shared" si="66"/>
        <v>1.0987020048058158</v>
      </c>
      <c r="F1427">
        <f t="shared" ca="1" si="67"/>
        <v>0.81358283452613944</v>
      </c>
      <c r="G1427">
        <f t="shared" si="68"/>
        <v>1426</v>
      </c>
    </row>
    <row r="1428" spans="1:7" x14ac:dyDescent="0.35">
      <c r="A1428">
        <v>2001</v>
      </c>
      <c r="B1428">
        <v>0</v>
      </c>
      <c r="C1428">
        <v>7.5777777779999997</v>
      </c>
      <c r="D1428">
        <v>6.8970859916132996</v>
      </c>
      <c r="E1428">
        <f t="shared" si="66"/>
        <v>1.0986926634254532</v>
      </c>
      <c r="F1428">
        <f t="shared" ca="1" si="67"/>
        <v>0.17063072597314888</v>
      </c>
      <c r="G1428">
        <f t="shared" si="68"/>
        <v>1427</v>
      </c>
    </row>
    <row r="1429" spans="1:7" x14ac:dyDescent="0.35">
      <c r="A1429">
        <v>1359</v>
      </c>
      <c r="B1429">
        <v>0</v>
      </c>
      <c r="C1429">
        <v>10.130597010000001</v>
      </c>
      <c r="D1429">
        <v>9.22090565910446</v>
      </c>
      <c r="E1429">
        <f t="shared" si="66"/>
        <v>1.0986553148385525</v>
      </c>
      <c r="F1429">
        <f t="shared" ca="1" si="67"/>
        <v>9.4662789351246612E-2</v>
      </c>
      <c r="G1429">
        <f t="shared" si="68"/>
        <v>1428</v>
      </c>
    </row>
    <row r="1430" spans="1:7" x14ac:dyDescent="0.35">
      <c r="A1430">
        <v>1178</v>
      </c>
      <c r="B1430">
        <v>6</v>
      </c>
      <c r="C1430">
        <v>9.8828451879999992</v>
      </c>
      <c r="D1430">
        <v>8.9962466033890802</v>
      </c>
      <c r="E1430">
        <f t="shared" si="66"/>
        <v>1.0985520543953207</v>
      </c>
      <c r="F1430">
        <f t="shared" ca="1" si="67"/>
        <v>0.39650396962077072</v>
      </c>
      <c r="G1430">
        <f t="shared" si="68"/>
        <v>1429</v>
      </c>
    </row>
    <row r="1431" spans="1:7" x14ac:dyDescent="0.35">
      <c r="A1431">
        <v>1140</v>
      </c>
      <c r="B1431">
        <v>7</v>
      </c>
      <c r="C1431">
        <v>6.2360515019999996</v>
      </c>
      <c r="D1431">
        <v>5.6775990579270399</v>
      </c>
      <c r="E1431">
        <f t="shared" si="66"/>
        <v>1.0983606694264982</v>
      </c>
      <c r="F1431">
        <f t="shared" ca="1" si="67"/>
        <v>0.19071023485711358</v>
      </c>
      <c r="G1431">
        <f t="shared" si="68"/>
        <v>1430</v>
      </c>
    </row>
    <row r="1432" spans="1:7" x14ac:dyDescent="0.35">
      <c r="A1432">
        <v>1236</v>
      </c>
      <c r="B1432">
        <v>7</v>
      </c>
      <c r="C1432">
        <v>10.122222219999999</v>
      </c>
      <c r="D1432">
        <v>9.21613036751849</v>
      </c>
      <c r="E1432">
        <f t="shared" si="66"/>
        <v>1.0983158675440352</v>
      </c>
      <c r="F1432">
        <f t="shared" ca="1" si="67"/>
        <v>0.33677534598330117</v>
      </c>
      <c r="G1432">
        <f t="shared" si="68"/>
        <v>1431</v>
      </c>
    </row>
    <row r="1433" spans="1:7" x14ac:dyDescent="0.35">
      <c r="A1433">
        <v>1122</v>
      </c>
      <c r="B1433">
        <v>2</v>
      </c>
      <c r="C1433">
        <v>6.3356890459999997</v>
      </c>
      <c r="D1433">
        <v>5.7687630013639497</v>
      </c>
      <c r="E1433">
        <f t="shared" si="66"/>
        <v>1.0982751491961116</v>
      </c>
      <c r="F1433">
        <f t="shared" ca="1" si="67"/>
        <v>0.92542000315899053</v>
      </c>
      <c r="G1433">
        <f t="shared" si="68"/>
        <v>1432</v>
      </c>
    </row>
    <row r="1434" spans="1:7" x14ac:dyDescent="0.35">
      <c r="A1434">
        <v>1816</v>
      </c>
      <c r="B1434">
        <v>4</v>
      </c>
      <c r="C1434">
        <v>6.0341463409999996</v>
      </c>
      <c r="D1434">
        <v>5.4944117397317003</v>
      </c>
      <c r="E1434">
        <f t="shared" si="66"/>
        <v>1.098233373623116</v>
      </c>
      <c r="F1434">
        <f t="shared" ca="1" si="67"/>
        <v>0.39195991786135453</v>
      </c>
      <c r="G1434">
        <f t="shared" si="68"/>
        <v>1433</v>
      </c>
    </row>
    <row r="1435" spans="1:7" x14ac:dyDescent="0.35">
      <c r="A1435">
        <v>1371</v>
      </c>
      <c r="B1435">
        <v>3</v>
      </c>
      <c r="C1435">
        <v>10.10943396</v>
      </c>
      <c r="D1435">
        <v>9.2063346290754495</v>
      </c>
      <c r="E1435">
        <f t="shared" si="66"/>
        <v>1.0980954274758146</v>
      </c>
      <c r="F1435">
        <f t="shared" ca="1" si="67"/>
        <v>0.51157803713980543</v>
      </c>
      <c r="G1435">
        <f t="shared" si="68"/>
        <v>1434</v>
      </c>
    </row>
    <row r="1436" spans="1:7" x14ac:dyDescent="0.35">
      <c r="A1436">
        <v>1342</v>
      </c>
      <c r="B1436">
        <v>6</v>
      </c>
      <c r="C1436">
        <v>6.1294642860000002</v>
      </c>
      <c r="D1436">
        <v>5.5825542848705298</v>
      </c>
      <c r="E1436">
        <f t="shared" si="66"/>
        <v>1.0979676995907894</v>
      </c>
      <c r="F1436">
        <f t="shared" ca="1" si="67"/>
        <v>0.1849236795113729</v>
      </c>
      <c r="G1436">
        <f t="shared" si="68"/>
        <v>1435</v>
      </c>
    </row>
    <row r="1437" spans="1:7" x14ac:dyDescent="0.35">
      <c r="A1437">
        <v>1363</v>
      </c>
      <c r="B1437">
        <v>0</v>
      </c>
      <c r="C1437">
        <v>6.3074534160000004</v>
      </c>
      <c r="D1437">
        <v>5.7449845461521702</v>
      </c>
      <c r="E1437">
        <f t="shared" si="66"/>
        <v>1.0979060718665563</v>
      </c>
      <c r="F1437">
        <f t="shared" ca="1" si="67"/>
        <v>4.258369471510226E-2</v>
      </c>
      <c r="G1437">
        <f t="shared" si="68"/>
        <v>1436</v>
      </c>
    </row>
    <row r="1438" spans="1:7" x14ac:dyDescent="0.35">
      <c r="A1438">
        <v>1557</v>
      </c>
      <c r="B1438">
        <v>6</v>
      </c>
      <c r="C1438">
        <v>10.101123599999999</v>
      </c>
      <c r="D1438">
        <v>9.20128122706741</v>
      </c>
      <c r="E1438">
        <f t="shared" si="66"/>
        <v>1.0977953342286206</v>
      </c>
      <c r="F1438">
        <f t="shared" ca="1" si="67"/>
        <v>0.90642736312554295</v>
      </c>
      <c r="G1438">
        <f t="shared" si="68"/>
        <v>1437</v>
      </c>
    </row>
    <row r="1439" spans="1:7" x14ac:dyDescent="0.35">
      <c r="A1439">
        <v>1511</v>
      </c>
      <c r="B1439">
        <v>5</v>
      </c>
      <c r="C1439">
        <v>10.10486891</v>
      </c>
      <c r="D1439">
        <v>9.2053389454981005</v>
      </c>
      <c r="E1439">
        <f t="shared" si="66"/>
        <v>1.0977182882485623</v>
      </c>
      <c r="F1439">
        <f t="shared" ca="1" si="67"/>
        <v>0.48770527092249794</v>
      </c>
      <c r="G1439">
        <f t="shared" si="68"/>
        <v>1438</v>
      </c>
    </row>
    <row r="1440" spans="1:7" x14ac:dyDescent="0.35">
      <c r="A1440">
        <v>1603</v>
      </c>
      <c r="B1440">
        <v>7</v>
      </c>
      <c r="C1440">
        <v>10.102272729999999</v>
      </c>
      <c r="D1440">
        <v>9.2035848934242193</v>
      </c>
      <c r="E1440">
        <f t="shared" si="66"/>
        <v>1.0976454117588326</v>
      </c>
      <c r="F1440">
        <f t="shared" ca="1" si="67"/>
        <v>0.58925658013959348</v>
      </c>
      <c r="G1440">
        <f t="shared" si="68"/>
        <v>1439</v>
      </c>
    </row>
    <row r="1441" spans="1:7" x14ac:dyDescent="0.35">
      <c r="A1441">
        <v>2000</v>
      </c>
      <c r="B1441">
        <v>4</v>
      </c>
      <c r="C1441">
        <v>6.4342629479999998</v>
      </c>
      <c r="D1441">
        <v>5.8624026861752903</v>
      </c>
      <c r="E1441">
        <f t="shared" si="66"/>
        <v>1.0975470796595514</v>
      </c>
      <c r="F1441">
        <f t="shared" ca="1" si="67"/>
        <v>0.52022960992837075</v>
      </c>
      <c r="G1441">
        <f t="shared" si="68"/>
        <v>1440</v>
      </c>
    </row>
    <row r="1442" spans="1:7" x14ac:dyDescent="0.35">
      <c r="A1442">
        <v>2063</v>
      </c>
      <c r="B1442">
        <v>2</v>
      </c>
      <c r="C1442">
        <v>5.9619047619999996</v>
      </c>
      <c r="D1442">
        <v>5.4323239820809501</v>
      </c>
      <c r="E1442">
        <f t="shared" si="66"/>
        <v>1.0974869653698718</v>
      </c>
      <c r="F1442">
        <f t="shared" ca="1" si="67"/>
        <v>6.5495991078384774E-2</v>
      </c>
      <c r="G1442">
        <f t="shared" si="68"/>
        <v>1441</v>
      </c>
    </row>
    <row r="1443" spans="1:7" x14ac:dyDescent="0.35">
      <c r="A1443">
        <v>1709</v>
      </c>
      <c r="B1443">
        <v>4</v>
      </c>
      <c r="C1443">
        <v>7.5659574469999997</v>
      </c>
      <c r="D1443">
        <v>6.8972450447701803</v>
      </c>
      <c r="E1443">
        <f t="shared" si="66"/>
        <v>1.0969535514381745</v>
      </c>
      <c r="F1443">
        <f t="shared" ca="1" si="67"/>
        <v>0.19127975744257808</v>
      </c>
      <c r="G1443">
        <f t="shared" si="68"/>
        <v>1442</v>
      </c>
    </row>
    <row r="1444" spans="1:7" x14ac:dyDescent="0.35">
      <c r="A1444">
        <v>1637</v>
      </c>
      <c r="B1444">
        <v>6</v>
      </c>
      <c r="C1444">
        <v>6.4225941420000003</v>
      </c>
      <c r="D1444">
        <v>5.8555402744853504</v>
      </c>
      <c r="E1444">
        <f t="shared" si="66"/>
        <v>1.0968405716523721</v>
      </c>
      <c r="F1444">
        <f t="shared" ca="1" si="67"/>
        <v>0.1486217685656952</v>
      </c>
      <c r="G1444">
        <f t="shared" si="68"/>
        <v>1443</v>
      </c>
    </row>
    <row r="1445" spans="1:7" x14ac:dyDescent="0.35">
      <c r="A1445">
        <v>1477</v>
      </c>
      <c r="B1445">
        <v>6</v>
      </c>
      <c r="C1445">
        <v>7.6844262299999997</v>
      </c>
      <c r="D1445">
        <v>7.0059657761352296</v>
      </c>
      <c r="E1445">
        <f t="shared" si="66"/>
        <v>1.096840389397254</v>
      </c>
      <c r="F1445">
        <f t="shared" ca="1" si="67"/>
        <v>0.79524878938904975</v>
      </c>
      <c r="G1445">
        <f t="shared" si="68"/>
        <v>1444</v>
      </c>
    </row>
    <row r="1446" spans="1:7" x14ac:dyDescent="0.35">
      <c r="A1446">
        <v>1277</v>
      </c>
      <c r="B1446">
        <v>7</v>
      </c>
      <c r="C1446">
        <v>7.6798245610000002</v>
      </c>
      <c r="D1446">
        <v>7.0018279937017196</v>
      </c>
      <c r="E1446">
        <f t="shared" si="66"/>
        <v>1.0968313657387974</v>
      </c>
      <c r="F1446">
        <f t="shared" ca="1" si="67"/>
        <v>0.74599412639198048</v>
      </c>
      <c r="G1446">
        <f t="shared" si="68"/>
        <v>1445</v>
      </c>
    </row>
    <row r="1447" spans="1:7" x14ac:dyDescent="0.35">
      <c r="A1447">
        <v>1001</v>
      </c>
      <c r="B1447">
        <v>0</v>
      </c>
      <c r="C1447">
        <v>6.4453441299999996</v>
      </c>
      <c r="D1447">
        <v>5.87700840662347</v>
      </c>
      <c r="E1447">
        <f t="shared" si="66"/>
        <v>1.096704936262471</v>
      </c>
      <c r="F1447">
        <f t="shared" ca="1" si="67"/>
        <v>0.87178603786555331</v>
      </c>
      <c r="G1447">
        <f t="shared" si="68"/>
        <v>1446</v>
      </c>
    </row>
    <row r="1448" spans="1:7" x14ac:dyDescent="0.35">
      <c r="A1448">
        <v>1689</v>
      </c>
      <c r="B1448">
        <v>4</v>
      </c>
      <c r="C1448">
        <v>10.05859375</v>
      </c>
      <c r="D1448">
        <v>9.1727703582031204</v>
      </c>
      <c r="E1448">
        <f t="shared" si="66"/>
        <v>1.0965709766193696</v>
      </c>
      <c r="F1448">
        <f t="shared" ca="1" si="67"/>
        <v>0.95547247339094477</v>
      </c>
      <c r="G1448">
        <f t="shared" si="68"/>
        <v>1447</v>
      </c>
    </row>
    <row r="1449" spans="1:7" x14ac:dyDescent="0.35">
      <c r="A1449">
        <v>1624</v>
      </c>
      <c r="B1449">
        <v>5</v>
      </c>
      <c r="C1449">
        <v>5.9547511310000001</v>
      </c>
      <c r="D1449">
        <v>5.4303520776425298</v>
      </c>
      <c r="E1449">
        <f t="shared" si="66"/>
        <v>1.0965681498841464</v>
      </c>
      <c r="F1449">
        <f t="shared" ca="1" si="67"/>
        <v>0.16517901758607056</v>
      </c>
      <c r="G1449">
        <f t="shared" si="68"/>
        <v>1448</v>
      </c>
    </row>
    <row r="1450" spans="1:7" x14ac:dyDescent="0.35">
      <c r="A1450">
        <v>1859</v>
      </c>
      <c r="B1450">
        <v>3</v>
      </c>
      <c r="C1450">
        <v>7.670995671</v>
      </c>
      <c r="D1450">
        <v>6.9967696479177501</v>
      </c>
      <c r="E1450">
        <f t="shared" si="66"/>
        <v>1.0963624725422969</v>
      </c>
      <c r="F1450">
        <f t="shared" ca="1" si="67"/>
        <v>0.5058074632064179</v>
      </c>
      <c r="G1450">
        <f t="shared" si="68"/>
        <v>1449</v>
      </c>
    </row>
    <row r="1451" spans="1:7" x14ac:dyDescent="0.35">
      <c r="A1451">
        <v>1178</v>
      </c>
      <c r="B1451">
        <v>1</v>
      </c>
      <c r="C1451">
        <v>6.2440191389999997</v>
      </c>
      <c r="D1451">
        <v>5.6959282501148198</v>
      </c>
      <c r="E1451">
        <f t="shared" si="66"/>
        <v>1.096225033886993</v>
      </c>
      <c r="F1451">
        <f t="shared" ca="1" si="67"/>
        <v>0.47954450044704522</v>
      </c>
      <c r="G1451">
        <f t="shared" si="68"/>
        <v>1450</v>
      </c>
    </row>
    <row r="1452" spans="1:7" x14ac:dyDescent="0.35">
      <c r="A1452">
        <v>1817</v>
      </c>
      <c r="B1452">
        <v>3</v>
      </c>
      <c r="C1452">
        <v>10.07786885</v>
      </c>
      <c r="D1452">
        <v>9.1943250975450699</v>
      </c>
      <c r="E1452">
        <f t="shared" si="66"/>
        <v>1.0960966403821026</v>
      </c>
      <c r="F1452">
        <f t="shared" ca="1" si="67"/>
        <v>0.87285710168834341</v>
      </c>
      <c r="G1452">
        <f t="shared" si="68"/>
        <v>1451</v>
      </c>
    </row>
    <row r="1453" spans="1:7" x14ac:dyDescent="0.35">
      <c r="A1453">
        <v>1669</v>
      </c>
      <c r="B1453">
        <v>3</v>
      </c>
      <c r="C1453">
        <v>6.5566037740000001</v>
      </c>
      <c r="D1453">
        <v>5.9822454253018797</v>
      </c>
      <c r="E1453">
        <f t="shared" si="66"/>
        <v>1.096010495702646</v>
      </c>
      <c r="F1453">
        <f t="shared" ca="1" si="67"/>
        <v>0.89299528880021806</v>
      </c>
      <c r="G1453">
        <f t="shared" si="68"/>
        <v>1452</v>
      </c>
    </row>
    <row r="1454" spans="1:7" x14ac:dyDescent="0.35">
      <c r="A1454">
        <v>1790</v>
      </c>
      <c r="B1454">
        <v>4</v>
      </c>
      <c r="C1454">
        <v>10.10188679</v>
      </c>
      <c r="D1454">
        <v>9.2176577199471499</v>
      </c>
      <c r="E1454">
        <f t="shared" si="66"/>
        <v>1.0959277396620364</v>
      </c>
      <c r="F1454">
        <f t="shared" ca="1" si="67"/>
        <v>0.15727944909305214</v>
      </c>
      <c r="G1454">
        <f t="shared" si="68"/>
        <v>1453</v>
      </c>
    </row>
    <row r="1455" spans="1:7" x14ac:dyDescent="0.35">
      <c r="A1455">
        <v>1006</v>
      </c>
      <c r="B1455">
        <v>1</v>
      </c>
      <c r="C1455">
        <v>6.4666666670000001</v>
      </c>
      <c r="D1455">
        <v>5.90114760497777</v>
      </c>
      <c r="E1455">
        <f t="shared" si="66"/>
        <v>1.0958320482519706</v>
      </c>
      <c r="F1455">
        <f t="shared" ca="1" si="67"/>
        <v>0.44407116410940051</v>
      </c>
      <c r="G1455">
        <f t="shared" si="68"/>
        <v>1454</v>
      </c>
    </row>
    <row r="1456" spans="1:7" x14ac:dyDescent="0.35">
      <c r="A1456">
        <v>1273</v>
      </c>
      <c r="B1456">
        <v>1</v>
      </c>
      <c r="C1456">
        <v>6.4720000000000004</v>
      </c>
      <c r="D1456">
        <v>5.9061032025159896</v>
      </c>
      <c r="E1456">
        <f t="shared" si="66"/>
        <v>1.0958155958471805</v>
      </c>
      <c r="F1456">
        <f t="shared" ca="1" si="67"/>
        <v>0.87069771524889705</v>
      </c>
      <c r="G1456">
        <f t="shared" si="68"/>
        <v>1455</v>
      </c>
    </row>
    <row r="1457" spans="1:7" x14ac:dyDescent="0.35">
      <c r="A1457">
        <v>1516</v>
      </c>
      <c r="B1457">
        <v>7</v>
      </c>
      <c r="C1457">
        <v>10.07407407</v>
      </c>
      <c r="D1457">
        <v>9.1938467236777495</v>
      </c>
      <c r="E1457">
        <f t="shared" si="66"/>
        <v>1.0957409202891453</v>
      </c>
      <c r="F1457">
        <f t="shared" ca="1" si="67"/>
        <v>9.1828857696760302E-2</v>
      </c>
      <c r="G1457">
        <f t="shared" si="68"/>
        <v>1456</v>
      </c>
    </row>
    <row r="1458" spans="1:7" x14ac:dyDescent="0.35">
      <c r="A1458">
        <v>1089</v>
      </c>
      <c r="B1458">
        <v>5</v>
      </c>
      <c r="C1458">
        <v>10.087452470000001</v>
      </c>
      <c r="D1458">
        <v>9.2062290788897201</v>
      </c>
      <c r="E1458">
        <f t="shared" si="66"/>
        <v>1.0957203414730319</v>
      </c>
      <c r="F1458">
        <f t="shared" ca="1" si="67"/>
        <v>0.1913422193458405</v>
      </c>
      <c r="G1458">
        <f t="shared" si="68"/>
        <v>1457</v>
      </c>
    </row>
    <row r="1459" spans="1:7" x14ac:dyDescent="0.35">
      <c r="A1459">
        <v>2018</v>
      </c>
      <c r="B1459">
        <v>4</v>
      </c>
      <c r="C1459">
        <v>5.9285714289999998</v>
      </c>
      <c r="D1459">
        <v>5.4117009602952297</v>
      </c>
      <c r="E1459">
        <f t="shared" si="66"/>
        <v>1.0955097985821767</v>
      </c>
      <c r="F1459">
        <f t="shared" ca="1" si="67"/>
        <v>0.85455698695685589</v>
      </c>
      <c r="G1459">
        <f t="shared" si="68"/>
        <v>1458</v>
      </c>
    </row>
    <row r="1460" spans="1:7" x14ac:dyDescent="0.35">
      <c r="A1460">
        <v>1459</v>
      </c>
      <c r="B1460">
        <v>6</v>
      </c>
      <c r="C1460">
        <v>7.7136752139999896</v>
      </c>
      <c r="D1460">
        <v>7.0415248567136697</v>
      </c>
      <c r="E1460">
        <f t="shared" si="66"/>
        <v>1.0954552275201392</v>
      </c>
      <c r="F1460">
        <f t="shared" ca="1" si="67"/>
        <v>0.39829533180848697</v>
      </c>
      <c r="G1460">
        <f t="shared" si="68"/>
        <v>1459</v>
      </c>
    </row>
    <row r="1461" spans="1:7" x14ac:dyDescent="0.35">
      <c r="A1461">
        <v>1816</v>
      </c>
      <c r="B1461">
        <v>5</v>
      </c>
      <c r="C1461">
        <v>6.3543307090000001</v>
      </c>
      <c r="D1461">
        <v>5.8016172519448697</v>
      </c>
      <c r="E1461">
        <f t="shared" si="66"/>
        <v>1.095268859190917</v>
      </c>
      <c r="F1461">
        <f t="shared" ca="1" si="67"/>
        <v>0.62363828139620059</v>
      </c>
      <c r="G1461">
        <f t="shared" si="68"/>
        <v>1460</v>
      </c>
    </row>
    <row r="1462" spans="1:7" x14ac:dyDescent="0.35">
      <c r="A1462">
        <v>1177</v>
      </c>
      <c r="B1462">
        <v>7</v>
      </c>
      <c r="C1462">
        <v>6.3581081079999997</v>
      </c>
      <c r="D1462">
        <v>5.8053113085844501</v>
      </c>
      <c r="E1462">
        <f t="shared" si="66"/>
        <v>1.0952225935925461</v>
      </c>
      <c r="F1462">
        <f t="shared" ca="1" si="67"/>
        <v>0.19287920106225365</v>
      </c>
      <c r="G1462">
        <f t="shared" si="68"/>
        <v>1461</v>
      </c>
    </row>
    <row r="1463" spans="1:7" x14ac:dyDescent="0.35">
      <c r="A1463">
        <v>1132</v>
      </c>
      <c r="B1463">
        <v>0</v>
      </c>
      <c r="C1463">
        <v>7.659388646</v>
      </c>
      <c r="D1463">
        <v>6.9947878902357798</v>
      </c>
      <c r="E1463">
        <f t="shared" si="66"/>
        <v>1.0950137110936495</v>
      </c>
      <c r="F1463">
        <f t="shared" ca="1" si="67"/>
        <v>0.82659532706780869</v>
      </c>
      <c r="G1463">
        <f t="shared" si="68"/>
        <v>1462</v>
      </c>
    </row>
    <row r="1464" spans="1:7" x14ac:dyDescent="0.35">
      <c r="A1464">
        <v>1335</v>
      </c>
      <c r="B1464">
        <v>0</v>
      </c>
      <c r="C1464">
        <v>6.1902985069999996</v>
      </c>
      <c r="D1464">
        <v>5.6531845894552202</v>
      </c>
      <c r="E1464">
        <f t="shared" si="66"/>
        <v>1.0950108578705617</v>
      </c>
      <c r="F1464">
        <f t="shared" ca="1" si="67"/>
        <v>0.18975637954918723</v>
      </c>
      <c r="G1464">
        <f t="shared" si="68"/>
        <v>1463</v>
      </c>
    </row>
    <row r="1465" spans="1:7" x14ac:dyDescent="0.35">
      <c r="A1465">
        <v>1533</v>
      </c>
      <c r="B1465">
        <v>5</v>
      </c>
      <c r="C1465">
        <v>7.532188841</v>
      </c>
      <c r="D1465">
        <v>6.8800439267295799</v>
      </c>
      <c r="E1465">
        <f t="shared" si="66"/>
        <v>1.0947878997889504</v>
      </c>
      <c r="F1465">
        <f t="shared" ca="1" si="67"/>
        <v>0.81475163486694124</v>
      </c>
      <c r="G1465">
        <f t="shared" si="68"/>
        <v>1464</v>
      </c>
    </row>
    <row r="1466" spans="1:7" x14ac:dyDescent="0.35">
      <c r="A1466">
        <v>1734</v>
      </c>
      <c r="B1466">
        <v>3</v>
      </c>
      <c r="C1466">
        <v>10.10447761</v>
      </c>
      <c r="D1466">
        <v>9.2302738267611808</v>
      </c>
      <c r="E1466">
        <f t="shared" si="66"/>
        <v>1.0947104928462961</v>
      </c>
      <c r="F1466">
        <f t="shared" ca="1" si="67"/>
        <v>0.45075740015966204</v>
      </c>
      <c r="G1466">
        <f t="shared" si="68"/>
        <v>1465</v>
      </c>
    </row>
    <row r="1467" spans="1:7" x14ac:dyDescent="0.35">
      <c r="A1467">
        <v>1415</v>
      </c>
      <c r="B1467">
        <v>6</v>
      </c>
      <c r="C1467">
        <v>10.085501860000001</v>
      </c>
      <c r="D1467">
        <v>9.2131264127100092</v>
      </c>
      <c r="E1467">
        <f t="shared" si="66"/>
        <v>1.0946883184069309</v>
      </c>
      <c r="F1467">
        <f t="shared" ca="1" si="67"/>
        <v>0.96792861710706835</v>
      </c>
      <c r="G1467">
        <f t="shared" si="68"/>
        <v>1466</v>
      </c>
    </row>
    <row r="1468" spans="1:7" x14ac:dyDescent="0.35">
      <c r="A1468">
        <v>1481</v>
      </c>
      <c r="B1468">
        <v>5</v>
      </c>
      <c r="C1468">
        <v>7.6995515699999997</v>
      </c>
      <c r="D1468">
        <v>7.0346186821748704</v>
      </c>
      <c r="E1468">
        <f t="shared" si="66"/>
        <v>1.0945229468528284</v>
      </c>
      <c r="F1468">
        <f t="shared" ca="1" si="67"/>
        <v>0.4036474963977934</v>
      </c>
      <c r="G1468">
        <f t="shared" si="68"/>
        <v>1467</v>
      </c>
    </row>
    <row r="1469" spans="1:7" x14ac:dyDescent="0.35">
      <c r="A1469">
        <v>1803</v>
      </c>
      <c r="B1469">
        <v>2</v>
      </c>
      <c r="C1469">
        <v>6.1640211639999896</v>
      </c>
      <c r="D1469">
        <v>5.6319677726455</v>
      </c>
      <c r="E1469">
        <f t="shared" si="66"/>
        <v>1.0944702478481281</v>
      </c>
      <c r="F1469">
        <f t="shared" ca="1" si="67"/>
        <v>0.4929762610255578</v>
      </c>
      <c r="G1469">
        <f t="shared" si="68"/>
        <v>1468</v>
      </c>
    </row>
    <row r="1470" spans="1:7" x14ac:dyDescent="0.35">
      <c r="A1470">
        <v>1925</v>
      </c>
      <c r="B1470">
        <v>5</v>
      </c>
      <c r="C1470">
        <v>10.087452470000001</v>
      </c>
      <c r="D1470">
        <v>9.2167967628326792</v>
      </c>
      <c r="E1470">
        <f t="shared" si="66"/>
        <v>1.0944640236267655</v>
      </c>
      <c r="F1470">
        <f t="shared" ca="1" si="67"/>
        <v>0.57572297097840108</v>
      </c>
      <c r="G1470">
        <f t="shared" si="68"/>
        <v>1469</v>
      </c>
    </row>
    <row r="1471" spans="1:7" x14ac:dyDescent="0.35">
      <c r="A1471">
        <v>1487</v>
      </c>
      <c r="B1471">
        <v>0</v>
      </c>
      <c r="C1471">
        <v>6.0360824739999996</v>
      </c>
      <c r="D1471">
        <v>5.5154284987371103</v>
      </c>
      <c r="E1471">
        <f t="shared" si="66"/>
        <v>1.0943995512555562</v>
      </c>
      <c r="F1471">
        <f t="shared" ca="1" si="67"/>
        <v>0.70053337300874485</v>
      </c>
      <c r="G1471">
        <f t="shared" si="68"/>
        <v>1470</v>
      </c>
    </row>
    <row r="1472" spans="1:7" x14ac:dyDescent="0.35">
      <c r="A1472">
        <v>1791</v>
      </c>
      <c r="B1472">
        <v>0</v>
      </c>
      <c r="C1472">
        <v>6.0518867920000003</v>
      </c>
      <c r="D1472">
        <v>5.5299707330613099</v>
      </c>
      <c r="E1472">
        <f t="shared" si="66"/>
        <v>1.0943795336598039</v>
      </c>
      <c r="F1472">
        <f t="shared" ca="1" si="67"/>
        <v>0.73121091166409136</v>
      </c>
      <c r="G1472">
        <f t="shared" si="68"/>
        <v>1471</v>
      </c>
    </row>
    <row r="1473" spans="1:7" x14ac:dyDescent="0.35">
      <c r="A1473">
        <v>1761</v>
      </c>
      <c r="B1473">
        <v>5</v>
      </c>
      <c r="C1473">
        <v>7.7125506069999998</v>
      </c>
      <c r="D1473">
        <v>7.0477638370526101</v>
      </c>
      <c r="E1473">
        <f t="shared" si="66"/>
        <v>1.094325914618814</v>
      </c>
      <c r="F1473">
        <f t="shared" ca="1" si="67"/>
        <v>0.72972983328348695</v>
      </c>
      <c r="G1473">
        <f t="shared" si="68"/>
        <v>1472</v>
      </c>
    </row>
    <row r="1474" spans="1:7" x14ac:dyDescent="0.35">
      <c r="A1474">
        <v>1376</v>
      </c>
      <c r="B1474">
        <v>1</v>
      </c>
      <c r="C1474">
        <v>6.261306533</v>
      </c>
      <c r="D1474">
        <v>5.7218263604673298</v>
      </c>
      <c r="E1474">
        <f t="shared" ref="E1474:E1537" si="69">C1474/D1474</f>
        <v>1.0942846109871478</v>
      </c>
      <c r="F1474">
        <f t="shared" ref="F1474:F1537" ca="1" si="70">RAND()</f>
        <v>0.44632847589198044</v>
      </c>
      <c r="G1474">
        <f t="shared" si="68"/>
        <v>1473</v>
      </c>
    </row>
    <row r="1475" spans="1:7" x14ac:dyDescent="0.35">
      <c r="A1475">
        <v>1267</v>
      </c>
      <c r="B1475">
        <v>2</v>
      </c>
      <c r="C1475">
        <v>10.05747126</v>
      </c>
      <c r="D1475">
        <v>9.1909980369884998</v>
      </c>
      <c r="E1475">
        <f t="shared" si="69"/>
        <v>1.0942741168613508</v>
      </c>
      <c r="F1475">
        <f t="shared" ca="1" si="70"/>
        <v>0.47228152985588501</v>
      </c>
      <c r="G1475">
        <f t="shared" si="68"/>
        <v>1474</v>
      </c>
    </row>
    <row r="1476" spans="1:7" x14ac:dyDescent="0.35">
      <c r="A1476">
        <v>1364</v>
      </c>
      <c r="B1476">
        <v>4</v>
      </c>
      <c r="C1476">
        <v>6.390625</v>
      </c>
      <c r="D1476">
        <v>5.8401991178515598</v>
      </c>
      <c r="E1476">
        <f t="shared" si="69"/>
        <v>1.0942477937894224</v>
      </c>
      <c r="F1476">
        <f t="shared" ca="1" si="70"/>
        <v>0.73663407751599286</v>
      </c>
      <c r="G1476">
        <f t="shared" si="68"/>
        <v>1475</v>
      </c>
    </row>
    <row r="1477" spans="1:7" x14ac:dyDescent="0.35">
      <c r="A1477">
        <v>1376</v>
      </c>
      <c r="B1477">
        <v>0</v>
      </c>
      <c r="C1477">
        <v>6.3308823529999998</v>
      </c>
      <c r="D1477">
        <v>5.7858729076617603</v>
      </c>
      <c r="E1477">
        <f t="shared" si="69"/>
        <v>1.094196580885233</v>
      </c>
      <c r="F1477">
        <f t="shared" ca="1" si="70"/>
        <v>3.2552110033048365E-3</v>
      </c>
      <c r="G1477">
        <f t="shared" ref="G1477:G1540" si="71">1+G1476</f>
        <v>1476</v>
      </c>
    </row>
    <row r="1478" spans="1:7" x14ac:dyDescent="0.35">
      <c r="A1478">
        <v>1307</v>
      </c>
      <c r="B1478">
        <v>5</v>
      </c>
      <c r="C1478">
        <v>6.3013245029999903</v>
      </c>
      <c r="D1478">
        <v>5.7593897860099297</v>
      </c>
      <c r="E1478">
        <f t="shared" si="69"/>
        <v>1.0940958568747106</v>
      </c>
      <c r="F1478">
        <f t="shared" ca="1" si="70"/>
        <v>0.53905351431701809</v>
      </c>
      <c r="G1478">
        <f t="shared" si="71"/>
        <v>1477</v>
      </c>
    </row>
    <row r="1479" spans="1:7" x14ac:dyDescent="0.35">
      <c r="A1479">
        <v>2036</v>
      </c>
      <c r="B1479">
        <v>2</v>
      </c>
      <c r="C1479">
        <v>10.070370369999999</v>
      </c>
      <c r="D1479">
        <v>9.2066883579666499</v>
      </c>
      <c r="E1479">
        <f t="shared" si="69"/>
        <v>1.093810279923942</v>
      </c>
      <c r="F1479">
        <f t="shared" ca="1" si="70"/>
        <v>0.86372810542907774</v>
      </c>
      <c r="G1479">
        <f t="shared" si="71"/>
        <v>1478</v>
      </c>
    </row>
    <row r="1480" spans="1:7" x14ac:dyDescent="0.35">
      <c r="A1480">
        <v>1880</v>
      </c>
      <c r="B1480">
        <v>4</v>
      </c>
      <c r="C1480">
        <v>10.09328358</v>
      </c>
      <c r="D1480">
        <v>9.2281652705149</v>
      </c>
      <c r="E1480">
        <f t="shared" si="69"/>
        <v>1.0937475959873906</v>
      </c>
      <c r="F1480">
        <f t="shared" ca="1" si="70"/>
        <v>0.58164827568547284</v>
      </c>
      <c r="G1480">
        <f t="shared" si="71"/>
        <v>1479</v>
      </c>
    </row>
    <row r="1481" spans="1:7" x14ac:dyDescent="0.35">
      <c r="A1481">
        <v>1228</v>
      </c>
      <c r="B1481">
        <v>5</v>
      </c>
      <c r="C1481">
        <v>9.8955823289999998</v>
      </c>
      <c r="D1481">
        <v>9.0475860175260898</v>
      </c>
      <c r="E1481">
        <f t="shared" si="69"/>
        <v>1.0937262502761793</v>
      </c>
      <c r="F1481">
        <f t="shared" ca="1" si="70"/>
        <v>0.34954545787450664</v>
      </c>
      <c r="G1481">
        <f t="shared" si="71"/>
        <v>1480</v>
      </c>
    </row>
    <row r="1482" spans="1:7" x14ac:dyDescent="0.35">
      <c r="A1482">
        <v>1174</v>
      </c>
      <c r="B1482">
        <v>0</v>
      </c>
      <c r="C1482">
        <v>5.9504950499999998</v>
      </c>
      <c r="D1482">
        <v>5.4405777201584096</v>
      </c>
      <c r="E1482">
        <f t="shared" si="69"/>
        <v>1.093724849835753</v>
      </c>
      <c r="F1482">
        <f t="shared" ca="1" si="70"/>
        <v>0.33444548182042988</v>
      </c>
      <c r="G1482">
        <f t="shared" si="71"/>
        <v>1481</v>
      </c>
    </row>
    <row r="1483" spans="1:7" x14ac:dyDescent="0.35">
      <c r="A1483">
        <v>1037</v>
      </c>
      <c r="B1483">
        <v>0</v>
      </c>
      <c r="C1483">
        <v>5.9375</v>
      </c>
      <c r="D1483">
        <v>5.4287742156785601</v>
      </c>
      <c r="E1483">
        <f t="shared" si="69"/>
        <v>1.0937091439264899</v>
      </c>
      <c r="F1483">
        <f t="shared" ca="1" si="70"/>
        <v>0.85988580772066736</v>
      </c>
      <c r="G1483">
        <f t="shared" si="71"/>
        <v>1482</v>
      </c>
    </row>
    <row r="1484" spans="1:7" x14ac:dyDescent="0.35">
      <c r="A1484">
        <v>1062</v>
      </c>
      <c r="B1484">
        <v>0</v>
      </c>
      <c r="C1484">
        <v>10.08955224</v>
      </c>
      <c r="D1484">
        <v>9.2254235160970097</v>
      </c>
      <c r="E1484">
        <f t="shared" si="69"/>
        <v>1.0936681901264709</v>
      </c>
      <c r="F1484">
        <f t="shared" ca="1" si="70"/>
        <v>0.84461919124451457</v>
      </c>
      <c r="G1484">
        <f t="shared" si="71"/>
        <v>1483</v>
      </c>
    </row>
    <row r="1485" spans="1:7" x14ac:dyDescent="0.35">
      <c r="A1485">
        <v>1995</v>
      </c>
      <c r="B1485">
        <v>3</v>
      </c>
      <c r="C1485">
        <v>6.3025210079999896</v>
      </c>
      <c r="D1485">
        <v>5.7631482347899103</v>
      </c>
      <c r="E1485">
        <f t="shared" si="69"/>
        <v>1.0935899531360469</v>
      </c>
      <c r="F1485">
        <f t="shared" ca="1" si="70"/>
        <v>0.6637394179926881</v>
      </c>
      <c r="G1485">
        <f t="shared" si="71"/>
        <v>1484</v>
      </c>
    </row>
    <row r="1486" spans="1:7" x14ac:dyDescent="0.35">
      <c r="A1486">
        <v>1337</v>
      </c>
      <c r="B1486">
        <v>4</v>
      </c>
      <c r="C1486">
        <v>10.05681818</v>
      </c>
      <c r="D1486">
        <v>9.1965052021666498</v>
      </c>
      <c r="E1486">
        <f t="shared" si="69"/>
        <v>1.0935478161454926</v>
      </c>
      <c r="F1486">
        <f t="shared" ca="1" si="70"/>
        <v>0.79373963882702525</v>
      </c>
      <c r="G1486">
        <f t="shared" si="71"/>
        <v>1485</v>
      </c>
    </row>
    <row r="1487" spans="1:7" x14ac:dyDescent="0.35">
      <c r="A1487">
        <v>1202</v>
      </c>
      <c r="B1487">
        <v>7</v>
      </c>
      <c r="C1487">
        <v>10.07633588</v>
      </c>
      <c r="D1487">
        <v>9.2144288177098996</v>
      </c>
      <c r="E1487">
        <f t="shared" si="69"/>
        <v>1.0935388486189765</v>
      </c>
      <c r="F1487">
        <f t="shared" ca="1" si="70"/>
        <v>0.33444584055516213</v>
      </c>
      <c r="G1487">
        <f t="shared" si="71"/>
        <v>1486</v>
      </c>
    </row>
    <row r="1488" spans="1:7" x14ac:dyDescent="0.35">
      <c r="A1488">
        <v>1874</v>
      </c>
      <c r="B1488">
        <v>0</v>
      </c>
      <c r="C1488">
        <v>6.0287081339999897</v>
      </c>
      <c r="D1488">
        <v>5.5131223362822901</v>
      </c>
      <c r="E1488">
        <f t="shared" si="69"/>
        <v>1.0935197454851653</v>
      </c>
      <c r="F1488">
        <f t="shared" ca="1" si="70"/>
        <v>0.56679878657356142</v>
      </c>
      <c r="G1488">
        <f t="shared" si="71"/>
        <v>1487</v>
      </c>
    </row>
    <row r="1489" spans="1:7" x14ac:dyDescent="0.35">
      <c r="A1489">
        <v>1738</v>
      </c>
      <c r="B1489">
        <v>0</v>
      </c>
      <c r="C1489">
        <v>7.6711711710000001</v>
      </c>
      <c r="D1489">
        <v>7.0166063662207101</v>
      </c>
      <c r="E1489">
        <f t="shared" si="69"/>
        <v>1.0932879472803962</v>
      </c>
      <c r="F1489">
        <f t="shared" ca="1" si="70"/>
        <v>0.85925856665495548</v>
      </c>
      <c r="G1489">
        <f t="shared" si="71"/>
        <v>1488</v>
      </c>
    </row>
    <row r="1490" spans="1:7" x14ac:dyDescent="0.35">
      <c r="A1490">
        <v>2085</v>
      </c>
      <c r="B1490">
        <v>5</v>
      </c>
      <c r="C1490">
        <v>6.4928909949999998</v>
      </c>
      <c r="D1490">
        <v>5.9391591200758196</v>
      </c>
      <c r="E1490">
        <f t="shared" si="69"/>
        <v>1.093234052789128</v>
      </c>
      <c r="F1490">
        <f t="shared" ca="1" si="70"/>
        <v>0.60769972171856046</v>
      </c>
      <c r="G1490">
        <f t="shared" si="71"/>
        <v>1489</v>
      </c>
    </row>
    <row r="1491" spans="1:7" x14ac:dyDescent="0.35">
      <c r="A1491">
        <v>1095</v>
      </c>
      <c r="B1491">
        <v>1</v>
      </c>
      <c r="C1491">
        <v>6.3543859649999996</v>
      </c>
      <c r="D1491">
        <v>5.8125585904912196</v>
      </c>
      <c r="E1491">
        <f t="shared" si="69"/>
        <v>1.0932166731867714</v>
      </c>
      <c r="F1491">
        <f t="shared" ca="1" si="70"/>
        <v>0.43228262199316581</v>
      </c>
      <c r="G1491">
        <f t="shared" si="71"/>
        <v>1490</v>
      </c>
    </row>
    <row r="1492" spans="1:7" x14ac:dyDescent="0.35">
      <c r="A1492">
        <v>2083</v>
      </c>
      <c r="B1492">
        <v>0</v>
      </c>
      <c r="C1492">
        <v>7.6293103450000004</v>
      </c>
      <c r="D1492">
        <v>6.9790168620086099</v>
      </c>
      <c r="E1492">
        <f t="shared" si="69"/>
        <v>1.0931783796843029</v>
      </c>
      <c r="F1492">
        <f t="shared" ca="1" si="70"/>
        <v>0.91614488938073824</v>
      </c>
      <c r="G1492">
        <f t="shared" si="71"/>
        <v>1491</v>
      </c>
    </row>
    <row r="1493" spans="1:7" x14ac:dyDescent="0.35">
      <c r="A1493">
        <v>1745</v>
      </c>
      <c r="B1493">
        <v>5</v>
      </c>
      <c r="C1493">
        <v>7.4872881360000001</v>
      </c>
      <c r="D1493">
        <v>6.8491134647245602</v>
      </c>
      <c r="E1493">
        <f t="shared" si="69"/>
        <v>1.0931762445697932</v>
      </c>
      <c r="F1493">
        <f t="shared" ca="1" si="70"/>
        <v>8.5843647885272212E-2</v>
      </c>
      <c r="G1493">
        <f t="shared" si="71"/>
        <v>1492</v>
      </c>
    </row>
    <row r="1494" spans="1:7" x14ac:dyDescent="0.35">
      <c r="A1494">
        <v>1847</v>
      </c>
      <c r="B1494">
        <v>7</v>
      </c>
      <c r="C1494">
        <v>10.07806691</v>
      </c>
      <c r="D1494">
        <v>9.2193617051375405</v>
      </c>
      <c r="E1494">
        <f t="shared" si="69"/>
        <v>1.0931415028856002</v>
      </c>
      <c r="F1494">
        <f t="shared" ca="1" si="70"/>
        <v>0.39842050055050526</v>
      </c>
      <c r="G1494">
        <f t="shared" si="71"/>
        <v>1493</v>
      </c>
    </row>
    <row r="1495" spans="1:7" x14ac:dyDescent="0.35">
      <c r="A1495">
        <v>1120</v>
      </c>
      <c r="B1495">
        <v>2</v>
      </c>
      <c r="C1495">
        <v>6.3428571429999998</v>
      </c>
      <c r="D1495">
        <v>5.8025750751571303</v>
      </c>
      <c r="E1495">
        <f t="shared" si="69"/>
        <v>1.0931107414975134</v>
      </c>
      <c r="F1495">
        <f t="shared" ca="1" si="70"/>
        <v>0.3101630453379477</v>
      </c>
      <c r="G1495">
        <f t="shared" si="71"/>
        <v>1494</v>
      </c>
    </row>
    <row r="1496" spans="1:7" x14ac:dyDescent="0.35">
      <c r="A1496">
        <v>1179</v>
      </c>
      <c r="B1496">
        <v>2</v>
      </c>
      <c r="C1496">
        <v>5.9278350519999998</v>
      </c>
      <c r="D1496">
        <v>5.4238319746546404</v>
      </c>
      <c r="E1496">
        <f t="shared" si="69"/>
        <v>1.0929237999444943</v>
      </c>
      <c r="F1496">
        <f t="shared" ca="1" si="70"/>
        <v>0.74013263978909449</v>
      </c>
      <c r="G1496">
        <f t="shared" si="71"/>
        <v>1495</v>
      </c>
    </row>
    <row r="1497" spans="1:7" x14ac:dyDescent="0.35">
      <c r="A1497">
        <v>1381</v>
      </c>
      <c r="B1497">
        <v>6</v>
      </c>
      <c r="C1497">
        <v>6.4067164179999896</v>
      </c>
      <c r="D1497">
        <v>5.8632851584141799</v>
      </c>
      <c r="E1497">
        <f t="shared" si="69"/>
        <v>1.092683750645481</v>
      </c>
      <c r="F1497">
        <f t="shared" ca="1" si="70"/>
        <v>0.34904278565571811</v>
      </c>
      <c r="G1497">
        <f t="shared" si="71"/>
        <v>1496</v>
      </c>
    </row>
    <row r="1498" spans="1:7" x14ac:dyDescent="0.35">
      <c r="A1498">
        <v>1988</v>
      </c>
      <c r="B1498">
        <v>5</v>
      </c>
      <c r="C1498">
        <v>6.30075188</v>
      </c>
      <c r="D1498">
        <v>5.7664805845751799</v>
      </c>
      <c r="E1498">
        <f t="shared" si="69"/>
        <v>1.0926511912402772</v>
      </c>
      <c r="F1498">
        <f t="shared" ca="1" si="70"/>
        <v>0.84077706711579969</v>
      </c>
      <c r="G1498">
        <f t="shared" si="71"/>
        <v>1497</v>
      </c>
    </row>
    <row r="1499" spans="1:7" x14ac:dyDescent="0.35">
      <c r="A1499">
        <v>1912</v>
      </c>
      <c r="B1499">
        <v>1</v>
      </c>
      <c r="C1499">
        <v>9.9346938779999991</v>
      </c>
      <c r="D1499">
        <v>9.0931614051060894</v>
      </c>
      <c r="E1499">
        <f t="shared" si="69"/>
        <v>1.0925456434130119</v>
      </c>
      <c r="F1499">
        <f t="shared" ca="1" si="70"/>
        <v>0.12698760391592745</v>
      </c>
      <c r="G1499">
        <f t="shared" si="71"/>
        <v>1498</v>
      </c>
    </row>
    <row r="1500" spans="1:7" x14ac:dyDescent="0.35">
      <c r="A1500">
        <v>2032</v>
      </c>
      <c r="B1500">
        <v>0</v>
      </c>
      <c r="C1500">
        <v>6.0696517410000004</v>
      </c>
      <c r="D1500">
        <v>5.5558197599303396</v>
      </c>
      <c r="E1500">
        <f t="shared" si="69"/>
        <v>1.0924853582860117</v>
      </c>
      <c r="F1500">
        <f t="shared" ca="1" si="70"/>
        <v>0.61636693484156135</v>
      </c>
      <c r="G1500">
        <f t="shared" si="71"/>
        <v>1499</v>
      </c>
    </row>
    <row r="1501" spans="1:7" x14ac:dyDescent="0.35">
      <c r="A1501">
        <v>1661</v>
      </c>
      <c r="B1501">
        <v>4</v>
      </c>
      <c r="C1501">
        <v>10.082089549999999</v>
      </c>
      <c r="D1501">
        <v>9.2293070952910305</v>
      </c>
      <c r="E1501">
        <f t="shared" si="69"/>
        <v>1.0923994018081893</v>
      </c>
      <c r="F1501">
        <f t="shared" ca="1" si="70"/>
        <v>0.14364645409676302</v>
      </c>
      <c r="G1501">
        <f t="shared" si="71"/>
        <v>1500</v>
      </c>
    </row>
    <row r="1502" spans="1:7" x14ac:dyDescent="0.35">
      <c r="A1502">
        <v>2081</v>
      </c>
      <c r="B1502">
        <v>3</v>
      </c>
      <c r="C1502">
        <v>6.0471204189999996</v>
      </c>
      <c r="D1502">
        <v>5.5358872755497304</v>
      </c>
      <c r="E1502">
        <f t="shared" si="69"/>
        <v>1.0923489077727837</v>
      </c>
      <c r="F1502">
        <f t="shared" ca="1" si="70"/>
        <v>0.314879707482563</v>
      </c>
      <c r="G1502">
        <f t="shared" si="71"/>
        <v>1501</v>
      </c>
    </row>
    <row r="1503" spans="1:7" x14ac:dyDescent="0.35">
      <c r="A1503">
        <v>1129</v>
      </c>
      <c r="B1503">
        <v>5</v>
      </c>
      <c r="C1503">
        <v>7.561181435</v>
      </c>
      <c r="D1503">
        <v>6.92203358178479</v>
      </c>
      <c r="E1503">
        <f t="shared" si="69"/>
        <v>1.0923352719491446</v>
      </c>
      <c r="F1503">
        <f t="shared" ca="1" si="70"/>
        <v>0.53679902154672909</v>
      </c>
      <c r="G1503">
        <f t="shared" si="71"/>
        <v>1502</v>
      </c>
    </row>
    <row r="1504" spans="1:7" x14ac:dyDescent="0.35">
      <c r="A1504">
        <v>1068</v>
      </c>
      <c r="B1504">
        <v>2</v>
      </c>
      <c r="C1504">
        <v>6.3093525179999999</v>
      </c>
      <c r="D1504">
        <v>5.7765823047589899</v>
      </c>
      <c r="E1504">
        <f t="shared" si="69"/>
        <v>1.0922293122703526</v>
      </c>
      <c r="F1504">
        <f t="shared" ca="1" si="70"/>
        <v>2.5558565108125042E-2</v>
      </c>
      <c r="G1504">
        <f t="shared" si="71"/>
        <v>1503</v>
      </c>
    </row>
    <row r="1505" spans="1:7" x14ac:dyDescent="0.35">
      <c r="A1505">
        <v>1247</v>
      </c>
      <c r="B1505">
        <v>0</v>
      </c>
      <c r="C1505">
        <v>5.9321266970000002</v>
      </c>
      <c r="D1505">
        <v>5.4312637030497699</v>
      </c>
      <c r="E1505">
        <f t="shared" si="69"/>
        <v>1.0922185003959548</v>
      </c>
      <c r="F1505">
        <f t="shared" ca="1" si="70"/>
        <v>0.27747191704258811</v>
      </c>
      <c r="G1505">
        <f t="shared" si="71"/>
        <v>1504</v>
      </c>
    </row>
    <row r="1506" spans="1:7" x14ac:dyDescent="0.35">
      <c r="A1506">
        <v>1328</v>
      </c>
      <c r="B1506">
        <v>7</v>
      </c>
      <c r="C1506">
        <v>7.0670103089999996</v>
      </c>
      <c r="D1506">
        <v>6.4710475906546296</v>
      </c>
      <c r="E1506">
        <f t="shared" si="69"/>
        <v>1.0920967911294686</v>
      </c>
      <c r="F1506">
        <f t="shared" ca="1" si="70"/>
        <v>0.59992736922514289</v>
      </c>
      <c r="G1506">
        <f t="shared" si="71"/>
        <v>1505</v>
      </c>
    </row>
    <row r="1507" spans="1:7" x14ac:dyDescent="0.35">
      <c r="A1507">
        <v>1570</v>
      </c>
      <c r="B1507">
        <v>3</v>
      </c>
      <c r="C1507">
        <v>6.1442786070000004</v>
      </c>
      <c r="D1507">
        <v>5.62673200695024</v>
      </c>
      <c r="E1507">
        <f t="shared" si="69"/>
        <v>1.0919799626871296</v>
      </c>
      <c r="F1507">
        <f t="shared" ca="1" si="70"/>
        <v>0.32772037587413028</v>
      </c>
      <c r="G1507">
        <f t="shared" si="71"/>
        <v>1506</v>
      </c>
    </row>
    <row r="1508" spans="1:7" x14ac:dyDescent="0.35">
      <c r="A1508">
        <v>1622</v>
      </c>
      <c r="B1508">
        <v>6</v>
      </c>
      <c r="C1508">
        <v>7.0238095239999998</v>
      </c>
      <c r="D1508">
        <v>6.4336539680904696</v>
      </c>
      <c r="E1508">
        <f t="shared" si="69"/>
        <v>1.0917294524754633</v>
      </c>
      <c r="F1508">
        <f t="shared" ca="1" si="70"/>
        <v>0.31465315787690873</v>
      </c>
      <c r="G1508">
        <f t="shared" si="71"/>
        <v>1507</v>
      </c>
    </row>
    <row r="1509" spans="1:7" x14ac:dyDescent="0.35">
      <c r="A1509">
        <v>1457</v>
      </c>
      <c r="B1509">
        <v>4</v>
      </c>
      <c r="C1509">
        <v>6.3150000000000004</v>
      </c>
      <c r="D1509">
        <v>5.7860700631900004</v>
      </c>
      <c r="E1509">
        <f t="shared" si="69"/>
        <v>1.0914143677891084</v>
      </c>
      <c r="F1509">
        <f t="shared" ca="1" si="70"/>
        <v>0.97167167134007781</v>
      </c>
      <c r="G1509">
        <f t="shared" si="71"/>
        <v>1508</v>
      </c>
    </row>
    <row r="1510" spans="1:7" x14ac:dyDescent="0.35">
      <c r="A1510">
        <v>1206</v>
      </c>
      <c r="B1510">
        <v>5</v>
      </c>
      <c r="C1510">
        <v>10.06015038</v>
      </c>
      <c r="D1510">
        <v>9.2192242744097701</v>
      </c>
      <c r="E1510">
        <f t="shared" si="69"/>
        <v>1.0912144102974506</v>
      </c>
      <c r="F1510">
        <f t="shared" ca="1" si="70"/>
        <v>0.8815305386932264</v>
      </c>
      <c r="G1510">
        <f t="shared" si="71"/>
        <v>1509</v>
      </c>
    </row>
    <row r="1511" spans="1:7" x14ac:dyDescent="0.35">
      <c r="A1511">
        <v>1813</v>
      </c>
      <c r="B1511">
        <v>5</v>
      </c>
      <c r="C1511">
        <v>10.06153846</v>
      </c>
      <c r="D1511">
        <v>9.22056097661536</v>
      </c>
      <c r="E1511">
        <f t="shared" si="69"/>
        <v>1.0912067590591805</v>
      </c>
      <c r="F1511">
        <f t="shared" ca="1" si="70"/>
        <v>0.41202897384225334</v>
      </c>
      <c r="G1511">
        <f t="shared" si="71"/>
        <v>1510</v>
      </c>
    </row>
    <row r="1512" spans="1:7" x14ac:dyDescent="0.35">
      <c r="A1512">
        <v>1456</v>
      </c>
      <c r="B1512">
        <v>6</v>
      </c>
      <c r="C1512">
        <v>6.0049261079999896</v>
      </c>
      <c r="D1512">
        <v>5.5032642981773296</v>
      </c>
      <c r="E1512">
        <f t="shared" si="69"/>
        <v>1.0911571355911089</v>
      </c>
      <c r="F1512">
        <f t="shared" ca="1" si="70"/>
        <v>0.33951779162652251</v>
      </c>
      <c r="G1512">
        <f t="shared" si="71"/>
        <v>1511</v>
      </c>
    </row>
    <row r="1513" spans="1:7" x14ac:dyDescent="0.35">
      <c r="A1513">
        <v>1182</v>
      </c>
      <c r="B1513">
        <v>5</v>
      </c>
      <c r="C1513">
        <v>7.7288888889999896</v>
      </c>
      <c r="D1513">
        <v>7.0856066117821896</v>
      </c>
      <c r="E1513">
        <f t="shared" si="69"/>
        <v>1.0907871848471136</v>
      </c>
      <c r="F1513">
        <f t="shared" ca="1" si="70"/>
        <v>0.8244659901351935</v>
      </c>
      <c r="G1513">
        <f t="shared" si="71"/>
        <v>1512</v>
      </c>
    </row>
    <row r="1514" spans="1:7" x14ac:dyDescent="0.35">
      <c r="A1514">
        <v>1529</v>
      </c>
      <c r="B1514">
        <v>1</v>
      </c>
      <c r="C1514">
        <v>5.9230769229999902</v>
      </c>
      <c r="D1514">
        <v>5.4306003429276002</v>
      </c>
      <c r="E1514">
        <f t="shared" si="69"/>
        <v>1.090685476553942</v>
      </c>
      <c r="F1514">
        <f t="shared" ca="1" si="70"/>
        <v>0.19972832562230303</v>
      </c>
      <c r="G1514">
        <f t="shared" si="71"/>
        <v>1513</v>
      </c>
    </row>
    <row r="1515" spans="1:7" x14ac:dyDescent="0.35">
      <c r="A1515">
        <v>1687</v>
      </c>
      <c r="B1515">
        <v>0</v>
      </c>
      <c r="C1515">
        <v>10.04887218</v>
      </c>
      <c r="D1515">
        <v>9.2134173040601492</v>
      </c>
      <c r="E1515">
        <f t="shared" si="69"/>
        <v>1.0906780674714132</v>
      </c>
      <c r="F1515">
        <f t="shared" ca="1" si="70"/>
        <v>0.21268696755967753</v>
      </c>
      <c r="G1515">
        <f t="shared" si="71"/>
        <v>1514</v>
      </c>
    </row>
    <row r="1516" spans="1:7" x14ac:dyDescent="0.35">
      <c r="A1516">
        <v>1028</v>
      </c>
      <c r="B1516">
        <v>0</v>
      </c>
      <c r="C1516">
        <v>6</v>
      </c>
      <c r="D1516">
        <v>5.5013151712446797</v>
      </c>
      <c r="E1516">
        <f t="shared" si="69"/>
        <v>1.0906482928594858</v>
      </c>
      <c r="F1516">
        <f t="shared" ca="1" si="70"/>
        <v>0.44769772055436463</v>
      </c>
      <c r="G1516">
        <f t="shared" si="71"/>
        <v>1515</v>
      </c>
    </row>
    <row r="1517" spans="1:7" x14ac:dyDescent="0.35">
      <c r="A1517">
        <v>1400</v>
      </c>
      <c r="B1517">
        <v>0</v>
      </c>
      <c r="C1517">
        <v>6.1399176950000003</v>
      </c>
      <c r="D1517">
        <v>5.6298949039217998</v>
      </c>
      <c r="E1517">
        <f t="shared" si="69"/>
        <v>1.090591884889879</v>
      </c>
      <c r="F1517">
        <f t="shared" ca="1" si="70"/>
        <v>0.49848859486477082</v>
      </c>
      <c r="G1517">
        <f t="shared" si="71"/>
        <v>1516</v>
      </c>
    </row>
    <row r="1518" spans="1:7" x14ac:dyDescent="0.35">
      <c r="A1518">
        <v>1425</v>
      </c>
      <c r="B1518">
        <v>0</v>
      </c>
      <c r="C1518">
        <v>6.32421875</v>
      </c>
      <c r="D1518">
        <v>5.7998460892577999</v>
      </c>
      <c r="E1518">
        <f t="shared" si="69"/>
        <v>1.0904114786275827</v>
      </c>
      <c r="F1518">
        <f t="shared" ca="1" si="70"/>
        <v>0.48023557327043687</v>
      </c>
      <c r="G1518">
        <f t="shared" si="71"/>
        <v>1517</v>
      </c>
    </row>
    <row r="1519" spans="1:7" x14ac:dyDescent="0.35">
      <c r="A1519">
        <v>1079</v>
      </c>
      <c r="B1519">
        <v>4</v>
      </c>
      <c r="C1519">
        <v>10.05263158</v>
      </c>
      <c r="D1519">
        <v>9.21919552678572</v>
      </c>
      <c r="E1519">
        <f t="shared" si="69"/>
        <v>1.0904022537316613</v>
      </c>
      <c r="F1519">
        <f t="shared" ca="1" si="70"/>
        <v>2.1481016666446084E-2</v>
      </c>
      <c r="G1519">
        <f t="shared" si="71"/>
        <v>1518</v>
      </c>
    </row>
    <row r="1520" spans="1:7" x14ac:dyDescent="0.35">
      <c r="A1520">
        <v>1743</v>
      </c>
      <c r="B1520">
        <v>6</v>
      </c>
      <c r="C1520">
        <v>10.05970149</v>
      </c>
      <c r="D1520">
        <v>9.2267350973171496</v>
      </c>
      <c r="E1520">
        <f t="shared" si="69"/>
        <v>1.0902774799425043</v>
      </c>
      <c r="F1520">
        <f t="shared" ca="1" si="70"/>
        <v>2.4480323803650395E-2</v>
      </c>
      <c r="G1520">
        <f t="shared" si="71"/>
        <v>1519</v>
      </c>
    </row>
    <row r="1521" spans="1:7" x14ac:dyDescent="0.35">
      <c r="A1521">
        <v>1444</v>
      </c>
      <c r="B1521">
        <v>7</v>
      </c>
      <c r="C1521">
        <v>6.242268041</v>
      </c>
      <c r="D1521">
        <v>5.7254523404742201</v>
      </c>
      <c r="E1521">
        <f t="shared" si="69"/>
        <v>1.0902663527337952</v>
      </c>
      <c r="F1521">
        <f t="shared" ca="1" si="70"/>
        <v>0.41739856483085636</v>
      </c>
      <c r="G1521">
        <f t="shared" si="71"/>
        <v>1520</v>
      </c>
    </row>
    <row r="1522" spans="1:7" x14ac:dyDescent="0.35">
      <c r="A1522">
        <v>1651</v>
      </c>
      <c r="B1522">
        <v>1</v>
      </c>
      <c r="C1522">
        <v>6.0102564100000002</v>
      </c>
      <c r="D1522">
        <v>5.5127126041230703</v>
      </c>
      <c r="E1522">
        <f t="shared" si="69"/>
        <v>1.0902538988709127</v>
      </c>
      <c r="F1522">
        <f t="shared" ca="1" si="70"/>
        <v>0.81342175256686067</v>
      </c>
      <c r="G1522">
        <f t="shared" si="71"/>
        <v>1521</v>
      </c>
    </row>
    <row r="1523" spans="1:7" x14ac:dyDescent="0.35">
      <c r="A1523">
        <v>1929</v>
      </c>
      <c r="B1523">
        <v>4</v>
      </c>
      <c r="C1523">
        <v>6.3972125439999896</v>
      </c>
      <c r="D1523">
        <v>5.8678192896271701</v>
      </c>
      <c r="E1523">
        <f t="shared" si="69"/>
        <v>1.0902197610803479</v>
      </c>
      <c r="F1523">
        <f t="shared" ca="1" si="70"/>
        <v>0.91982617776252851</v>
      </c>
      <c r="G1523">
        <f t="shared" si="71"/>
        <v>1522</v>
      </c>
    </row>
    <row r="1524" spans="1:7" x14ac:dyDescent="0.35">
      <c r="A1524">
        <v>1760</v>
      </c>
      <c r="B1524">
        <v>0</v>
      </c>
      <c r="C1524">
        <v>6.0199004979999904</v>
      </c>
      <c r="D1524">
        <v>5.52185018125373</v>
      </c>
      <c r="E1524">
        <f t="shared" si="69"/>
        <v>1.0901962748712568</v>
      </c>
      <c r="F1524">
        <f t="shared" ca="1" si="70"/>
        <v>0.42557415908308938</v>
      </c>
      <c r="G1524">
        <f t="shared" si="71"/>
        <v>1523</v>
      </c>
    </row>
    <row r="1525" spans="1:7" x14ac:dyDescent="0.35">
      <c r="A1525">
        <v>1529</v>
      </c>
      <c r="B1525">
        <v>3</v>
      </c>
      <c r="C1525">
        <v>6.4849785410000003</v>
      </c>
      <c r="D1525">
        <v>5.9484616359184503</v>
      </c>
      <c r="E1525">
        <f t="shared" si="69"/>
        <v>1.0901942280071057</v>
      </c>
      <c r="F1525">
        <f t="shared" ca="1" si="70"/>
        <v>0.91065824215120739</v>
      </c>
      <c r="G1525">
        <f t="shared" si="71"/>
        <v>1524</v>
      </c>
    </row>
    <row r="1526" spans="1:7" x14ac:dyDescent="0.35">
      <c r="A1526">
        <v>2037</v>
      </c>
      <c r="B1526">
        <v>0</v>
      </c>
      <c r="C1526">
        <v>6.235880399</v>
      </c>
      <c r="D1526">
        <v>5.7200882682724199</v>
      </c>
      <c r="E1526">
        <f t="shared" si="69"/>
        <v>1.0901720579363297</v>
      </c>
      <c r="F1526">
        <f t="shared" ca="1" si="70"/>
        <v>0.78831572217303048</v>
      </c>
      <c r="G1526">
        <f t="shared" si="71"/>
        <v>1525</v>
      </c>
    </row>
    <row r="1527" spans="1:7" x14ac:dyDescent="0.35">
      <c r="A1527">
        <v>1861</v>
      </c>
      <c r="B1527">
        <v>1</v>
      </c>
      <c r="C1527">
        <v>7.5151515150000003</v>
      </c>
      <c r="D1527">
        <v>6.8939539327099597</v>
      </c>
      <c r="E1527">
        <f t="shared" si="69"/>
        <v>1.0901075911375946</v>
      </c>
      <c r="F1527">
        <f t="shared" ca="1" si="70"/>
        <v>9.546726588532195E-2</v>
      </c>
      <c r="G1527">
        <f t="shared" si="71"/>
        <v>1526</v>
      </c>
    </row>
    <row r="1528" spans="1:7" x14ac:dyDescent="0.35">
      <c r="A1528">
        <v>1951</v>
      </c>
      <c r="B1528">
        <v>2</v>
      </c>
      <c r="C1528">
        <v>6.4663677129999897</v>
      </c>
      <c r="D1528">
        <v>5.9319074681928203</v>
      </c>
      <c r="E1528">
        <f t="shared" si="69"/>
        <v>1.0900992214853269</v>
      </c>
      <c r="F1528">
        <f t="shared" ca="1" si="70"/>
        <v>0.2983106461477566</v>
      </c>
      <c r="G1528">
        <f t="shared" si="71"/>
        <v>1527</v>
      </c>
    </row>
    <row r="1529" spans="1:7" x14ac:dyDescent="0.35">
      <c r="A1529">
        <v>1446</v>
      </c>
      <c r="B1529">
        <v>7</v>
      </c>
      <c r="C1529">
        <v>6.278026906</v>
      </c>
      <c r="D1529">
        <v>5.7594156236636698</v>
      </c>
      <c r="E1529">
        <f t="shared" si="69"/>
        <v>1.0900458164897</v>
      </c>
      <c r="F1529">
        <f t="shared" ca="1" si="70"/>
        <v>0.35927609671325056</v>
      </c>
      <c r="G1529">
        <f t="shared" si="71"/>
        <v>1528</v>
      </c>
    </row>
    <row r="1530" spans="1:7" x14ac:dyDescent="0.35">
      <c r="A1530">
        <v>2065</v>
      </c>
      <c r="B1530">
        <v>5</v>
      </c>
      <c r="C1530">
        <v>6.3736263739999997</v>
      </c>
      <c r="D1530">
        <v>5.8475827456703202</v>
      </c>
      <c r="E1530">
        <f t="shared" si="69"/>
        <v>1.089959159401237</v>
      </c>
      <c r="F1530">
        <f t="shared" ca="1" si="70"/>
        <v>0.266027752209687</v>
      </c>
      <c r="G1530">
        <f t="shared" si="71"/>
        <v>1529</v>
      </c>
    </row>
    <row r="1531" spans="1:7" x14ac:dyDescent="0.35">
      <c r="A1531">
        <v>1426</v>
      </c>
      <c r="B1531">
        <v>1</v>
      </c>
      <c r="C1531">
        <v>10.022988509999999</v>
      </c>
      <c r="D1531">
        <v>9.1961799746628206</v>
      </c>
      <c r="E1531">
        <f t="shared" si="69"/>
        <v>1.0899078245113938</v>
      </c>
      <c r="F1531">
        <f t="shared" ca="1" si="70"/>
        <v>0.49115843199987508</v>
      </c>
      <c r="G1531">
        <f t="shared" si="71"/>
        <v>1530</v>
      </c>
    </row>
    <row r="1532" spans="1:7" x14ac:dyDescent="0.35">
      <c r="A1532">
        <v>1611</v>
      </c>
      <c r="B1532">
        <v>7</v>
      </c>
      <c r="C1532">
        <v>7.690677966</v>
      </c>
      <c r="D1532">
        <v>7.0571867284745498</v>
      </c>
      <c r="E1532">
        <f t="shared" si="69"/>
        <v>1.0897654067972187</v>
      </c>
      <c r="F1532">
        <f t="shared" ca="1" si="70"/>
        <v>0.11262451632491466</v>
      </c>
      <c r="G1532">
        <f t="shared" si="71"/>
        <v>1531</v>
      </c>
    </row>
    <row r="1533" spans="1:7" x14ac:dyDescent="0.35">
      <c r="A1533">
        <v>1309</v>
      </c>
      <c r="B1533">
        <v>5</v>
      </c>
      <c r="C1533">
        <v>5.9449541279999902</v>
      </c>
      <c r="D1533">
        <v>5.4553976602706404</v>
      </c>
      <c r="E1533">
        <f t="shared" si="69"/>
        <v>1.0897379986237452</v>
      </c>
      <c r="F1533">
        <f t="shared" ca="1" si="70"/>
        <v>0.90371508939783418</v>
      </c>
      <c r="G1533">
        <f t="shared" si="71"/>
        <v>1532</v>
      </c>
    </row>
    <row r="1534" spans="1:7" x14ac:dyDescent="0.35">
      <c r="A1534">
        <v>2013</v>
      </c>
      <c r="B1534">
        <v>2</v>
      </c>
      <c r="C1534">
        <v>6</v>
      </c>
      <c r="D1534">
        <v>5.5061300795252404</v>
      </c>
      <c r="E1534">
        <f t="shared" si="69"/>
        <v>1.0896945610332081</v>
      </c>
      <c r="F1534">
        <f t="shared" ca="1" si="70"/>
        <v>0.990238878175978</v>
      </c>
      <c r="G1534">
        <f t="shared" si="71"/>
        <v>1533</v>
      </c>
    </row>
    <row r="1535" spans="1:7" x14ac:dyDescent="0.35">
      <c r="A1535">
        <v>2007</v>
      </c>
      <c r="B1535">
        <v>6</v>
      </c>
      <c r="C1535">
        <v>7.5670995669999996</v>
      </c>
      <c r="D1535">
        <v>6.9442742114848199</v>
      </c>
      <c r="E1535">
        <f t="shared" si="69"/>
        <v>1.0896890497908502</v>
      </c>
      <c r="F1535">
        <f t="shared" ca="1" si="70"/>
        <v>0.29466761478104142</v>
      </c>
      <c r="G1535">
        <f t="shared" si="71"/>
        <v>1534</v>
      </c>
    </row>
    <row r="1536" spans="1:7" x14ac:dyDescent="0.35">
      <c r="A1536">
        <v>1836</v>
      </c>
      <c r="B1536">
        <v>1</v>
      </c>
      <c r="C1536">
        <v>7.4893617020000001</v>
      </c>
      <c r="D1536">
        <v>6.8742783497787103</v>
      </c>
      <c r="E1536">
        <f t="shared" si="69"/>
        <v>1.0894760614750332</v>
      </c>
      <c r="F1536">
        <f t="shared" ca="1" si="70"/>
        <v>1.5253821014906133E-2</v>
      </c>
      <c r="G1536">
        <f t="shared" si="71"/>
        <v>1535</v>
      </c>
    </row>
    <row r="1537" spans="1:7" x14ac:dyDescent="0.35">
      <c r="A1537">
        <v>1286</v>
      </c>
      <c r="B1537">
        <v>7</v>
      </c>
      <c r="C1537">
        <v>7.596774194</v>
      </c>
      <c r="D1537">
        <v>6.9729931895766102</v>
      </c>
      <c r="E1537">
        <f t="shared" si="69"/>
        <v>1.0894567063905687</v>
      </c>
      <c r="F1537">
        <f t="shared" ca="1" si="70"/>
        <v>0.25716577363474047</v>
      </c>
      <c r="G1537">
        <f t="shared" si="71"/>
        <v>1536</v>
      </c>
    </row>
    <row r="1538" spans="1:7" x14ac:dyDescent="0.35">
      <c r="A1538">
        <v>1463</v>
      </c>
      <c r="B1538">
        <v>3</v>
      </c>
      <c r="C1538">
        <v>6.4389312979999902</v>
      </c>
      <c r="D1538">
        <v>5.9103378598663996</v>
      </c>
      <c r="E1538">
        <f t="shared" ref="E1538:E1601" si="72">C1538/D1538</f>
        <v>1.089435401269182</v>
      </c>
      <c r="F1538">
        <f t="shared" ref="F1538:F1601" ca="1" si="73">RAND()</f>
        <v>0.86599795923662493</v>
      </c>
      <c r="G1538">
        <f t="shared" si="71"/>
        <v>1537</v>
      </c>
    </row>
    <row r="1539" spans="1:7" x14ac:dyDescent="0.35">
      <c r="A1539">
        <v>1600</v>
      </c>
      <c r="B1539">
        <v>1</v>
      </c>
      <c r="C1539">
        <v>6.2184466020000002</v>
      </c>
      <c r="D1539">
        <v>5.7082623699999901</v>
      </c>
      <c r="E1539">
        <f t="shared" si="72"/>
        <v>1.089376450998697</v>
      </c>
      <c r="F1539">
        <f t="shared" ca="1" si="73"/>
        <v>0.84284315376426955</v>
      </c>
      <c r="G1539">
        <f t="shared" si="71"/>
        <v>1538</v>
      </c>
    </row>
    <row r="1540" spans="1:7" x14ac:dyDescent="0.35">
      <c r="A1540">
        <v>1609</v>
      </c>
      <c r="B1540">
        <v>7</v>
      </c>
      <c r="C1540">
        <v>7.5126050419999997</v>
      </c>
      <c r="D1540">
        <v>6.8963866182940903</v>
      </c>
      <c r="E1540">
        <f t="shared" si="72"/>
        <v>1.0893538105986202</v>
      </c>
      <c r="F1540">
        <f t="shared" ca="1" si="73"/>
        <v>0.1758952658248093</v>
      </c>
      <c r="G1540">
        <f t="shared" si="71"/>
        <v>1539</v>
      </c>
    </row>
    <row r="1541" spans="1:7" x14ac:dyDescent="0.35">
      <c r="A1541">
        <v>1508</v>
      </c>
      <c r="B1541">
        <v>4</v>
      </c>
      <c r="C1541">
        <v>6.0396475770000002</v>
      </c>
      <c r="D1541">
        <v>5.5443117734184897</v>
      </c>
      <c r="E1541">
        <f t="shared" si="72"/>
        <v>1.0893412607054922</v>
      </c>
      <c r="F1541">
        <f t="shared" ca="1" si="73"/>
        <v>0.65876243839884152</v>
      </c>
      <c r="G1541">
        <f t="shared" ref="G1541:G1604" si="74">1+G1540</f>
        <v>1540</v>
      </c>
    </row>
    <row r="1542" spans="1:7" x14ac:dyDescent="0.35">
      <c r="A1542">
        <v>1450</v>
      </c>
      <c r="B1542">
        <v>4</v>
      </c>
      <c r="C1542">
        <v>10.060836500000001</v>
      </c>
      <c r="D1542">
        <v>9.2358868906007601</v>
      </c>
      <c r="E1542">
        <f t="shared" si="72"/>
        <v>1.0893200208242892</v>
      </c>
      <c r="F1542">
        <f t="shared" ca="1" si="73"/>
        <v>0.70603450916427057</v>
      </c>
      <c r="G1542">
        <f t="shared" si="74"/>
        <v>1541</v>
      </c>
    </row>
    <row r="1543" spans="1:7" x14ac:dyDescent="0.35">
      <c r="A1543">
        <v>1946</v>
      </c>
      <c r="B1543">
        <v>0</v>
      </c>
      <c r="C1543">
        <v>10.052044609999999</v>
      </c>
      <c r="D1543">
        <v>9.2303398838847404</v>
      </c>
      <c r="E1543">
        <f t="shared" si="72"/>
        <v>1.0890221526457411</v>
      </c>
      <c r="F1543">
        <f t="shared" ca="1" si="73"/>
        <v>0.59962412804447307</v>
      </c>
      <c r="G1543">
        <f t="shared" si="74"/>
        <v>1542</v>
      </c>
    </row>
    <row r="1544" spans="1:7" x14ac:dyDescent="0.35">
      <c r="A1544">
        <v>1133</v>
      </c>
      <c r="B1544">
        <v>4</v>
      </c>
      <c r="C1544">
        <v>7.5130434779999904</v>
      </c>
      <c r="D1544">
        <v>6.8989381132434602</v>
      </c>
      <c r="E1544">
        <f t="shared" si="72"/>
        <v>1.0890144765290286</v>
      </c>
      <c r="F1544">
        <f t="shared" ca="1" si="73"/>
        <v>8.6020670166052415E-2</v>
      </c>
      <c r="G1544">
        <f t="shared" si="74"/>
        <v>1543</v>
      </c>
    </row>
    <row r="1545" spans="1:7" x14ac:dyDescent="0.35">
      <c r="A1545">
        <v>1039</v>
      </c>
      <c r="B1545">
        <v>1</v>
      </c>
      <c r="C1545">
        <v>10.004</v>
      </c>
      <c r="D1545">
        <v>9.1871113613359707</v>
      </c>
      <c r="E1545">
        <f t="shared" si="72"/>
        <v>1.0889168103591202</v>
      </c>
      <c r="F1545">
        <f t="shared" ca="1" si="73"/>
        <v>0.90540684164429419</v>
      </c>
      <c r="G1545">
        <f t="shared" si="74"/>
        <v>1544</v>
      </c>
    </row>
    <row r="1546" spans="1:7" x14ac:dyDescent="0.35">
      <c r="A1546">
        <v>1725</v>
      </c>
      <c r="B1546">
        <v>5</v>
      </c>
      <c r="C1546">
        <v>10.03053435</v>
      </c>
      <c r="D1546">
        <v>9.2116133537786293</v>
      </c>
      <c r="E1546">
        <f t="shared" si="72"/>
        <v>1.0889009302464314</v>
      </c>
      <c r="F1546">
        <f t="shared" ca="1" si="73"/>
        <v>0.54358193858125958</v>
      </c>
      <c r="G1546">
        <f t="shared" si="74"/>
        <v>1545</v>
      </c>
    </row>
    <row r="1547" spans="1:7" x14ac:dyDescent="0.35">
      <c r="A1547">
        <v>1315</v>
      </c>
      <c r="B1547">
        <v>0</v>
      </c>
      <c r="C1547">
        <v>10.05223881</v>
      </c>
      <c r="D1547">
        <v>9.2320989997947809</v>
      </c>
      <c r="E1547">
        <f t="shared" si="72"/>
        <v>1.0888356819205958</v>
      </c>
      <c r="F1547">
        <f t="shared" ca="1" si="73"/>
        <v>0.97666041370172418</v>
      </c>
      <c r="G1547">
        <f t="shared" si="74"/>
        <v>1546</v>
      </c>
    </row>
    <row r="1548" spans="1:7" x14ac:dyDescent="0.35">
      <c r="A1548">
        <v>1943</v>
      </c>
      <c r="B1548">
        <v>3</v>
      </c>
      <c r="C1548">
        <v>7.5040983609999996</v>
      </c>
      <c r="D1548">
        <v>6.8944882604835804</v>
      </c>
      <c r="E1548">
        <f t="shared" si="72"/>
        <v>1.0884199200121143</v>
      </c>
      <c r="F1548">
        <f t="shared" ca="1" si="73"/>
        <v>0.44902171075644604</v>
      </c>
      <c r="G1548">
        <f t="shared" si="74"/>
        <v>1547</v>
      </c>
    </row>
    <row r="1549" spans="1:7" x14ac:dyDescent="0.35">
      <c r="A1549">
        <v>1623</v>
      </c>
      <c r="B1549">
        <v>2</v>
      </c>
      <c r="C1549">
        <v>10.0078125</v>
      </c>
      <c r="D1549">
        <v>9.1955414099648198</v>
      </c>
      <c r="E1549">
        <f t="shared" si="72"/>
        <v>1.0883331447080382</v>
      </c>
      <c r="F1549">
        <f t="shared" ca="1" si="73"/>
        <v>0.59027261040491286</v>
      </c>
      <c r="G1549">
        <f t="shared" si="74"/>
        <v>1548</v>
      </c>
    </row>
    <row r="1550" spans="1:7" x14ac:dyDescent="0.35">
      <c r="A1550">
        <v>1780</v>
      </c>
      <c r="B1550">
        <v>4</v>
      </c>
      <c r="C1550">
        <v>8.092436975</v>
      </c>
      <c r="D1550">
        <v>7.4368914070630003</v>
      </c>
      <c r="E1550">
        <f t="shared" si="72"/>
        <v>1.0881477934872643</v>
      </c>
      <c r="F1550">
        <f t="shared" ca="1" si="73"/>
        <v>5.7224123818513384E-3</v>
      </c>
      <c r="G1550">
        <f t="shared" si="74"/>
        <v>1549</v>
      </c>
    </row>
    <row r="1551" spans="1:7" x14ac:dyDescent="0.35">
      <c r="A1551">
        <v>1072</v>
      </c>
      <c r="B1551">
        <v>2</v>
      </c>
      <c r="C1551">
        <v>10.02621723</v>
      </c>
      <c r="D1551">
        <v>9.2151016190823896</v>
      </c>
      <c r="E1551">
        <f t="shared" si="72"/>
        <v>1.0880202567965147</v>
      </c>
      <c r="F1551">
        <f t="shared" ca="1" si="73"/>
        <v>0.56425110118558119</v>
      </c>
      <c r="G1551">
        <f t="shared" si="74"/>
        <v>1550</v>
      </c>
    </row>
    <row r="1552" spans="1:7" x14ac:dyDescent="0.35">
      <c r="A1552">
        <v>1957</v>
      </c>
      <c r="B1552">
        <v>6</v>
      </c>
      <c r="C1552">
        <v>10.037878790000001</v>
      </c>
      <c r="D1552">
        <v>9.2275899008560405</v>
      </c>
      <c r="E1552">
        <f t="shared" si="72"/>
        <v>1.0878115410253322</v>
      </c>
      <c r="F1552">
        <f t="shared" ca="1" si="73"/>
        <v>0.47645278277934566</v>
      </c>
      <c r="G1552">
        <f t="shared" si="74"/>
        <v>1551</v>
      </c>
    </row>
    <row r="1553" spans="1:7" x14ac:dyDescent="0.35">
      <c r="A1553">
        <v>1209</v>
      </c>
      <c r="B1553">
        <v>3</v>
      </c>
      <c r="C1553">
        <v>6.3684210529999996</v>
      </c>
      <c r="D1553">
        <v>5.8544995985526302</v>
      </c>
      <c r="E1553">
        <f t="shared" si="72"/>
        <v>1.0877823024489441</v>
      </c>
      <c r="F1553">
        <f t="shared" ca="1" si="73"/>
        <v>0.34563526471556172</v>
      </c>
      <c r="G1553">
        <f t="shared" si="74"/>
        <v>1552</v>
      </c>
    </row>
    <row r="1554" spans="1:7" x14ac:dyDescent="0.35">
      <c r="A1554">
        <v>1410</v>
      </c>
      <c r="B1554">
        <v>5</v>
      </c>
      <c r="C1554">
        <v>6.3143939389999897</v>
      </c>
      <c r="D1554">
        <v>5.8060333347158997</v>
      </c>
      <c r="E1554">
        <f t="shared" si="72"/>
        <v>1.0875573003076746</v>
      </c>
      <c r="F1554">
        <f t="shared" ca="1" si="73"/>
        <v>2.7068148639184386E-2</v>
      </c>
      <c r="G1554">
        <f t="shared" si="74"/>
        <v>1553</v>
      </c>
    </row>
    <row r="1555" spans="1:7" x14ac:dyDescent="0.35">
      <c r="A1555">
        <v>1233</v>
      </c>
      <c r="B1555">
        <v>0</v>
      </c>
      <c r="C1555">
        <v>10.022900760000001</v>
      </c>
      <c r="D1555">
        <v>9.2168167547709903</v>
      </c>
      <c r="E1555">
        <f t="shared" si="72"/>
        <v>1.0874579615366389</v>
      </c>
      <c r="F1555">
        <f t="shared" ca="1" si="73"/>
        <v>0.80622181704203966</v>
      </c>
      <c r="G1555">
        <f t="shared" si="74"/>
        <v>1554</v>
      </c>
    </row>
    <row r="1556" spans="1:7" x14ac:dyDescent="0.35">
      <c r="A1556">
        <v>1927</v>
      </c>
      <c r="B1556">
        <v>4</v>
      </c>
      <c r="C1556">
        <v>10.040892189999999</v>
      </c>
      <c r="D1556">
        <v>9.2345887652007193</v>
      </c>
      <c r="E1556">
        <f t="shared" si="72"/>
        <v>1.087313408891333</v>
      </c>
      <c r="F1556">
        <f t="shared" ca="1" si="73"/>
        <v>0.37426771448197438</v>
      </c>
      <c r="G1556">
        <f t="shared" si="74"/>
        <v>1555</v>
      </c>
    </row>
    <row r="1557" spans="1:7" x14ac:dyDescent="0.35">
      <c r="A1557">
        <v>1262</v>
      </c>
      <c r="B1557">
        <v>6</v>
      </c>
      <c r="C1557">
        <v>10.049429659999999</v>
      </c>
      <c r="D1557">
        <v>9.2425275260114006</v>
      </c>
      <c r="E1557">
        <f t="shared" si="72"/>
        <v>1.0873031897084127</v>
      </c>
      <c r="F1557">
        <f t="shared" ca="1" si="73"/>
        <v>0.86935349524771544</v>
      </c>
      <c r="G1557">
        <f t="shared" si="74"/>
        <v>1556</v>
      </c>
    </row>
    <row r="1558" spans="1:7" x14ac:dyDescent="0.35">
      <c r="A1558">
        <v>2072</v>
      </c>
      <c r="B1558">
        <v>3</v>
      </c>
      <c r="C1558">
        <v>7.7107438019999996</v>
      </c>
      <c r="D1558">
        <v>7.0916369194132098</v>
      </c>
      <c r="E1558">
        <f t="shared" si="72"/>
        <v>1.0873009841905468</v>
      </c>
      <c r="F1558">
        <f t="shared" ca="1" si="73"/>
        <v>2.3773787693944559E-2</v>
      </c>
      <c r="G1558">
        <f t="shared" si="74"/>
        <v>1557</v>
      </c>
    </row>
    <row r="1559" spans="1:7" x14ac:dyDescent="0.35">
      <c r="A1559">
        <v>1365</v>
      </c>
      <c r="B1559">
        <v>4</v>
      </c>
      <c r="C1559">
        <v>6.3596837939999897</v>
      </c>
      <c r="D1559">
        <v>5.8504171368814104</v>
      </c>
      <c r="E1559">
        <f t="shared" si="72"/>
        <v>1.087047922430715</v>
      </c>
      <c r="F1559">
        <f t="shared" ca="1" si="73"/>
        <v>0.25413047122854437</v>
      </c>
      <c r="G1559">
        <f t="shared" si="74"/>
        <v>1558</v>
      </c>
    </row>
    <row r="1560" spans="1:7" x14ac:dyDescent="0.35">
      <c r="A1560">
        <v>1292</v>
      </c>
      <c r="B1560">
        <v>0</v>
      </c>
      <c r="C1560">
        <v>6.6831683169999998</v>
      </c>
      <c r="D1560">
        <v>6.1489224844653396</v>
      </c>
      <c r="E1560">
        <f t="shared" si="72"/>
        <v>1.0868844637226085</v>
      </c>
      <c r="F1560">
        <f t="shared" ca="1" si="73"/>
        <v>0.58165267825014089</v>
      </c>
      <c r="G1560">
        <f t="shared" si="74"/>
        <v>1559</v>
      </c>
    </row>
    <row r="1561" spans="1:7" x14ac:dyDescent="0.35">
      <c r="A1561">
        <v>1843</v>
      </c>
      <c r="B1561">
        <v>4</v>
      </c>
      <c r="C1561">
        <v>6.1297071129999896</v>
      </c>
      <c r="D1561">
        <v>5.6398816295062701</v>
      </c>
      <c r="E1561">
        <f t="shared" si="72"/>
        <v>1.0868503127673976</v>
      </c>
      <c r="F1561">
        <f t="shared" ca="1" si="73"/>
        <v>0.47431292313778473</v>
      </c>
      <c r="G1561">
        <f t="shared" si="74"/>
        <v>1560</v>
      </c>
    </row>
    <row r="1562" spans="1:7" x14ac:dyDescent="0.35">
      <c r="A1562">
        <v>1472</v>
      </c>
      <c r="B1562">
        <v>4</v>
      </c>
      <c r="C1562">
        <v>7.4788135589999998</v>
      </c>
      <c r="D1562">
        <v>6.8812656886949002</v>
      </c>
      <c r="E1562">
        <f t="shared" si="72"/>
        <v>1.0868369130531901</v>
      </c>
      <c r="F1562">
        <f t="shared" ca="1" si="73"/>
        <v>0.85215461168036954</v>
      </c>
      <c r="G1562">
        <f t="shared" si="74"/>
        <v>1561</v>
      </c>
    </row>
    <row r="1563" spans="1:7" x14ac:dyDescent="0.35">
      <c r="A1563">
        <v>1802</v>
      </c>
      <c r="B1563">
        <v>7</v>
      </c>
      <c r="C1563">
        <v>6.2451361869999999</v>
      </c>
      <c r="D1563">
        <v>5.7472568116887102</v>
      </c>
      <c r="E1563">
        <f t="shared" si="72"/>
        <v>1.0866290461039967</v>
      </c>
      <c r="F1563">
        <f t="shared" ca="1" si="73"/>
        <v>0.38311114017845327</v>
      </c>
      <c r="G1563">
        <f t="shared" si="74"/>
        <v>1562</v>
      </c>
    </row>
    <row r="1564" spans="1:7" x14ac:dyDescent="0.35">
      <c r="A1564">
        <v>1836</v>
      </c>
      <c r="B1564">
        <v>0</v>
      </c>
      <c r="C1564">
        <v>10.02985075</v>
      </c>
      <c r="D1564">
        <v>9.2303666550485008</v>
      </c>
      <c r="E1564">
        <f t="shared" si="72"/>
        <v>1.0866145544190517</v>
      </c>
      <c r="F1564">
        <f t="shared" ca="1" si="73"/>
        <v>0.33027762034982378</v>
      </c>
      <c r="G1564">
        <f t="shared" si="74"/>
        <v>1563</v>
      </c>
    </row>
    <row r="1565" spans="1:7" x14ac:dyDescent="0.35">
      <c r="A1565">
        <v>1801</v>
      </c>
      <c r="B1565">
        <v>2</v>
      </c>
      <c r="C1565">
        <v>10.02264151</v>
      </c>
      <c r="D1565">
        <v>9.2248201142792201</v>
      </c>
      <c r="E1565">
        <f t="shared" si="72"/>
        <v>1.0864863906111102</v>
      </c>
      <c r="F1565">
        <f t="shared" ca="1" si="73"/>
        <v>0.54331897149506425</v>
      </c>
      <c r="G1565">
        <f t="shared" si="74"/>
        <v>1564</v>
      </c>
    </row>
    <row r="1566" spans="1:7" x14ac:dyDescent="0.35">
      <c r="A1566">
        <v>2018</v>
      </c>
      <c r="B1566">
        <v>6</v>
      </c>
      <c r="C1566">
        <v>7.524229075</v>
      </c>
      <c r="D1566">
        <v>6.9256256074757498</v>
      </c>
      <c r="E1566">
        <f t="shared" si="72"/>
        <v>1.0864331255328179</v>
      </c>
      <c r="F1566">
        <f t="shared" ca="1" si="73"/>
        <v>0.94376988925300798</v>
      </c>
      <c r="G1566">
        <f t="shared" si="74"/>
        <v>1565</v>
      </c>
    </row>
    <row r="1567" spans="1:7" x14ac:dyDescent="0.35">
      <c r="A1567">
        <v>1545</v>
      </c>
      <c r="B1567">
        <v>3</v>
      </c>
      <c r="C1567">
        <v>5.9756097559999999</v>
      </c>
      <c r="D1567">
        <v>5.5011692473414602</v>
      </c>
      <c r="E1567">
        <f t="shared" si="72"/>
        <v>1.0862435761066289</v>
      </c>
      <c r="F1567">
        <f t="shared" ca="1" si="73"/>
        <v>0.50816273973507198</v>
      </c>
      <c r="G1567">
        <f t="shared" si="74"/>
        <v>1566</v>
      </c>
    </row>
    <row r="1568" spans="1:7" x14ac:dyDescent="0.35">
      <c r="A1568">
        <v>1932</v>
      </c>
      <c r="B1568">
        <v>3</v>
      </c>
      <c r="C1568">
        <v>7.6536796539999896</v>
      </c>
      <c r="D1568">
        <v>7.0465987212900201</v>
      </c>
      <c r="E1568">
        <f t="shared" si="72"/>
        <v>1.0861523348670026</v>
      </c>
      <c r="F1568">
        <f t="shared" ca="1" si="73"/>
        <v>0.35950053944962457</v>
      </c>
      <c r="G1568">
        <f t="shared" si="74"/>
        <v>1567</v>
      </c>
    </row>
    <row r="1569" spans="1:7" x14ac:dyDescent="0.35">
      <c r="A1569">
        <v>1720</v>
      </c>
      <c r="B1569">
        <v>1</v>
      </c>
      <c r="C1569">
        <v>10.01526718</v>
      </c>
      <c r="D1569">
        <v>9.2209280937900502</v>
      </c>
      <c r="E1569">
        <f t="shared" si="72"/>
        <v>1.0861452424452704</v>
      </c>
      <c r="F1569">
        <f t="shared" ca="1" si="73"/>
        <v>0.97910822386267404</v>
      </c>
      <c r="G1569">
        <f t="shared" si="74"/>
        <v>1568</v>
      </c>
    </row>
    <row r="1570" spans="1:7" x14ac:dyDescent="0.35">
      <c r="A1570">
        <v>1530</v>
      </c>
      <c r="B1570">
        <v>6</v>
      </c>
      <c r="C1570">
        <v>6.2649253729999996</v>
      </c>
      <c r="D1570">
        <v>5.7681518889178998</v>
      </c>
      <c r="E1570">
        <f t="shared" si="72"/>
        <v>1.0861235095137716</v>
      </c>
      <c r="F1570">
        <f t="shared" ca="1" si="73"/>
        <v>3.5284129642908946E-2</v>
      </c>
      <c r="G1570">
        <f t="shared" si="74"/>
        <v>1569</v>
      </c>
    </row>
    <row r="1571" spans="1:7" x14ac:dyDescent="0.35">
      <c r="A1571">
        <v>1961</v>
      </c>
      <c r="B1571">
        <v>6</v>
      </c>
      <c r="C1571">
        <v>6.2588832490000001</v>
      </c>
      <c r="D1571">
        <v>5.7633340135025399</v>
      </c>
      <c r="E1571">
        <f t="shared" si="72"/>
        <v>1.0859830845022118</v>
      </c>
      <c r="F1571">
        <f t="shared" ca="1" si="73"/>
        <v>0.55909845050567353</v>
      </c>
      <c r="G1571">
        <f t="shared" si="74"/>
        <v>1570</v>
      </c>
    </row>
    <row r="1572" spans="1:7" x14ac:dyDescent="0.35">
      <c r="A1572">
        <v>1524</v>
      </c>
      <c r="B1572">
        <v>4</v>
      </c>
      <c r="C1572">
        <v>10.022304829999999</v>
      </c>
      <c r="D1572">
        <v>9.2295913428103908</v>
      </c>
      <c r="E1572">
        <f t="shared" si="72"/>
        <v>1.0858882541757509</v>
      </c>
      <c r="F1572">
        <f t="shared" ca="1" si="73"/>
        <v>0.90022670583408748</v>
      </c>
      <c r="G1572">
        <f t="shared" si="74"/>
        <v>1571</v>
      </c>
    </row>
    <row r="1573" spans="1:7" x14ac:dyDescent="0.35">
      <c r="A1573">
        <v>1226</v>
      </c>
      <c r="B1573">
        <v>1</v>
      </c>
      <c r="C1573">
        <v>10.02222222</v>
      </c>
      <c r="D1573">
        <v>9.23018120274814</v>
      </c>
      <c r="E1573">
        <f t="shared" si="72"/>
        <v>1.0858099098873641</v>
      </c>
      <c r="F1573">
        <f t="shared" ca="1" si="73"/>
        <v>0.30668645129364602</v>
      </c>
      <c r="G1573">
        <f t="shared" si="74"/>
        <v>1572</v>
      </c>
    </row>
    <row r="1574" spans="1:7" x14ac:dyDescent="0.35">
      <c r="A1574">
        <v>1245</v>
      </c>
      <c r="B1574">
        <v>6</v>
      </c>
      <c r="C1574">
        <v>6.4175824179999896</v>
      </c>
      <c r="D1574">
        <v>5.9104767892380901</v>
      </c>
      <c r="E1574">
        <f t="shared" si="72"/>
        <v>1.0857977531838459</v>
      </c>
      <c r="F1574">
        <f t="shared" ca="1" si="73"/>
        <v>0.24045511815760112</v>
      </c>
      <c r="G1574">
        <f t="shared" si="74"/>
        <v>1573</v>
      </c>
    </row>
    <row r="1575" spans="1:7" x14ac:dyDescent="0.35">
      <c r="A1575">
        <v>1214</v>
      </c>
      <c r="B1575">
        <v>6</v>
      </c>
      <c r="C1575">
        <v>7.5826446279999997</v>
      </c>
      <c r="D1575">
        <v>6.9836919922272704</v>
      </c>
      <c r="E1575">
        <f t="shared" si="72"/>
        <v>1.0857644690572483</v>
      </c>
      <c r="F1575">
        <f t="shared" ca="1" si="73"/>
        <v>0.11815043476396092</v>
      </c>
      <c r="G1575">
        <f t="shared" si="74"/>
        <v>1574</v>
      </c>
    </row>
    <row r="1576" spans="1:7" x14ac:dyDescent="0.35">
      <c r="A1576">
        <v>1010</v>
      </c>
      <c r="B1576">
        <v>1</v>
      </c>
      <c r="C1576">
        <v>7.5142857139999997</v>
      </c>
      <c r="D1576">
        <v>6.92142901932651</v>
      </c>
      <c r="E1576">
        <f t="shared" si="72"/>
        <v>1.0856552444615226</v>
      </c>
      <c r="F1576">
        <f t="shared" ca="1" si="73"/>
        <v>1.5666990995424235E-2</v>
      </c>
      <c r="G1576">
        <f t="shared" si="74"/>
        <v>1575</v>
      </c>
    </row>
    <row r="1577" spans="1:7" x14ac:dyDescent="0.35">
      <c r="A1577">
        <v>1657</v>
      </c>
      <c r="B1577">
        <v>3</v>
      </c>
      <c r="C1577">
        <v>5.9150943399999996</v>
      </c>
      <c r="D1577">
        <v>5.4489387470047097</v>
      </c>
      <c r="E1577">
        <f t="shared" si="72"/>
        <v>1.0855497950406465</v>
      </c>
      <c r="F1577">
        <f t="shared" ca="1" si="73"/>
        <v>0.37834897988500393</v>
      </c>
      <c r="G1577">
        <f t="shared" si="74"/>
        <v>1576</v>
      </c>
    </row>
    <row r="1578" spans="1:7" x14ac:dyDescent="0.35">
      <c r="A1578">
        <v>1419</v>
      </c>
      <c r="B1578">
        <v>0</v>
      </c>
      <c r="C1578">
        <v>10.030303030000001</v>
      </c>
      <c r="D1578">
        <v>9.2409750167007392</v>
      </c>
      <c r="E1578">
        <f t="shared" si="72"/>
        <v>1.0854160964479127</v>
      </c>
      <c r="F1578">
        <f t="shared" ca="1" si="73"/>
        <v>0.83974012151591637</v>
      </c>
      <c r="G1578">
        <f t="shared" si="74"/>
        <v>1577</v>
      </c>
    </row>
    <row r="1579" spans="1:7" x14ac:dyDescent="0.35">
      <c r="A1579">
        <v>1418</v>
      </c>
      <c r="B1579">
        <v>1</v>
      </c>
      <c r="C1579">
        <v>10.022388060000001</v>
      </c>
      <c r="D1579">
        <v>9.2353309995895394</v>
      </c>
      <c r="E1579">
        <f t="shared" si="72"/>
        <v>1.0852223986823473</v>
      </c>
      <c r="F1579">
        <f t="shared" ca="1" si="73"/>
        <v>0.17087755591800058</v>
      </c>
      <c r="G1579">
        <f t="shared" si="74"/>
        <v>1578</v>
      </c>
    </row>
    <row r="1580" spans="1:7" x14ac:dyDescent="0.35">
      <c r="A1580">
        <v>1579</v>
      </c>
      <c r="B1580">
        <v>2</v>
      </c>
      <c r="C1580">
        <v>6.2259136210000001</v>
      </c>
      <c r="D1580">
        <v>5.73706835939202</v>
      </c>
      <c r="E1580">
        <f t="shared" si="72"/>
        <v>1.0852081988543336</v>
      </c>
      <c r="F1580">
        <f t="shared" ca="1" si="73"/>
        <v>0.52636660157636317</v>
      </c>
      <c r="G1580">
        <f t="shared" si="74"/>
        <v>1579</v>
      </c>
    </row>
    <row r="1581" spans="1:7" x14ac:dyDescent="0.35">
      <c r="A1581">
        <v>1643</v>
      </c>
      <c r="B1581">
        <v>0</v>
      </c>
      <c r="C1581">
        <v>6.4576271189999996</v>
      </c>
      <c r="D1581">
        <v>5.9506755966864304</v>
      </c>
      <c r="E1581">
        <f t="shared" si="72"/>
        <v>1.0851922633113893</v>
      </c>
      <c r="F1581">
        <f t="shared" ca="1" si="73"/>
        <v>0.99107418990986362</v>
      </c>
      <c r="G1581">
        <f t="shared" si="74"/>
        <v>1580</v>
      </c>
    </row>
    <row r="1582" spans="1:7" x14ac:dyDescent="0.35">
      <c r="A1582">
        <v>2074</v>
      </c>
      <c r="B1582">
        <v>4</v>
      </c>
      <c r="C1582">
        <v>7.696202532</v>
      </c>
      <c r="D1582">
        <v>7.0929769016877398</v>
      </c>
      <c r="E1582">
        <f t="shared" si="72"/>
        <v>1.0850454807161047</v>
      </c>
      <c r="F1582">
        <f t="shared" ca="1" si="73"/>
        <v>0.30276956392379595</v>
      </c>
      <c r="G1582">
        <f t="shared" si="74"/>
        <v>1581</v>
      </c>
    </row>
    <row r="1583" spans="1:7" x14ac:dyDescent="0.35">
      <c r="A1583">
        <v>1486</v>
      </c>
      <c r="B1583">
        <v>5</v>
      </c>
      <c r="C1583">
        <v>9.9079999999999995</v>
      </c>
      <c r="D1583">
        <v>9.1321678205239802</v>
      </c>
      <c r="E1583">
        <f t="shared" si="72"/>
        <v>1.0849559704468401</v>
      </c>
      <c r="F1583">
        <f t="shared" ca="1" si="73"/>
        <v>0.6406677140270739</v>
      </c>
      <c r="G1583">
        <f t="shared" si="74"/>
        <v>1582</v>
      </c>
    </row>
    <row r="1584" spans="1:7" x14ac:dyDescent="0.35">
      <c r="A1584">
        <v>1064</v>
      </c>
      <c r="B1584">
        <v>1</v>
      </c>
      <c r="C1584">
        <v>10.02264151</v>
      </c>
      <c r="D1584">
        <v>9.2380580925886804</v>
      </c>
      <c r="E1584">
        <f t="shared" si="72"/>
        <v>1.084929474305943</v>
      </c>
      <c r="F1584">
        <f t="shared" ca="1" si="73"/>
        <v>0.77633946861776382</v>
      </c>
      <c r="G1584">
        <f t="shared" si="74"/>
        <v>1583</v>
      </c>
    </row>
    <row r="1585" spans="1:7" x14ac:dyDescent="0.35">
      <c r="A1585">
        <v>2056</v>
      </c>
      <c r="B1585">
        <v>7</v>
      </c>
      <c r="C1585">
        <v>10.01486989</v>
      </c>
      <c r="D1585">
        <v>9.2315984301040697</v>
      </c>
      <c r="E1585">
        <f t="shared" si="72"/>
        <v>1.0848467863746865</v>
      </c>
      <c r="F1585">
        <f t="shared" ca="1" si="73"/>
        <v>0.86495098596100528</v>
      </c>
      <c r="G1585">
        <f t="shared" si="74"/>
        <v>1584</v>
      </c>
    </row>
    <row r="1586" spans="1:7" x14ac:dyDescent="0.35">
      <c r="A1586">
        <v>1924</v>
      </c>
      <c r="B1586">
        <v>2</v>
      </c>
      <c r="C1586">
        <v>10.03007519</v>
      </c>
      <c r="D1586">
        <v>9.2495144087556298</v>
      </c>
      <c r="E1586">
        <f t="shared" si="72"/>
        <v>1.0843893794581787</v>
      </c>
      <c r="F1586">
        <f t="shared" ca="1" si="73"/>
        <v>0.44292465765168465</v>
      </c>
      <c r="G1586">
        <f t="shared" si="74"/>
        <v>1585</v>
      </c>
    </row>
    <row r="1587" spans="1:7" x14ac:dyDescent="0.35">
      <c r="A1587">
        <v>1371</v>
      </c>
      <c r="B1587">
        <v>1</v>
      </c>
      <c r="C1587">
        <v>6.1304347829999903</v>
      </c>
      <c r="D1587">
        <v>5.65381731600361</v>
      </c>
      <c r="E1587">
        <f t="shared" si="72"/>
        <v>1.0843001180188956</v>
      </c>
      <c r="F1587">
        <f t="shared" ca="1" si="73"/>
        <v>0.57308205901041753</v>
      </c>
      <c r="G1587">
        <f t="shared" si="74"/>
        <v>1586</v>
      </c>
    </row>
    <row r="1588" spans="1:7" x14ac:dyDescent="0.35">
      <c r="A1588">
        <v>2030</v>
      </c>
      <c r="B1588">
        <v>6</v>
      </c>
      <c r="C1588">
        <v>5.8976744189999897</v>
      </c>
      <c r="D1588">
        <v>5.4394585526372001</v>
      </c>
      <c r="E1588">
        <f t="shared" si="72"/>
        <v>1.0842392421835136</v>
      </c>
      <c r="F1588">
        <f t="shared" ca="1" si="73"/>
        <v>0.65090780998456665</v>
      </c>
      <c r="G1588">
        <f t="shared" si="74"/>
        <v>1587</v>
      </c>
    </row>
    <row r="1589" spans="1:7" x14ac:dyDescent="0.35">
      <c r="A1589">
        <v>2063</v>
      </c>
      <c r="B1589">
        <v>4</v>
      </c>
      <c r="C1589">
        <v>6.3454545449999999</v>
      </c>
      <c r="D1589">
        <v>5.8530692577236296</v>
      </c>
      <c r="E1589">
        <f t="shared" si="72"/>
        <v>1.08412428857332</v>
      </c>
      <c r="F1589">
        <f t="shared" ca="1" si="73"/>
        <v>0.90600255494625526</v>
      </c>
      <c r="G1589">
        <f t="shared" si="74"/>
        <v>1588</v>
      </c>
    </row>
    <row r="1590" spans="1:7" x14ac:dyDescent="0.35">
      <c r="A1590">
        <v>1837</v>
      </c>
      <c r="B1590">
        <v>5</v>
      </c>
      <c r="C1590">
        <v>7.5150214589999997</v>
      </c>
      <c r="D1590">
        <v>6.9319269176652103</v>
      </c>
      <c r="E1590">
        <f t="shared" si="72"/>
        <v>1.0841172372791237</v>
      </c>
      <c r="F1590">
        <f t="shared" ca="1" si="73"/>
        <v>0.91887544427497081</v>
      </c>
      <c r="G1590">
        <f t="shared" si="74"/>
        <v>1589</v>
      </c>
    </row>
    <row r="1591" spans="1:7" x14ac:dyDescent="0.35">
      <c r="A1591">
        <v>1012</v>
      </c>
      <c r="B1591">
        <v>5</v>
      </c>
      <c r="C1591">
        <v>10.0112782</v>
      </c>
      <c r="D1591">
        <v>9.2351804577180197</v>
      </c>
      <c r="E1591">
        <f t="shared" si="72"/>
        <v>1.0840370955213312</v>
      </c>
      <c r="F1591">
        <f t="shared" ca="1" si="73"/>
        <v>0.17194648515307254</v>
      </c>
      <c r="G1591">
        <f t="shared" si="74"/>
        <v>1590</v>
      </c>
    </row>
    <row r="1592" spans="1:7" x14ac:dyDescent="0.35">
      <c r="A1592">
        <v>1231</v>
      </c>
      <c r="B1592">
        <v>1</v>
      </c>
      <c r="C1592">
        <v>10.003787880000001</v>
      </c>
      <c r="D1592">
        <v>9.2284730147537601</v>
      </c>
      <c r="E1592">
        <f t="shared" si="72"/>
        <v>1.0840133426198166</v>
      </c>
      <c r="F1592">
        <f t="shared" ca="1" si="73"/>
        <v>0.41646648044222623</v>
      </c>
      <c r="G1592">
        <f t="shared" si="74"/>
        <v>1591</v>
      </c>
    </row>
    <row r="1593" spans="1:7" x14ac:dyDescent="0.35">
      <c r="A1593">
        <v>1179</v>
      </c>
      <c r="B1593">
        <v>6</v>
      </c>
      <c r="C1593">
        <v>10.00380228</v>
      </c>
      <c r="D1593">
        <v>9.2316408640494103</v>
      </c>
      <c r="E1593">
        <f t="shared" si="72"/>
        <v>1.0836429219162547</v>
      </c>
      <c r="F1593">
        <f t="shared" ca="1" si="73"/>
        <v>4.1779549796039372E-2</v>
      </c>
      <c r="G1593">
        <f t="shared" si="74"/>
        <v>1592</v>
      </c>
    </row>
    <row r="1594" spans="1:7" x14ac:dyDescent="0.35">
      <c r="A1594">
        <v>1927</v>
      </c>
      <c r="B1594">
        <v>3</v>
      </c>
      <c r="C1594">
        <v>6.3843283579999897</v>
      </c>
      <c r="D1594">
        <v>5.89193141024999</v>
      </c>
      <c r="E1594">
        <f t="shared" si="72"/>
        <v>1.0835713984880058</v>
      </c>
      <c r="F1594">
        <f t="shared" ca="1" si="73"/>
        <v>0.87123170718580845</v>
      </c>
      <c r="G1594">
        <f t="shared" si="74"/>
        <v>1593</v>
      </c>
    </row>
    <row r="1595" spans="1:7" x14ac:dyDescent="0.35">
      <c r="A1595">
        <v>1920</v>
      </c>
      <c r="B1595">
        <v>1</v>
      </c>
      <c r="C1595">
        <v>10</v>
      </c>
      <c r="D1595">
        <v>9.2292312095505409</v>
      </c>
      <c r="E1595">
        <f t="shared" si="72"/>
        <v>1.0835138672928528</v>
      </c>
      <c r="F1595">
        <f t="shared" ca="1" si="73"/>
        <v>0.85932433490473026</v>
      </c>
      <c r="G1595">
        <f t="shared" si="74"/>
        <v>1594</v>
      </c>
    </row>
    <row r="1596" spans="1:7" x14ac:dyDescent="0.35">
      <c r="A1596">
        <v>1027</v>
      </c>
      <c r="B1596">
        <v>0</v>
      </c>
      <c r="C1596">
        <v>6.2076923079999897</v>
      </c>
      <c r="D1596">
        <v>5.72986768270769</v>
      </c>
      <c r="E1596">
        <f t="shared" si="72"/>
        <v>1.0833919126499794</v>
      </c>
      <c r="F1596">
        <f t="shared" ca="1" si="73"/>
        <v>0.62125167950264149</v>
      </c>
      <c r="G1596">
        <f t="shared" si="74"/>
        <v>1595</v>
      </c>
    </row>
    <row r="1597" spans="1:7" x14ac:dyDescent="0.35">
      <c r="A1597">
        <v>1480</v>
      </c>
      <c r="B1597">
        <v>6</v>
      </c>
      <c r="C1597">
        <v>6.0647773279999999</v>
      </c>
      <c r="D1597">
        <v>5.5980102656639597</v>
      </c>
      <c r="E1597">
        <f t="shared" si="72"/>
        <v>1.0833808871696806</v>
      </c>
      <c r="F1597">
        <f t="shared" ca="1" si="73"/>
        <v>0.35673946235526843</v>
      </c>
      <c r="G1597">
        <f t="shared" si="74"/>
        <v>1596</v>
      </c>
    </row>
    <row r="1598" spans="1:7" x14ac:dyDescent="0.35">
      <c r="A1598">
        <v>1262</v>
      </c>
      <c r="B1598">
        <v>2</v>
      </c>
      <c r="C1598">
        <v>7.7092511010000004</v>
      </c>
      <c r="D1598">
        <v>7.1162068316607803</v>
      </c>
      <c r="E1598">
        <f t="shared" si="72"/>
        <v>1.0833371321784384</v>
      </c>
      <c r="F1598">
        <f t="shared" ca="1" si="73"/>
        <v>0.46797836247865576</v>
      </c>
      <c r="G1598">
        <f t="shared" si="74"/>
        <v>1597</v>
      </c>
    </row>
    <row r="1599" spans="1:7" x14ac:dyDescent="0.35">
      <c r="A1599">
        <v>1659</v>
      </c>
      <c r="B1599">
        <v>5</v>
      </c>
      <c r="C1599">
        <v>9.7941176470000002</v>
      </c>
      <c r="D1599">
        <v>9.0415188529201505</v>
      </c>
      <c r="E1599">
        <f t="shared" si="72"/>
        <v>1.0832380937674848</v>
      </c>
      <c r="F1599">
        <f t="shared" ca="1" si="73"/>
        <v>0.74286161879771206</v>
      </c>
      <c r="G1599">
        <f t="shared" si="74"/>
        <v>1598</v>
      </c>
    </row>
    <row r="1600" spans="1:7" x14ac:dyDescent="0.35">
      <c r="A1600">
        <v>2089</v>
      </c>
      <c r="B1600">
        <v>2</v>
      </c>
      <c r="C1600">
        <v>9.98046875</v>
      </c>
      <c r="D1600">
        <v>9.2148772519609299</v>
      </c>
      <c r="E1600">
        <f t="shared" si="72"/>
        <v>1.0830821157032939</v>
      </c>
      <c r="F1600">
        <f t="shared" ca="1" si="73"/>
        <v>0.93093787096916492</v>
      </c>
      <c r="G1600">
        <f t="shared" si="74"/>
        <v>1599</v>
      </c>
    </row>
    <row r="1601" spans="1:7" x14ac:dyDescent="0.35">
      <c r="A1601">
        <v>1760</v>
      </c>
      <c r="B1601">
        <v>6</v>
      </c>
      <c r="C1601">
        <v>9.9923954370000008</v>
      </c>
      <c r="D1601">
        <v>9.2273055643079793</v>
      </c>
      <c r="E1601">
        <f t="shared" si="72"/>
        <v>1.0829158487664541</v>
      </c>
      <c r="F1601">
        <f t="shared" ca="1" si="73"/>
        <v>0.1254601844130685</v>
      </c>
      <c r="G1601">
        <f t="shared" si="74"/>
        <v>1600</v>
      </c>
    </row>
    <row r="1602" spans="1:7" x14ac:dyDescent="0.35">
      <c r="A1602">
        <v>1303</v>
      </c>
      <c r="B1602">
        <v>1</v>
      </c>
      <c r="C1602">
        <v>6.3942652329999996</v>
      </c>
      <c r="D1602">
        <v>5.9059204029677304</v>
      </c>
      <c r="E1602">
        <f t="shared" ref="E1602:E1665" si="75">C1602/D1602</f>
        <v>1.0826873368944958</v>
      </c>
      <c r="F1602">
        <f t="shared" ref="F1602:F1665" ca="1" si="76">RAND()</f>
        <v>0.39583847756269408</v>
      </c>
      <c r="G1602">
        <f t="shared" si="74"/>
        <v>1601</v>
      </c>
    </row>
    <row r="1603" spans="1:7" x14ac:dyDescent="0.35">
      <c r="A1603">
        <v>1582</v>
      </c>
      <c r="B1603">
        <v>6</v>
      </c>
      <c r="C1603">
        <v>10.003773580000001</v>
      </c>
      <c r="D1603">
        <v>9.2411734898339493</v>
      </c>
      <c r="E1603">
        <f t="shared" si="75"/>
        <v>1.0825219969092641</v>
      </c>
      <c r="F1603">
        <f t="shared" ca="1" si="76"/>
        <v>0.9579246867797061</v>
      </c>
      <c r="G1603">
        <f t="shared" si="74"/>
        <v>1602</v>
      </c>
    </row>
    <row r="1604" spans="1:7" x14ac:dyDescent="0.35">
      <c r="A1604">
        <v>1673</v>
      </c>
      <c r="B1604">
        <v>3</v>
      </c>
      <c r="C1604">
        <v>7.5958333329999999</v>
      </c>
      <c r="D1604">
        <v>7.0168183289833097</v>
      </c>
      <c r="E1604">
        <f t="shared" si="75"/>
        <v>1.0825181694707757</v>
      </c>
      <c r="F1604">
        <f t="shared" ca="1" si="76"/>
        <v>0.33265121615631843</v>
      </c>
      <c r="G1604">
        <f t="shared" si="74"/>
        <v>1603</v>
      </c>
    </row>
    <row r="1605" spans="1:7" x14ac:dyDescent="0.35">
      <c r="A1605">
        <v>1658</v>
      </c>
      <c r="B1605">
        <v>0</v>
      </c>
      <c r="C1605">
        <v>10</v>
      </c>
      <c r="D1605">
        <v>9.2380356155280801</v>
      </c>
      <c r="E1605">
        <f t="shared" si="75"/>
        <v>1.0824812131262131</v>
      </c>
      <c r="F1605">
        <f t="shared" ca="1" si="76"/>
        <v>0.39448839758088705</v>
      </c>
      <c r="G1605">
        <f t="shared" ref="G1605:G1668" si="77">1+G1604</f>
        <v>1604</v>
      </c>
    </row>
    <row r="1606" spans="1:7" x14ac:dyDescent="0.35">
      <c r="A1606">
        <v>2045</v>
      </c>
      <c r="B1606">
        <v>1</v>
      </c>
      <c r="C1606">
        <v>9.9962121209999992</v>
      </c>
      <c r="D1606">
        <v>9.2352379646704303</v>
      </c>
      <c r="E1606">
        <f t="shared" si="75"/>
        <v>1.0823989765332187</v>
      </c>
      <c r="F1606">
        <f t="shared" ca="1" si="76"/>
        <v>0.99283121581527112</v>
      </c>
      <c r="G1606">
        <f t="shared" si="77"/>
        <v>1605</v>
      </c>
    </row>
    <row r="1607" spans="1:7" x14ac:dyDescent="0.35">
      <c r="A1607">
        <v>1171</v>
      </c>
      <c r="B1607">
        <v>6</v>
      </c>
      <c r="C1607">
        <v>9.9618320610000008</v>
      </c>
      <c r="D1607">
        <v>9.2047602359694398</v>
      </c>
      <c r="E1607">
        <f t="shared" si="75"/>
        <v>1.082247859327411</v>
      </c>
      <c r="F1607">
        <f t="shared" ca="1" si="76"/>
        <v>0.96115696414866025</v>
      </c>
      <c r="G1607">
        <f t="shared" si="77"/>
        <v>1606</v>
      </c>
    </row>
    <row r="1608" spans="1:7" x14ac:dyDescent="0.35">
      <c r="A1608">
        <v>2000</v>
      </c>
      <c r="B1608">
        <v>0</v>
      </c>
      <c r="C1608">
        <v>5.9323671500000001</v>
      </c>
      <c r="D1608">
        <v>5.4816677209227</v>
      </c>
      <c r="E1608">
        <f t="shared" si="75"/>
        <v>1.0822193996467624</v>
      </c>
      <c r="F1608">
        <f t="shared" ca="1" si="76"/>
        <v>0.37319098819626451</v>
      </c>
      <c r="G1608">
        <f t="shared" si="77"/>
        <v>1607</v>
      </c>
    </row>
    <row r="1609" spans="1:7" x14ac:dyDescent="0.35">
      <c r="A1609">
        <v>1038</v>
      </c>
      <c r="B1609">
        <v>0</v>
      </c>
      <c r="C1609">
        <v>7.4761904760000002</v>
      </c>
      <c r="D1609">
        <v>6.9082318675281202</v>
      </c>
      <c r="E1609">
        <f t="shared" si="75"/>
        <v>1.0822147576055674</v>
      </c>
      <c r="F1609">
        <f t="shared" ca="1" si="76"/>
        <v>9.2246943502990564E-2</v>
      </c>
      <c r="G1609">
        <f t="shared" si="77"/>
        <v>1608</v>
      </c>
    </row>
    <row r="1610" spans="1:7" x14ac:dyDescent="0.35">
      <c r="A1610">
        <v>1626</v>
      </c>
      <c r="B1610">
        <v>2</v>
      </c>
      <c r="C1610">
        <v>5.926108374</v>
      </c>
      <c r="D1610">
        <v>5.4764956298128</v>
      </c>
      <c r="E1610">
        <f t="shared" si="75"/>
        <v>1.0820986219252344</v>
      </c>
      <c r="F1610">
        <f t="shared" ca="1" si="76"/>
        <v>0.18734009064685153</v>
      </c>
      <c r="G1610">
        <f t="shared" si="77"/>
        <v>1609</v>
      </c>
    </row>
    <row r="1611" spans="1:7" x14ac:dyDescent="0.35">
      <c r="A1611">
        <v>1137</v>
      </c>
      <c r="B1611">
        <v>1</v>
      </c>
      <c r="C1611">
        <v>10</v>
      </c>
      <c r="D1611">
        <v>9.2415320531685108</v>
      </c>
      <c r="E1611">
        <f t="shared" si="75"/>
        <v>1.0820716676053128</v>
      </c>
      <c r="F1611">
        <f t="shared" ca="1" si="76"/>
        <v>1.2448219250877579E-2</v>
      </c>
      <c r="G1611">
        <f t="shared" si="77"/>
        <v>1610</v>
      </c>
    </row>
    <row r="1612" spans="1:7" x14ac:dyDescent="0.35">
      <c r="A1612">
        <v>1304</v>
      </c>
      <c r="B1612">
        <v>7</v>
      </c>
      <c r="C1612">
        <v>9.9845559850000001</v>
      </c>
      <c r="D1612">
        <v>9.2277420896795306</v>
      </c>
      <c r="E1612">
        <f t="shared" si="75"/>
        <v>1.0820150680378142</v>
      </c>
      <c r="F1612">
        <f t="shared" ca="1" si="76"/>
        <v>0.38802167787351427</v>
      </c>
      <c r="G1612">
        <f t="shared" si="77"/>
        <v>1611</v>
      </c>
    </row>
    <row r="1613" spans="1:7" x14ac:dyDescent="0.35">
      <c r="A1613">
        <v>1387</v>
      </c>
      <c r="B1613">
        <v>7</v>
      </c>
      <c r="C1613">
        <v>6.2118644070000002</v>
      </c>
      <c r="D1613">
        <v>5.7415281858686402</v>
      </c>
      <c r="E1613">
        <f t="shared" si="75"/>
        <v>1.0819182987360363</v>
      </c>
      <c r="F1613">
        <f t="shared" ca="1" si="76"/>
        <v>0.23598284291551674</v>
      </c>
      <c r="G1613">
        <f t="shared" si="77"/>
        <v>1612</v>
      </c>
    </row>
    <row r="1614" spans="1:7" x14ac:dyDescent="0.35">
      <c r="A1614">
        <v>1017</v>
      </c>
      <c r="B1614">
        <v>6</v>
      </c>
      <c r="C1614">
        <v>9.9925373129999997</v>
      </c>
      <c r="D1614">
        <v>9.2370405620410292</v>
      </c>
      <c r="E1614">
        <f t="shared" si="75"/>
        <v>1.0817899137591354</v>
      </c>
      <c r="F1614">
        <f t="shared" ca="1" si="76"/>
        <v>0.69939538282011338</v>
      </c>
      <c r="G1614">
        <f t="shared" si="77"/>
        <v>1613</v>
      </c>
    </row>
    <row r="1615" spans="1:7" x14ac:dyDescent="0.35">
      <c r="A1615">
        <v>1678</v>
      </c>
      <c r="B1615">
        <v>4</v>
      </c>
      <c r="C1615">
        <v>6.2440677969999996</v>
      </c>
      <c r="D1615">
        <v>5.7726155820847396</v>
      </c>
      <c r="E1615">
        <f t="shared" si="75"/>
        <v>1.0816704677821276</v>
      </c>
      <c r="F1615">
        <f t="shared" ca="1" si="76"/>
        <v>0.47852149329937999</v>
      </c>
      <c r="G1615">
        <f t="shared" si="77"/>
        <v>1614</v>
      </c>
    </row>
    <row r="1616" spans="1:7" x14ac:dyDescent="0.35">
      <c r="A1616">
        <v>1736</v>
      </c>
      <c r="B1616">
        <v>0</v>
      </c>
      <c r="C1616">
        <v>6.3529411759999999</v>
      </c>
      <c r="D1616">
        <v>5.8733278571568599</v>
      </c>
      <c r="E1616">
        <f t="shared" si="75"/>
        <v>1.0816595515366496</v>
      </c>
      <c r="F1616">
        <f t="shared" ca="1" si="76"/>
        <v>0.92050508192251501</v>
      </c>
      <c r="G1616">
        <f t="shared" si="77"/>
        <v>1615</v>
      </c>
    </row>
    <row r="1617" spans="1:7" x14ac:dyDescent="0.35">
      <c r="A1617">
        <v>2075</v>
      </c>
      <c r="B1617">
        <v>0</v>
      </c>
      <c r="C1617">
        <v>10.003787880000001</v>
      </c>
      <c r="D1617">
        <v>9.2490062298409104</v>
      </c>
      <c r="E1617">
        <f t="shared" si="75"/>
        <v>1.0816067836265337</v>
      </c>
      <c r="F1617">
        <f t="shared" ca="1" si="76"/>
        <v>0.84792919292483504</v>
      </c>
      <c r="G1617">
        <f t="shared" si="77"/>
        <v>1616</v>
      </c>
    </row>
    <row r="1618" spans="1:7" x14ac:dyDescent="0.35">
      <c r="A1618">
        <v>1474</v>
      </c>
      <c r="B1618">
        <v>2</v>
      </c>
      <c r="C1618">
        <v>9.9645669290000001</v>
      </c>
      <c r="D1618">
        <v>9.2135439283149303</v>
      </c>
      <c r="E1618">
        <f t="shared" si="75"/>
        <v>1.081512934276792</v>
      </c>
      <c r="F1618">
        <f t="shared" ca="1" si="76"/>
        <v>0.9238779234351735</v>
      </c>
      <c r="G1618">
        <f t="shared" si="77"/>
        <v>1617</v>
      </c>
    </row>
    <row r="1619" spans="1:7" x14ac:dyDescent="0.35">
      <c r="A1619">
        <v>1332</v>
      </c>
      <c r="B1619">
        <v>0</v>
      </c>
      <c r="C1619">
        <v>6.2664233579999999</v>
      </c>
      <c r="D1619">
        <v>5.7942493449160599</v>
      </c>
      <c r="E1619">
        <f t="shared" si="75"/>
        <v>1.0814901094130909</v>
      </c>
      <c r="F1619">
        <f t="shared" ca="1" si="76"/>
        <v>9.2797047164772772E-2</v>
      </c>
      <c r="G1619">
        <f t="shared" si="77"/>
        <v>1618</v>
      </c>
    </row>
    <row r="1620" spans="1:7" x14ac:dyDescent="0.35">
      <c r="A1620">
        <v>1558</v>
      </c>
      <c r="B1620">
        <v>2</v>
      </c>
      <c r="C1620">
        <v>5.9751243779999896</v>
      </c>
      <c r="D1620">
        <v>5.5251034858059596</v>
      </c>
      <c r="E1620">
        <f t="shared" si="75"/>
        <v>1.0814502195931963</v>
      </c>
      <c r="F1620">
        <f t="shared" ca="1" si="76"/>
        <v>0.52092431878330892</v>
      </c>
      <c r="G1620">
        <f t="shared" si="77"/>
        <v>1619</v>
      </c>
    </row>
    <row r="1621" spans="1:7" x14ac:dyDescent="0.35">
      <c r="A1621">
        <v>1076</v>
      </c>
      <c r="B1621">
        <v>3</v>
      </c>
      <c r="C1621">
        <v>9.996254682</v>
      </c>
      <c r="D1621">
        <v>9.2435982046554397</v>
      </c>
      <c r="E1621">
        <f t="shared" si="75"/>
        <v>1.0814246206596791</v>
      </c>
      <c r="F1621">
        <f t="shared" ca="1" si="76"/>
        <v>0.1398438391464123</v>
      </c>
      <c r="G1621">
        <f t="shared" si="77"/>
        <v>1620</v>
      </c>
    </row>
    <row r="1622" spans="1:7" x14ac:dyDescent="0.35">
      <c r="A1622">
        <v>1257</v>
      </c>
      <c r="B1622">
        <v>5</v>
      </c>
      <c r="C1622">
        <v>9.980842912</v>
      </c>
      <c r="D1622">
        <v>9.2299116361187501</v>
      </c>
      <c r="E1622">
        <f t="shared" si="75"/>
        <v>1.0813584469154272</v>
      </c>
      <c r="F1622">
        <f t="shared" ca="1" si="76"/>
        <v>0.93941843367568256</v>
      </c>
      <c r="G1622">
        <f t="shared" si="77"/>
        <v>1621</v>
      </c>
    </row>
    <row r="1623" spans="1:7" x14ac:dyDescent="0.35">
      <c r="A1623">
        <v>1441</v>
      </c>
      <c r="B1623">
        <v>0</v>
      </c>
      <c r="C1623">
        <v>10.0037594</v>
      </c>
      <c r="D1623">
        <v>9.2514006573909704</v>
      </c>
      <c r="E1623">
        <f t="shared" si="75"/>
        <v>1.0813237660405475</v>
      </c>
      <c r="F1623">
        <f t="shared" ca="1" si="76"/>
        <v>0.29279843845273679</v>
      </c>
      <c r="G1623">
        <f t="shared" si="77"/>
        <v>1622</v>
      </c>
    </row>
    <row r="1624" spans="1:7" x14ac:dyDescent="0.35">
      <c r="A1624">
        <v>1830</v>
      </c>
      <c r="B1624">
        <v>6</v>
      </c>
      <c r="C1624">
        <v>5.8571428570000004</v>
      </c>
      <c r="D1624">
        <v>5.4167762702807902</v>
      </c>
      <c r="E1624">
        <f t="shared" si="75"/>
        <v>1.081296801777708</v>
      </c>
      <c r="F1624">
        <f t="shared" ca="1" si="76"/>
        <v>4.6258883000824036E-2</v>
      </c>
      <c r="G1624">
        <f t="shared" si="77"/>
        <v>1623</v>
      </c>
    </row>
    <row r="1625" spans="1:7" x14ac:dyDescent="0.35">
      <c r="A1625">
        <v>1750</v>
      </c>
      <c r="B1625">
        <v>5</v>
      </c>
      <c r="C1625">
        <v>9.9843137249999998</v>
      </c>
      <c r="D1625">
        <v>9.2345406636509502</v>
      </c>
      <c r="E1625">
        <f t="shared" si="75"/>
        <v>1.0811922421112194</v>
      </c>
      <c r="F1625">
        <f t="shared" ca="1" si="76"/>
        <v>0.69480746810757377</v>
      </c>
      <c r="G1625">
        <f t="shared" si="77"/>
        <v>1624</v>
      </c>
    </row>
    <row r="1626" spans="1:7" x14ac:dyDescent="0.35">
      <c r="A1626">
        <v>2016</v>
      </c>
      <c r="B1626">
        <v>6</v>
      </c>
      <c r="C1626">
        <v>5.9227053139999999</v>
      </c>
      <c r="D1626">
        <v>5.4779489806956398</v>
      </c>
      <c r="E1626">
        <f t="shared" si="75"/>
        <v>1.0811903022229099</v>
      </c>
      <c r="F1626">
        <f t="shared" ca="1" si="76"/>
        <v>0.46749704283966254</v>
      </c>
      <c r="G1626">
        <f t="shared" si="77"/>
        <v>1625</v>
      </c>
    </row>
    <row r="1627" spans="1:7" x14ac:dyDescent="0.35">
      <c r="A1627">
        <v>1136</v>
      </c>
      <c r="B1627">
        <v>2</v>
      </c>
      <c r="C1627">
        <v>7.5281385279999897</v>
      </c>
      <c r="D1627">
        <v>6.9644095282597398</v>
      </c>
      <c r="E1627">
        <f t="shared" si="75"/>
        <v>1.080944263465953</v>
      </c>
      <c r="F1627">
        <f t="shared" ca="1" si="76"/>
        <v>0.76553080722556632</v>
      </c>
      <c r="G1627">
        <f t="shared" si="77"/>
        <v>1626</v>
      </c>
    </row>
    <row r="1628" spans="1:7" x14ac:dyDescent="0.35">
      <c r="A1628">
        <v>1187</v>
      </c>
      <c r="B1628">
        <v>1</v>
      </c>
      <c r="C1628">
        <v>7.5701754389999998</v>
      </c>
      <c r="D1628">
        <v>7.0042459618026198</v>
      </c>
      <c r="E1628">
        <f t="shared" si="75"/>
        <v>1.0807980588179875</v>
      </c>
      <c r="F1628">
        <f t="shared" ca="1" si="76"/>
        <v>0.37878419925710083</v>
      </c>
      <c r="G1628">
        <f t="shared" si="77"/>
        <v>1627</v>
      </c>
    </row>
    <row r="1629" spans="1:7" x14ac:dyDescent="0.35">
      <c r="A1629">
        <v>1765</v>
      </c>
      <c r="B1629">
        <v>6</v>
      </c>
      <c r="C1629">
        <v>9.8975409839999902</v>
      </c>
      <c r="D1629">
        <v>9.1577792305860495</v>
      </c>
      <c r="E1629">
        <f t="shared" si="75"/>
        <v>1.080779601122422</v>
      </c>
      <c r="F1629">
        <f t="shared" ca="1" si="76"/>
        <v>5.5689228085501807E-2</v>
      </c>
      <c r="G1629">
        <f t="shared" si="77"/>
        <v>1628</v>
      </c>
    </row>
    <row r="1630" spans="1:7" x14ac:dyDescent="0.35">
      <c r="A1630">
        <v>2023</v>
      </c>
      <c r="B1630">
        <v>3</v>
      </c>
      <c r="C1630">
        <v>9.9884615379999993</v>
      </c>
      <c r="D1630">
        <v>9.2421081626653905</v>
      </c>
      <c r="E1630">
        <f t="shared" si="75"/>
        <v>1.080755749900179</v>
      </c>
      <c r="F1630">
        <f t="shared" ca="1" si="76"/>
        <v>0.57916409555465065</v>
      </c>
      <c r="G1630">
        <f t="shared" si="77"/>
        <v>1629</v>
      </c>
    </row>
    <row r="1631" spans="1:7" x14ac:dyDescent="0.35">
      <c r="A1631">
        <v>1344</v>
      </c>
      <c r="B1631">
        <v>1</v>
      </c>
      <c r="C1631">
        <v>9.7877551020000002</v>
      </c>
      <c r="D1631">
        <v>9.0567926958326392</v>
      </c>
      <c r="E1631">
        <f t="shared" si="75"/>
        <v>1.0807087487498421</v>
      </c>
      <c r="F1631">
        <f t="shared" ca="1" si="76"/>
        <v>3.9114424789794655E-2</v>
      </c>
      <c r="G1631">
        <f t="shared" si="77"/>
        <v>1630</v>
      </c>
    </row>
    <row r="1632" spans="1:7" x14ac:dyDescent="0.35">
      <c r="A1632">
        <v>1706</v>
      </c>
      <c r="B1632">
        <v>6</v>
      </c>
      <c r="C1632">
        <v>9.9924528299999995</v>
      </c>
      <c r="D1632">
        <v>9.2463253346754506</v>
      </c>
      <c r="E1632">
        <f t="shared" si="75"/>
        <v>1.0806944887096317</v>
      </c>
      <c r="F1632">
        <f t="shared" ca="1" si="76"/>
        <v>0.37163171047680321</v>
      </c>
      <c r="G1632">
        <f t="shared" si="77"/>
        <v>1631</v>
      </c>
    </row>
    <row r="1633" spans="1:7" x14ac:dyDescent="0.35">
      <c r="A1633">
        <v>1040</v>
      </c>
      <c r="B1633">
        <v>1</v>
      </c>
      <c r="C1633">
        <v>9.9925093629999999</v>
      </c>
      <c r="D1633">
        <v>9.2470106263145908</v>
      </c>
      <c r="E1633">
        <f t="shared" si="75"/>
        <v>1.0806205125972186</v>
      </c>
      <c r="F1633">
        <f t="shared" ca="1" si="76"/>
        <v>0.27004970594800504</v>
      </c>
      <c r="G1633">
        <f t="shared" si="77"/>
        <v>1632</v>
      </c>
    </row>
    <row r="1634" spans="1:7" x14ac:dyDescent="0.35">
      <c r="A1634">
        <v>1535</v>
      </c>
      <c r="B1634">
        <v>6</v>
      </c>
      <c r="C1634">
        <v>6.3177966100000003</v>
      </c>
      <c r="D1634">
        <v>5.8464608928898301</v>
      </c>
      <c r="E1634">
        <f t="shared" si="75"/>
        <v>1.0806189805670956</v>
      </c>
      <c r="F1634">
        <f t="shared" ca="1" si="76"/>
        <v>0.31152465007810093</v>
      </c>
      <c r="G1634">
        <f t="shared" si="77"/>
        <v>1633</v>
      </c>
    </row>
    <row r="1635" spans="1:7" x14ac:dyDescent="0.35">
      <c r="A1635">
        <v>1573</v>
      </c>
      <c r="B1635">
        <v>0</v>
      </c>
      <c r="C1635">
        <v>7.5570175439999998</v>
      </c>
      <c r="D1635">
        <v>6.9933533414254301</v>
      </c>
      <c r="E1635">
        <f t="shared" si="75"/>
        <v>1.0805999890261058</v>
      </c>
      <c r="F1635">
        <f t="shared" ca="1" si="76"/>
        <v>0.12861761465670263</v>
      </c>
      <c r="G1635">
        <f t="shared" si="77"/>
        <v>1634</v>
      </c>
    </row>
    <row r="1636" spans="1:7" x14ac:dyDescent="0.35">
      <c r="A1636">
        <v>1138</v>
      </c>
      <c r="B1636">
        <v>3</v>
      </c>
      <c r="C1636">
        <v>9.9962406020000003</v>
      </c>
      <c r="D1636">
        <v>9.2508502730902098</v>
      </c>
      <c r="E1636">
        <f t="shared" si="75"/>
        <v>1.0805753316620048</v>
      </c>
      <c r="F1636">
        <f t="shared" ca="1" si="76"/>
        <v>0.94421337674847805</v>
      </c>
      <c r="G1636">
        <f t="shared" si="77"/>
        <v>1635</v>
      </c>
    </row>
    <row r="1637" spans="1:7" x14ac:dyDescent="0.35">
      <c r="A1637">
        <v>1680</v>
      </c>
      <c r="B1637">
        <v>5</v>
      </c>
      <c r="C1637">
        <v>7.6297872340000001</v>
      </c>
      <c r="D1637">
        <v>7.0609003146893601</v>
      </c>
      <c r="E1637">
        <f t="shared" si="75"/>
        <v>1.0805686093779201</v>
      </c>
      <c r="F1637">
        <f t="shared" ca="1" si="76"/>
        <v>0.20223242023291166</v>
      </c>
      <c r="G1637">
        <f t="shared" si="77"/>
        <v>1636</v>
      </c>
    </row>
    <row r="1638" spans="1:7" x14ac:dyDescent="0.35">
      <c r="A1638">
        <v>1838</v>
      </c>
      <c r="B1638">
        <v>5</v>
      </c>
      <c r="C1638">
        <v>5.9808612439999997</v>
      </c>
      <c r="D1638">
        <v>5.5353862343684197</v>
      </c>
      <c r="E1638">
        <f t="shared" si="75"/>
        <v>1.0804776741441617</v>
      </c>
      <c r="F1638">
        <f t="shared" ca="1" si="76"/>
        <v>5.4689536079843282E-2</v>
      </c>
      <c r="G1638">
        <f t="shared" si="77"/>
        <v>1637</v>
      </c>
    </row>
    <row r="1639" spans="1:7" x14ac:dyDescent="0.35">
      <c r="A1639">
        <v>1029</v>
      </c>
      <c r="B1639">
        <v>1</v>
      </c>
      <c r="C1639">
        <v>6.3344827590000001</v>
      </c>
      <c r="D1639">
        <v>5.8636320152206798</v>
      </c>
      <c r="E1639">
        <f t="shared" si="75"/>
        <v>1.0803001863959227</v>
      </c>
      <c r="F1639">
        <f t="shared" ca="1" si="76"/>
        <v>0.54938498200627373</v>
      </c>
      <c r="G1639">
        <f t="shared" si="77"/>
        <v>1638</v>
      </c>
    </row>
    <row r="1640" spans="1:7" x14ac:dyDescent="0.35">
      <c r="A1640">
        <v>1761</v>
      </c>
      <c r="B1640">
        <v>3</v>
      </c>
      <c r="C1640">
        <v>6.335714286</v>
      </c>
      <c r="D1640">
        <v>5.86479497119642</v>
      </c>
      <c r="E1640">
        <f t="shared" si="75"/>
        <v>1.0802959552919396</v>
      </c>
      <c r="F1640">
        <f t="shared" ca="1" si="76"/>
        <v>0.4982790398105007</v>
      </c>
      <c r="G1640">
        <f t="shared" si="77"/>
        <v>1639</v>
      </c>
    </row>
    <row r="1641" spans="1:7" x14ac:dyDescent="0.35">
      <c r="A1641">
        <v>1767</v>
      </c>
      <c r="B1641">
        <v>2</v>
      </c>
      <c r="C1641">
        <v>6.0873362450000004</v>
      </c>
      <c r="D1641">
        <v>5.6350892678951903</v>
      </c>
      <c r="E1641">
        <f t="shared" si="75"/>
        <v>1.0802555124869802</v>
      </c>
      <c r="F1641">
        <f t="shared" ca="1" si="76"/>
        <v>0.33804201429019098</v>
      </c>
      <c r="G1641">
        <f t="shared" si="77"/>
        <v>1640</v>
      </c>
    </row>
    <row r="1642" spans="1:7" x14ac:dyDescent="0.35">
      <c r="A1642">
        <v>1557</v>
      </c>
      <c r="B1642">
        <v>0</v>
      </c>
      <c r="C1642">
        <v>7.6144067800000004</v>
      </c>
      <c r="D1642">
        <v>7.0487113061864202</v>
      </c>
      <c r="E1642">
        <f t="shared" si="75"/>
        <v>1.0802551628575123</v>
      </c>
      <c r="F1642">
        <f t="shared" ca="1" si="76"/>
        <v>0.70585531744813834</v>
      </c>
      <c r="G1642">
        <f t="shared" si="77"/>
        <v>1641</v>
      </c>
    </row>
    <row r="1643" spans="1:7" x14ac:dyDescent="0.35">
      <c r="A1643">
        <v>1511</v>
      </c>
      <c r="B1643">
        <v>4</v>
      </c>
      <c r="C1643">
        <v>7.6348547719999997</v>
      </c>
      <c r="D1643">
        <v>7.0681614550331897</v>
      </c>
      <c r="E1643">
        <f t="shared" si="75"/>
        <v>1.0801754912606405</v>
      </c>
      <c r="F1643">
        <f t="shared" ca="1" si="76"/>
        <v>0.78427115292091343</v>
      </c>
      <c r="G1643">
        <f t="shared" si="77"/>
        <v>1642</v>
      </c>
    </row>
    <row r="1644" spans="1:7" x14ac:dyDescent="0.35">
      <c r="A1644">
        <v>1787</v>
      </c>
      <c r="B1644">
        <v>1</v>
      </c>
      <c r="C1644">
        <v>6.0466321239999896</v>
      </c>
      <c r="D1644">
        <v>5.5985008526269402</v>
      </c>
      <c r="E1644">
        <f t="shared" si="75"/>
        <v>1.0800448697195029</v>
      </c>
      <c r="F1644">
        <f t="shared" ca="1" si="76"/>
        <v>0.96016351430741909</v>
      </c>
      <c r="G1644">
        <f t="shared" si="77"/>
        <v>1643</v>
      </c>
    </row>
    <row r="1645" spans="1:7" x14ac:dyDescent="0.35">
      <c r="A1645">
        <v>1769</v>
      </c>
      <c r="B1645">
        <v>2</v>
      </c>
      <c r="C1645">
        <v>9.9624060149999991</v>
      </c>
      <c r="D1645">
        <v>9.2247526573157792</v>
      </c>
      <c r="E1645">
        <f t="shared" si="75"/>
        <v>1.0799645676243923</v>
      </c>
      <c r="F1645">
        <f t="shared" ca="1" si="76"/>
        <v>0.75452323941105925</v>
      </c>
      <c r="G1645">
        <f t="shared" si="77"/>
        <v>1644</v>
      </c>
    </row>
    <row r="1646" spans="1:7" x14ac:dyDescent="0.35">
      <c r="A1646">
        <v>1606</v>
      </c>
      <c r="B1646">
        <v>2</v>
      </c>
      <c r="C1646">
        <v>9.9887218050000008</v>
      </c>
      <c r="D1646">
        <v>9.2499233702105208</v>
      </c>
      <c r="E1646">
        <f t="shared" si="75"/>
        <v>1.0798707627318069</v>
      </c>
      <c r="F1646">
        <f t="shared" ca="1" si="76"/>
        <v>0.6550763509316786</v>
      </c>
      <c r="G1646">
        <f t="shared" si="77"/>
        <v>1645</v>
      </c>
    </row>
    <row r="1647" spans="1:7" x14ac:dyDescent="0.35">
      <c r="A1647">
        <v>1857</v>
      </c>
      <c r="B1647">
        <v>0</v>
      </c>
      <c r="C1647">
        <v>6.1516393439999897</v>
      </c>
      <c r="D1647">
        <v>5.6972063633852397</v>
      </c>
      <c r="E1647">
        <f t="shared" si="75"/>
        <v>1.0797641776740432</v>
      </c>
      <c r="F1647">
        <f t="shared" ca="1" si="76"/>
        <v>9.9663689830701618E-2</v>
      </c>
      <c r="G1647">
        <f t="shared" si="77"/>
        <v>1646</v>
      </c>
    </row>
    <row r="1648" spans="1:7" x14ac:dyDescent="0.35">
      <c r="A1648">
        <v>1926</v>
      </c>
      <c r="B1648">
        <v>1</v>
      </c>
      <c r="C1648">
        <v>6.1659574470000003</v>
      </c>
      <c r="D1648">
        <v>5.7105192318170204</v>
      </c>
      <c r="E1648">
        <f t="shared" si="75"/>
        <v>1.0797542564335372</v>
      </c>
      <c r="F1648">
        <f t="shared" ca="1" si="76"/>
        <v>0.37285818784471014</v>
      </c>
      <c r="G1648">
        <f t="shared" si="77"/>
        <v>1647</v>
      </c>
    </row>
    <row r="1649" spans="1:7" x14ac:dyDescent="0.35">
      <c r="A1649">
        <v>1146</v>
      </c>
      <c r="B1649">
        <v>1</v>
      </c>
      <c r="C1649">
        <v>9.9693486589999996</v>
      </c>
      <c r="D1649">
        <v>9.2334679352221993</v>
      </c>
      <c r="E1649">
        <f t="shared" si="75"/>
        <v>1.079697111523038</v>
      </c>
      <c r="F1649">
        <f t="shared" ca="1" si="76"/>
        <v>0.12451462007237979</v>
      </c>
      <c r="G1649">
        <f t="shared" si="77"/>
        <v>1648</v>
      </c>
    </row>
    <row r="1650" spans="1:7" x14ac:dyDescent="0.35">
      <c r="A1650">
        <v>1013</v>
      </c>
      <c r="B1650">
        <v>3</v>
      </c>
      <c r="C1650">
        <v>5.84079602</v>
      </c>
      <c r="D1650">
        <v>5.4101370555074597</v>
      </c>
      <c r="E1650">
        <f t="shared" si="75"/>
        <v>1.0796022282012494</v>
      </c>
      <c r="F1650">
        <f t="shared" ca="1" si="76"/>
        <v>0.92253688725294436</v>
      </c>
      <c r="G1650">
        <f t="shared" si="77"/>
        <v>1649</v>
      </c>
    </row>
    <row r="1651" spans="1:7" x14ac:dyDescent="0.35">
      <c r="A1651">
        <v>1550</v>
      </c>
      <c r="B1651">
        <v>0</v>
      </c>
      <c r="C1651">
        <v>5.9901477829999896</v>
      </c>
      <c r="D1651">
        <v>5.5488687466748701</v>
      </c>
      <c r="E1651">
        <f t="shared" si="75"/>
        <v>1.0795259460028774</v>
      </c>
      <c r="F1651">
        <f t="shared" ca="1" si="76"/>
        <v>0.26931580442143987</v>
      </c>
      <c r="G1651">
        <f t="shared" si="77"/>
        <v>1650</v>
      </c>
    </row>
    <row r="1652" spans="1:7" x14ac:dyDescent="0.35">
      <c r="A1652">
        <v>1609</v>
      </c>
      <c r="B1652">
        <v>5</v>
      </c>
      <c r="C1652">
        <v>9.9775280899999998</v>
      </c>
      <c r="D1652">
        <v>9.2426981130224597</v>
      </c>
      <c r="E1652">
        <f t="shared" si="75"/>
        <v>1.0795038383805053</v>
      </c>
      <c r="F1652">
        <f t="shared" ca="1" si="76"/>
        <v>0.27804721264396592</v>
      </c>
      <c r="G1652">
        <f t="shared" si="77"/>
        <v>1651</v>
      </c>
    </row>
    <row r="1653" spans="1:7" x14ac:dyDescent="0.35">
      <c r="A1653">
        <v>1749</v>
      </c>
      <c r="B1653">
        <v>7</v>
      </c>
      <c r="C1653">
        <v>7.6111111109999996</v>
      </c>
      <c r="D1653">
        <v>7.0505999760256097</v>
      </c>
      <c r="E1653">
        <f t="shared" si="75"/>
        <v>1.0794983599807555</v>
      </c>
      <c r="F1653">
        <f t="shared" ca="1" si="76"/>
        <v>0.60410317724478746</v>
      </c>
      <c r="G1653">
        <f t="shared" si="77"/>
        <v>1652</v>
      </c>
    </row>
    <row r="1654" spans="1:7" x14ac:dyDescent="0.35">
      <c r="A1654">
        <v>1345</v>
      </c>
      <c r="B1654">
        <v>0</v>
      </c>
      <c r="C1654">
        <v>9.9887640449999999</v>
      </c>
      <c r="D1654">
        <v>9.2531792836778806</v>
      </c>
      <c r="E1654">
        <f t="shared" si="75"/>
        <v>1.0794953538422898</v>
      </c>
      <c r="F1654">
        <f t="shared" ca="1" si="76"/>
        <v>0.41621599990992209</v>
      </c>
      <c r="G1654">
        <f t="shared" si="77"/>
        <v>1653</v>
      </c>
    </row>
    <row r="1655" spans="1:7" x14ac:dyDescent="0.35">
      <c r="A1655">
        <v>1711</v>
      </c>
      <c r="B1655">
        <v>4</v>
      </c>
      <c r="C1655">
        <v>6.1818181819999998</v>
      </c>
      <c r="D1655">
        <v>5.7267217997342597</v>
      </c>
      <c r="E1655">
        <f t="shared" si="75"/>
        <v>1.0794689175030046</v>
      </c>
      <c r="F1655">
        <f t="shared" ca="1" si="76"/>
        <v>0.18131177831732248</v>
      </c>
      <c r="G1655">
        <f t="shared" si="77"/>
        <v>1654</v>
      </c>
    </row>
    <row r="1656" spans="1:7" x14ac:dyDescent="0.35">
      <c r="A1656">
        <v>1041</v>
      </c>
      <c r="B1656">
        <v>1</v>
      </c>
      <c r="C1656">
        <v>7.5474137929999996</v>
      </c>
      <c r="D1656">
        <v>6.9923127830301599</v>
      </c>
      <c r="E1656">
        <f t="shared" si="75"/>
        <v>1.0793873253663695</v>
      </c>
      <c r="F1656">
        <f t="shared" ca="1" si="76"/>
        <v>0.53416880901658692</v>
      </c>
      <c r="G1656">
        <f t="shared" si="77"/>
        <v>1655</v>
      </c>
    </row>
    <row r="1657" spans="1:7" x14ac:dyDescent="0.35">
      <c r="A1657">
        <v>1445</v>
      </c>
      <c r="B1657">
        <v>6</v>
      </c>
      <c r="C1657">
        <v>9.9961685819999992</v>
      </c>
      <c r="D1657">
        <v>9.2621893514597708</v>
      </c>
      <c r="E1657">
        <f t="shared" si="75"/>
        <v>1.0792446799227386</v>
      </c>
      <c r="F1657">
        <f t="shared" ca="1" si="76"/>
        <v>7.0456006047395436E-2</v>
      </c>
      <c r="G1657">
        <f t="shared" si="77"/>
        <v>1656</v>
      </c>
    </row>
    <row r="1658" spans="1:7" x14ac:dyDescent="0.35">
      <c r="A1658">
        <v>1201</v>
      </c>
      <c r="B1658">
        <v>2</v>
      </c>
      <c r="C1658">
        <v>9.9735849059999993</v>
      </c>
      <c r="D1658">
        <v>9.2422215849886502</v>
      </c>
      <c r="E1658">
        <f t="shared" si="75"/>
        <v>1.0791328485565894</v>
      </c>
      <c r="F1658">
        <f t="shared" ca="1" si="76"/>
        <v>0.3952660820423366</v>
      </c>
      <c r="G1658">
        <f t="shared" si="77"/>
        <v>1657</v>
      </c>
    </row>
    <row r="1659" spans="1:7" x14ac:dyDescent="0.35">
      <c r="A1659">
        <v>1349</v>
      </c>
      <c r="B1659">
        <v>2</v>
      </c>
      <c r="C1659">
        <v>9.8112449799999997</v>
      </c>
      <c r="D1659">
        <v>9.0919671072810999</v>
      </c>
      <c r="E1659">
        <f t="shared" si="75"/>
        <v>1.0791113588766597</v>
      </c>
      <c r="F1659">
        <f t="shared" ca="1" si="76"/>
        <v>0.93054270633156166</v>
      </c>
      <c r="G1659">
        <f t="shared" si="77"/>
        <v>1658</v>
      </c>
    </row>
    <row r="1660" spans="1:7" x14ac:dyDescent="0.35">
      <c r="A1660">
        <v>1869</v>
      </c>
      <c r="B1660">
        <v>3</v>
      </c>
      <c r="C1660">
        <v>9.8127490040000005</v>
      </c>
      <c r="D1660">
        <v>9.0944144979720996</v>
      </c>
      <c r="E1660">
        <f t="shared" si="75"/>
        <v>1.0789863389433236</v>
      </c>
      <c r="F1660">
        <f t="shared" ca="1" si="76"/>
        <v>0.45737141961768446</v>
      </c>
      <c r="G1660">
        <f t="shared" si="77"/>
        <v>1659</v>
      </c>
    </row>
    <row r="1661" spans="1:7" x14ac:dyDescent="0.35">
      <c r="A1661">
        <v>1638</v>
      </c>
      <c r="B1661">
        <v>6</v>
      </c>
      <c r="C1661">
        <v>5.8636363639999898</v>
      </c>
      <c r="D1661">
        <v>5.4344900355050498</v>
      </c>
      <c r="E1661">
        <f t="shared" si="75"/>
        <v>1.0789671755199119</v>
      </c>
      <c r="F1661">
        <f t="shared" ca="1" si="76"/>
        <v>0.11016168579687435</v>
      </c>
      <c r="G1661">
        <f t="shared" si="77"/>
        <v>1660</v>
      </c>
    </row>
    <row r="1662" spans="1:7" x14ac:dyDescent="0.35">
      <c r="A1662">
        <v>1625</v>
      </c>
      <c r="B1662">
        <v>2</v>
      </c>
      <c r="C1662">
        <v>6.2157676349999997</v>
      </c>
      <c r="D1662">
        <v>5.7614990817800802</v>
      </c>
      <c r="E1662">
        <f t="shared" si="75"/>
        <v>1.0788455481415382</v>
      </c>
      <c r="F1662">
        <f t="shared" ca="1" si="76"/>
        <v>8.1802138781225331E-2</v>
      </c>
      <c r="G1662">
        <f t="shared" si="77"/>
        <v>1661</v>
      </c>
    </row>
    <row r="1663" spans="1:7" x14ac:dyDescent="0.35">
      <c r="A1663">
        <v>1631</v>
      </c>
      <c r="B1663">
        <v>5</v>
      </c>
      <c r="C1663">
        <v>9.9887640449999999</v>
      </c>
      <c r="D1663">
        <v>9.2597624993333092</v>
      </c>
      <c r="E1663">
        <f t="shared" si="75"/>
        <v>1.0787278880769542</v>
      </c>
      <c r="F1663">
        <f t="shared" ca="1" si="76"/>
        <v>0.30359507610035918</v>
      </c>
      <c r="G1663">
        <f t="shared" si="77"/>
        <v>1662</v>
      </c>
    </row>
    <row r="1664" spans="1:7" x14ac:dyDescent="0.35">
      <c r="A1664">
        <v>1442</v>
      </c>
      <c r="B1664">
        <v>7</v>
      </c>
      <c r="C1664">
        <v>9.84375</v>
      </c>
      <c r="D1664">
        <v>9.1258446153632704</v>
      </c>
      <c r="E1664">
        <f t="shared" si="75"/>
        <v>1.0786672812101297</v>
      </c>
      <c r="F1664">
        <f t="shared" ca="1" si="76"/>
        <v>9.7881783130432942E-2</v>
      </c>
      <c r="G1664">
        <f t="shared" si="77"/>
        <v>1663</v>
      </c>
    </row>
    <row r="1665" spans="1:7" x14ac:dyDescent="0.35">
      <c r="A1665">
        <v>1770</v>
      </c>
      <c r="B1665">
        <v>0</v>
      </c>
      <c r="C1665">
        <v>6.3145161289999896</v>
      </c>
      <c r="D1665">
        <v>5.8543334764999901</v>
      </c>
      <c r="E1665">
        <f t="shared" si="75"/>
        <v>1.0786054730819876</v>
      </c>
      <c r="F1665">
        <f t="shared" ca="1" si="76"/>
        <v>0.51447904439726522</v>
      </c>
      <c r="G1665">
        <f t="shared" si="77"/>
        <v>1664</v>
      </c>
    </row>
    <row r="1666" spans="1:7" x14ac:dyDescent="0.35">
      <c r="A1666">
        <v>1595</v>
      </c>
      <c r="B1666">
        <v>6</v>
      </c>
      <c r="C1666">
        <v>9.9776119399999992</v>
      </c>
      <c r="D1666">
        <v>9.2507239364328093</v>
      </c>
      <c r="E1666">
        <f t="shared" ref="E1666:E1729" si="78">C1666/D1666</f>
        <v>1.0785763372209642</v>
      </c>
      <c r="F1666">
        <f t="shared" ref="F1666:F1729" ca="1" si="79">RAND()</f>
        <v>0.97869380887768498</v>
      </c>
      <c r="G1666">
        <f t="shared" si="77"/>
        <v>1665</v>
      </c>
    </row>
    <row r="1667" spans="1:7" x14ac:dyDescent="0.35">
      <c r="A1667">
        <v>1532</v>
      </c>
      <c r="B1667">
        <v>3</v>
      </c>
      <c r="C1667">
        <v>9.9850187269999999</v>
      </c>
      <c r="D1667">
        <v>9.2581064271273199</v>
      </c>
      <c r="E1667">
        <f t="shared" si="78"/>
        <v>1.0785163041270236</v>
      </c>
      <c r="F1667">
        <f t="shared" ca="1" si="79"/>
        <v>0.89127354513760626</v>
      </c>
      <c r="G1667">
        <f t="shared" si="77"/>
        <v>1666</v>
      </c>
    </row>
    <row r="1668" spans="1:7" x14ac:dyDescent="0.35">
      <c r="A1668">
        <v>1104</v>
      </c>
      <c r="B1668">
        <v>5</v>
      </c>
      <c r="C1668">
        <v>9.9775280899999998</v>
      </c>
      <c r="D1668">
        <v>9.2518446559550398</v>
      </c>
      <c r="E1668">
        <f t="shared" si="78"/>
        <v>1.0784366211313186</v>
      </c>
      <c r="F1668">
        <f t="shared" ca="1" si="79"/>
        <v>0.52370650244246908</v>
      </c>
      <c r="G1668">
        <f t="shared" si="77"/>
        <v>1667</v>
      </c>
    </row>
    <row r="1669" spans="1:7" x14ac:dyDescent="0.35">
      <c r="A1669">
        <v>1152</v>
      </c>
      <c r="B1669">
        <v>0</v>
      </c>
      <c r="C1669">
        <v>6.3045112779999997</v>
      </c>
      <c r="D1669">
        <v>5.8460321611729196</v>
      </c>
      <c r="E1669">
        <f t="shared" si="78"/>
        <v>1.0784256918516666</v>
      </c>
      <c r="F1669">
        <f t="shared" ca="1" si="79"/>
        <v>0.85125647597468923</v>
      </c>
      <c r="G1669">
        <f t="shared" ref="G1669:G1732" si="80">1+G1668</f>
        <v>1668</v>
      </c>
    </row>
    <row r="1670" spans="1:7" x14ac:dyDescent="0.35">
      <c r="A1670">
        <v>1654</v>
      </c>
      <c r="B1670">
        <v>7</v>
      </c>
      <c r="C1670">
        <v>9.9469696970000001</v>
      </c>
      <c r="D1670">
        <v>9.2253665131856106</v>
      </c>
      <c r="E1670">
        <f t="shared" si="78"/>
        <v>1.0782194596586507</v>
      </c>
      <c r="F1670">
        <f t="shared" ca="1" si="79"/>
        <v>0.54101574735714297</v>
      </c>
      <c r="G1670">
        <f t="shared" si="80"/>
        <v>1669</v>
      </c>
    </row>
    <row r="1671" spans="1:7" x14ac:dyDescent="0.35">
      <c r="A1671">
        <v>1131</v>
      </c>
      <c r="B1671">
        <v>4</v>
      </c>
      <c r="C1671">
        <v>5.8333333329999997</v>
      </c>
      <c r="D1671">
        <v>5.4110899684369302</v>
      </c>
      <c r="E1671">
        <f t="shared" si="78"/>
        <v>1.0780329595379174</v>
      </c>
      <c r="F1671">
        <f t="shared" ca="1" si="79"/>
        <v>0.96431192048344994</v>
      </c>
      <c r="G1671">
        <f t="shared" si="80"/>
        <v>1670</v>
      </c>
    </row>
    <row r="1672" spans="1:7" x14ac:dyDescent="0.35">
      <c r="A1672">
        <v>1580</v>
      </c>
      <c r="B1672">
        <v>1</v>
      </c>
      <c r="C1672">
        <v>6.2421524660000003</v>
      </c>
      <c r="D1672">
        <v>5.7907042748834003</v>
      </c>
      <c r="E1672">
        <f t="shared" si="78"/>
        <v>1.0779608437396313</v>
      </c>
      <c r="F1672">
        <f t="shared" ca="1" si="79"/>
        <v>3.617815729797802E-3</v>
      </c>
      <c r="G1672">
        <f t="shared" si="80"/>
        <v>1671</v>
      </c>
    </row>
    <row r="1673" spans="1:7" x14ac:dyDescent="0.35">
      <c r="A1673">
        <v>1114</v>
      </c>
      <c r="B1673">
        <v>5</v>
      </c>
      <c r="C1673">
        <v>5.8425925929999902</v>
      </c>
      <c r="D1673">
        <v>5.4204487090833302</v>
      </c>
      <c r="E1673">
        <f t="shared" si="78"/>
        <v>1.0778798779535081</v>
      </c>
      <c r="F1673">
        <f t="shared" ca="1" si="79"/>
        <v>0.42288077426048443</v>
      </c>
      <c r="G1673">
        <f t="shared" si="80"/>
        <v>1672</v>
      </c>
    </row>
    <row r="1674" spans="1:7" x14ac:dyDescent="0.35">
      <c r="A1674">
        <v>1675</v>
      </c>
      <c r="B1674">
        <v>4</v>
      </c>
      <c r="C1674">
        <v>9.9306122450000007</v>
      </c>
      <c r="D1674">
        <v>9.2140468099060904</v>
      </c>
      <c r="E1674">
        <f t="shared" si="78"/>
        <v>1.0777688077646324</v>
      </c>
      <c r="F1674">
        <f t="shared" ca="1" si="79"/>
        <v>0.97934113447694249</v>
      </c>
      <c r="G1674">
        <f t="shared" si="80"/>
        <v>1673</v>
      </c>
    </row>
    <row r="1675" spans="1:7" x14ac:dyDescent="0.35">
      <c r="A1675">
        <v>1023</v>
      </c>
      <c r="B1675">
        <v>6</v>
      </c>
      <c r="C1675">
        <v>5.9308510639999996</v>
      </c>
      <c r="D1675">
        <v>5.5029856614361599</v>
      </c>
      <c r="E1675">
        <f t="shared" si="78"/>
        <v>1.0777515023457604</v>
      </c>
      <c r="F1675">
        <f t="shared" ca="1" si="79"/>
        <v>9.9803148514646778E-2</v>
      </c>
      <c r="G1675">
        <f t="shared" si="80"/>
        <v>1674</v>
      </c>
    </row>
    <row r="1676" spans="1:7" x14ac:dyDescent="0.35">
      <c r="A1676">
        <v>2007</v>
      </c>
      <c r="B1676">
        <v>2</v>
      </c>
      <c r="C1676">
        <v>6.2140468229999897</v>
      </c>
      <c r="D1676">
        <v>5.76664890449163</v>
      </c>
      <c r="E1676">
        <f t="shared" si="78"/>
        <v>1.0775836930456928</v>
      </c>
      <c r="F1676">
        <f t="shared" ca="1" si="79"/>
        <v>0.91130644893538848</v>
      </c>
      <c r="G1676">
        <f t="shared" si="80"/>
        <v>1675</v>
      </c>
    </row>
    <row r="1677" spans="1:7" x14ac:dyDescent="0.35">
      <c r="A1677">
        <v>1167</v>
      </c>
      <c r="B1677">
        <v>7</v>
      </c>
      <c r="C1677">
        <v>5.922018349</v>
      </c>
      <c r="D1677">
        <v>5.49662805966513</v>
      </c>
      <c r="E1677">
        <f t="shared" si="78"/>
        <v>1.0773911359323058</v>
      </c>
      <c r="F1677">
        <f t="shared" ca="1" si="79"/>
        <v>0.18092715349176047</v>
      </c>
      <c r="G1677">
        <f t="shared" si="80"/>
        <v>1676</v>
      </c>
    </row>
    <row r="1678" spans="1:7" x14ac:dyDescent="0.35">
      <c r="A1678">
        <v>1319</v>
      </c>
      <c r="B1678">
        <v>0</v>
      </c>
      <c r="C1678">
        <v>6.2119565220000004</v>
      </c>
      <c r="D1678">
        <v>5.7659216403260798</v>
      </c>
      <c r="E1678">
        <f t="shared" si="78"/>
        <v>1.0773570834807071</v>
      </c>
      <c r="F1678">
        <f t="shared" ca="1" si="79"/>
        <v>0.81026987276153573</v>
      </c>
      <c r="G1678">
        <f t="shared" si="80"/>
        <v>1677</v>
      </c>
    </row>
    <row r="1679" spans="1:7" x14ac:dyDescent="0.35">
      <c r="A1679">
        <v>1004</v>
      </c>
      <c r="B1679">
        <v>0</v>
      </c>
      <c r="C1679">
        <v>9.8237704919999995</v>
      </c>
      <c r="D1679">
        <v>9.1193892770450606</v>
      </c>
      <c r="E1679">
        <f t="shared" si="78"/>
        <v>1.0772399547333698</v>
      </c>
      <c r="F1679">
        <f t="shared" ca="1" si="79"/>
        <v>0.42096130598180259</v>
      </c>
      <c r="G1679">
        <f t="shared" si="80"/>
        <v>1678</v>
      </c>
    </row>
    <row r="1680" spans="1:7" x14ac:dyDescent="0.35">
      <c r="A1680">
        <v>1689</v>
      </c>
      <c r="B1680">
        <v>7</v>
      </c>
      <c r="C1680">
        <v>5.92513369</v>
      </c>
      <c r="D1680">
        <v>5.5010988958876901</v>
      </c>
      <c r="E1680">
        <f t="shared" si="78"/>
        <v>1.0770818344002677</v>
      </c>
      <c r="F1680">
        <f t="shared" ca="1" si="79"/>
        <v>0.43341259894923656</v>
      </c>
      <c r="G1680">
        <f t="shared" si="80"/>
        <v>1679</v>
      </c>
    </row>
    <row r="1681" spans="1:7" x14ac:dyDescent="0.35">
      <c r="A1681">
        <v>1736</v>
      </c>
      <c r="B1681">
        <v>3</v>
      </c>
      <c r="C1681">
        <v>5.9592760179999997</v>
      </c>
      <c r="D1681">
        <v>5.5330186239095003</v>
      </c>
      <c r="E1681">
        <f t="shared" si="78"/>
        <v>1.077038850411336</v>
      </c>
      <c r="F1681">
        <f t="shared" ca="1" si="79"/>
        <v>0.26217631819997389</v>
      </c>
      <c r="G1681">
        <f t="shared" si="80"/>
        <v>1680</v>
      </c>
    </row>
    <row r="1682" spans="1:7" x14ac:dyDescent="0.35">
      <c r="A1682">
        <v>1518</v>
      </c>
      <c r="B1682">
        <v>0</v>
      </c>
      <c r="C1682">
        <v>9.8577235769999998</v>
      </c>
      <c r="D1682">
        <v>9.1532188940202897</v>
      </c>
      <c r="E1682">
        <f t="shared" si="78"/>
        <v>1.0769679706272464</v>
      </c>
      <c r="F1682">
        <f t="shared" ca="1" si="79"/>
        <v>0.20073827864548877</v>
      </c>
      <c r="G1682">
        <f t="shared" si="80"/>
        <v>1681</v>
      </c>
    </row>
    <row r="1683" spans="1:7" x14ac:dyDescent="0.35">
      <c r="A1683">
        <v>1285</v>
      </c>
      <c r="B1683">
        <v>3</v>
      </c>
      <c r="C1683">
        <v>5.80952381</v>
      </c>
      <c r="D1683">
        <v>5.3944361689523701</v>
      </c>
      <c r="E1683">
        <f t="shared" si="78"/>
        <v>1.0769473635514797</v>
      </c>
      <c r="F1683">
        <f t="shared" ca="1" si="79"/>
        <v>0.70615136012940494</v>
      </c>
      <c r="G1683">
        <f t="shared" si="80"/>
        <v>1682</v>
      </c>
    </row>
    <row r="1684" spans="1:7" x14ac:dyDescent="0.35">
      <c r="A1684">
        <v>2064</v>
      </c>
      <c r="B1684">
        <v>6</v>
      </c>
      <c r="C1684">
        <v>7.4568965519999999</v>
      </c>
      <c r="D1684">
        <v>6.92545349313359</v>
      </c>
      <c r="E1684">
        <f t="shared" si="78"/>
        <v>1.0767376547100234</v>
      </c>
      <c r="F1684">
        <f t="shared" ca="1" si="79"/>
        <v>6.3329473038027828E-2</v>
      </c>
      <c r="G1684">
        <f t="shared" si="80"/>
        <v>1683</v>
      </c>
    </row>
    <row r="1685" spans="1:7" x14ac:dyDescent="0.35">
      <c r="A1685">
        <v>1200</v>
      </c>
      <c r="B1685">
        <v>7</v>
      </c>
      <c r="C1685">
        <v>9.9647058820000005</v>
      </c>
      <c r="D1685">
        <v>9.2587617108823306</v>
      </c>
      <c r="E1685">
        <f t="shared" si="78"/>
        <v>1.076246067580283</v>
      </c>
      <c r="F1685">
        <f t="shared" ca="1" si="79"/>
        <v>0.93999471682365165</v>
      </c>
      <c r="G1685">
        <f t="shared" si="80"/>
        <v>1684</v>
      </c>
    </row>
    <row r="1686" spans="1:7" x14ac:dyDescent="0.35">
      <c r="A1686">
        <v>1649</v>
      </c>
      <c r="B1686">
        <v>7</v>
      </c>
      <c r="C1686">
        <v>9.9548872179999996</v>
      </c>
      <c r="D1686">
        <v>9.2506687721277903</v>
      </c>
      <c r="E1686">
        <f t="shared" si="78"/>
        <v>1.0761262199760102</v>
      </c>
      <c r="F1686">
        <f t="shared" ca="1" si="79"/>
        <v>0.60993045126407419</v>
      </c>
      <c r="G1686">
        <f t="shared" si="80"/>
        <v>1685</v>
      </c>
    </row>
    <row r="1687" spans="1:7" x14ac:dyDescent="0.35">
      <c r="A1687">
        <v>1086</v>
      </c>
      <c r="B1687">
        <v>4</v>
      </c>
      <c r="C1687">
        <v>6.1956521740000001</v>
      </c>
      <c r="D1687">
        <v>5.7582344462086903</v>
      </c>
      <c r="E1687">
        <f t="shared" si="78"/>
        <v>1.0759638621659999</v>
      </c>
      <c r="F1687">
        <f t="shared" ca="1" si="79"/>
        <v>0.8371867995119</v>
      </c>
      <c r="G1687">
        <f t="shared" si="80"/>
        <v>1686</v>
      </c>
    </row>
    <row r="1688" spans="1:7" x14ac:dyDescent="0.35">
      <c r="A1688">
        <v>2026</v>
      </c>
      <c r="B1688">
        <v>2</v>
      </c>
      <c r="C1688">
        <v>9.9509433959999996</v>
      </c>
      <c r="D1688">
        <v>9.2486613478377198</v>
      </c>
      <c r="E1688">
        <f t="shared" si="78"/>
        <v>1.0759333725984539</v>
      </c>
      <c r="F1688">
        <f t="shared" ca="1" si="79"/>
        <v>0.28385621259504956</v>
      </c>
      <c r="G1688">
        <f t="shared" si="80"/>
        <v>1687</v>
      </c>
    </row>
    <row r="1689" spans="1:7" x14ac:dyDescent="0.35">
      <c r="A1689">
        <v>1506</v>
      </c>
      <c r="B1689">
        <v>2</v>
      </c>
      <c r="C1689">
        <v>6.4019138760000001</v>
      </c>
      <c r="D1689">
        <v>5.9506577860143501</v>
      </c>
      <c r="E1689">
        <f t="shared" si="78"/>
        <v>1.0758329761536991</v>
      </c>
      <c r="F1689">
        <f t="shared" ca="1" si="79"/>
        <v>0.4468132775806869</v>
      </c>
      <c r="G1689">
        <f t="shared" si="80"/>
        <v>1688</v>
      </c>
    </row>
    <row r="1690" spans="1:7" x14ac:dyDescent="0.35">
      <c r="A1690">
        <v>1839</v>
      </c>
      <c r="B1690">
        <v>5</v>
      </c>
      <c r="C1690">
        <v>6.1683168320000004</v>
      </c>
      <c r="D1690">
        <v>5.7336614724356396</v>
      </c>
      <c r="E1690">
        <f t="shared" si="78"/>
        <v>1.0758076425777752</v>
      </c>
      <c r="F1690">
        <f t="shared" ca="1" si="79"/>
        <v>0.42979627995862746</v>
      </c>
      <c r="G1690">
        <f t="shared" si="80"/>
        <v>1689</v>
      </c>
    </row>
    <row r="1691" spans="1:7" x14ac:dyDescent="0.35">
      <c r="A1691">
        <v>2072</v>
      </c>
      <c r="B1691">
        <v>0</v>
      </c>
      <c r="C1691">
        <v>5.8258706470000003</v>
      </c>
      <c r="D1691">
        <v>5.4155123549850703</v>
      </c>
      <c r="E1691">
        <f t="shared" si="78"/>
        <v>1.0757746017580752</v>
      </c>
      <c r="F1691">
        <f t="shared" ca="1" si="79"/>
        <v>4.0087675133855916E-2</v>
      </c>
      <c r="G1691">
        <f t="shared" si="80"/>
        <v>1690</v>
      </c>
    </row>
    <row r="1692" spans="1:7" x14ac:dyDescent="0.35">
      <c r="A1692">
        <v>1853</v>
      </c>
      <c r="B1692">
        <v>7</v>
      </c>
      <c r="C1692">
        <v>6.4394618829999999</v>
      </c>
      <c r="D1692">
        <v>5.9863527643004399</v>
      </c>
      <c r="E1692">
        <f t="shared" si="78"/>
        <v>1.0756903471178096</v>
      </c>
      <c r="F1692">
        <f t="shared" ca="1" si="79"/>
        <v>0.7189973599021886</v>
      </c>
      <c r="G1692">
        <f t="shared" si="80"/>
        <v>1691</v>
      </c>
    </row>
    <row r="1693" spans="1:7" x14ac:dyDescent="0.35">
      <c r="A1693">
        <v>1025</v>
      </c>
      <c r="B1693">
        <v>1</v>
      </c>
      <c r="C1693">
        <v>9.9589552240000003</v>
      </c>
      <c r="D1693">
        <v>9.2596252277052198</v>
      </c>
      <c r="E1693">
        <f t="shared" si="78"/>
        <v>1.0755246545186681</v>
      </c>
      <c r="F1693">
        <f t="shared" ca="1" si="79"/>
        <v>0.98756775226513849</v>
      </c>
      <c r="G1693">
        <f t="shared" si="80"/>
        <v>1692</v>
      </c>
    </row>
    <row r="1694" spans="1:7" x14ac:dyDescent="0.35">
      <c r="A1694">
        <v>1306</v>
      </c>
      <c r="B1694">
        <v>6</v>
      </c>
      <c r="C1694">
        <v>7.4913043479999999</v>
      </c>
      <c r="D1694">
        <v>6.9654209359521504</v>
      </c>
      <c r="E1694">
        <f t="shared" si="78"/>
        <v>1.0754991574641946</v>
      </c>
      <c r="F1694">
        <f t="shared" ca="1" si="79"/>
        <v>0.14990431672381777</v>
      </c>
      <c r="G1694">
        <f t="shared" si="80"/>
        <v>1693</v>
      </c>
    </row>
    <row r="1695" spans="1:7" x14ac:dyDescent="0.35">
      <c r="A1695">
        <v>1049</v>
      </c>
      <c r="B1695">
        <v>5</v>
      </c>
      <c r="C1695">
        <v>7.6056910569999996</v>
      </c>
      <c r="D1695">
        <v>7.0721499117804596</v>
      </c>
      <c r="E1695">
        <f t="shared" si="78"/>
        <v>1.0754425672355716</v>
      </c>
      <c r="F1695">
        <f t="shared" ca="1" si="79"/>
        <v>0.82368255516729993</v>
      </c>
      <c r="G1695">
        <f t="shared" si="80"/>
        <v>1694</v>
      </c>
    </row>
    <row r="1696" spans="1:7" x14ac:dyDescent="0.35">
      <c r="A1696">
        <v>1992</v>
      </c>
      <c r="B1696">
        <v>6</v>
      </c>
      <c r="C1696">
        <v>5.9702970300000002</v>
      </c>
      <c r="D1696">
        <v>5.5522793021237602</v>
      </c>
      <c r="E1696">
        <f t="shared" si="78"/>
        <v>1.0752875900382655</v>
      </c>
      <c r="F1696">
        <f t="shared" ca="1" si="79"/>
        <v>0.20934943503388093</v>
      </c>
      <c r="G1696">
        <f t="shared" si="80"/>
        <v>1695</v>
      </c>
    </row>
    <row r="1697" spans="1:7" x14ac:dyDescent="0.35">
      <c r="A1697">
        <v>1331</v>
      </c>
      <c r="B1697">
        <v>2</v>
      </c>
      <c r="C1697">
        <v>9.9507575760000009</v>
      </c>
      <c r="D1697">
        <v>9.2547350570113593</v>
      </c>
      <c r="E1697">
        <f t="shared" si="78"/>
        <v>1.0752071793196647</v>
      </c>
      <c r="F1697">
        <f t="shared" ca="1" si="79"/>
        <v>0.68424813176788291</v>
      </c>
      <c r="G1697">
        <f t="shared" si="80"/>
        <v>1696</v>
      </c>
    </row>
    <row r="1698" spans="1:7" x14ac:dyDescent="0.35">
      <c r="A1698">
        <v>1462</v>
      </c>
      <c r="B1698">
        <v>7</v>
      </c>
      <c r="C1698">
        <v>7.5136363639999999</v>
      </c>
      <c r="D1698">
        <v>6.9892939590545202</v>
      </c>
      <c r="E1698">
        <f t="shared" si="78"/>
        <v>1.0750207972389261</v>
      </c>
      <c r="F1698">
        <f t="shared" ca="1" si="79"/>
        <v>0.13685697867005886</v>
      </c>
      <c r="G1698">
        <f t="shared" si="80"/>
        <v>1697</v>
      </c>
    </row>
    <row r="1699" spans="1:7" x14ac:dyDescent="0.35">
      <c r="A1699">
        <v>1217</v>
      </c>
      <c r="B1699">
        <v>1</v>
      </c>
      <c r="C1699">
        <v>5.9502487559999997</v>
      </c>
      <c r="D1699">
        <v>5.5350802402786003</v>
      </c>
      <c r="E1699">
        <f t="shared" si="78"/>
        <v>1.0750067745540943</v>
      </c>
      <c r="F1699">
        <f t="shared" ca="1" si="79"/>
        <v>0.40970194590380882</v>
      </c>
      <c r="G1699">
        <f t="shared" si="80"/>
        <v>1698</v>
      </c>
    </row>
    <row r="1700" spans="1:7" x14ac:dyDescent="0.35">
      <c r="A1700">
        <v>1117</v>
      </c>
      <c r="B1700">
        <v>1</v>
      </c>
      <c r="C1700">
        <v>7.5420560749999996</v>
      </c>
      <c r="D1700">
        <v>7.0163252328411003</v>
      </c>
      <c r="E1700">
        <f t="shared" si="78"/>
        <v>1.0749296568662647</v>
      </c>
      <c r="F1700">
        <f t="shared" ca="1" si="79"/>
        <v>1.820820081074892E-2</v>
      </c>
      <c r="G1700">
        <f t="shared" si="80"/>
        <v>1699</v>
      </c>
    </row>
    <row r="1701" spans="1:7" x14ac:dyDescent="0.35">
      <c r="A1701">
        <v>1952</v>
      </c>
      <c r="B1701">
        <v>3</v>
      </c>
      <c r="C1701">
        <v>9.9427480920000004</v>
      </c>
      <c r="D1701">
        <v>9.2508419482976905</v>
      </c>
      <c r="E1701">
        <f t="shared" si="78"/>
        <v>1.0747938563397068</v>
      </c>
      <c r="F1701">
        <f t="shared" ca="1" si="79"/>
        <v>0.35028069020115626</v>
      </c>
      <c r="G1701">
        <f t="shared" si="80"/>
        <v>1700</v>
      </c>
    </row>
    <row r="1702" spans="1:7" x14ac:dyDescent="0.35">
      <c r="A1702">
        <v>1811</v>
      </c>
      <c r="B1702">
        <v>1</v>
      </c>
      <c r="C1702">
        <v>9.7701612900000008</v>
      </c>
      <c r="D1702">
        <v>9.09029182806451</v>
      </c>
      <c r="E1702">
        <f t="shared" si="78"/>
        <v>1.0747907190214208</v>
      </c>
      <c r="F1702">
        <f t="shared" ca="1" si="79"/>
        <v>0.48154090002202676</v>
      </c>
      <c r="G1702">
        <f t="shared" si="80"/>
        <v>1701</v>
      </c>
    </row>
    <row r="1703" spans="1:7" x14ac:dyDescent="0.35">
      <c r="A1703">
        <v>1883</v>
      </c>
      <c r="B1703">
        <v>4</v>
      </c>
      <c r="C1703">
        <v>7.4666666670000001</v>
      </c>
      <c r="D1703">
        <v>6.9482020181422204</v>
      </c>
      <c r="E1703">
        <f t="shared" si="78"/>
        <v>1.0746185340472303</v>
      </c>
      <c r="F1703">
        <f t="shared" ca="1" si="79"/>
        <v>0.71717182302746563</v>
      </c>
      <c r="G1703">
        <f t="shared" si="80"/>
        <v>1702</v>
      </c>
    </row>
    <row r="1704" spans="1:7" x14ac:dyDescent="0.35">
      <c r="A1704">
        <v>1723</v>
      </c>
      <c r="B1704">
        <v>0</v>
      </c>
      <c r="C1704">
        <v>5.7846889949999998</v>
      </c>
      <c r="D1704">
        <v>5.3830944387846902</v>
      </c>
      <c r="E1704">
        <f t="shared" si="78"/>
        <v>1.0746029185967569</v>
      </c>
      <c r="F1704">
        <f t="shared" ca="1" si="79"/>
        <v>0.83706179884263776</v>
      </c>
      <c r="G1704">
        <f t="shared" si="80"/>
        <v>1703</v>
      </c>
    </row>
    <row r="1705" spans="1:7" x14ac:dyDescent="0.35">
      <c r="A1705">
        <v>1944</v>
      </c>
      <c r="B1705">
        <v>6</v>
      </c>
      <c r="C1705">
        <v>6.7281553399999998</v>
      </c>
      <c r="D1705">
        <v>6.2615688718980502</v>
      </c>
      <c r="E1705">
        <f t="shared" si="78"/>
        <v>1.0745159045037405</v>
      </c>
      <c r="F1705">
        <f t="shared" ca="1" si="79"/>
        <v>0.37975061735532867</v>
      </c>
      <c r="G1705">
        <f t="shared" si="80"/>
        <v>1704</v>
      </c>
    </row>
    <row r="1706" spans="1:7" x14ac:dyDescent="0.35">
      <c r="A1706">
        <v>1928</v>
      </c>
      <c r="B1706">
        <v>5</v>
      </c>
      <c r="C1706">
        <v>6.2275641029999997</v>
      </c>
      <c r="D1706">
        <v>5.7980697497564098</v>
      </c>
      <c r="E1706">
        <f t="shared" si="78"/>
        <v>1.0740754029841801</v>
      </c>
      <c r="F1706">
        <f t="shared" ca="1" si="79"/>
        <v>0.77984130126123175</v>
      </c>
      <c r="G1706">
        <f t="shared" si="80"/>
        <v>1705</v>
      </c>
    </row>
    <row r="1707" spans="1:7" x14ac:dyDescent="0.35">
      <c r="A1707">
        <v>2074</v>
      </c>
      <c r="B1707">
        <v>1</v>
      </c>
      <c r="C1707">
        <v>9.9398496239999901</v>
      </c>
      <c r="D1707">
        <v>9.2548505211428491</v>
      </c>
      <c r="E1707">
        <f t="shared" si="78"/>
        <v>1.0740151449547726</v>
      </c>
      <c r="F1707">
        <f t="shared" ca="1" si="79"/>
        <v>0.3018438197814286</v>
      </c>
      <c r="G1707">
        <f t="shared" si="80"/>
        <v>1706</v>
      </c>
    </row>
    <row r="1708" spans="1:7" x14ac:dyDescent="0.35">
      <c r="A1708">
        <v>2003</v>
      </c>
      <c r="B1708">
        <v>0</v>
      </c>
      <c r="C1708">
        <v>5.803827751</v>
      </c>
      <c r="D1708">
        <v>5.4041504198564603</v>
      </c>
      <c r="E1708">
        <f t="shared" si="78"/>
        <v>1.0739574771410889</v>
      </c>
      <c r="F1708">
        <f t="shared" ca="1" si="79"/>
        <v>0.8936777961270127</v>
      </c>
      <c r="G1708">
        <f t="shared" si="80"/>
        <v>1707</v>
      </c>
    </row>
    <row r="1709" spans="1:7" x14ac:dyDescent="0.35">
      <c r="A1709">
        <v>1992</v>
      </c>
      <c r="B1709">
        <v>3</v>
      </c>
      <c r="C1709">
        <v>6.0750000000000002</v>
      </c>
      <c r="D1709">
        <v>5.6567672118500001</v>
      </c>
      <c r="E1709">
        <f t="shared" si="78"/>
        <v>1.0739349477337288</v>
      </c>
      <c r="F1709">
        <f t="shared" ca="1" si="79"/>
        <v>6.8165131659433387E-2</v>
      </c>
      <c r="G1709">
        <f t="shared" si="80"/>
        <v>1708</v>
      </c>
    </row>
    <row r="1710" spans="1:7" x14ac:dyDescent="0.35">
      <c r="A1710">
        <v>2073</v>
      </c>
      <c r="B1710">
        <v>0</v>
      </c>
      <c r="C1710">
        <v>9.8352941180000002</v>
      </c>
      <c r="D1710">
        <v>9.1587284441803707</v>
      </c>
      <c r="E1710">
        <f t="shared" si="78"/>
        <v>1.07387113592712</v>
      </c>
      <c r="F1710">
        <f t="shared" ca="1" si="79"/>
        <v>0.80905746259754119</v>
      </c>
      <c r="G1710">
        <f t="shared" si="80"/>
        <v>1709</v>
      </c>
    </row>
    <row r="1711" spans="1:7" x14ac:dyDescent="0.35">
      <c r="A1711">
        <v>1337</v>
      </c>
      <c r="B1711">
        <v>0</v>
      </c>
      <c r="C1711">
        <v>6.0050251259999996</v>
      </c>
      <c r="D1711">
        <v>5.5936013308894399</v>
      </c>
      <c r="E1711">
        <f t="shared" si="78"/>
        <v>1.0735525774492654</v>
      </c>
      <c r="F1711">
        <f t="shared" ca="1" si="79"/>
        <v>0.61963991586304112</v>
      </c>
      <c r="G1711">
        <f t="shared" si="80"/>
        <v>1710</v>
      </c>
    </row>
    <row r="1712" spans="1:7" x14ac:dyDescent="0.35">
      <c r="A1712">
        <v>1751</v>
      </c>
      <c r="B1712">
        <v>5</v>
      </c>
      <c r="C1712">
        <v>6.3632478629999998</v>
      </c>
      <c r="D1712">
        <v>5.9272998194358903</v>
      </c>
      <c r="E1712">
        <f t="shared" si="78"/>
        <v>1.0735491803763015</v>
      </c>
      <c r="F1712">
        <f t="shared" ca="1" si="79"/>
        <v>0.76938549579982984</v>
      </c>
      <c r="G1712">
        <f t="shared" si="80"/>
        <v>1711</v>
      </c>
    </row>
    <row r="1713" spans="1:7" x14ac:dyDescent="0.35">
      <c r="A1713">
        <v>1895</v>
      </c>
      <c r="B1713">
        <v>3</v>
      </c>
      <c r="C1713">
        <v>6.2125603859999998</v>
      </c>
      <c r="D1713">
        <v>5.7869873671980603</v>
      </c>
      <c r="E1713">
        <f t="shared" si="78"/>
        <v>1.0735396488359699</v>
      </c>
      <c r="F1713">
        <f t="shared" ca="1" si="79"/>
        <v>0.48892029238914758</v>
      </c>
      <c r="G1713">
        <f t="shared" si="80"/>
        <v>1712</v>
      </c>
    </row>
    <row r="1714" spans="1:7" x14ac:dyDescent="0.35">
      <c r="A1714">
        <v>1049</v>
      </c>
      <c r="B1714">
        <v>2</v>
      </c>
      <c r="C1714">
        <v>9.9351145039999995</v>
      </c>
      <c r="D1714">
        <v>9.2553222367671601</v>
      </c>
      <c r="E1714">
        <f t="shared" si="78"/>
        <v>1.073448795173477</v>
      </c>
      <c r="F1714">
        <f t="shared" ca="1" si="79"/>
        <v>0.56486852973236612</v>
      </c>
      <c r="G1714">
        <f t="shared" si="80"/>
        <v>1713</v>
      </c>
    </row>
    <row r="1715" spans="1:7" x14ac:dyDescent="0.35">
      <c r="A1715">
        <v>1737</v>
      </c>
      <c r="B1715">
        <v>7</v>
      </c>
      <c r="C1715">
        <v>5.9447236179999896</v>
      </c>
      <c r="D1715">
        <v>5.5382625461155701</v>
      </c>
      <c r="E1715">
        <f t="shared" si="78"/>
        <v>1.0733914415396402</v>
      </c>
      <c r="F1715">
        <f t="shared" ca="1" si="79"/>
        <v>0.37227653462736576</v>
      </c>
      <c r="G1715">
        <f t="shared" si="80"/>
        <v>1714</v>
      </c>
    </row>
    <row r="1716" spans="1:7" x14ac:dyDescent="0.35">
      <c r="A1716">
        <v>1832</v>
      </c>
      <c r="B1716">
        <v>2</v>
      </c>
      <c r="C1716">
        <v>6.1821561339999898</v>
      </c>
      <c r="D1716">
        <v>5.7602549766394002</v>
      </c>
      <c r="E1716">
        <f t="shared" si="78"/>
        <v>1.0732434864553047</v>
      </c>
      <c r="F1716">
        <f t="shared" ca="1" si="79"/>
        <v>0.47846806968160227</v>
      </c>
      <c r="G1716">
        <f t="shared" si="80"/>
        <v>1715</v>
      </c>
    </row>
    <row r="1717" spans="1:7" x14ac:dyDescent="0.35">
      <c r="A1717">
        <v>1857</v>
      </c>
      <c r="B1717">
        <v>7</v>
      </c>
      <c r="C1717">
        <v>7.4083333329999999</v>
      </c>
      <c r="D1717">
        <v>6.9034315559999904</v>
      </c>
      <c r="E1717">
        <f t="shared" si="78"/>
        <v>1.0731377971816325</v>
      </c>
      <c r="F1717">
        <f t="shared" ca="1" si="79"/>
        <v>0.61921101614536112</v>
      </c>
      <c r="G1717">
        <f t="shared" si="80"/>
        <v>1716</v>
      </c>
    </row>
    <row r="1718" spans="1:7" x14ac:dyDescent="0.35">
      <c r="A1718">
        <v>1961</v>
      </c>
      <c r="B1718">
        <v>2</v>
      </c>
      <c r="C1718">
        <v>6.2469635629999898</v>
      </c>
      <c r="D1718">
        <v>5.8218063160809699</v>
      </c>
      <c r="E1718">
        <f t="shared" si="78"/>
        <v>1.0730284079950672</v>
      </c>
      <c r="F1718">
        <f t="shared" ca="1" si="79"/>
        <v>0.75169116562834304</v>
      </c>
      <c r="G1718">
        <f t="shared" si="80"/>
        <v>1717</v>
      </c>
    </row>
    <row r="1719" spans="1:7" x14ac:dyDescent="0.35">
      <c r="A1719">
        <v>1411</v>
      </c>
      <c r="B1719">
        <v>2</v>
      </c>
      <c r="C1719">
        <v>9.9396226419999998</v>
      </c>
      <c r="D1719">
        <v>9.2635104693886507</v>
      </c>
      <c r="E1719">
        <f t="shared" si="78"/>
        <v>1.0729866042517648</v>
      </c>
      <c r="F1719">
        <f t="shared" ca="1" si="79"/>
        <v>0.96106660585471126</v>
      </c>
      <c r="G1719">
        <f t="shared" si="80"/>
        <v>1718</v>
      </c>
    </row>
    <row r="1720" spans="1:7" x14ac:dyDescent="0.35">
      <c r="A1720">
        <v>1902</v>
      </c>
      <c r="B1720">
        <v>5</v>
      </c>
      <c r="C1720">
        <v>9.9351145039999995</v>
      </c>
      <c r="D1720">
        <v>9.2600972142824407</v>
      </c>
      <c r="E1720">
        <f t="shared" si="78"/>
        <v>1.072895270330039</v>
      </c>
      <c r="F1720">
        <f t="shared" ca="1" si="79"/>
        <v>0.49605479590776069</v>
      </c>
      <c r="G1720">
        <f t="shared" si="80"/>
        <v>1719</v>
      </c>
    </row>
    <row r="1721" spans="1:7" x14ac:dyDescent="0.35">
      <c r="A1721">
        <v>1854</v>
      </c>
      <c r="B1721">
        <v>0</v>
      </c>
      <c r="C1721">
        <v>9.9285714289999998</v>
      </c>
      <c r="D1721">
        <v>9.2545007911278301</v>
      </c>
      <c r="E1721">
        <f t="shared" si="78"/>
        <v>1.0728370609161753</v>
      </c>
      <c r="F1721">
        <f t="shared" ca="1" si="79"/>
        <v>0.73709150587134631</v>
      </c>
      <c r="G1721">
        <f t="shared" si="80"/>
        <v>1720</v>
      </c>
    </row>
    <row r="1722" spans="1:7" x14ac:dyDescent="0.35">
      <c r="A1722">
        <v>1205</v>
      </c>
      <c r="B1722">
        <v>5</v>
      </c>
      <c r="C1722">
        <v>9.9323308269999995</v>
      </c>
      <c r="D1722">
        <v>9.2584277566766708</v>
      </c>
      <c r="E1722">
        <f t="shared" si="78"/>
        <v>1.0727880681293156</v>
      </c>
      <c r="F1722">
        <f t="shared" ca="1" si="79"/>
        <v>0.87658452416201649</v>
      </c>
      <c r="G1722">
        <f t="shared" si="80"/>
        <v>1721</v>
      </c>
    </row>
    <row r="1723" spans="1:7" x14ac:dyDescent="0.35">
      <c r="A1723">
        <v>1939</v>
      </c>
      <c r="B1723">
        <v>4</v>
      </c>
      <c r="C1723">
        <v>6.2181069960000004</v>
      </c>
      <c r="D1723">
        <v>5.7966676064197502</v>
      </c>
      <c r="E1723">
        <f t="shared" si="78"/>
        <v>1.0727037356969564</v>
      </c>
      <c r="F1723">
        <f t="shared" ca="1" si="79"/>
        <v>0.11808676213889513</v>
      </c>
      <c r="G1723">
        <f t="shared" si="80"/>
        <v>1722</v>
      </c>
    </row>
    <row r="1724" spans="1:7" x14ac:dyDescent="0.35">
      <c r="A1724">
        <v>1443</v>
      </c>
      <c r="B1724">
        <v>7</v>
      </c>
      <c r="C1724">
        <v>9.9431818179999993</v>
      </c>
      <c r="D1724">
        <v>9.2699046248105805</v>
      </c>
      <c r="E1724">
        <f t="shared" si="78"/>
        <v>1.0726304336926418</v>
      </c>
      <c r="F1724">
        <f t="shared" ca="1" si="79"/>
        <v>0.73241992717303794</v>
      </c>
      <c r="G1724">
        <f t="shared" si="80"/>
        <v>1723</v>
      </c>
    </row>
    <row r="1725" spans="1:7" x14ac:dyDescent="0.35">
      <c r="A1725">
        <v>2048</v>
      </c>
      <c r="B1725">
        <v>3</v>
      </c>
      <c r="C1725">
        <v>7.442553191</v>
      </c>
      <c r="D1725">
        <v>6.9386220320510299</v>
      </c>
      <c r="E1725">
        <f t="shared" si="78"/>
        <v>1.0726269793369925</v>
      </c>
      <c r="F1725">
        <f t="shared" ca="1" si="79"/>
        <v>0.87338893155654529</v>
      </c>
      <c r="G1725">
        <f t="shared" si="80"/>
        <v>1724</v>
      </c>
    </row>
    <row r="1726" spans="1:7" x14ac:dyDescent="0.35">
      <c r="A1726">
        <v>1106</v>
      </c>
      <c r="B1726">
        <v>7</v>
      </c>
      <c r="C1726">
        <v>6.0250000000000004</v>
      </c>
      <c r="D1726">
        <v>5.6179249993499898</v>
      </c>
      <c r="E1726">
        <f t="shared" si="78"/>
        <v>1.072460027625344</v>
      </c>
      <c r="F1726">
        <f t="shared" ca="1" si="79"/>
        <v>0.95568695294373696</v>
      </c>
      <c r="G1726">
        <f t="shared" si="80"/>
        <v>1725</v>
      </c>
    </row>
    <row r="1727" spans="1:7" x14ac:dyDescent="0.35">
      <c r="A1727">
        <v>1953</v>
      </c>
      <c r="B1727">
        <v>0</v>
      </c>
      <c r="C1727">
        <v>9.9283018869999999</v>
      </c>
      <c r="D1727">
        <v>9.2579383422641399</v>
      </c>
      <c r="E1727">
        <f t="shared" si="78"/>
        <v>1.0724095927141284</v>
      </c>
      <c r="F1727">
        <f t="shared" ca="1" si="79"/>
        <v>0.18461835784220204</v>
      </c>
      <c r="G1727">
        <f t="shared" si="80"/>
        <v>1726</v>
      </c>
    </row>
    <row r="1728" spans="1:7" x14ac:dyDescent="0.35">
      <c r="A1728">
        <v>1628</v>
      </c>
      <c r="B1728">
        <v>1</v>
      </c>
      <c r="C1728">
        <v>6.1935483869999999</v>
      </c>
      <c r="D1728">
        <v>5.7755030404085996</v>
      </c>
      <c r="E1728">
        <f t="shared" si="78"/>
        <v>1.0723824996137177</v>
      </c>
      <c r="F1728">
        <f t="shared" ca="1" si="79"/>
        <v>0.60291562448633151</v>
      </c>
      <c r="G1728">
        <f t="shared" si="80"/>
        <v>1727</v>
      </c>
    </row>
    <row r="1729" spans="1:7" x14ac:dyDescent="0.35">
      <c r="A1729">
        <v>1717</v>
      </c>
      <c r="B1729">
        <v>3</v>
      </c>
      <c r="C1729">
        <v>7.4</v>
      </c>
      <c r="D1729">
        <v>6.9007178342221902</v>
      </c>
      <c r="E1729">
        <f t="shared" si="78"/>
        <v>1.0723522070851468</v>
      </c>
      <c r="F1729">
        <f t="shared" ca="1" si="79"/>
        <v>0.71212394950832236</v>
      </c>
      <c r="G1729">
        <f t="shared" si="80"/>
        <v>1728</v>
      </c>
    </row>
    <row r="1730" spans="1:7" x14ac:dyDescent="0.35">
      <c r="A1730">
        <v>1077</v>
      </c>
      <c r="B1730">
        <v>2</v>
      </c>
      <c r="C1730">
        <v>6.8090452260000003</v>
      </c>
      <c r="D1730">
        <v>6.3515806609798897</v>
      </c>
      <c r="E1730">
        <f t="shared" ref="E1730:E1793" si="81">C1730/D1730</f>
        <v>1.0720237354191979</v>
      </c>
      <c r="F1730">
        <f t="shared" ref="F1730:F1793" ca="1" si="82">RAND()</f>
        <v>0.34610692437379009</v>
      </c>
      <c r="G1730">
        <f t="shared" si="80"/>
        <v>1729</v>
      </c>
    </row>
    <row r="1731" spans="1:7" x14ac:dyDescent="0.35">
      <c r="A1731">
        <v>1588</v>
      </c>
      <c r="B1731">
        <v>7</v>
      </c>
      <c r="C1731">
        <v>5.8333333329999997</v>
      </c>
      <c r="D1731">
        <v>5.4415046240046303</v>
      </c>
      <c r="E1731">
        <f t="shared" si="81"/>
        <v>1.0720074200188783</v>
      </c>
      <c r="F1731">
        <f t="shared" ca="1" si="82"/>
        <v>0.11986991181132767</v>
      </c>
      <c r="G1731">
        <f t="shared" si="80"/>
        <v>1730</v>
      </c>
    </row>
    <row r="1732" spans="1:7" x14ac:dyDescent="0.35">
      <c r="A1732">
        <v>1330</v>
      </c>
      <c r="B1732">
        <v>5</v>
      </c>
      <c r="C1732">
        <v>6.0945945950000002</v>
      </c>
      <c r="D1732">
        <v>5.6855919619155397</v>
      </c>
      <c r="E1732">
        <f t="shared" si="81"/>
        <v>1.071936684134938</v>
      </c>
      <c r="F1732">
        <f t="shared" ca="1" si="82"/>
        <v>0.71900905682468652</v>
      </c>
      <c r="G1732">
        <f t="shared" si="80"/>
        <v>1731</v>
      </c>
    </row>
    <row r="1733" spans="1:7" x14ac:dyDescent="0.35">
      <c r="A1733">
        <v>1084</v>
      </c>
      <c r="B1733">
        <v>5</v>
      </c>
      <c r="C1733">
        <v>7.4759825329999998</v>
      </c>
      <c r="D1733">
        <v>6.9746307236462703</v>
      </c>
      <c r="E1733">
        <f t="shared" si="81"/>
        <v>1.0718822012546103</v>
      </c>
      <c r="F1733">
        <f t="shared" ca="1" si="82"/>
        <v>0.95452079639418586</v>
      </c>
      <c r="G1733">
        <f t="shared" ref="G1733:G1796" si="83">1+G1732</f>
        <v>1732</v>
      </c>
    </row>
    <row r="1734" spans="1:7" x14ac:dyDescent="0.35">
      <c r="A1734">
        <v>1446</v>
      </c>
      <c r="B1734">
        <v>3</v>
      </c>
      <c r="C1734">
        <v>9.9283018869999999</v>
      </c>
      <c r="D1734">
        <v>9.26377733310186</v>
      </c>
      <c r="E1734">
        <f t="shared" si="81"/>
        <v>1.0717336492451759</v>
      </c>
      <c r="F1734">
        <f t="shared" ca="1" si="82"/>
        <v>0.70426177685648361</v>
      </c>
      <c r="G1734">
        <f t="shared" si="83"/>
        <v>1733</v>
      </c>
    </row>
    <row r="1735" spans="1:7" x14ac:dyDescent="0.35">
      <c r="A1735">
        <v>2094</v>
      </c>
      <c r="B1735">
        <v>4</v>
      </c>
      <c r="C1735">
        <v>9.7975708499999996</v>
      </c>
      <c r="D1735">
        <v>9.1430692190526202</v>
      </c>
      <c r="E1735">
        <f t="shared" si="81"/>
        <v>1.0715844554237333</v>
      </c>
      <c r="F1735">
        <f t="shared" ca="1" si="82"/>
        <v>0.41582176514580738</v>
      </c>
      <c r="G1735">
        <f t="shared" si="83"/>
        <v>1734</v>
      </c>
    </row>
    <row r="1736" spans="1:7" x14ac:dyDescent="0.35">
      <c r="A1736">
        <v>1938</v>
      </c>
      <c r="B1736">
        <v>0</v>
      </c>
      <c r="C1736">
        <v>6.299295775</v>
      </c>
      <c r="D1736">
        <v>5.8785684695281599</v>
      </c>
      <c r="E1736">
        <f t="shared" si="81"/>
        <v>1.0715696870169498</v>
      </c>
      <c r="F1736">
        <f t="shared" ca="1" si="82"/>
        <v>8.3573195072602635E-3</v>
      </c>
      <c r="G1736">
        <f t="shared" si="83"/>
        <v>1735</v>
      </c>
    </row>
    <row r="1737" spans="1:7" x14ac:dyDescent="0.35">
      <c r="A1737">
        <v>1395</v>
      </c>
      <c r="B1737">
        <v>3</v>
      </c>
      <c r="C1737">
        <v>9.7913385829999999</v>
      </c>
      <c r="D1737">
        <v>9.1376875577558803</v>
      </c>
      <c r="E1737">
        <f t="shared" si="81"/>
        <v>1.0715335276143596</v>
      </c>
      <c r="F1737">
        <f t="shared" ca="1" si="82"/>
        <v>0.5012181784836931</v>
      </c>
      <c r="G1737">
        <f t="shared" si="83"/>
        <v>1736</v>
      </c>
    </row>
    <row r="1738" spans="1:7" x14ac:dyDescent="0.35">
      <c r="A1738">
        <v>1782</v>
      </c>
      <c r="B1738">
        <v>0</v>
      </c>
      <c r="C1738">
        <v>7.4396551720000001</v>
      </c>
      <c r="D1738">
        <v>6.9433673557284203</v>
      </c>
      <c r="E1738">
        <f t="shared" si="81"/>
        <v>1.0714765316085619</v>
      </c>
      <c r="F1738">
        <f t="shared" ca="1" si="82"/>
        <v>0.9131956989144232</v>
      </c>
      <c r="G1738">
        <f t="shared" si="83"/>
        <v>1737</v>
      </c>
    </row>
    <row r="1739" spans="1:7" x14ac:dyDescent="0.35">
      <c r="A1739">
        <v>1253</v>
      </c>
      <c r="B1739">
        <v>3</v>
      </c>
      <c r="C1739">
        <v>9.9363295879999995</v>
      </c>
      <c r="D1739">
        <v>9.2736851001085991</v>
      </c>
      <c r="E1739">
        <f t="shared" si="81"/>
        <v>1.071454279581225</v>
      </c>
      <c r="F1739">
        <f t="shared" ca="1" si="82"/>
        <v>8.9905641986385398E-2</v>
      </c>
      <c r="G1739">
        <f t="shared" si="83"/>
        <v>1738</v>
      </c>
    </row>
    <row r="1740" spans="1:7" x14ac:dyDescent="0.35">
      <c r="A1740">
        <v>1958</v>
      </c>
      <c r="B1740">
        <v>3</v>
      </c>
      <c r="C1740">
        <v>9.92481203</v>
      </c>
      <c r="D1740">
        <v>9.2632848418007505</v>
      </c>
      <c r="E1740">
        <f t="shared" si="81"/>
        <v>1.0714138882153441</v>
      </c>
      <c r="F1740">
        <f t="shared" ca="1" si="82"/>
        <v>2.2727624155501669E-2</v>
      </c>
      <c r="G1740">
        <f t="shared" si="83"/>
        <v>1739</v>
      </c>
    </row>
    <row r="1741" spans="1:7" x14ac:dyDescent="0.35">
      <c r="A1741">
        <v>1932</v>
      </c>
      <c r="B1741">
        <v>6</v>
      </c>
      <c r="C1741">
        <v>6.2025723470000003</v>
      </c>
      <c r="D1741">
        <v>5.7895995327524004</v>
      </c>
      <c r="E1741">
        <f t="shared" si="81"/>
        <v>1.0713301173788217</v>
      </c>
      <c r="F1741">
        <f t="shared" ca="1" si="82"/>
        <v>0.64098889308621421</v>
      </c>
      <c r="G1741">
        <f t="shared" si="83"/>
        <v>1740</v>
      </c>
    </row>
    <row r="1742" spans="1:7" x14ac:dyDescent="0.35">
      <c r="A1742">
        <v>1226</v>
      </c>
      <c r="B1742">
        <v>3</v>
      </c>
      <c r="C1742">
        <v>5.8963730569999999</v>
      </c>
      <c r="D1742">
        <v>5.5038855044507704</v>
      </c>
      <c r="E1742">
        <f t="shared" si="81"/>
        <v>1.0713109951563928</v>
      </c>
      <c r="F1742">
        <f t="shared" ca="1" si="82"/>
        <v>0.96941844860147741</v>
      </c>
      <c r="G1742">
        <f t="shared" si="83"/>
        <v>1741</v>
      </c>
    </row>
    <row r="1743" spans="1:7" x14ac:dyDescent="0.35">
      <c r="A1743">
        <v>1615</v>
      </c>
      <c r="B1743">
        <v>2</v>
      </c>
      <c r="C1743">
        <v>5.8719211820000003</v>
      </c>
      <c r="D1743">
        <v>5.4812501258669899</v>
      </c>
      <c r="E1743">
        <f t="shared" si="81"/>
        <v>1.0712740792997868</v>
      </c>
      <c r="F1743">
        <f t="shared" ca="1" si="82"/>
        <v>0.38471087203627452</v>
      </c>
      <c r="G1743">
        <f t="shared" si="83"/>
        <v>1742</v>
      </c>
    </row>
    <row r="1744" spans="1:7" x14ac:dyDescent="0.35">
      <c r="A1744">
        <v>1786</v>
      </c>
      <c r="B1744">
        <v>0</v>
      </c>
      <c r="C1744">
        <v>7.4334763949999996</v>
      </c>
      <c r="D1744">
        <v>6.9398416036781096</v>
      </c>
      <c r="E1744">
        <f t="shared" si="81"/>
        <v>1.0711305559280004</v>
      </c>
      <c r="F1744">
        <f t="shared" ca="1" si="82"/>
        <v>0.50499085585740278</v>
      </c>
      <c r="G1744">
        <f t="shared" si="83"/>
        <v>1743</v>
      </c>
    </row>
    <row r="1745" spans="1:7" x14ac:dyDescent="0.35">
      <c r="A1745">
        <v>1204</v>
      </c>
      <c r="B1745">
        <v>3</v>
      </c>
      <c r="C1745">
        <v>9.844621514</v>
      </c>
      <c r="D1745">
        <v>9.1924647200079601</v>
      </c>
      <c r="E1745">
        <f t="shared" si="81"/>
        <v>1.0709447154659817</v>
      </c>
      <c r="F1745">
        <f t="shared" ca="1" si="82"/>
        <v>0.68299067283450854</v>
      </c>
      <c r="G1745">
        <f t="shared" si="83"/>
        <v>1744</v>
      </c>
    </row>
    <row r="1746" spans="1:7" x14ac:dyDescent="0.35">
      <c r="A1746">
        <v>1137</v>
      </c>
      <c r="B1746">
        <v>0</v>
      </c>
      <c r="C1746">
        <v>6.2576271189999897</v>
      </c>
      <c r="D1746">
        <v>5.8436493438779502</v>
      </c>
      <c r="E1746">
        <f t="shared" si="81"/>
        <v>1.070842336827712</v>
      </c>
      <c r="F1746">
        <f t="shared" ca="1" si="82"/>
        <v>0.69896653377349038</v>
      </c>
      <c r="G1746">
        <f t="shared" si="83"/>
        <v>1745</v>
      </c>
    </row>
    <row r="1747" spans="1:7" x14ac:dyDescent="0.35">
      <c r="A1747">
        <v>1910</v>
      </c>
      <c r="B1747">
        <v>0</v>
      </c>
      <c r="C1747">
        <v>6.125</v>
      </c>
      <c r="D1747">
        <v>5.7198166308365304</v>
      </c>
      <c r="E1747">
        <f t="shared" si="81"/>
        <v>1.0708385242595113</v>
      </c>
      <c r="F1747">
        <f t="shared" ca="1" si="82"/>
        <v>1.984140160888237E-2</v>
      </c>
      <c r="G1747">
        <f t="shared" si="83"/>
        <v>1746</v>
      </c>
    </row>
    <row r="1748" spans="1:7" x14ac:dyDescent="0.35">
      <c r="A1748">
        <v>1850</v>
      </c>
      <c r="B1748">
        <v>0</v>
      </c>
      <c r="C1748">
        <v>6.1979166670000003</v>
      </c>
      <c r="D1748">
        <v>5.78795431104166</v>
      </c>
      <c r="E1748">
        <f t="shared" si="81"/>
        <v>1.0708302681616295</v>
      </c>
      <c r="F1748">
        <f t="shared" ca="1" si="82"/>
        <v>0.15490593649799445</v>
      </c>
      <c r="G1748">
        <f t="shared" si="83"/>
        <v>1747</v>
      </c>
    </row>
    <row r="1749" spans="1:7" x14ac:dyDescent="0.35">
      <c r="A1749">
        <v>1277</v>
      </c>
      <c r="B1749">
        <v>6</v>
      </c>
      <c r="C1749">
        <v>5.8325123149999998</v>
      </c>
      <c r="D1749">
        <v>5.4469455445517196</v>
      </c>
      <c r="E1749">
        <f t="shared" si="81"/>
        <v>1.070785868390761</v>
      </c>
      <c r="F1749">
        <f t="shared" ca="1" si="82"/>
        <v>0.10820297749485053</v>
      </c>
      <c r="G1749">
        <f t="shared" si="83"/>
        <v>1748</v>
      </c>
    </row>
    <row r="1750" spans="1:7" x14ac:dyDescent="0.35">
      <c r="A1750">
        <v>1320</v>
      </c>
      <c r="B1750">
        <v>5</v>
      </c>
      <c r="C1750">
        <v>5.8310502279999996</v>
      </c>
      <c r="D1750">
        <v>5.4459903655433797</v>
      </c>
      <c r="E1750">
        <f t="shared" si="81"/>
        <v>1.0707052044918923</v>
      </c>
      <c r="F1750">
        <f t="shared" ca="1" si="82"/>
        <v>0.57937852274101698</v>
      </c>
      <c r="G1750">
        <f t="shared" si="83"/>
        <v>1749</v>
      </c>
    </row>
    <row r="1751" spans="1:7" x14ac:dyDescent="0.35">
      <c r="A1751">
        <v>2037</v>
      </c>
      <c r="B1751">
        <v>1</v>
      </c>
      <c r="C1751">
        <v>6.6079295150000004</v>
      </c>
      <c r="D1751">
        <v>6.1724226927048402</v>
      </c>
      <c r="E1751">
        <f t="shared" si="81"/>
        <v>1.0705568694784762</v>
      </c>
      <c r="F1751">
        <f t="shared" ca="1" si="82"/>
        <v>0.43690065701187386</v>
      </c>
      <c r="G1751">
        <f t="shared" si="83"/>
        <v>1750</v>
      </c>
    </row>
    <row r="1752" spans="1:7" x14ac:dyDescent="0.35">
      <c r="A1752">
        <v>1693</v>
      </c>
      <c r="B1752">
        <v>7</v>
      </c>
      <c r="C1752">
        <v>9.9253731339999902</v>
      </c>
      <c r="D1752">
        <v>9.2724259979029693</v>
      </c>
      <c r="E1752">
        <f t="shared" si="81"/>
        <v>1.0704181555339121</v>
      </c>
      <c r="F1752">
        <f t="shared" ca="1" si="82"/>
        <v>0.82838579164581005</v>
      </c>
      <c r="G1752">
        <f t="shared" si="83"/>
        <v>1751</v>
      </c>
    </row>
    <row r="1753" spans="1:7" x14ac:dyDescent="0.35">
      <c r="A1753">
        <v>1775</v>
      </c>
      <c r="B1753">
        <v>3</v>
      </c>
      <c r="C1753">
        <v>7.4661016949999999</v>
      </c>
      <c r="D1753">
        <v>6.9753731769872598</v>
      </c>
      <c r="E1753">
        <f t="shared" si="81"/>
        <v>1.0703515791286584</v>
      </c>
      <c r="F1753">
        <f t="shared" ca="1" si="82"/>
        <v>0.77447821446581422</v>
      </c>
      <c r="G1753">
        <f t="shared" si="83"/>
        <v>1752</v>
      </c>
    </row>
    <row r="1754" spans="1:7" x14ac:dyDescent="0.35">
      <c r="A1754">
        <v>2088</v>
      </c>
      <c r="B1754">
        <v>6</v>
      </c>
      <c r="C1754">
        <v>9.9087452470000006</v>
      </c>
      <c r="D1754">
        <v>9.2583348155171006</v>
      </c>
      <c r="E1754">
        <f t="shared" si="81"/>
        <v>1.0702513404886593</v>
      </c>
      <c r="F1754">
        <f t="shared" ca="1" si="82"/>
        <v>0.8918275705031099</v>
      </c>
      <c r="G1754">
        <f t="shared" si="83"/>
        <v>1753</v>
      </c>
    </row>
    <row r="1755" spans="1:7" x14ac:dyDescent="0.35">
      <c r="A1755">
        <v>2005</v>
      </c>
      <c r="B1755">
        <v>2</v>
      </c>
      <c r="C1755">
        <v>5.8702702699999998</v>
      </c>
      <c r="D1755">
        <v>5.4852327283026998</v>
      </c>
      <c r="E1755">
        <f t="shared" si="81"/>
        <v>1.0701952972224102</v>
      </c>
      <c r="F1755">
        <f t="shared" ca="1" si="82"/>
        <v>0.64545013292795161</v>
      </c>
      <c r="G1755">
        <f t="shared" si="83"/>
        <v>1754</v>
      </c>
    </row>
    <row r="1756" spans="1:7" x14ac:dyDescent="0.35">
      <c r="A1756">
        <v>1616</v>
      </c>
      <c r="B1756">
        <v>0</v>
      </c>
      <c r="C1756">
        <v>9.8192771079999996</v>
      </c>
      <c r="D1756">
        <v>9.1756968825301097</v>
      </c>
      <c r="E1756">
        <f t="shared" si="81"/>
        <v>1.0701396562799739</v>
      </c>
      <c r="F1756">
        <f t="shared" ca="1" si="82"/>
        <v>7.717907615759112E-2</v>
      </c>
      <c r="G1756">
        <f t="shared" si="83"/>
        <v>1755</v>
      </c>
    </row>
    <row r="1757" spans="1:7" x14ac:dyDescent="0.35">
      <c r="A1757">
        <v>1720</v>
      </c>
      <c r="B1757">
        <v>0</v>
      </c>
      <c r="C1757">
        <v>5.8316831679999996</v>
      </c>
      <c r="D1757">
        <v>5.4496464649604004</v>
      </c>
      <c r="E1757">
        <f t="shared" si="81"/>
        <v>1.0701030251220847</v>
      </c>
      <c r="F1757">
        <f t="shared" ca="1" si="82"/>
        <v>0.80972059994039947</v>
      </c>
      <c r="G1757">
        <f t="shared" si="83"/>
        <v>1756</v>
      </c>
    </row>
    <row r="1758" spans="1:7" x14ac:dyDescent="0.35">
      <c r="A1758">
        <v>1873</v>
      </c>
      <c r="B1758">
        <v>1</v>
      </c>
      <c r="C1758">
        <v>9.9213483149999995</v>
      </c>
      <c r="D1758">
        <v>9.2718006150299708</v>
      </c>
      <c r="E1758">
        <f t="shared" si="81"/>
        <v>1.0700562627411427</v>
      </c>
      <c r="F1758">
        <f t="shared" ca="1" si="82"/>
        <v>0.28056439153764934</v>
      </c>
      <c r="G1758">
        <f t="shared" si="83"/>
        <v>1757</v>
      </c>
    </row>
    <row r="1759" spans="1:7" x14ac:dyDescent="0.35">
      <c r="A1759">
        <v>1284</v>
      </c>
      <c r="B1759">
        <v>7</v>
      </c>
      <c r="C1759">
        <v>6.8488888889999897</v>
      </c>
      <c r="D1759">
        <v>6.40050733831999</v>
      </c>
      <c r="E1759">
        <f t="shared" si="81"/>
        <v>1.070054063995135</v>
      </c>
      <c r="F1759">
        <f t="shared" ca="1" si="82"/>
        <v>6.0014541821820977E-2</v>
      </c>
      <c r="G1759">
        <f t="shared" si="83"/>
        <v>1758</v>
      </c>
    </row>
    <row r="1760" spans="1:7" x14ac:dyDescent="0.35">
      <c r="A1760">
        <v>1795</v>
      </c>
      <c r="B1760">
        <v>6</v>
      </c>
      <c r="C1760">
        <v>6.1724137929999996</v>
      </c>
      <c r="D1760">
        <v>5.76904575640995</v>
      </c>
      <c r="E1760">
        <f t="shared" si="81"/>
        <v>1.0699193685787411</v>
      </c>
      <c r="F1760">
        <f t="shared" ca="1" si="82"/>
        <v>0.43071553696885889</v>
      </c>
      <c r="G1760">
        <f t="shared" si="83"/>
        <v>1759</v>
      </c>
    </row>
    <row r="1761" spans="1:7" x14ac:dyDescent="0.35">
      <c r="A1761">
        <v>1448</v>
      </c>
      <c r="B1761">
        <v>6</v>
      </c>
      <c r="C1761">
        <v>7.6088888890000002</v>
      </c>
      <c r="D1761">
        <v>7.11214225768886</v>
      </c>
      <c r="E1761">
        <f t="shared" si="81"/>
        <v>1.0698448671740379</v>
      </c>
      <c r="F1761">
        <f t="shared" ca="1" si="82"/>
        <v>0.10197216804078446</v>
      </c>
      <c r="G1761">
        <f t="shared" si="83"/>
        <v>1760</v>
      </c>
    </row>
    <row r="1762" spans="1:7" x14ac:dyDescent="0.35">
      <c r="A1762">
        <v>1414</v>
      </c>
      <c r="B1762">
        <v>0</v>
      </c>
      <c r="C1762">
        <v>9.9080459770000004</v>
      </c>
      <c r="D1762">
        <v>9.2616321514099607</v>
      </c>
      <c r="E1762">
        <f t="shared" si="81"/>
        <v>1.0697948066844387</v>
      </c>
      <c r="F1762">
        <f t="shared" ca="1" si="82"/>
        <v>0.28301159732766912</v>
      </c>
      <c r="G1762">
        <f t="shared" si="83"/>
        <v>1761</v>
      </c>
    </row>
    <row r="1763" spans="1:7" x14ac:dyDescent="0.35">
      <c r="A1763">
        <v>1815</v>
      </c>
      <c r="B1763">
        <v>7</v>
      </c>
      <c r="C1763">
        <v>9.8690476189999998</v>
      </c>
      <c r="D1763">
        <v>9.2265263135515792</v>
      </c>
      <c r="E1763">
        <f t="shared" si="81"/>
        <v>1.0696384840418989</v>
      </c>
      <c r="F1763">
        <f t="shared" ca="1" si="82"/>
        <v>0.92653968355421168</v>
      </c>
      <c r="G1763">
        <f t="shared" si="83"/>
        <v>1762</v>
      </c>
    </row>
    <row r="1764" spans="1:7" x14ac:dyDescent="0.35">
      <c r="A1764">
        <v>1936</v>
      </c>
      <c r="B1764">
        <v>3</v>
      </c>
      <c r="C1764">
        <v>9.9227799230000002</v>
      </c>
      <c r="D1764">
        <v>9.2787553763590793</v>
      </c>
      <c r="E1764">
        <f t="shared" si="81"/>
        <v>1.0694085058306206</v>
      </c>
      <c r="F1764">
        <f t="shared" ca="1" si="82"/>
        <v>0.69981206036169463</v>
      </c>
      <c r="G1764">
        <f t="shared" si="83"/>
        <v>1763</v>
      </c>
    </row>
    <row r="1765" spans="1:7" x14ac:dyDescent="0.35">
      <c r="A1765">
        <v>1381</v>
      </c>
      <c r="B1765">
        <v>0</v>
      </c>
      <c r="C1765">
        <v>9.9236641219999999</v>
      </c>
      <c r="D1765">
        <v>9.2796690222366198</v>
      </c>
      <c r="E1765">
        <f t="shared" si="81"/>
        <v>1.0693984988279424</v>
      </c>
      <c r="F1765">
        <f t="shared" ca="1" si="82"/>
        <v>0.63540997511436825</v>
      </c>
      <c r="G1765">
        <f t="shared" si="83"/>
        <v>1764</v>
      </c>
    </row>
    <row r="1766" spans="1:7" x14ac:dyDescent="0.35">
      <c r="A1766">
        <v>1871</v>
      </c>
      <c r="B1766">
        <v>7</v>
      </c>
      <c r="C1766">
        <v>7.5991561179999998</v>
      </c>
      <c r="D1766">
        <v>7.1064352584219099</v>
      </c>
      <c r="E1766">
        <f t="shared" si="81"/>
        <v>1.0693344611834972</v>
      </c>
      <c r="F1766">
        <f t="shared" ca="1" si="82"/>
        <v>0.43453832991760299</v>
      </c>
      <c r="G1766">
        <f t="shared" si="83"/>
        <v>1765</v>
      </c>
    </row>
    <row r="1767" spans="1:7" x14ac:dyDescent="0.35">
      <c r="A1767">
        <v>1616</v>
      </c>
      <c r="B1767">
        <v>1</v>
      </c>
      <c r="C1767">
        <v>6.2989323839999898</v>
      </c>
      <c r="D1767">
        <v>5.8910635081387897</v>
      </c>
      <c r="E1767">
        <f t="shared" si="81"/>
        <v>1.069235185683826</v>
      </c>
      <c r="F1767">
        <f t="shared" ca="1" si="82"/>
        <v>0.25060425092714178</v>
      </c>
      <c r="G1767">
        <f t="shared" si="83"/>
        <v>1766</v>
      </c>
    </row>
    <row r="1768" spans="1:7" x14ac:dyDescent="0.35">
      <c r="A1768">
        <v>1572</v>
      </c>
      <c r="B1768">
        <v>3</v>
      </c>
      <c r="C1768">
        <v>9.9138576779999994</v>
      </c>
      <c r="D1768">
        <v>9.2720597636741608</v>
      </c>
      <c r="E1768">
        <f t="shared" si="81"/>
        <v>1.0692184833450122</v>
      </c>
      <c r="F1768">
        <f t="shared" ca="1" si="82"/>
        <v>0.35970824242971677</v>
      </c>
      <c r="G1768">
        <f t="shared" si="83"/>
        <v>1767</v>
      </c>
    </row>
    <row r="1769" spans="1:7" x14ac:dyDescent="0.35">
      <c r="A1769">
        <v>1405</v>
      </c>
      <c r="B1769">
        <v>0</v>
      </c>
      <c r="C1769">
        <v>9.9007633589999902</v>
      </c>
      <c r="D1769">
        <v>9.2607706303320594</v>
      </c>
      <c r="E1769">
        <f t="shared" si="81"/>
        <v>1.0691079343409873</v>
      </c>
      <c r="F1769">
        <f t="shared" ca="1" si="82"/>
        <v>0.49953895276202276</v>
      </c>
      <c r="G1769">
        <f t="shared" si="83"/>
        <v>1768</v>
      </c>
    </row>
    <row r="1770" spans="1:7" x14ac:dyDescent="0.35">
      <c r="A1770">
        <v>2050</v>
      </c>
      <c r="B1770">
        <v>1</v>
      </c>
      <c r="C1770">
        <v>6.3333333329999997</v>
      </c>
      <c r="D1770">
        <v>5.9243667753526497</v>
      </c>
      <c r="E1770">
        <f t="shared" si="81"/>
        <v>1.06903126918961</v>
      </c>
      <c r="F1770">
        <f t="shared" ca="1" si="82"/>
        <v>0.35963971938050521</v>
      </c>
      <c r="G1770">
        <f t="shared" si="83"/>
        <v>1769</v>
      </c>
    </row>
    <row r="1771" spans="1:7" x14ac:dyDescent="0.35">
      <c r="A1771">
        <v>1626</v>
      </c>
      <c r="B1771">
        <v>7</v>
      </c>
      <c r="C1771">
        <v>6.2458333329999904</v>
      </c>
      <c r="D1771">
        <v>5.8428219798999903</v>
      </c>
      <c r="E1771">
        <f t="shared" si="81"/>
        <v>1.0689754633097512</v>
      </c>
      <c r="F1771">
        <f t="shared" ca="1" si="82"/>
        <v>0.18440131491845357</v>
      </c>
      <c r="G1771">
        <f t="shared" si="83"/>
        <v>1770</v>
      </c>
    </row>
    <row r="1772" spans="1:7" x14ac:dyDescent="0.35">
      <c r="A1772">
        <v>1133</v>
      </c>
      <c r="B1772">
        <v>7</v>
      </c>
      <c r="C1772">
        <v>6.2780082989999997</v>
      </c>
      <c r="D1772">
        <v>5.8729997316141</v>
      </c>
      <c r="E1772">
        <f t="shared" si="81"/>
        <v>1.0689611077633387</v>
      </c>
      <c r="F1772">
        <f t="shared" ca="1" si="82"/>
        <v>7.7431621272053164E-2</v>
      </c>
      <c r="G1772">
        <f t="shared" si="83"/>
        <v>1771</v>
      </c>
    </row>
    <row r="1773" spans="1:7" x14ac:dyDescent="0.35">
      <c r="A1773">
        <v>1263</v>
      </c>
      <c r="B1773">
        <v>0</v>
      </c>
      <c r="C1773">
        <v>9.9097744359999993</v>
      </c>
      <c r="D1773">
        <v>9.2707356290150091</v>
      </c>
      <c r="E1773">
        <f t="shared" si="81"/>
        <v>1.0689307550724414</v>
      </c>
      <c r="F1773">
        <f t="shared" ca="1" si="82"/>
        <v>0.86257646188936909</v>
      </c>
      <c r="G1773">
        <f t="shared" si="83"/>
        <v>1772</v>
      </c>
    </row>
    <row r="1774" spans="1:7" x14ac:dyDescent="0.35">
      <c r="A1774">
        <v>1192</v>
      </c>
      <c r="B1774">
        <v>2</v>
      </c>
      <c r="C1774">
        <v>9.9053030300000007</v>
      </c>
      <c r="D1774">
        <v>9.2677731940416592</v>
      </c>
      <c r="E1774">
        <f t="shared" si="81"/>
        <v>1.0687899695655279</v>
      </c>
      <c r="F1774">
        <f t="shared" ca="1" si="82"/>
        <v>0.80661639768910443</v>
      </c>
      <c r="G1774">
        <f t="shared" si="83"/>
        <v>1773</v>
      </c>
    </row>
    <row r="1775" spans="1:7" x14ac:dyDescent="0.35">
      <c r="A1775">
        <v>1929</v>
      </c>
      <c r="B1775">
        <v>7</v>
      </c>
      <c r="C1775">
        <v>9.8981132079999998</v>
      </c>
      <c r="D1775">
        <v>9.2617245844339493</v>
      </c>
      <c r="E1775">
        <f t="shared" si="81"/>
        <v>1.0687116765095368</v>
      </c>
      <c r="F1775">
        <f t="shared" ca="1" si="82"/>
        <v>0.80205420812168837</v>
      </c>
      <c r="G1775">
        <f t="shared" si="83"/>
        <v>1774</v>
      </c>
    </row>
    <row r="1776" spans="1:7" x14ac:dyDescent="0.35">
      <c r="A1776">
        <v>1480</v>
      </c>
      <c r="B1776">
        <v>5</v>
      </c>
      <c r="C1776">
        <v>7.4517543860000002</v>
      </c>
      <c r="D1776">
        <v>6.9732307696490903</v>
      </c>
      <c r="E1776">
        <f t="shared" si="81"/>
        <v>1.0686229428163598</v>
      </c>
      <c r="F1776">
        <f t="shared" ca="1" si="82"/>
        <v>0.59665775506367003</v>
      </c>
      <c r="G1776">
        <f t="shared" si="83"/>
        <v>1775</v>
      </c>
    </row>
    <row r="1777" spans="1:7" x14ac:dyDescent="0.35">
      <c r="A1777">
        <v>1870</v>
      </c>
      <c r="B1777">
        <v>6</v>
      </c>
      <c r="C1777">
        <v>7.5319148939999998</v>
      </c>
      <c r="D1777">
        <v>7.0485182388340197</v>
      </c>
      <c r="E1777">
        <f t="shared" si="81"/>
        <v>1.068581315786727</v>
      </c>
      <c r="F1777">
        <f t="shared" ca="1" si="82"/>
        <v>0.51827005349260724</v>
      </c>
      <c r="G1777">
        <f t="shared" si="83"/>
        <v>1776</v>
      </c>
    </row>
    <row r="1778" spans="1:7" x14ac:dyDescent="0.35">
      <c r="A1778">
        <v>1170</v>
      </c>
      <c r="B1778">
        <v>5</v>
      </c>
      <c r="C1778">
        <v>6.1958041960000001</v>
      </c>
      <c r="D1778">
        <v>5.7984088954999899</v>
      </c>
      <c r="E1778">
        <f t="shared" si="81"/>
        <v>1.0685352322787065</v>
      </c>
      <c r="F1778">
        <f t="shared" ca="1" si="82"/>
        <v>0.26615779658081051</v>
      </c>
      <c r="G1778">
        <f t="shared" si="83"/>
        <v>1777</v>
      </c>
    </row>
    <row r="1779" spans="1:7" x14ac:dyDescent="0.35">
      <c r="A1779">
        <v>1957</v>
      </c>
      <c r="B1779">
        <v>5</v>
      </c>
      <c r="C1779">
        <v>6.0758122739999996</v>
      </c>
      <c r="D1779">
        <v>5.68632465948376</v>
      </c>
      <c r="E1779">
        <f t="shared" si="81"/>
        <v>1.0684954936343012</v>
      </c>
      <c r="F1779">
        <f t="shared" ca="1" si="82"/>
        <v>5.4789263437915459E-3</v>
      </c>
      <c r="G1779">
        <f t="shared" si="83"/>
        <v>1778</v>
      </c>
    </row>
    <row r="1780" spans="1:7" x14ac:dyDescent="0.35">
      <c r="A1780">
        <v>1316</v>
      </c>
      <c r="B1780">
        <v>4</v>
      </c>
      <c r="C1780">
        <v>6.1650165020000003</v>
      </c>
      <c r="D1780">
        <v>5.7700688532442204</v>
      </c>
      <c r="E1780">
        <f t="shared" si="81"/>
        <v>1.0684476492050385</v>
      </c>
      <c r="F1780">
        <f t="shared" ca="1" si="82"/>
        <v>0.27322144211287736</v>
      </c>
      <c r="G1780">
        <f t="shared" si="83"/>
        <v>1779</v>
      </c>
    </row>
    <row r="1781" spans="1:7" x14ac:dyDescent="0.35">
      <c r="A1781">
        <v>1788</v>
      </c>
      <c r="B1781">
        <v>2</v>
      </c>
      <c r="C1781">
        <v>6.1298701299999996</v>
      </c>
      <c r="D1781">
        <v>5.7376581061082197</v>
      </c>
      <c r="E1781">
        <f t="shared" si="81"/>
        <v>1.0683575104404073</v>
      </c>
      <c r="F1781">
        <f t="shared" ca="1" si="82"/>
        <v>0.79895360016600414</v>
      </c>
      <c r="G1781">
        <f t="shared" si="83"/>
        <v>1780</v>
      </c>
    </row>
    <row r="1782" spans="1:7" x14ac:dyDescent="0.35">
      <c r="A1782">
        <v>1007</v>
      </c>
      <c r="B1782">
        <v>0</v>
      </c>
      <c r="C1782">
        <v>6.1686274509999999</v>
      </c>
      <c r="D1782">
        <v>5.7741227492627401</v>
      </c>
      <c r="E1782">
        <f t="shared" si="81"/>
        <v>1.0683228810450265</v>
      </c>
      <c r="F1782">
        <f t="shared" ca="1" si="82"/>
        <v>0.727332422151314</v>
      </c>
      <c r="G1782">
        <f t="shared" si="83"/>
        <v>1781</v>
      </c>
    </row>
    <row r="1783" spans="1:7" x14ac:dyDescent="0.35">
      <c r="A1783">
        <v>1438</v>
      </c>
      <c r="B1783">
        <v>1</v>
      </c>
      <c r="C1783">
        <v>6.1712707179999997</v>
      </c>
      <c r="D1783">
        <v>5.77745071538674</v>
      </c>
      <c r="E1783">
        <f t="shared" si="81"/>
        <v>1.068165012912083</v>
      </c>
      <c r="F1783">
        <f t="shared" ca="1" si="82"/>
        <v>0.33636817473689939</v>
      </c>
      <c r="G1783">
        <f t="shared" si="83"/>
        <v>1782</v>
      </c>
    </row>
    <row r="1784" spans="1:7" x14ac:dyDescent="0.35">
      <c r="A1784">
        <v>1406</v>
      </c>
      <c r="B1784">
        <v>5</v>
      </c>
      <c r="C1784">
        <v>9.9125475289999994</v>
      </c>
      <c r="D1784">
        <v>9.2805628663079798</v>
      </c>
      <c r="E1784">
        <f t="shared" si="81"/>
        <v>1.0680976651735605</v>
      </c>
      <c r="F1784">
        <f t="shared" ca="1" si="82"/>
        <v>0.16207031519048676</v>
      </c>
      <c r="G1784">
        <f t="shared" si="83"/>
        <v>1783</v>
      </c>
    </row>
    <row r="1785" spans="1:7" x14ac:dyDescent="0.35">
      <c r="A1785">
        <v>1218</v>
      </c>
      <c r="B1785">
        <v>2</v>
      </c>
      <c r="C1785">
        <v>7.4394618829999999</v>
      </c>
      <c r="D1785">
        <v>6.9663195100089599</v>
      </c>
      <c r="E1785">
        <f t="shared" si="81"/>
        <v>1.0679185576129899</v>
      </c>
      <c r="F1785">
        <f t="shared" ca="1" si="82"/>
        <v>0.55581204701958353</v>
      </c>
      <c r="G1785">
        <f t="shared" si="83"/>
        <v>1784</v>
      </c>
    </row>
    <row r="1786" spans="1:7" x14ac:dyDescent="0.35">
      <c r="A1786">
        <v>1639</v>
      </c>
      <c r="B1786">
        <v>3</v>
      </c>
      <c r="C1786">
        <v>7.4246031749999997</v>
      </c>
      <c r="D1786">
        <v>6.9535515369404504</v>
      </c>
      <c r="E1786">
        <f t="shared" si="81"/>
        <v>1.067742596794905</v>
      </c>
      <c r="F1786">
        <f t="shared" ca="1" si="82"/>
        <v>0.71957569603691895</v>
      </c>
      <c r="G1786">
        <f t="shared" si="83"/>
        <v>1785</v>
      </c>
    </row>
    <row r="1787" spans="1:7" x14ac:dyDescent="0.35">
      <c r="A1787">
        <v>1987</v>
      </c>
      <c r="B1787">
        <v>7</v>
      </c>
      <c r="C1787">
        <v>9.8901515149999994</v>
      </c>
      <c r="D1787">
        <v>9.2635770358560308</v>
      </c>
      <c r="E1787">
        <f t="shared" si="81"/>
        <v>1.0676385025696575</v>
      </c>
      <c r="F1787">
        <f t="shared" ca="1" si="82"/>
        <v>0.80622808156372106</v>
      </c>
      <c r="G1787">
        <f t="shared" si="83"/>
        <v>1786</v>
      </c>
    </row>
    <row r="1788" spans="1:7" x14ac:dyDescent="0.35">
      <c r="A1788">
        <v>1279</v>
      </c>
      <c r="B1788">
        <v>2</v>
      </c>
      <c r="C1788">
        <v>9.8969465650000004</v>
      </c>
      <c r="D1788">
        <v>9.2702407901068593</v>
      </c>
      <c r="E1788">
        <f t="shared" si="81"/>
        <v>1.0676040449307376</v>
      </c>
      <c r="F1788">
        <f t="shared" ca="1" si="82"/>
        <v>0.54491664158852415</v>
      </c>
      <c r="G1788">
        <f t="shared" si="83"/>
        <v>1787</v>
      </c>
    </row>
    <row r="1789" spans="1:7" x14ac:dyDescent="0.35">
      <c r="A1789">
        <v>1886</v>
      </c>
      <c r="B1789">
        <v>1</v>
      </c>
      <c r="C1789">
        <v>6.16</v>
      </c>
      <c r="D1789">
        <v>5.7702504488363502</v>
      </c>
      <c r="E1789">
        <f t="shared" si="81"/>
        <v>1.0675446507252122</v>
      </c>
      <c r="F1789">
        <f t="shared" ca="1" si="82"/>
        <v>4.8885324632664373E-2</v>
      </c>
      <c r="G1789">
        <f t="shared" si="83"/>
        <v>1788</v>
      </c>
    </row>
    <row r="1790" spans="1:7" x14ac:dyDescent="0.35">
      <c r="A1790">
        <v>1291</v>
      </c>
      <c r="B1790">
        <v>5</v>
      </c>
      <c r="C1790">
        <v>7.4564315350000001</v>
      </c>
      <c r="D1790">
        <v>6.9847112148423003</v>
      </c>
      <c r="E1790">
        <f t="shared" si="81"/>
        <v>1.067536123634619</v>
      </c>
      <c r="F1790">
        <f t="shared" ca="1" si="82"/>
        <v>0.79583453120711933</v>
      </c>
      <c r="G1790">
        <f t="shared" si="83"/>
        <v>1789</v>
      </c>
    </row>
    <row r="1791" spans="1:7" x14ac:dyDescent="0.35">
      <c r="A1791">
        <v>1283</v>
      </c>
      <c r="B1791">
        <v>3</v>
      </c>
      <c r="C1791">
        <v>9.9056603770000002</v>
      </c>
      <c r="D1791">
        <v>9.2791310003018594</v>
      </c>
      <c r="E1791">
        <f t="shared" si="81"/>
        <v>1.0675202642012231</v>
      </c>
      <c r="F1791">
        <f t="shared" ca="1" si="82"/>
        <v>0.33876852627001652</v>
      </c>
      <c r="G1791">
        <f t="shared" si="83"/>
        <v>1790</v>
      </c>
    </row>
    <row r="1792" spans="1:7" x14ac:dyDescent="0.35">
      <c r="A1792">
        <v>1407</v>
      </c>
      <c r="B1792">
        <v>2</v>
      </c>
      <c r="C1792">
        <v>6.182608696</v>
      </c>
      <c r="D1792">
        <v>5.7917104919782503</v>
      </c>
      <c r="E1792">
        <f t="shared" si="81"/>
        <v>1.0674927043682794</v>
      </c>
      <c r="F1792">
        <f t="shared" ca="1" si="82"/>
        <v>0.60240591820560985</v>
      </c>
      <c r="G1792">
        <f t="shared" si="83"/>
        <v>1791</v>
      </c>
    </row>
    <row r="1793" spans="1:7" x14ac:dyDescent="0.35">
      <c r="A1793">
        <v>1432</v>
      </c>
      <c r="B1793">
        <v>5</v>
      </c>
      <c r="C1793">
        <v>5.7570093460000002</v>
      </c>
      <c r="D1793">
        <v>5.3938914773177604</v>
      </c>
      <c r="E1793">
        <f t="shared" si="81"/>
        <v>1.0673202029015996</v>
      </c>
      <c r="F1793">
        <f t="shared" ca="1" si="82"/>
        <v>3.496706188236598E-2</v>
      </c>
      <c r="G1793">
        <f t="shared" si="83"/>
        <v>1792</v>
      </c>
    </row>
    <row r="1794" spans="1:7" x14ac:dyDescent="0.35">
      <c r="A1794">
        <v>1573</v>
      </c>
      <c r="B1794">
        <v>2</v>
      </c>
      <c r="C1794">
        <v>5.8423645320000004</v>
      </c>
      <c r="D1794">
        <v>5.4740229758620602</v>
      </c>
      <c r="E1794">
        <f t="shared" ref="E1794:E1857" si="84">C1794/D1794</f>
        <v>1.0672890044053813</v>
      </c>
      <c r="F1794">
        <f t="shared" ref="F1794:F1857" ca="1" si="85">RAND()</f>
        <v>3.7034077217517947E-2</v>
      </c>
      <c r="G1794">
        <f t="shared" si="83"/>
        <v>1793</v>
      </c>
    </row>
    <row r="1795" spans="1:7" x14ac:dyDescent="0.35">
      <c r="A1795">
        <v>1963</v>
      </c>
      <c r="B1795">
        <v>5</v>
      </c>
      <c r="C1795">
        <v>9.87890625</v>
      </c>
      <c r="D1795">
        <v>9.2572093862148392</v>
      </c>
      <c r="E1795">
        <f t="shared" si="84"/>
        <v>1.0671581291777785</v>
      </c>
      <c r="F1795">
        <f t="shared" ca="1" si="85"/>
        <v>9.7628794360282822E-2</v>
      </c>
      <c r="G1795">
        <f t="shared" si="83"/>
        <v>1794</v>
      </c>
    </row>
    <row r="1796" spans="1:7" x14ac:dyDescent="0.35">
      <c r="A1796">
        <v>1605</v>
      </c>
      <c r="B1796">
        <v>3</v>
      </c>
      <c r="C1796">
        <v>5.8641304349999999</v>
      </c>
      <c r="D1796">
        <v>5.4951223857554297</v>
      </c>
      <c r="E1796">
        <f t="shared" si="84"/>
        <v>1.0671519255332913</v>
      </c>
      <c r="F1796">
        <f t="shared" ca="1" si="85"/>
        <v>0.38073997330104059</v>
      </c>
      <c r="G1796">
        <f t="shared" si="83"/>
        <v>1795</v>
      </c>
    </row>
    <row r="1797" spans="1:7" x14ac:dyDescent="0.35">
      <c r="A1797">
        <v>1460</v>
      </c>
      <c r="B1797">
        <v>5</v>
      </c>
      <c r="C1797">
        <v>6.2100840339999896</v>
      </c>
      <c r="D1797">
        <v>5.8193498014243703</v>
      </c>
      <c r="E1797">
        <f t="shared" si="84"/>
        <v>1.0671439672658931</v>
      </c>
      <c r="F1797">
        <f t="shared" ca="1" si="85"/>
        <v>0.9063486175931158</v>
      </c>
      <c r="G1797">
        <f t="shared" ref="G1797:G1860" si="86">1+G1796</f>
        <v>1796</v>
      </c>
    </row>
    <row r="1798" spans="1:7" x14ac:dyDescent="0.35">
      <c r="A1798">
        <v>1386</v>
      </c>
      <c r="B1798">
        <v>4</v>
      </c>
      <c r="C1798">
        <v>9.8977272729999992</v>
      </c>
      <c r="D1798">
        <v>9.2754286054128503</v>
      </c>
      <c r="E1798">
        <f t="shared" si="84"/>
        <v>1.0670910956313107</v>
      </c>
      <c r="F1798">
        <f t="shared" ca="1" si="85"/>
        <v>0.20491958330847959</v>
      </c>
      <c r="G1798">
        <f t="shared" si="86"/>
        <v>1797</v>
      </c>
    </row>
    <row r="1799" spans="1:7" x14ac:dyDescent="0.35">
      <c r="A1799">
        <v>1889</v>
      </c>
      <c r="B1799">
        <v>5</v>
      </c>
      <c r="C1799">
        <v>6.1707317069999998</v>
      </c>
      <c r="D1799">
        <v>5.7829964700766396</v>
      </c>
      <c r="E1799">
        <f t="shared" si="84"/>
        <v>1.0670474621469415</v>
      </c>
      <c r="F1799">
        <f t="shared" ca="1" si="85"/>
        <v>0.46369933060128365</v>
      </c>
      <c r="G1799">
        <f t="shared" si="86"/>
        <v>1798</v>
      </c>
    </row>
    <row r="1800" spans="1:7" x14ac:dyDescent="0.35">
      <c r="A1800">
        <v>1234</v>
      </c>
      <c r="B1800">
        <v>0</v>
      </c>
      <c r="C1800">
        <v>9.8863636360000005</v>
      </c>
      <c r="D1800">
        <v>9.2658131664507302</v>
      </c>
      <c r="E1800">
        <f t="shared" si="84"/>
        <v>1.0669720464250383</v>
      </c>
      <c r="F1800">
        <f t="shared" ca="1" si="85"/>
        <v>0.48215468050290999</v>
      </c>
      <c r="G1800">
        <f t="shared" si="86"/>
        <v>1799</v>
      </c>
    </row>
    <row r="1801" spans="1:7" x14ac:dyDescent="0.35">
      <c r="A1801">
        <v>1594</v>
      </c>
      <c r="B1801">
        <v>7</v>
      </c>
      <c r="C1801">
        <v>9.886792453</v>
      </c>
      <c r="D1801">
        <v>9.2662746943396002</v>
      </c>
      <c r="E1801">
        <f t="shared" si="84"/>
        <v>1.06696518062857</v>
      </c>
      <c r="F1801">
        <f t="shared" ca="1" si="85"/>
        <v>0.38939562919738413</v>
      </c>
      <c r="G1801">
        <f t="shared" si="86"/>
        <v>1800</v>
      </c>
    </row>
    <row r="1802" spans="1:7" x14ac:dyDescent="0.35">
      <c r="A1802">
        <v>1800</v>
      </c>
      <c r="B1802">
        <v>6</v>
      </c>
      <c r="C1802">
        <v>5.8489583329999997</v>
      </c>
      <c r="D1802">
        <v>5.4824137905729096</v>
      </c>
      <c r="E1802">
        <f t="shared" si="84"/>
        <v>1.0668582409918363</v>
      </c>
      <c r="F1802">
        <f t="shared" ca="1" si="85"/>
        <v>0.29797996046874853</v>
      </c>
      <c r="G1802">
        <f t="shared" si="86"/>
        <v>1801</v>
      </c>
    </row>
    <row r="1803" spans="1:7" x14ac:dyDescent="0.35">
      <c r="A1803">
        <v>1787</v>
      </c>
      <c r="B1803">
        <v>4</v>
      </c>
      <c r="C1803">
        <v>5.7523364489999897</v>
      </c>
      <c r="D1803">
        <v>5.3918995237850398</v>
      </c>
      <c r="E1803">
        <f t="shared" si="84"/>
        <v>1.0668478564233199</v>
      </c>
      <c r="F1803">
        <f t="shared" ca="1" si="85"/>
        <v>0.11111092090935348</v>
      </c>
      <c r="G1803">
        <f t="shared" si="86"/>
        <v>1802</v>
      </c>
    </row>
    <row r="1804" spans="1:7" x14ac:dyDescent="0.35">
      <c r="A1804">
        <v>1237</v>
      </c>
      <c r="B1804">
        <v>6</v>
      </c>
      <c r="C1804">
        <v>6.1032863849999996</v>
      </c>
      <c r="D1804">
        <v>5.7212345545915397</v>
      </c>
      <c r="E1804">
        <f t="shared" si="84"/>
        <v>1.0667778652951481</v>
      </c>
      <c r="F1804">
        <f t="shared" ca="1" si="85"/>
        <v>0.25083862167586879</v>
      </c>
      <c r="G1804">
        <f t="shared" si="86"/>
        <v>1803</v>
      </c>
    </row>
    <row r="1805" spans="1:7" x14ac:dyDescent="0.35">
      <c r="A1805">
        <v>1771</v>
      </c>
      <c r="B1805">
        <v>6</v>
      </c>
      <c r="C1805">
        <v>7.4435146439999897</v>
      </c>
      <c r="D1805">
        <v>6.9776004874142101</v>
      </c>
      <c r="E1805">
        <f t="shared" si="84"/>
        <v>1.0667728336447706</v>
      </c>
      <c r="F1805">
        <f t="shared" ca="1" si="85"/>
        <v>0.6829225219011219</v>
      </c>
      <c r="G1805">
        <f t="shared" si="86"/>
        <v>1804</v>
      </c>
    </row>
    <row r="1806" spans="1:7" x14ac:dyDescent="0.35">
      <c r="A1806">
        <v>1535</v>
      </c>
      <c r="B1806">
        <v>2</v>
      </c>
      <c r="C1806">
        <v>5.7850467289999896</v>
      </c>
      <c r="D1806">
        <v>5.4234563259719604</v>
      </c>
      <c r="E1806">
        <f t="shared" si="84"/>
        <v>1.0666715801317395</v>
      </c>
      <c r="F1806">
        <f t="shared" ca="1" si="85"/>
        <v>0.70808638688546455</v>
      </c>
      <c r="G1806">
        <f t="shared" si="86"/>
        <v>1805</v>
      </c>
    </row>
    <row r="1807" spans="1:7" x14ac:dyDescent="0.35">
      <c r="A1807">
        <v>2074</v>
      </c>
      <c r="B1807">
        <v>3</v>
      </c>
      <c r="C1807">
        <v>6.143884892</v>
      </c>
      <c r="D1807">
        <v>5.7609214329028697</v>
      </c>
      <c r="E1807">
        <f t="shared" si="84"/>
        <v>1.066476077404888</v>
      </c>
      <c r="F1807">
        <f t="shared" ca="1" si="85"/>
        <v>0.87867422691479724</v>
      </c>
      <c r="G1807">
        <f t="shared" si="86"/>
        <v>1806</v>
      </c>
    </row>
    <row r="1808" spans="1:7" x14ac:dyDescent="0.35">
      <c r="A1808">
        <v>1458</v>
      </c>
      <c r="B1808">
        <v>0</v>
      </c>
      <c r="C1808">
        <v>6.2448275860000004</v>
      </c>
      <c r="D1808">
        <v>5.85565203220344</v>
      </c>
      <c r="E1808">
        <f t="shared" si="84"/>
        <v>1.0664615232695303</v>
      </c>
      <c r="F1808">
        <f t="shared" ca="1" si="85"/>
        <v>0.57000448095283396</v>
      </c>
      <c r="G1808">
        <f t="shared" si="86"/>
        <v>1807</v>
      </c>
    </row>
    <row r="1809" spans="1:7" x14ac:dyDescent="0.35">
      <c r="A1809">
        <v>1305</v>
      </c>
      <c r="B1809">
        <v>2</v>
      </c>
      <c r="C1809">
        <v>6.3544973539999896</v>
      </c>
      <c r="D1809">
        <v>5.9585670593544897</v>
      </c>
      <c r="E1809">
        <f t="shared" si="84"/>
        <v>1.0664472331521251</v>
      </c>
      <c r="F1809">
        <f t="shared" ca="1" si="85"/>
        <v>0.28632602291534892</v>
      </c>
      <c r="G1809">
        <f t="shared" si="86"/>
        <v>1808</v>
      </c>
    </row>
    <row r="1810" spans="1:7" x14ac:dyDescent="0.35">
      <c r="A1810">
        <v>1851</v>
      </c>
      <c r="B1810">
        <v>1</v>
      </c>
      <c r="C1810">
        <v>6.8870967739999998</v>
      </c>
      <c r="D1810">
        <v>6.45872676160214</v>
      </c>
      <c r="E1810">
        <f t="shared" si="84"/>
        <v>1.0663242196503138</v>
      </c>
      <c r="F1810">
        <f t="shared" ca="1" si="85"/>
        <v>0.63584781676963276</v>
      </c>
      <c r="G1810">
        <f t="shared" si="86"/>
        <v>1809</v>
      </c>
    </row>
    <row r="1811" spans="1:7" x14ac:dyDescent="0.35">
      <c r="A1811">
        <v>1549</v>
      </c>
      <c r="B1811">
        <v>7</v>
      </c>
      <c r="C1811">
        <v>6.2222222220000001</v>
      </c>
      <c r="D1811">
        <v>5.8361529405444399</v>
      </c>
      <c r="E1811">
        <f t="shared" si="84"/>
        <v>1.0661513304035424</v>
      </c>
      <c r="F1811">
        <f t="shared" ca="1" si="85"/>
        <v>0.50496216393768834</v>
      </c>
      <c r="G1811">
        <f t="shared" si="86"/>
        <v>1810</v>
      </c>
    </row>
    <row r="1812" spans="1:7" x14ac:dyDescent="0.35">
      <c r="A1812">
        <v>2038</v>
      </c>
      <c r="B1812">
        <v>2</v>
      </c>
      <c r="C1812">
        <v>9.6926229510000006</v>
      </c>
      <c r="D1812">
        <v>9.0916111506106301</v>
      </c>
      <c r="E1812">
        <f t="shared" si="84"/>
        <v>1.0661061928884854</v>
      </c>
      <c r="F1812">
        <f t="shared" ca="1" si="85"/>
        <v>9.2783660596650108E-2</v>
      </c>
      <c r="G1812">
        <f t="shared" si="86"/>
        <v>1811</v>
      </c>
    </row>
    <row r="1813" spans="1:7" x14ac:dyDescent="0.35">
      <c r="A1813">
        <v>1402</v>
      </c>
      <c r="B1813">
        <v>6</v>
      </c>
      <c r="C1813">
        <v>7.4873949579999897</v>
      </c>
      <c r="D1813">
        <v>7.0237623621974601</v>
      </c>
      <c r="E1813">
        <f t="shared" si="84"/>
        <v>1.0660091517756698</v>
      </c>
      <c r="F1813">
        <f t="shared" ca="1" si="85"/>
        <v>0.6851415600708568</v>
      </c>
      <c r="G1813">
        <f t="shared" si="86"/>
        <v>1812</v>
      </c>
    </row>
    <row r="1814" spans="1:7" x14ac:dyDescent="0.35">
      <c r="A1814">
        <v>1822</v>
      </c>
      <c r="B1814">
        <v>1</v>
      </c>
      <c r="C1814">
        <v>7.5152838429999997</v>
      </c>
      <c r="D1814">
        <v>7.0500142444017397</v>
      </c>
      <c r="E1814">
        <f t="shared" si="84"/>
        <v>1.0659955544015702</v>
      </c>
      <c r="F1814">
        <f t="shared" ca="1" si="85"/>
        <v>0.16195908199993359</v>
      </c>
      <c r="G1814">
        <f t="shared" si="86"/>
        <v>1813</v>
      </c>
    </row>
    <row r="1815" spans="1:7" x14ac:dyDescent="0.35">
      <c r="A1815">
        <v>1159</v>
      </c>
      <c r="B1815">
        <v>3</v>
      </c>
      <c r="C1815">
        <v>6.0648148150000001</v>
      </c>
      <c r="D1815">
        <v>5.6904308014675804</v>
      </c>
      <c r="E1815">
        <f t="shared" si="84"/>
        <v>1.0657918576983425</v>
      </c>
      <c r="F1815">
        <f t="shared" ca="1" si="85"/>
        <v>0.10657353105668499</v>
      </c>
      <c r="G1815">
        <f t="shared" si="86"/>
        <v>1814</v>
      </c>
    </row>
    <row r="1816" spans="1:7" x14ac:dyDescent="0.35">
      <c r="A1816">
        <v>1976</v>
      </c>
      <c r="B1816">
        <v>1</v>
      </c>
      <c r="C1816">
        <v>6.2526690389999997</v>
      </c>
      <c r="D1816">
        <v>5.8668833018896702</v>
      </c>
      <c r="E1816">
        <f t="shared" si="84"/>
        <v>1.0657565043071628</v>
      </c>
      <c r="F1816">
        <f t="shared" ca="1" si="85"/>
        <v>0.8111049667281488</v>
      </c>
      <c r="G1816">
        <f t="shared" si="86"/>
        <v>1815</v>
      </c>
    </row>
    <row r="1817" spans="1:7" x14ac:dyDescent="0.35">
      <c r="A1817">
        <v>1560</v>
      </c>
      <c r="B1817">
        <v>1</v>
      </c>
      <c r="C1817">
        <v>9.8730769229999993</v>
      </c>
      <c r="D1817">
        <v>9.2641625221422998</v>
      </c>
      <c r="E1817">
        <f t="shared" si="84"/>
        <v>1.0657279489001117</v>
      </c>
      <c r="F1817">
        <f t="shared" ca="1" si="85"/>
        <v>3.9755669793446691E-2</v>
      </c>
      <c r="G1817">
        <f t="shared" si="86"/>
        <v>1816</v>
      </c>
    </row>
    <row r="1818" spans="1:7" x14ac:dyDescent="0.35">
      <c r="A1818">
        <v>2000</v>
      </c>
      <c r="B1818">
        <v>3</v>
      </c>
      <c r="C1818">
        <v>7.4035087720000003</v>
      </c>
      <c r="D1818">
        <v>6.9470204931403199</v>
      </c>
      <c r="E1818">
        <f t="shared" si="84"/>
        <v>1.0657099369881562</v>
      </c>
      <c r="F1818">
        <f t="shared" ca="1" si="85"/>
        <v>0.38461183834956336</v>
      </c>
      <c r="G1818">
        <f t="shared" si="86"/>
        <v>1817</v>
      </c>
    </row>
    <row r="1819" spans="1:7" x14ac:dyDescent="0.35">
      <c r="A1819">
        <v>1486</v>
      </c>
      <c r="B1819">
        <v>1</v>
      </c>
      <c r="C1819">
        <v>5.8832487310000001</v>
      </c>
      <c r="D1819">
        <v>5.5206991134568497</v>
      </c>
      <c r="E1819">
        <f t="shared" si="84"/>
        <v>1.065670961248264</v>
      </c>
      <c r="F1819">
        <f t="shared" ca="1" si="85"/>
        <v>0.69102116410319092</v>
      </c>
      <c r="G1819">
        <f t="shared" si="86"/>
        <v>1818</v>
      </c>
    </row>
    <row r="1820" spans="1:7" x14ac:dyDescent="0.35">
      <c r="A1820">
        <v>2064</v>
      </c>
      <c r="B1820">
        <v>7</v>
      </c>
      <c r="C1820">
        <v>9.7349397589999995</v>
      </c>
      <c r="D1820">
        <v>9.1350951487469807</v>
      </c>
      <c r="E1820">
        <f t="shared" si="84"/>
        <v>1.0656637506764555</v>
      </c>
      <c r="F1820">
        <f t="shared" ca="1" si="85"/>
        <v>0.39492917829443297</v>
      </c>
      <c r="G1820">
        <f t="shared" si="86"/>
        <v>1819</v>
      </c>
    </row>
    <row r="1821" spans="1:7" x14ac:dyDescent="0.35">
      <c r="A1821">
        <v>1302</v>
      </c>
      <c r="B1821">
        <v>4</v>
      </c>
      <c r="C1821">
        <v>5.7792792789999998</v>
      </c>
      <c r="D1821">
        <v>5.4233404675225199</v>
      </c>
      <c r="E1821">
        <f t="shared" si="84"/>
        <v>1.0656309176252177</v>
      </c>
      <c r="F1821">
        <f t="shared" ca="1" si="85"/>
        <v>0.73388970939210407</v>
      </c>
      <c r="G1821">
        <f t="shared" si="86"/>
        <v>1820</v>
      </c>
    </row>
    <row r="1822" spans="1:7" x14ac:dyDescent="0.35">
      <c r="A1822">
        <v>1041</v>
      </c>
      <c r="B1822">
        <v>2</v>
      </c>
      <c r="C1822">
        <v>9.8872180449999991</v>
      </c>
      <c r="D1822">
        <v>9.2794928062668998</v>
      </c>
      <c r="E1822">
        <f t="shared" si="84"/>
        <v>1.0654912128734744</v>
      </c>
      <c r="F1822">
        <f t="shared" ca="1" si="85"/>
        <v>0.11952154988541708</v>
      </c>
      <c r="G1822">
        <f t="shared" si="86"/>
        <v>1821</v>
      </c>
    </row>
    <row r="1823" spans="1:7" x14ac:dyDescent="0.35">
      <c r="A1823">
        <v>1238</v>
      </c>
      <c r="B1823">
        <v>4</v>
      </c>
      <c r="C1823">
        <v>9.8893129769999994</v>
      </c>
      <c r="D1823">
        <v>9.2818395144541697</v>
      </c>
      <c r="E1823">
        <f t="shared" si="84"/>
        <v>1.0654475291885666</v>
      </c>
      <c r="F1823">
        <f t="shared" ca="1" si="85"/>
        <v>0.7171512273914995</v>
      </c>
      <c r="G1823">
        <f t="shared" si="86"/>
        <v>1822</v>
      </c>
    </row>
    <row r="1824" spans="1:7" x14ac:dyDescent="0.35">
      <c r="A1824">
        <v>1750</v>
      </c>
      <c r="B1824">
        <v>6</v>
      </c>
      <c r="C1824">
        <v>7.4605809129999896</v>
      </c>
      <c r="D1824">
        <v>7.00236804529459</v>
      </c>
      <c r="E1824">
        <f t="shared" si="84"/>
        <v>1.065436844327728</v>
      </c>
      <c r="F1824">
        <f t="shared" ca="1" si="85"/>
        <v>5.889789940844592E-2</v>
      </c>
      <c r="G1824">
        <f t="shared" si="86"/>
        <v>1823</v>
      </c>
    </row>
    <row r="1825" spans="1:7" x14ac:dyDescent="0.35">
      <c r="A1825">
        <v>1956</v>
      </c>
      <c r="B1825">
        <v>1</v>
      </c>
      <c r="C1825">
        <v>5.8877551019999999</v>
      </c>
      <c r="D1825">
        <v>5.5263913110918299</v>
      </c>
      <c r="E1825">
        <f t="shared" si="84"/>
        <v>1.065388744764217</v>
      </c>
      <c r="F1825">
        <f t="shared" ca="1" si="85"/>
        <v>0.27940166914321929</v>
      </c>
      <c r="G1825">
        <f t="shared" si="86"/>
        <v>1824</v>
      </c>
    </row>
    <row r="1826" spans="1:7" x14ac:dyDescent="0.35">
      <c r="A1826">
        <v>1674</v>
      </c>
      <c r="B1826">
        <v>4</v>
      </c>
      <c r="C1826">
        <v>6.4481132079999997</v>
      </c>
      <c r="D1826">
        <v>6.0525968310754701</v>
      </c>
      <c r="E1826">
        <f t="shared" si="84"/>
        <v>1.0653465591651263</v>
      </c>
      <c r="F1826">
        <f t="shared" ca="1" si="85"/>
        <v>9.3324679014027523E-2</v>
      </c>
      <c r="G1826">
        <f t="shared" si="86"/>
        <v>1825</v>
      </c>
    </row>
    <row r="1827" spans="1:7" x14ac:dyDescent="0.35">
      <c r="A1827">
        <v>1177</v>
      </c>
      <c r="B1827">
        <v>6</v>
      </c>
      <c r="C1827">
        <v>9.865384615</v>
      </c>
      <c r="D1827">
        <v>9.2602709790807491</v>
      </c>
      <c r="E1827">
        <f t="shared" si="84"/>
        <v>1.0653451326949526</v>
      </c>
      <c r="F1827">
        <f t="shared" ca="1" si="85"/>
        <v>0.80569474972717492</v>
      </c>
      <c r="G1827">
        <f t="shared" si="86"/>
        <v>1826</v>
      </c>
    </row>
    <row r="1828" spans="1:7" x14ac:dyDescent="0.35">
      <c r="A1828">
        <v>1755</v>
      </c>
      <c r="B1828">
        <v>5</v>
      </c>
      <c r="C1828">
        <v>7.5086956520000001</v>
      </c>
      <c r="D1828">
        <v>7.0490397465912702</v>
      </c>
      <c r="E1828">
        <f t="shared" si="84"/>
        <v>1.0652083009790103</v>
      </c>
      <c r="F1828">
        <f t="shared" ca="1" si="85"/>
        <v>0.90957244589154107</v>
      </c>
      <c r="G1828">
        <f t="shared" si="86"/>
        <v>1827</v>
      </c>
    </row>
    <row r="1829" spans="1:7" x14ac:dyDescent="0.35">
      <c r="A1829">
        <v>1777</v>
      </c>
      <c r="B1829">
        <v>1</v>
      </c>
      <c r="C1829">
        <v>5.8787878789999999</v>
      </c>
      <c r="D1829">
        <v>5.51929704924747</v>
      </c>
      <c r="E1829">
        <f t="shared" si="84"/>
        <v>1.0651334448109737</v>
      </c>
      <c r="F1829">
        <f t="shared" ca="1" si="85"/>
        <v>0.97434735647287796</v>
      </c>
      <c r="G1829">
        <f t="shared" si="86"/>
        <v>1828</v>
      </c>
    </row>
    <row r="1830" spans="1:7" x14ac:dyDescent="0.35">
      <c r="A1830">
        <v>1224</v>
      </c>
      <c r="B1830">
        <v>0</v>
      </c>
      <c r="C1830">
        <v>5.7913043479999997</v>
      </c>
      <c r="D1830">
        <v>5.43750645983478</v>
      </c>
      <c r="E1830">
        <f t="shared" si="84"/>
        <v>1.0650662009835976</v>
      </c>
      <c r="F1830">
        <f t="shared" ca="1" si="85"/>
        <v>0.82986829685208219</v>
      </c>
      <c r="G1830">
        <f t="shared" si="86"/>
        <v>1829</v>
      </c>
    </row>
    <row r="1831" spans="1:7" x14ac:dyDescent="0.35">
      <c r="A1831">
        <v>1670</v>
      </c>
      <c r="B1831">
        <v>3</v>
      </c>
      <c r="C1831">
        <v>6.2357414450000004</v>
      </c>
      <c r="D1831">
        <v>5.8552505529353498</v>
      </c>
      <c r="E1831">
        <f t="shared" si="84"/>
        <v>1.0649828540426682</v>
      </c>
      <c r="F1831">
        <f t="shared" ca="1" si="85"/>
        <v>6.5179120803673718E-2</v>
      </c>
      <c r="G1831">
        <f t="shared" si="86"/>
        <v>1830</v>
      </c>
    </row>
    <row r="1832" spans="1:7" x14ac:dyDescent="0.35">
      <c r="A1832">
        <v>1945</v>
      </c>
      <c r="B1832">
        <v>0</v>
      </c>
      <c r="C1832">
        <v>5.7655502389999898</v>
      </c>
      <c r="D1832">
        <v>5.4138240449569404</v>
      </c>
      <c r="E1832">
        <f t="shared" si="84"/>
        <v>1.0649681613444175</v>
      </c>
      <c r="F1832">
        <f t="shared" ca="1" si="85"/>
        <v>8.5660818932714045E-2</v>
      </c>
      <c r="G1832">
        <f t="shared" si="86"/>
        <v>1831</v>
      </c>
    </row>
    <row r="1833" spans="1:7" x14ac:dyDescent="0.35">
      <c r="A1833">
        <v>1522</v>
      </c>
      <c r="B1833">
        <v>3</v>
      </c>
      <c r="C1833">
        <v>6.5051020409999998</v>
      </c>
      <c r="D1833">
        <v>6.10909629778061</v>
      </c>
      <c r="E1833">
        <f t="shared" si="84"/>
        <v>1.0648223115034634</v>
      </c>
      <c r="F1833">
        <f t="shared" ca="1" si="85"/>
        <v>0.67930363545746053</v>
      </c>
      <c r="G1833">
        <f t="shared" si="86"/>
        <v>1832</v>
      </c>
    </row>
    <row r="1834" spans="1:7" x14ac:dyDescent="0.35">
      <c r="A1834">
        <v>1469</v>
      </c>
      <c r="B1834">
        <v>7</v>
      </c>
      <c r="C1834">
        <v>6.2669039150000003</v>
      </c>
      <c r="D1834">
        <v>5.8856638831458996</v>
      </c>
      <c r="E1834">
        <f t="shared" si="84"/>
        <v>1.0647743465177844</v>
      </c>
      <c r="F1834">
        <f t="shared" ca="1" si="85"/>
        <v>0.27282053860697209</v>
      </c>
      <c r="G1834">
        <f t="shared" si="86"/>
        <v>1833</v>
      </c>
    </row>
    <row r="1835" spans="1:7" x14ac:dyDescent="0.35">
      <c r="A1835">
        <v>1378</v>
      </c>
      <c r="B1835">
        <v>3</v>
      </c>
      <c r="C1835">
        <v>5.8695652169999999</v>
      </c>
      <c r="D1835">
        <v>5.5130141912608703</v>
      </c>
      <c r="E1835">
        <f t="shared" si="84"/>
        <v>1.0646744255264802</v>
      </c>
      <c r="F1835">
        <f t="shared" ca="1" si="85"/>
        <v>0.72933517091464661</v>
      </c>
      <c r="G1835">
        <f t="shared" si="86"/>
        <v>1834</v>
      </c>
    </row>
    <row r="1836" spans="1:7" x14ac:dyDescent="0.35">
      <c r="A1836">
        <v>1727</v>
      </c>
      <c r="B1836">
        <v>3</v>
      </c>
      <c r="C1836">
        <v>5.8944954129999996</v>
      </c>
      <c r="D1836">
        <v>5.5364542190045798</v>
      </c>
      <c r="E1836">
        <f t="shared" si="84"/>
        <v>1.0646697651298909</v>
      </c>
      <c r="F1836">
        <f t="shared" ca="1" si="85"/>
        <v>0.53952253373687187</v>
      </c>
      <c r="G1836">
        <f t="shared" si="86"/>
        <v>1835</v>
      </c>
    </row>
    <row r="1837" spans="1:7" x14ac:dyDescent="0.35">
      <c r="A1837">
        <v>2042</v>
      </c>
      <c r="B1837">
        <v>7</v>
      </c>
      <c r="C1837">
        <v>9.8669201520000005</v>
      </c>
      <c r="D1837">
        <v>9.2677901131596698</v>
      </c>
      <c r="E1837">
        <f t="shared" si="84"/>
        <v>1.0646464833066951</v>
      </c>
      <c r="F1837">
        <f t="shared" ca="1" si="85"/>
        <v>3.0889012841526009E-2</v>
      </c>
      <c r="G1837">
        <f t="shared" si="86"/>
        <v>1836</v>
      </c>
    </row>
    <row r="1838" spans="1:7" x14ac:dyDescent="0.35">
      <c r="A1838">
        <v>1740</v>
      </c>
      <c r="B1838">
        <v>7</v>
      </c>
      <c r="C1838">
        <v>7.448275862</v>
      </c>
      <c r="D1838">
        <v>6.9975897531637603</v>
      </c>
      <c r="E1838">
        <f t="shared" si="84"/>
        <v>1.0644059061382491</v>
      </c>
      <c r="F1838">
        <f t="shared" ca="1" si="85"/>
        <v>0.98977094657636666</v>
      </c>
      <c r="G1838">
        <f t="shared" si="86"/>
        <v>1837</v>
      </c>
    </row>
    <row r="1839" spans="1:7" x14ac:dyDescent="0.35">
      <c r="A1839">
        <v>1776</v>
      </c>
      <c r="B1839">
        <v>1</v>
      </c>
      <c r="C1839">
        <v>6.2567567569999998</v>
      </c>
      <c r="D1839">
        <v>5.8802312719414402</v>
      </c>
      <c r="E1839">
        <f t="shared" si="84"/>
        <v>1.0640324279174558</v>
      </c>
      <c r="F1839">
        <f t="shared" ca="1" si="85"/>
        <v>0.31444719938388643</v>
      </c>
      <c r="G1839">
        <f t="shared" si="86"/>
        <v>1838</v>
      </c>
    </row>
    <row r="1840" spans="1:7" x14ac:dyDescent="0.35">
      <c r="A1840">
        <v>1616</v>
      </c>
      <c r="B1840">
        <v>2</v>
      </c>
      <c r="C1840">
        <v>6.0439560439999997</v>
      </c>
      <c r="D1840">
        <v>5.6803237484981599</v>
      </c>
      <c r="E1840">
        <f t="shared" si="84"/>
        <v>1.0640161215455337</v>
      </c>
      <c r="F1840">
        <f t="shared" ca="1" si="85"/>
        <v>0.33667478521708594</v>
      </c>
      <c r="G1840">
        <f t="shared" si="86"/>
        <v>1839</v>
      </c>
    </row>
    <row r="1841" spans="1:7" x14ac:dyDescent="0.35">
      <c r="A1841">
        <v>1006</v>
      </c>
      <c r="B1841">
        <v>7</v>
      </c>
      <c r="C1841">
        <v>6.0306122450000004</v>
      </c>
      <c r="D1841">
        <v>5.6678338877448899</v>
      </c>
      <c r="E1841">
        <f t="shared" si="84"/>
        <v>1.0640065260274332</v>
      </c>
      <c r="F1841">
        <f t="shared" ca="1" si="85"/>
        <v>0.13150092094066212</v>
      </c>
      <c r="G1841">
        <f t="shared" si="86"/>
        <v>1840</v>
      </c>
    </row>
    <row r="1842" spans="1:7" x14ac:dyDescent="0.35">
      <c r="A1842">
        <v>1428</v>
      </c>
      <c r="B1842">
        <v>6</v>
      </c>
      <c r="C1842">
        <v>5.7897196260000001</v>
      </c>
      <c r="D1842">
        <v>5.4415241943224197</v>
      </c>
      <c r="E1842">
        <f t="shared" si="84"/>
        <v>1.063988584676492</v>
      </c>
      <c r="F1842">
        <f t="shared" ca="1" si="85"/>
        <v>0.79114659055577075</v>
      </c>
      <c r="G1842">
        <f t="shared" si="86"/>
        <v>1841</v>
      </c>
    </row>
    <row r="1843" spans="1:7" x14ac:dyDescent="0.35">
      <c r="A1843">
        <v>2040</v>
      </c>
      <c r="B1843">
        <v>4</v>
      </c>
      <c r="C1843">
        <v>9.8721804510000002</v>
      </c>
      <c r="D1843">
        <v>9.2792454465751995</v>
      </c>
      <c r="E1843">
        <f t="shared" si="84"/>
        <v>1.0638990538442588</v>
      </c>
      <c r="F1843">
        <f t="shared" ca="1" si="85"/>
        <v>8.0897655044225303E-2</v>
      </c>
      <c r="G1843">
        <f t="shared" si="86"/>
        <v>1842</v>
      </c>
    </row>
    <row r="1844" spans="1:7" x14ac:dyDescent="0.35">
      <c r="A1844">
        <v>1888</v>
      </c>
      <c r="B1844">
        <v>1</v>
      </c>
      <c r="C1844">
        <v>9.8816793890000003</v>
      </c>
      <c r="D1844">
        <v>9.2882173709694609</v>
      </c>
      <c r="E1844">
        <f t="shared" si="84"/>
        <v>1.0638940707702877</v>
      </c>
      <c r="F1844">
        <f t="shared" ca="1" si="85"/>
        <v>0.64224032995077629</v>
      </c>
      <c r="G1844">
        <f t="shared" si="86"/>
        <v>1843</v>
      </c>
    </row>
    <row r="1845" spans="1:7" x14ac:dyDescent="0.35">
      <c r="A1845">
        <v>2090</v>
      </c>
      <c r="B1845">
        <v>7</v>
      </c>
      <c r="C1845">
        <v>6.1746575339999996</v>
      </c>
      <c r="D1845">
        <v>5.8039508182568396</v>
      </c>
      <c r="E1845">
        <f t="shared" si="84"/>
        <v>1.0638714433239285</v>
      </c>
      <c r="F1845">
        <f t="shared" ca="1" si="85"/>
        <v>0.93420749824439964</v>
      </c>
      <c r="G1845">
        <f t="shared" si="86"/>
        <v>1844</v>
      </c>
    </row>
    <row r="1846" spans="1:7" x14ac:dyDescent="0.35">
      <c r="A1846">
        <v>2026</v>
      </c>
      <c r="B1846">
        <v>4</v>
      </c>
      <c r="C1846">
        <v>6.3596837939999897</v>
      </c>
      <c r="D1846">
        <v>5.9779271619723202</v>
      </c>
      <c r="E1846">
        <f t="shared" si="84"/>
        <v>1.0638610377282876</v>
      </c>
      <c r="F1846">
        <f t="shared" ca="1" si="85"/>
        <v>0.88880273251419839</v>
      </c>
      <c r="G1846">
        <f t="shared" si="86"/>
        <v>1845</v>
      </c>
    </row>
    <row r="1847" spans="1:7" x14ac:dyDescent="0.35">
      <c r="A1847">
        <v>1258</v>
      </c>
      <c r="B1847">
        <v>3</v>
      </c>
      <c r="C1847">
        <v>9.8792452829999995</v>
      </c>
      <c r="D1847">
        <v>9.2863369005622705</v>
      </c>
      <c r="E1847">
        <f t="shared" si="84"/>
        <v>1.0638473909342907</v>
      </c>
      <c r="F1847">
        <f t="shared" ca="1" si="85"/>
        <v>0.27478466478326835</v>
      </c>
      <c r="G1847">
        <f t="shared" si="86"/>
        <v>1846</v>
      </c>
    </row>
    <row r="1848" spans="1:7" x14ac:dyDescent="0.35">
      <c r="A1848">
        <v>1761</v>
      </c>
      <c r="B1848">
        <v>4</v>
      </c>
      <c r="C1848">
        <v>9.8620689660000007</v>
      </c>
      <c r="D1848">
        <v>9.2702237250574608</v>
      </c>
      <c r="E1848">
        <f t="shared" si="84"/>
        <v>1.0638436847368395</v>
      </c>
      <c r="F1848">
        <f t="shared" ca="1" si="85"/>
        <v>0.17533038603630113</v>
      </c>
      <c r="G1848">
        <f t="shared" si="86"/>
        <v>1847</v>
      </c>
    </row>
    <row r="1849" spans="1:7" x14ac:dyDescent="0.35">
      <c r="A1849">
        <v>1989</v>
      </c>
      <c r="B1849">
        <v>1</v>
      </c>
      <c r="C1849">
        <v>6.1766666670000001</v>
      </c>
      <c r="D1849">
        <v>5.8060216115933301</v>
      </c>
      <c r="E1849">
        <f t="shared" si="84"/>
        <v>1.0638380426739327</v>
      </c>
      <c r="F1849">
        <f t="shared" ca="1" si="85"/>
        <v>0.89713393124122409</v>
      </c>
      <c r="G1849">
        <f t="shared" si="86"/>
        <v>1848</v>
      </c>
    </row>
    <row r="1850" spans="1:7" x14ac:dyDescent="0.35">
      <c r="A1850">
        <v>2041</v>
      </c>
      <c r="B1850">
        <v>1</v>
      </c>
      <c r="C1850">
        <v>5.788659794</v>
      </c>
      <c r="D1850">
        <v>5.44144612128866</v>
      </c>
      <c r="E1850">
        <f t="shared" si="84"/>
        <v>1.0638090803385758</v>
      </c>
      <c r="F1850">
        <f t="shared" ca="1" si="85"/>
        <v>0.87707263480598396</v>
      </c>
      <c r="G1850">
        <f t="shared" si="86"/>
        <v>1849</v>
      </c>
    </row>
    <row r="1851" spans="1:7" x14ac:dyDescent="0.35">
      <c r="A1851">
        <v>1785</v>
      </c>
      <c r="B1851">
        <v>3</v>
      </c>
      <c r="C1851">
        <v>7.3991769549999997</v>
      </c>
      <c r="D1851">
        <v>6.9554842606707501</v>
      </c>
      <c r="E1851">
        <f t="shared" si="84"/>
        <v>1.0637903383432374</v>
      </c>
      <c r="F1851">
        <f t="shared" ca="1" si="85"/>
        <v>1.6788732369497517E-2</v>
      </c>
      <c r="G1851">
        <f t="shared" si="86"/>
        <v>1850</v>
      </c>
    </row>
    <row r="1852" spans="1:7" x14ac:dyDescent="0.35">
      <c r="A1852">
        <v>1907</v>
      </c>
      <c r="B1852">
        <v>2</v>
      </c>
      <c r="C1852">
        <v>9.8740458019999995</v>
      </c>
      <c r="D1852">
        <v>9.2827720548473298</v>
      </c>
      <c r="E1852">
        <f t="shared" si="84"/>
        <v>1.0636958166869901</v>
      </c>
      <c r="F1852">
        <f t="shared" ca="1" si="85"/>
        <v>0.20419684362306489</v>
      </c>
      <c r="G1852">
        <f t="shared" si="86"/>
        <v>1851</v>
      </c>
    </row>
    <row r="1853" spans="1:7" x14ac:dyDescent="0.35">
      <c r="A1853">
        <v>2010</v>
      </c>
      <c r="B1853">
        <v>6</v>
      </c>
      <c r="C1853">
        <v>6.5671641789999997</v>
      </c>
      <c r="D1853">
        <v>6.1742722759253699</v>
      </c>
      <c r="E1853">
        <f t="shared" si="84"/>
        <v>1.0636337183584514</v>
      </c>
      <c r="F1853">
        <f t="shared" ca="1" si="85"/>
        <v>0.67290852367039056</v>
      </c>
      <c r="G1853">
        <f t="shared" si="86"/>
        <v>1852</v>
      </c>
    </row>
    <row r="1854" spans="1:7" x14ac:dyDescent="0.35">
      <c r="A1854">
        <v>1515</v>
      </c>
      <c r="B1854">
        <v>7</v>
      </c>
      <c r="C1854">
        <v>6.1631799159999998</v>
      </c>
      <c r="D1854">
        <v>5.79479394907949</v>
      </c>
      <c r="E1854">
        <f t="shared" si="84"/>
        <v>1.0635718836869132</v>
      </c>
      <c r="F1854">
        <f t="shared" ca="1" si="85"/>
        <v>0.9704106093557312</v>
      </c>
      <c r="G1854">
        <f t="shared" si="86"/>
        <v>1853</v>
      </c>
    </row>
    <row r="1855" spans="1:7" x14ac:dyDescent="0.35">
      <c r="A1855">
        <v>1067</v>
      </c>
      <c r="B1855">
        <v>3</v>
      </c>
      <c r="C1855">
        <v>6.1925925929999996</v>
      </c>
      <c r="D1855">
        <v>5.8231247123555496</v>
      </c>
      <c r="E1855">
        <f t="shared" si="84"/>
        <v>1.0634483887766495</v>
      </c>
      <c r="F1855">
        <f t="shared" ca="1" si="85"/>
        <v>0.6276174725308068</v>
      </c>
      <c r="G1855">
        <f t="shared" si="86"/>
        <v>1854</v>
      </c>
    </row>
    <row r="1856" spans="1:7" x14ac:dyDescent="0.35">
      <c r="A1856">
        <v>1303</v>
      </c>
      <c r="B1856">
        <v>0</v>
      </c>
      <c r="C1856">
        <v>9.8587786259999994</v>
      </c>
      <c r="D1856">
        <v>9.2711724551030308</v>
      </c>
      <c r="E1856">
        <f t="shared" si="84"/>
        <v>1.063379920257393</v>
      </c>
      <c r="F1856">
        <f t="shared" ca="1" si="85"/>
        <v>0.64720706741226963</v>
      </c>
      <c r="G1856">
        <f t="shared" si="86"/>
        <v>1855</v>
      </c>
    </row>
    <row r="1857" spans="1:7" x14ac:dyDescent="0.35">
      <c r="A1857">
        <v>1832</v>
      </c>
      <c r="B1857">
        <v>0</v>
      </c>
      <c r="C1857">
        <v>9.8593155889999995</v>
      </c>
      <c r="D1857">
        <v>9.2721481229733609</v>
      </c>
      <c r="E1857">
        <f t="shared" si="84"/>
        <v>1.0633259367990282</v>
      </c>
      <c r="F1857">
        <f t="shared" ca="1" si="85"/>
        <v>0.29396318197060611</v>
      </c>
      <c r="G1857">
        <f t="shared" si="86"/>
        <v>1856</v>
      </c>
    </row>
    <row r="1858" spans="1:7" x14ac:dyDescent="0.35">
      <c r="A1858">
        <v>1088</v>
      </c>
      <c r="B1858">
        <v>0</v>
      </c>
      <c r="C1858">
        <v>7.4700854699999999</v>
      </c>
      <c r="D1858">
        <v>7.0254685159486998</v>
      </c>
      <c r="E1858">
        <f t="shared" ref="E1858:E1921" si="87">C1858/D1858</f>
        <v>1.0632864488741161</v>
      </c>
      <c r="F1858">
        <f t="shared" ref="F1858:F1921" ca="1" si="88">RAND()</f>
        <v>0.25901069193155879</v>
      </c>
      <c r="G1858">
        <f t="shared" si="86"/>
        <v>1857</v>
      </c>
    </row>
    <row r="1859" spans="1:7" x14ac:dyDescent="0.35">
      <c r="A1859">
        <v>1191</v>
      </c>
      <c r="B1859">
        <v>2</v>
      </c>
      <c r="C1859">
        <v>7.7372881360000001</v>
      </c>
      <c r="D1859">
        <v>7.2769339819576002</v>
      </c>
      <c r="E1859">
        <f t="shared" si="87"/>
        <v>1.0632621039552921</v>
      </c>
      <c r="F1859">
        <f t="shared" ca="1" si="88"/>
        <v>7.9695248780523587E-3</v>
      </c>
      <c r="G1859">
        <f t="shared" si="86"/>
        <v>1858</v>
      </c>
    </row>
    <row r="1860" spans="1:7" x14ac:dyDescent="0.35">
      <c r="A1860">
        <v>1732</v>
      </c>
      <c r="B1860">
        <v>5</v>
      </c>
      <c r="C1860">
        <v>7.5</v>
      </c>
      <c r="D1860">
        <v>7.0539294662268599</v>
      </c>
      <c r="E1860">
        <f t="shared" si="87"/>
        <v>1.0632371695675238</v>
      </c>
      <c r="F1860">
        <f t="shared" ca="1" si="88"/>
        <v>0.37803533103400822</v>
      </c>
      <c r="G1860">
        <f t="shared" si="86"/>
        <v>1859</v>
      </c>
    </row>
    <row r="1861" spans="1:7" x14ac:dyDescent="0.35">
      <c r="A1861">
        <v>1894</v>
      </c>
      <c r="B1861">
        <v>1</v>
      </c>
      <c r="C1861">
        <v>5.868292683</v>
      </c>
      <c r="D1861">
        <v>5.51927208394146</v>
      </c>
      <c r="E1861">
        <f t="shared" si="87"/>
        <v>1.0632367083467453</v>
      </c>
      <c r="F1861">
        <f t="shared" ca="1" si="88"/>
        <v>0.43137419408778854</v>
      </c>
      <c r="G1861">
        <f t="shared" ref="G1861:G1924" si="89">1+G1860</f>
        <v>1860</v>
      </c>
    </row>
    <row r="1862" spans="1:7" x14ac:dyDescent="0.35">
      <c r="A1862">
        <v>1471</v>
      </c>
      <c r="B1862">
        <v>0</v>
      </c>
      <c r="C1862">
        <v>5.8226600990000001</v>
      </c>
      <c r="D1862">
        <v>5.4769360575714199</v>
      </c>
      <c r="E1862">
        <f t="shared" si="87"/>
        <v>1.0631236220022406</v>
      </c>
      <c r="F1862">
        <f t="shared" ca="1" si="88"/>
        <v>0.33885959011492717</v>
      </c>
      <c r="G1862">
        <f t="shared" si="89"/>
        <v>1861</v>
      </c>
    </row>
    <row r="1863" spans="1:7" x14ac:dyDescent="0.35">
      <c r="A1863">
        <v>1605</v>
      </c>
      <c r="B1863">
        <v>0</v>
      </c>
      <c r="C1863">
        <v>7.4333333329999904</v>
      </c>
      <c r="D1863">
        <v>6.9919909690166397</v>
      </c>
      <c r="E1863">
        <f t="shared" si="87"/>
        <v>1.0631211290087552</v>
      </c>
      <c r="F1863">
        <f t="shared" ca="1" si="88"/>
        <v>5.3036742436662232E-2</v>
      </c>
      <c r="G1863">
        <f t="shared" si="89"/>
        <v>1862</v>
      </c>
    </row>
    <row r="1864" spans="1:7" x14ac:dyDescent="0.35">
      <c r="A1864">
        <v>1439</v>
      </c>
      <c r="B1864">
        <v>6</v>
      </c>
      <c r="C1864">
        <v>7.3275862070000004</v>
      </c>
      <c r="D1864">
        <v>6.8947635162499896</v>
      </c>
      <c r="E1864">
        <f t="shared" si="87"/>
        <v>1.0627755672446064</v>
      </c>
      <c r="F1864">
        <f t="shared" ca="1" si="88"/>
        <v>0.86671062836942769</v>
      </c>
      <c r="G1864">
        <f t="shared" si="89"/>
        <v>1863</v>
      </c>
    </row>
    <row r="1865" spans="1:7" x14ac:dyDescent="0.35">
      <c r="A1865">
        <v>1757</v>
      </c>
      <c r="B1865">
        <v>0</v>
      </c>
      <c r="C1865">
        <v>9.8769230770000007</v>
      </c>
      <c r="D1865">
        <v>9.2952809529230702</v>
      </c>
      <c r="E1865">
        <f t="shared" si="87"/>
        <v>1.0625739154117793</v>
      </c>
      <c r="F1865">
        <f t="shared" ca="1" si="88"/>
        <v>0.9893601534230968</v>
      </c>
      <c r="G1865">
        <f t="shared" si="89"/>
        <v>1864</v>
      </c>
    </row>
    <row r="1866" spans="1:7" x14ac:dyDescent="0.35">
      <c r="A1866">
        <v>1242</v>
      </c>
      <c r="B1866">
        <v>2</v>
      </c>
      <c r="C1866">
        <v>7.3682008369999998</v>
      </c>
      <c r="D1866">
        <v>6.9343699279330302</v>
      </c>
      <c r="E1866">
        <f t="shared" si="87"/>
        <v>1.062562412097372</v>
      </c>
      <c r="F1866">
        <f t="shared" ca="1" si="88"/>
        <v>6.405872346091257E-2</v>
      </c>
      <c r="G1866">
        <f t="shared" si="89"/>
        <v>1865</v>
      </c>
    </row>
    <row r="1867" spans="1:7" x14ac:dyDescent="0.35">
      <c r="A1867">
        <v>1242</v>
      </c>
      <c r="B1867">
        <v>1</v>
      </c>
      <c r="C1867">
        <v>6.0284552849999997</v>
      </c>
      <c r="D1867">
        <v>5.6735956531056901</v>
      </c>
      <c r="E1867">
        <f t="shared" si="87"/>
        <v>1.062545809322887</v>
      </c>
      <c r="F1867">
        <f t="shared" ca="1" si="88"/>
        <v>0.24301265039133568</v>
      </c>
      <c r="G1867">
        <f t="shared" si="89"/>
        <v>1866</v>
      </c>
    </row>
    <row r="1868" spans="1:7" x14ac:dyDescent="0.35">
      <c r="A1868">
        <v>1047</v>
      </c>
      <c r="B1868">
        <v>5</v>
      </c>
      <c r="C1868">
        <v>5.7887323940000002</v>
      </c>
      <c r="D1868">
        <v>5.4481084073380197</v>
      </c>
      <c r="E1868">
        <f t="shared" si="87"/>
        <v>1.0625215141099609</v>
      </c>
      <c r="F1868">
        <f t="shared" ca="1" si="88"/>
        <v>0.30847975171826403</v>
      </c>
      <c r="G1868">
        <f t="shared" si="89"/>
        <v>1867</v>
      </c>
    </row>
    <row r="1869" spans="1:7" x14ac:dyDescent="0.35">
      <c r="A1869">
        <v>1587</v>
      </c>
      <c r="B1869">
        <v>3</v>
      </c>
      <c r="C1869">
        <v>7.4137931029999997</v>
      </c>
      <c r="D1869">
        <v>6.9776695437155096</v>
      </c>
      <c r="E1869">
        <f t="shared" si="87"/>
        <v>1.0625027534697868</v>
      </c>
      <c r="F1869">
        <f t="shared" ca="1" si="88"/>
        <v>3.8046491818337969E-2</v>
      </c>
      <c r="G1869">
        <f t="shared" si="89"/>
        <v>1868</v>
      </c>
    </row>
    <row r="1870" spans="1:7" x14ac:dyDescent="0.35">
      <c r="A1870">
        <v>1561</v>
      </c>
      <c r="B1870">
        <v>5</v>
      </c>
      <c r="C1870">
        <v>9.8716981129999901</v>
      </c>
      <c r="D1870">
        <v>9.29159759240755</v>
      </c>
      <c r="E1870">
        <f t="shared" si="87"/>
        <v>1.0624328071489513</v>
      </c>
      <c r="F1870">
        <f t="shared" ca="1" si="88"/>
        <v>0.1715805601336009</v>
      </c>
      <c r="G1870">
        <f t="shared" si="89"/>
        <v>1869</v>
      </c>
    </row>
    <row r="1871" spans="1:7" x14ac:dyDescent="0.35">
      <c r="A1871">
        <v>1569</v>
      </c>
      <c r="B1871">
        <v>4</v>
      </c>
      <c r="C1871">
        <v>6.1193548389999997</v>
      </c>
      <c r="D1871">
        <v>5.7598816610677401</v>
      </c>
      <c r="E1871">
        <f t="shared" si="87"/>
        <v>1.0624098200423135</v>
      </c>
      <c r="F1871">
        <f t="shared" ca="1" si="88"/>
        <v>0.14465786969008221</v>
      </c>
      <c r="G1871">
        <f t="shared" si="89"/>
        <v>1870</v>
      </c>
    </row>
    <row r="1872" spans="1:7" x14ac:dyDescent="0.35">
      <c r="A1872">
        <v>1200</v>
      </c>
      <c r="B1872">
        <v>2</v>
      </c>
      <c r="C1872">
        <v>6.109375</v>
      </c>
      <c r="D1872">
        <v>5.7507373968749897</v>
      </c>
      <c r="E1872">
        <f t="shared" si="87"/>
        <v>1.0623637593536956</v>
      </c>
      <c r="F1872">
        <f t="shared" ca="1" si="88"/>
        <v>0.46092634256288201</v>
      </c>
      <c r="G1872">
        <f t="shared" si="89"/>
        <v>1871</v>
      </c>
    </row>
    <row r="1873" spans="1:7" x14ac:dyDescent="0.35">
      <c r="A1873">
        <v>1018</v>
      </c>
      <c r="B1873">
        <v>3</v>
      </c>
      <c r="C1873">
        <v>9.8555133079999901</v>
      </c>
      <c r="D1873">
        <v>9.2774438891749096</v>
      </c>
      <c r="E1873">
        <f t="shared" si="87"/>
        <v>1.0623091258465689</v>
      </c>
      <c r="F1873">
        <f t="shared" ca="1" si="88"/>
        <v>0.92583431944003791</v>
      </c>
      <c r="G1873">
        <f t="shared" si="89"/>
        <v>1872</v>
      </c>
    </row>
    <row r="1874" spans="1:7" x14ac:dyDescent="0.35">
      <c r="A1874">
        <v>1553</v>
      </c>
      <c r="B1874">
        <v>7</v>
      </c>
      <c r="C1874">
        <v>6.0612244899999999</v>
      </c>
      <c r="D1874">
        <v>5.7058925313387698</v>
      </c>
      <c r="E1874">
        <f t="shared" si="87"/>
        <v>1.0622745620793981</v>
      </c>
      <c r="F1874">
        <f t="shared" ca="1" si="88"/>
        <v>4.9095223698053525E-2</v>
      </c>
      <c r="G1874">
        <f t="shared" si="89"/>
        <v>1873</v>
      </c>
    </row>
    <row r="1875" spans="1:7" x14ac:dyDescent="0.35">
      <c r="A1875">
        <v>1385</v>
      </c>
      <c r="B1875">
        <v>4</v>
      </c>
      <c r="C1875">
        <v>9.8517110270000003</v>
      </c>
      <c r="D1875">
        <v>9.2747773128973101</v>
      </c>
      <c r="E1875">
        <f t="shared" si="87"/>
        <v>1.0622045893544438</v>
      </c>
      <c r="F1875">
        <f t="shared" ca="1" si="88"/>
        <v>0.54141241648256977</v>
      </c>
      <c r="G1875">
        <f t="shared" si="89"/>
        <v>1874</v>
      </c>
    </row>
    <row r="1876" spans="1:7" x14ac:dyDescent="0.35">
      <c r="A1876">
        <v>1486</v>
      </c>
      <c r="B1876">
        <v>3</v>
      </c>
      <c r="C1876">
        <v>7.3839285710000002</v>
      </c>
      <c r="D1876">
        <v>6.9515194797098196</v>
      </c>
      <c r="E1876">
        <f t="shared" si="87"/>
        <v>1.0622035358675612</v>
      </c>
      <c r="F1876">
        <f t="shared" ca="1" si="88"/>
        <v>0.43243555842667258</v>
      </c>
      <c r="G1876">
        <f t="shared" si="89"/>
        <v>1875</v>
      </c>
    </row>
    <row r="1877" spans="1:7" x14ac:dyDescent="0.35">
      <c r="A1877">
        <v>1101</v>
      </c>
      <c r="B1877">
        <v>7</v>
      </c>
      <c r="C1877">
        <v>9.8494208489999995</v>
      </c>
      <c r="D1877">
        <v>9.2727567651544405</v>
      </c>
      <c r="E1877">
        <f t="shared" si="87"/>
        <v>1.0621890661483295</v>
      </c>
      <c r="F1877">
        <f t="shared" ca="1" si="88"/>
        <v>0.27488860708698271</v>
      </c>
      <c r="G1877">
        <f t="shared" si="89"/>
        <v>1876</v>
      </c>
    </row>
    <row r="1878" spans="1:7" x14ac:dyDescent="0.35">
      <c r="A1878">
        <v>1161</v>
      </c>
      <c r="B1878">
        <v>3</v>
      </c>
      <c r="C1878">
        <v>6.0517241379999902</v>
      </c>
      <c r="D1878">
        <v>5.6976263916482601</v>
      </c>
      <c r="E1878">
        <f t="shared" si="87"/>
        <v>1.0621482915887177</v>
      </c>
      <c r="F1878">
        <f t="shared" ca="1" si="88"/>
        <v>0.4096331124996706</v>
      </c>
      <c r="G1878">
        <f t="shared" si="89"/>
        <v>1877</v>
      </c>
    </row>
    <row r="1879" spans="1:7" x14ac:dyDescent="0.35">
      <c r="A1879">
        <v>1482</v>
      </c>
      <c r="B1879">
        <v>0</v>
      </c>
      <c r="C1879">
        <v>7.5132743360000003</v>
      </c>
      <c r="D1879">
        <v>7.0737079058406804</v>
      </c>
      <c r="E1879">
        <f t="shared" si="87"/>
        <v>1.0621408794384024</v>
      </c>
      <c r="F1879">
        <f t="shared" ca="1" si="88"/>
        <v>0.13036921640494314</v>
      </c>
      <c r="G1879">
        <f t="shared" si="89"/>
        <v>1878</v>
      </c>
    </row>
    <row r="1880" spans="1:7" x14ac:dyDescent="0.35">
      <c r="A1880">
        <v>1889</v>
      </c>
      <c r="B1880">
        <v>6</v>
      </c>
      <c r="C1880">
        <v>9.6774193549999996</v>
      </c>
      <c r="D1880">
        <v>9.1112513899193193</v>
      </c>
      <c r="E1880">
        <f t="shared" si="87"/>
        <v>1.0621394296843887</v>
      </c>
      <c r="F1880">
        <f t="shared" ca="1" si="88"/>
        <v>6.0100646970609906E-2</v>
      </c>
      <c r="G1880">
        <f t="shared" si="89"/>
        <v>1879</v>
      </c>
    </row>
    <row r="1881" spans="1:7" x14ac:dyDescent="0.35">
      <c r="A1881">
        <v>1026</v>
      </c>
      <c r="B1881">
        <v>6</v>
      </c>
      <c r="C1881">
        <v>9.863117871</v>
      </c>
      <c r="D1881">
        <v>9.2861954095056998</v>
      </c>
      <c r="E1881">
        <f t="shared" si="87"/>
        <v>1.0621268922365925</v>
      </c>
      <c r="F1881">
        <f t="shared" ca="1" si="88"/>
        <v>1.4911634881096703E-2</v>
      </c>
      <c r="G1881">
        <f t="shared" si="89"/>
        <v>1880</v>
      </c>
    </row>
    <row r="1882" spans="1:7" x14ac:dyDescent="0.35">
      <c r="A1882">
        <v>1805</v>
      </c>
      <c r="B1882">
        <v>4</v>
      </c>
      <c r="C1882">
        <v>5.8695652169999999</v>
      </c>
      <c r="D1882">
        <v>5.5263526308804298</v>
      </c>
      <c r="E1882">
        <f t="shared" si="87"/>
        <v>1.0621047206075396</v>
      </c>
      <c r="F1882">
        <f t="shared" ca="1" si="88"/>
        <v>0.45209403926907976</v>
      </c>
      <c r="G1882">
        <f t="shared" si="89"/>
        <v>1881</v>
      </c>
    </row>
    <row r="1883" spans="1:7" x14ac:dyDescent="0.35">
      <c r="A1883">
        <v>1970</v>
      </c>
      <c r="B1883">
        <v>7</v>
      </c>
      <c r="C1883">
        <v>6.266094421</v>
      </c>
      <c r="D1883">
        <v>5.8997027079184496</v>
      </c>
      <c r="E1883">
        <f t="shared" si="87"/>
        <v>1.0621034196502457</v>
      </c>
      <c r="F1883">
        <f t="shared" ca="1" si="88"/>
        <v>0.33819453501519214</v>
      </c>
      <c r="G1883">
        <f t="shared" si="89"/>
        <v>1882</v>
      </c>
    </row>
    <row r="1884" spans="1:7" x14ac:dyDescent="0.35">
      <c r="A1884">
        <v>1941</v>
      </c>
      <c r="B1884">
        <v>2</v>
      </c>
      <c r="C1884">
        <v>6.2241379309999996</v>
      </c>
      <c r="D1884">
        <v>5.8607591254137796</v>
      </c>
      <c r="E1884">
        <f t="shared" si="87"/>
        <v>1.062002003121151</v>
      </c>
      <c r="F1884">
        <f t="shared" ca="1" si="88"/>
        <v>0.88500021865276013</v>
      </c>
      <c r="G1884">
        <f t="shared" si="89"/>
        <v>1883</v>
      </c>
    </row>
    <row r="1885" spans="1:7" x14ac:dyDescent="0.35">
      <c r="A1885">
        <v>1218</v>
      </c>
      <c r="B1885">
        <v>5</v>
      </c>
      <c r="C1885">
        <v>6.0850202429999998</v>
      </c>
      <c r="D1885">
        <v>5.7301390883967498</v>
      </c>
      <c r="E1885">
        <f t="shared" si="87"/>
        <v>1.0619323805458523</v>
      </c>
      <c r="F1885">
        <f t="shared" ca="1" si="88"/>
        <v>2.2321232826953974E-2</v>
      </c>
      <c r="G1885">
        <f t="shared" si="89"/>
        <v>1884</v>
      </c>
    </row>
    <row r="1886" spans="1:7" x14ac:dyDescent="0.35">
      <c r="A1886">
        <v>1955</v>
      </c>
      <c r="B1886">
        <v>0</v>
      </c>
      <c r="C1886">
        <v>9.8566037739999999</v>
      </c>
      <c r="D1886">
        <v>9.28246039815469</v>
      </c>
      <c r="E1886">
        <f t="shared" si="87"/>
        <v>1.0618524993609935</v>
      </c>
      <c r="F1886">
        <f t="shared" ca="1" si="88"/>
        <v>0.19100369288876085</v>
      </c>
      <c r="G1886">
        <f t="shared" si="89"/>
        <v>1885</v>
      </c>
    </row>
    <row r="1887" spans="1:7" x14ac:dyDescent="0.35">
      <c r="A1887">
        <v>1265</v>
      </c>
      <c r="B1887">
        <v>6</v>
      </c>
      <c r="C1887">
        <v>9.8593155889999995</v>
      </c>
      <c r="D1887">
        <v>9.2852426356539901</v>
      </c>
      <c r="E1887">
        <f t="shared" si="87"/>
        <v>1.0618263814821223</v>
      </c>
      <c r="F1887">
        <f t="shared" ca="1" si="88"/>
        <v>0.96987822718972516</v>
      </c>
      <c r="G1887">
        <f t="shared" si="89"/>
        <v>1886</v>
      </c>
    </row>
    <row r="1888" spans="1:7" x14ac:dyDescent="0.35">
      <c r="A1888">
        <v>1988</v>
      </c>
      <c r="B1888">
        <v>6</v>
      </c>
      <c r="C1888">
        <v>5.8232323229999903</v>
      </c>
      <c r="D1888">
        <v>5.4842995380757502</v>
      </c>
      <c r="E1888">
        <f t="shared" si="87"/>
        <v>1.0618005604127085</v>
      </c>
      <c r="F1888">
        <f t="shared" ca="1" si="88"/>
        <v>0.72345934969224479</v>
      </c>
      <c r="G1888">
        <f t="shared" si="89"/>
        <v>1887</v>
      </c>
    </row>
    <row r="1889" spans="1:7" x14ac:dyDescent="0.35">
      <c r="A1889">
        <v>1167</v>
      </c>
      <c r="B1889">
        <v>4</v>
      </c>
      <c r="C1889">
        <v>6.1713147409999998</v>
      </c>
      <c r="D1889">
        <v>5.8123611546454104</v>
      </c>
      <c r="E1889">
        <f t="shared" si="87"/>
        <v>1.0617569309277526</v>
      </c>
      <c r="F1889">
        <f t="shared" ca="1" si="88"/>
        <v>0.6805805818916183</v>
      </c>
      <c r="G1889">
        <f t="shared" si="89"/>
        <v>1888</v>
      </c>
    </row>
    <row r="1890" spans="1:7" x14ac:dyDescent="0.35">
      <c r="A1890">
        <v>1575</v>
      </c>
      <c r="B1890">
        <v>1</v>
      </c>
      <c r="C1890">
        <v>9.8598484850000006</v>
      </c>
      <c r="D1890">
        <v>9.2868033947802804</v>
      </c>
      <c r="E1890">
        <f t="shared" si="87"/>
        <v>1.0617053108437511</v>
      </c>
      <c r="F1890">
        <f t="shared" ca="1" si="88"/>
        <v>0.51263606813993778</v>
      </c>
      <c r="G1890">
        <f t="shared" si="89"/>
        <v>1889</v>
      </c>
    </row>
    <row r="1891" spans="1:7" x14ac:dyDescent="0.35">
      <c r="A1891">
        <v>1294</v>
      </c>
      <c r="B1891">
        <v>4</v>
      </c>
      <c r="C1891">
        <v>9.8372093019999998</v>
      </c>
      <c r="D1891">
        <v>9.2658944350154702</v>
      </c>
      <c r="E1891">
        <f t="shared" si="87"/>
        <v>1.0616578217020853</v>
      </c>
      <c r="F1891">
        <f t="shared" ca="1" si="88"/>
        <v>0.79012579573179886</v>
      </c>
      <c r="G1891">
        <f t="shared" si="89"/>
        <v>1890</v>
      </c>
    </row>
    <row r="1892" spans="1:7" x14ac:dyDescent="0.35">
      <c r="A1892">
        <v>2058</v>
      </c>
      <c r="B1892">
        <v>1</v>
      </c>
      <c r="C1892">
        <v>6.0946969700000002</v>
      </c>
      <c r="D1892">
        <v>5.7410571955606002</v>
      </c>
      <c r="E1892">
        <f t="shared" si="87"/>
        <v>1.0615983715878776</v>
      </c>
      <c r="F1892">
        <f t="shared" ca="1" si="88"/>
        <v>0.66670467115966436</v>
      </c>
      <c r="G1892">
        <f t="shared" si="89"/>
        <v>1891</v>
      </c>
    </row>
    <row r="1893" spans="1:7" x14ac:dyDescent="0.35">
      <c r="A1893">
        <v>1566</v>
      </c>
      <c r="B1893">
        <v>1</v>
      </c>
      <c r="C1893">
        <v>7.3291139239999996</v>
      </c>
      <c r="D1893">
        <v>6.9039664414725497</v>
      </c>
      <c r="E1893">
        <f t="shared" si="87"/>
        <v>1.0615801780225296</v>
      </c>
      <c r="F1893">
        <f t="shared" ca="1" si="88"/>
        <v>6.1377801788035868E-2</v>
      </c>
      <c r="G1893">
        <f t="shared" si="89"/>
        <v>1892</v>
      </c>
    </row>
    <row r="1894" spans="1:7" x14ac:dyDescent="0.35">
      <c r="A1894">
        <v>1917</v>
      </c>
      <c r="B1894">
        <v>3</v>
      </c>
      <c r="C1894">
        <v>5.9045226129999904</v>
      </c>
      <c r="D1894">
        <v>5.56251381835175</v>
      </c>
      <c r="E1894">
        <f t="shared" si="87"/>
        <v>1.0614845743879127</v>
      </c>
      <c r="F1894">
        <f t="shared" ca="1" si="88"/>
        <v>0.91414743139913868</v>
      </c>
      <c r="G1894">
        <f t="shared" si="89"/>
        <v>1893</v>
      </c>
    </row>
    <row r="1895" spans="1:7" x14ac:dyDescent="0.35">
      <c r="A1895">
        <v>1841</v>
      </c>
      <c r="B1895">
        <v>4</v>
      </c>
      <c r="C1895">
        <v>6.6</v>
      </c>
      <c r="D1895">
        <v>6.2180323385999996</v>
      </c>
      <c r="E1895">
        <f t="shared" si="87"/>
        <v>1.061429024585292</v>
      </c>
      <c r="F1895">
        <f t="shared" ca="1" si="88"/>
        <v>0.2502423873251568</v>
      </c>
      <c r="G1895">
        <f t="shared" si="89"/>
        <v>1894</v>
      </c>
    </row>
    <row r="1896" spans="1:7" x14ac:dyDescent="0.35">
      <c r="A1896">
        <v>1767</v>
      </c>
      <c r="B1896">
        <v>3</v>
      </c>
      <c r="C1896">
        <v>6.2225913620000002</v>
      </c>
      <c r="D1896">
        <v>5.8625927658704304</v>
      </c>
      <c r="E1896">
        <f t="shared" si="87"/>
        <v>1.0614060383360298</v>
      </c>
      <c r="F1896">
        <f t="shared" ca="1" si="88"/>
        <v>0.26139854841483268</v>
      </c>
      <c r="G1896">
        <f t="shared" si="89"/>
        <v>1895</v>
      </c>
    </row>
    <row r="1897" spans="1:7" x14ac:dyDescent="0.35">
      <c r="A1897">
        <v>1618</v>
      </c>
      <c r="B1897">
        <v>0</v>
      </c>
      <c r="C1897">
        <v>6.2730923689999996</v>
      </c>
      <c r="D1897">
        <v>5.9101762841726799</v>
      </c>
      <c r="E1897">
        <f t="shared" si="87"/>
        <v>1.0614052893480015</v>
      </c>
      <c r="F1897">
        <f t="shared" ca="1" si="88"/>
        <v>0.74897677320377365</v>
      </c>
      <c r="G1897">
        <f t="shared" si="89"/>
        <v>1896</v>
      </c>
    </row>
    <row r="1898" spans="1:7" x14ac:dyDescent="0.35">
      <c r="A1898">
        <v>1706</v>
      </c>
      <c r="B1898">
        <v>2</v>
      </c>
      <c r="C1898">
        <v>6.0694444440000002</v>
      </c>
      <c r="D1898">
        <v>5.7185944275972096</v>
      </c>
      <c r="E1898">
        <f t="shared" si="87"/>
        <v>1.0613524915684933</v>
      </c>
      <c r="F1898">
        <f t="shared" ca="1" si="88"/>
        <v>0.75702167450159663</v>
      </c>
      <c r="G1898">
        <f t="shared" si="89"/>
        <v>1897</v>
      </c>
    </row>
    <row r="1899" spans="1:7" x14ac:dyDescent="0.35">
      <c r="A1899">
        <v>1792</v>
      </c>
      <c r="B1899">
        <v>7</v>
      </c>
      <c r="C1899">
        <v>5.7761194029999903</v>
      </c>
      <c r="D1899">
        <v>5.4423223194975101</v>
      </c>
      <c r="E1899">
        <f t="shared" si="87"/>
        <v>1.0613335748797215</v>
      </c>
      <c r="F1899">
        <f t="shared" ca="1" si="88"/>
        <v>0.88570736785764304</v>
      </c>
      <c r="G1899">
        <f t="shared" si="89"/>
        <v>1898</v>
      </c>
    </row>
    <row r="1900" spans="1:7" x14ac:dyDescent="0.35">
      <c r="A1900">
        <v>1310</v>
      </c>
      <c r="B1900">
        <v>5</v>
      </c>
      <c r="C1900">
        <v>7.8144796379999999</v>
      </c>
      <c r="D1900">
        <v>7.3633884179592703</v>
      </c>
      <c r="E1900">
        <f t="shared" si="87"/>
        <v>1.0612613642573194</v>
      </c>
      <c r="F1900">
        <f t="shared" ca="1" si="88"/>
        <v>0.2147317563290676</v>
      </c>
      <c r="G1900">
        <f t="shared" si="89"/>
        <v>1899</v>
      </c>
    </row>
    <row r="1901" spans="1:7" x14ac:dyDescent="0.35">
      <c r="A1901">
        <v>1522</v>
      </c>
      <c r="B1901">
        <v>1</v>
      </c>
      <c r="C1901">
        <v>7.4119999999999999</v>
      </c>
      <c r="D1901">
        <v>6.9851137302799904</v>
      </c>
      <c r="E1901">
        <f t="shared" si="87"/>
        <v>1.0611137178582342</v>
      </c>
      <c r="F1901">
        <f t="shared" ca="1" si="88"/>
        <v>0.87538830381982624</v>
      </c>
      <c r="G1901">
        <f t="shared" si="89"/>
        <v>1900</v>
      </c>
    </row>
    <row r="1902" spans="1:7" x14ac:dyDescent="0.35">
      <c r="A1902">
        <v>1191</v>
      </c>
      <c r="B1902">
        <v>4</v>
      </c>
      <c r="C1902">
        <v>6.0938967139999898</v>
      </c>
      <c r="D1902">
        <v>5.7440685538826202</v>
      </c>
      <c r="E1902">
        <f t="shared" si="87"/>
        <v>1.0609025043548459</v>
      </c>
      <c r="F1902">
        <f t="shared" ca="1" si="88"/>
        <v>0.18122343065413815</v>
      </c>
      <c r="G1902">
        <f t="shared" si="89"/>
        <v>1901</v>
      </c>
    </row>
    <row r="1903" spans="1:7" x14ac:dyDescent="0.35">
      <c r="A1903">
        <v>1446</v>
      </c>
      <c r="B1903">
        <v>5</v>
      </c>
      <c r="C1903">
        <v>7.4857142860000003</v>
      </c>
      <c r="D1903">
        <v>7.0576029501958999</v>
      </c>
      <c r="E1903">
        <f t="shared" si="87"/>
        <v>1.0606595948830215</v>
      </c>
      <c r="F1903">
        <f t="shared" ca="1" si="88"/>
        <v>0.75908605794785633</v>
      </c>
      <c r="G1903">
        <f t="shared" si="89"/>
        <v>1902</v>
      </c>
    </row>
    <row r="1904" spans="1:7" x14ac:dyDescent="0.35">
      <c r="A1904">
        <v>1567</v>
      </c>
      <c r="B1904">
        <v>6</v>
      </c>
      <c r="C1904">
        <v>5.9207048459999996</v>
      </c>
      <c r="D1904">
        <v>5.5828639482863398</v>
      </c>
      <c r="E1904">
        <f t="shared" si="87"/>
        <v>1.0605139048422199</v>
      </c>
      <c r="F1904">
        <f t="shared" ca="1" si="88"/>
        <v>0.69717236631176194</v>
      </c>
      <c r="G1904">
        <f t="shared" si="89"/>
        <v>1903</v>
      </c>
    </row>
    <row r="1905" spans="1:7" x14ac:dyDescent="0.35">
      <c r="A1905">
        <v>2088</v>
      </c>
      <c r="B1905">
        <v>2</v>
      </c>
      <c r="C1905">
        <v>7.516666667</v>
      </c>
      <c r="D1905">
        <v>7.0881758882208299</v>
      </c>
      <c r="E1905">
        <f t="shared" si="87"/>
        <v>1.0604514878773308</v>
      </c>
      <c r="F1905">
        <f t="shared" ca="1" si="88"/>
        <v>0.40068588131779914</v>
      </c>
      <c r="G1905">
        <f t="shared" si="89"/>
        <v>1904</v>
      </c>
    </row>
    <row r="1906" spans="1:7" x14ac:dyDescent="0.35">
      <c r="A1906">
        <v>1134</v>
      </c>
      <c r="B1906">
        <v>4</v>
      </c>
      <c r="C1906">
        <v>5.8369565220000004</v>
      </c>
      <c r="D1906">
        <v>5.5045836195380398</v>
      </c>
      <c r="E1906">
        <f t="shared" si="87"/>
        <v>1.0603811160724732</v>
      </c>
      <c r="F1906">
        <f t="shared" ca="1" si="88"/>
        <v>0.80082690453583838</v>
      </c>
      <c r="G1906">
        <f t="shared" si="89"/>
        <v>1905</v>
      </c>
    </row>
    <row r="1907" spans="1:7" x14ac:dyDescent="0.35">
      <c r="A1907">
        <v>1803</v>
      </c>
      <c r="B1907">
        <v>3</v>
      </c>
      <c r="C1907">
        <v>9.846153846</v>
      </c>
      <c r="D1907">
        <v>9.2856645456423106</v>
      </c>
      <c r="E1907">
        <f t="shared" si="87"/>
        <v>1.0603607095219396</v>
      </c>
      <c r="F1907">
        <f t="shared" ca="1" si="88"/>
        <v>0.58179460270367933</v>
      </c>
      <c r="G1907">
        <f t="shared" si="89"/>
        <v>1906</v>
      </c>
    </row>
    <row r="1908" spans="1:7" x14ac:dyDescent="0.35">
      <c r="A1908">
        <v>1824</v>
      </c>
      <c r="B1908">
        <v>1</v>
      </c>
      <c r="C1908">
        <v>9.6693548390000004</v>
      </c>
      <c r="D1908">
        <v>9.1208794246290203</v>
      </c>
      <c r="E1908">
        <f t="shared" si="87"/>
        <v>1.0601340494525053</v>
      </c>
      <c r="F1908">
        <f t="shared" ca="1" si="88"/>
        <v>0.67753503357212674</v>
      </c>
      <c r="G1908">
        <f t="shared" si="89"/>
        <v>1907</v>
      </c>
    </row>
    <row r="1909" spans="1:7" x14ac:dyDescent="0.35">
      <c r="A1909">
        <v>1750</v>
      </c>
      <c r="B1909">
        <v>4</v>
      </c>
      <c r="C1909">
        <v>6.1674208139999998</v>
      </c>
      <c r="D1909">
        <v>5.8183891027285002</v>
      </c>
      <c r="E1909">
        <f t="shared" si="87"/>
        <v>1.0599876881915344</v>
      </c>
      <c r="F1909">
        <f t="shared" ca="1" si="88"/>
        <v>0.81869421475394044</v>
      </c>
      <c r="G1909">
        <f t="shared" si="89"/>
        <v>1908</v>
      </c>
    </row>
    <row r="1910" spans="1:7" x14ac:dyDescent="0.35">
      <c r="A1910">
        <v>1332</v>
      </c>
      <c r="B1910">
        <v>6</v>
      </c>
      <c r="C1910">
        <v>6.0047619049999996</v>
      </c>
      <c r="D1910">
        <v>5.6654519246666597</v>
      </c>
      <c r="E1910">
        <f t="shared" si="87"/>
        <v>1.0598910704468301</v>
      </c>
      <c r="F1910">
        <f t="shared" ca="1" si="88"/>
        <v>0.61481272669751064</v>
      </c>
      <c r="G1910">
        <f t="shared" si="89"/>
        <v>1909</v>
      </c>
    </row>
    <row r="1911" spans="1:7" x14ac:dyDescent="0.35">
      <c r="A1911">
        <v>1856</v>
      </c>
      <c r="B1911">
        <v>0</v>
      </c>
      <c r="C1911">
        <v>6.2150943400000003</v>
      </c>
      <c r="D1911">
        <v>5.8650761197924499</v>
      </c>
      <c r="E1911">
        <f t="shared" si="87"/>
        <v>1.0596783763856652</v>
      </c>
      <c r="F1911">
        <f t="shared" ca="1" si="88"/>
        <v>8.1226191946896398E-2</v>
      </c>
      <c r="G1911">
        <f t="shared" si="89"/>
        <v>1910</v>
      </c>
    </row>
    <row r="1912" spans="1:7" x14ac:dyDescent="0.35">
      <c r="A1912">
        <v>1292</v>
      </c>
      <c r="B1912">
        <v>3</v>
      </c>
      <c r="C1912">
        <v>7.3432203390000002</v>
      </c>
      <c r="D1912">
        <v>6.9298007372160999</v>
      </c>
      <c r="E1912">
        <f t="shared" si="87"/>
        <v>1.0596582235855143</v>
      </c>
      <c r="F1912">
        <f t="shared" ca="1" si="88"/>
        <v>0.29095709267093062</v>
      </c>
      <c r="G1912">
        <f t="shared" si="89"/>
        <v>1911</v>
      </c>
    </row>
    <row r="1913" spans="1:7" x14ac:dyDescent="0.35">
      <c r="A1913">
        <v>1461</v>
      </c>
      <c r="B1913">
        <v>2</v>
      </c>
      <c r="C1913">
        <v>7.486842105</v>
      </c>
      <c r="D1913">
        <v>7.0668593743508499</v>
      </c>
      <c r="E1913">
        <f t="shared" si="87"/>
        <v>1.0594298978374292</v>
      </c>
      <c r="F1913">
        <f t="shared" ca="1" si="88"/>
        <v>0.52187379563809788</v>
      </c>
      <c r="G1913">
        <f t="shared" si="89"/>
        <v>1912</v>
      </c>
    </row>
    <row r="1914" spans="1:7" x14ac:dyDescent="0.35">
      <c r="A1914">
        <v>1028</v>
      </c>
      <c r="B1914">
        <v>3</v>
      </c>
      <c r="C1914">
        <v>9.8390804599999999</v>
      </c>
      <c r="D1914">
        <v>9.2872504859118798</v>
      </c>
      <c r="E1914">
        <f t="shared" si="87"/>
        <v>1.0594180134287545</v>
      </c>
      <c r="F1914">
        <f t="shared" ca="1" si="88"/>
        <v>0.76553023659063035</v>
      </c>
      <c r="G1914">
        <f t="shared" si="89"/>
        <v>1913</v>
      </c>
    </row>
    <row r="1915" spans="1:7" x14ac:dyDescent="0.35">
      <c r="A1915">
        <v>1367</v>
      </c>
      <c r="B1915">
        <v>1</v>
      </c>
      <c r="C1915">
        <v>7.4553191490000001</v>
      </c>
      <c r="D1915">
        <v>7.0372447573786898</v>
      </c>
      <c r="E1915">
        <f t="shared" si="87"/>
        <v>1.0594088178023013</v>
      </c>
      <c r="F1915">
        <f t="shared" ca="1" si="88"/>
        <v>0.22951146114083265</v>
      </c>
      <c r="G1915">
        <f t="shared" si="89"/>
        <v>1914</v>
      </c>
    </row>
    <row r="1916" spans="1:7" x14ac:dyDescent="0.35">
      <c r="A1916">
        <v>1042</v>
      </c>
      <c r="B1916">
        <v>3</v>
      </c>
      <c r="C1916">
        <v>6.0923076920000003</v>
      </c>
      <c r="D1916">
        <v>5.7509799972846096</v>
      </c>
      <c r="E1916">
        <f t="shared" si="87"/>
        <v>1.0593512227266575</v>
      </c>
      <c r="F1916">
        <f t="shared" ca="1" si="88"/>
        <v>0.94256869987443903</v>
      </c>
      <c r="G1916">
        <f t="shared" si="89"/>
        <v>1915</v>
      </c>
    </row>
    <row r="1917" spans="1:7" x14ac:dyDescent="0.35">
      <c r="A1917">
        <v>1858</v>
      </c>
      <c r="B1917">
        <v>0</v>
      </c>
      <c r="C1917">
        <v>6.1352313169999997</v>
      </c>
      <c r="D1917">
        <v>5.7915786065160004</v>
      </c>
      <c r="E1917">
        <f t="shared" si="87"/>
        <v>1.0593366219872009</v>
      </c>
      <c r="F1917">
        <f t="shared" ca="1" si="88"/>
        <v>0.44766322931424418</v>
      </c>
      <c r="G1917">
        <f t="shared" si="89"/>
        <v>1916</v>
      </c>
    </row>
    <row r="1918" spans="1:7" x14ac:dyDescent="0.35">
      <c r="A1918">
        <v>1960</v>
      </c>
      <c r="B1918">
        <v>2</v>
      </c>
      <c r="C1918">
        <v>7.3196721309999999</v>
      </c>
      <c r="D1918">
        <v>6.9097227060942297</v>
      </c>
      <c r="E1918">
        <f t="shared" si="87"/>
        <v>1.0593293598517641</v>
      </c>
      <c r="F1918">
        <f t="shared" ca="1" si="88"/>
        <v>0.13566597729910568</v>
      </c>
      <c r="G1918">
        <f t="shared" si="89"/>
        <v>1917</v>
      </c>
    </row>
    <row r="1919" spans="1:7" x14ac:dyDescent="0.35">
      <c r="A1919">
        <v>1807</v>
      </c>
      <c r="B1919">
        <v>1</v>
      </c>
      <c r="C1919">
        <v>7.4776785710000002</v>
      </c>
      <c r="D1919">
        <v>7.0593260640178599</v>
      </c>
      <c r="E1919">
        <f t="shared" si="87"/>
        <v>1.0592623861241555</v>
      </c>
      <c r="F1919">
        <f t="shared" ca="1" si="88"/>
        <v>0.96322220676033676</v>
      </c>
      <c r="G1919">
        <f t="shared" si="89"/>
        <v>1918</v>
      </c>
    </row>
    <row r="1920" spans="1:7" x14ac:dyDescent="0.35">
      <c r="A1920">
        <v>1140</v>
      </c>
      <c r="B1920">
        <v>6</v>
      </c>
      <c r="C1920">
        <v>5.7371134020000003</v>
      </c>
      <c r="D1920">
        <v>5.41621363737113</v>
      </c>
      <c r="E1920">
        <f t="shared" si="87"/>
        <v>1.0592479887452566</v>
      </c>
      <c r="F1920">
        <f t="shared" ca="1" si="88"/>
        <v>0.42151324369917709</v>
      </c>
      <c r="G1920">
        <f t="shared" si="89"/>
        <v>1919</v>
      </c>
    </row>
    <row r="1921" spans="1:7" x14ac:dyDescent="0.35">
      <c r="A1921">
        <v>1562</v>
      </c>
      <c r="B1921">
        <v>3</v>
      </c>
      <c r="C1921">
        <v>9.8429118770000006</v>
      </c>
      <c r="D1921">
        <v>9.2931423621723894</v>
      </c>
      <c r="E1921">
        <f t="shared" si="87"/>
        <v>1.0591586240048836</v>
      </c>
      <c r="F1921">
        <f t="shared" ca="1" si="88"/>
        <v>0.96674484289763873</v>
      </c>
      <c r="G1921">
        <f t="shared" si="89"/>
        <v>1920</v>
      </c>
    </row>
    <row r="1922" spans="1:7" x14ac:dyDescent="0.35">
      <c r="A1922">
        <v>1884</v>
      </c>
      <c r="B1922">
        <v>3</v>
      </c>
      <c r="C1922">
        <v>6.1973684210000002</v>
      </c>
      <c r="D1922">
        <v>5.8512464710098602</v>
      </c>
      <c r="E1922">
        <f t="shared" ref="E1922:E1985" si="90">C1922/D1922</f>
        <v>1.0591535413360229</v>
      </c>
      <c r="F1922">
        <f t="shared" ref="F1922:F1985" ca="1" si="91">RAND()</f>
        <v>0.98168349760279061</v>
      </c>
      <c r="G1922">
        <f t="shared" si="89"/>
        <v>1921</v>
      </c>
    </row>
    <row r="1923" spans="1:7" x14ac:dyDescent="0.35">
      <c r="A1923">
        <v>1910</v>
      </c>
      <c r="B1923">
        <v>2</v>
      </c>
      <c r="C1923">
        <v>5.755555556</v>
      </c>
      <c r="D1923">
        <v>5.4344741989066696</v>
      </c>
      <c r="E1923">
        <f t="shared" si="90"/>
        <v>1.0590823224734285</v>
      </c>
      <c r="F1923">
        <f t="shared" ca="1" si="91"/>
        <v>0.48834907262685479</v>
      </c>
      <c r="G1923">
        <f t="shared" si="89"/>
        <v>1922</v>
      </c>
    </row>
    <row r="1924" spans="1:7" x14ac:dyDescent="0.35">
      <c r="A1924">
        <v>1612</v>
      </c>
      <c r="B1924">
        <v>2</v>
      </c>
      <c r="C1924">
        <v>5.8650000000000002</v>
      </c>
      <c r="D1924">
        <v>5.5386111961049904</v>
      </c>
      <c r="E1924">
        <f t="shared" si="90"/>
        <v>1.0589297194438456</v>
      </c>
      <c r="F1924">
        <f t="shared" ca="1" si="91"/>
        <v>0.5882169757539375</v>
      </c>
      <c r="G1924">
        <f t="shared" si="89"/>
        <v>1923</v>
      </c>
    </row>
    <row r="1925" spans="1:7" x14ac:dyDescent="0.35">
      <c r="A1925">
        <v>1824</v>
      </c>
      <c r="B1925">
        <v>6</v>
      </c>
      <c r="C1925">
        <v>6.0542635660000004</v>
      </c>
      <c r="D1925">
        <v>5.7180082618914696</v>
      </c>
      <c r="E1925">
        <f t="shared" si="90"/>
        <v>1.0588063690550353</v>
      </c>
      <c r="F1925">
        <f t="shared" ca="1" si="91"/>
        <v>0.48384411933321458</v>
      </c>
      <c r="G1925">
        <f t="shared" ref="G1925:G1988" si="92">1+G1924</f>
        <v>1924</v>
      </c>
    </row>
    <row r="1926" spans="1:7" x14ac:dyDescent="0.35">
      <c r="A1926">
        <v>1918</v>
      </c>
      <c r="B1926">
        <v>0</v>
      </c>
      <c r="C1926">
        <v>7.4035874439999896</v>
      </c>
      <c r="D1926">
        <v>6.99246351721973</v>
      </c>
      <c r="E1926">
        <f t="shared" si="90"/>
        <v>1.0587952909254115</v>
      </c>
      <c r="F1926">
        <f t="shared" ca="1" si="91"/>
        <v>0.99462546384405659</v>
      </c>
      <c r="G1926">
        <f t="shared" si="92"/>
        <v>1925</v>
      </c>
    </row>
    <row r="1927" spans="1:7" x14ac:dyDescent="0.35">
      <c r="A1927">
        <v>1454</v>
      </c>
      <c r="B1927">
        <v>0</v>
      </c>
      <c r="C1927">
        <v>7.4754098359999999</v>
      </c>
      <c r="D1927">
        <v>7.06057006825408</v>
      </c>
      <c r="E1927">
        <f t="shared" si="90"/>
        <v>1.0587544297040736</v>
      </c>
      <c r="F1927">
        <f t="shared" ca="1" si="91"/>
        <v>0.84676229542427428</v>
      </c>
      <c r="G1927">
        <f t="shared" si="92"/>
        <v>1926</v>
      </c>
    </row>
    <row r="1928" spans="1:7" x14ac:dyDescent="0.35">
      <c r="A1928">
        <v>1635</v>
      </c>
      <c r="B1928">
        <v>4</v>
      </c>
      <c r="C1928">
        <v>6.2089552239999897</v>
      </c>
      <c r="D1928">
        <v>5.8655384955634302</v>
      </c>
      <c r="E1928">
        <f t="shared" si="90"/>
        <v>1.0585482012770546</v>
      </c>
      <c r="F1928">
        <f t="shared" ca="1" si="91"/>
        <v>0.18245055301719626</v>
      </c>
      <c r="G1928">
        <f t="shared" si="92"/>
        <v>1927</v>
      </c>
    </row>
    <row r="1929" spans="1:7" x14ac:dyDescent="0.35">
      <c r="A1929">
        <v>1526</v>
      </c>
      <c r="B1929">
        <v>5</v>
      </c>
      <c r="C1929">
        <v>5.7558685450000002</v>
      </c>
      <c r="D1929">
        <v>5.4394290324741803</v>
      </c>
      <c r="E1929">
        <f t="shared" si="90"/>
        <v>1.0581751339408292</v>
      </c>
      <c r="F1929">
        <f t="shared" ca="1" si="91"/>
        <v>0.12026096149935939</v>
      </c>
      <c r="G1929">
        <f t="shared" si="92"/>
        <v>1928</v>
      </c>
    </row>
    <row r="1930" spans="1:7" x14ac:dyDescent="0.35">
      <c r="A1930">
        <v>2008</v>
      </c>
      <c r="B1930">
        <v>3</v>
      </c>
      <c r="C1930">
        <v>6.2532894739999998</v>
      </c>
      <c r="D1930">
        <v>5.9096646474638099</v>
      </c>
      <c r="E1930">
        <f t="shared" si="90"/>
        <v>1.0581462480588741</v>
      </c>
      <c r="F1930">
        <f t="shared" ca="1" si="91"/>
        <v>0.72065719892743818</v>
      </c>
      <c r="G1930">
        <f t="shared" si="92"/>
        <v>1929</v>
      </c>
    </row>
    <row r="1931" spans="1:7" x14ac:dyDescent="0.35">
      <c r="A1931">
        <v>1785</v>
      </c>
      <c r="B1931">
        <v>6</v>
      </c>
      <c r="C1931">
        <v>9.8377358489999995</v>
      </c>
      <c r="D1931">
        <v>9.2985468247924601</v>
      </c>
      <c r="E1931">
        <f t="shared" si="90"/>
        <v>1.0579863751150786</v>
      </c>
      <c r="F1931">
        <f t="shared" ca="1" si="91"/>
        <v>0.25475587549762879</v>
      </c>
      <c r="G1931">
        <f t="shared" si="92"/>
        <v>1930</v>
      </c>
    </row>
    <row r="1932" spans="1:7" x14ac:dyDescent="0.35">
      <c r="A1932">
        <v>1666</v>
      </c>
      <c r="B1932">
        <v>2</v>
      </c>
      <c r="C1932">
        <v>9.8275862069999995</v>
      </c>
      <c r="D1932">
        <v>9.2903924794444404</v>
      </c>
      <c r="E1932">
        <f t="shared" si="90"/>
        <v>1.0578225009055466</v>
      </c>
      <c r="F1932">
        <f t="shared" ca="1" si="91"/>
        <v>5.6288698214946198E-2</v>
      </c>
      <c r="G1932">
        <f t="shared" si="92"/>
        <v>1931</v>
      </c>
    </row>
    <row r="1933" spans="1:7" x14ac:dyDescent="0.35">
      <c r="A1933">
        <v>1895</v>
      </c>
      <c r="B1933">
        <v>0</v>
      </c>
      <c r="C1933">
        <v>9.77380952399999</v>
      </c>
      <c r="D1933">
        <v>9.2400901595079308</v>
      </c>
      <c r="E1933">
        <f t="shared" si="90"/>
        <v>1.057761272377074</v>
      </c>
      <c r="F1933">
        <f t="shared" ca="1" si="91"/>
        <v>0.14154711534076814</v>
      </c>
      <c r="G1933">
        <f t="shared" si="92"/>
        <v>1932</v>
      </c>
    </row>
    <row r="1934" spans="1:7" x14ac:dyDescent="0.35">
      <c r="A1934">
        <v>1914</v>
      </c>
      <c r="B1934">
        <v>5</v>
      </c>
      <c r="C1934">
        <v>5.8229166670000003</v>
      </c>
      <c r="D1934">
        <v>5.5053981031301999</v>
      </c>
      <c r="E1934">
        <f t="shared" si="90"/>
        <v>1.0576740424437734</v>
      </c>
      <c r="F1934">
        <f t="shared" ca="1" si="91"/>
        <v>0.64442242533406591</v>
      </c>
      <c r="G1934">
        <f t="shared" si="92"/>
        <v>1933</v>
      </c>
    </row>
    <row r="1935" spans="1:7" x14ac:dyDescent="0.35">
      <c r="A1935">
        <v>1216</v>
      </c>
      <c r="B1935">
        <v>6</v>
      </c>
      <c r="C1935">
        <v>6.1573426570000001</v>
      </c>
      <c r="D1935">
        <v>5.8227637863811097</v>
      </c>
      <c r="E1935">
        <f t="shared" si="90"/>
        <v>1.057460491768778</v>
      </c>
      <c r="F1935">
        <f t="shared" ca="1" si="91"/>
        <v>7.842430055253069E-2</v>
      </c>
      <c r="G1935">
        <f t="shared" si="92"/>
        <v>1934</v>
      </c>
    </row>
    <row r="1936" spans="1:7" x14ac:dyDescent="0.35">
      <c r="A1936">
        <v>1233</v>
      </c>
      <c r="B1936">
        <v>6</v>
      </c>
      <c r="C1936">
        <v>7.4703389829999898</v>
      </c>
      <c r="D1936">
        <v>7.0646283401270997</v>
      </c>
      <c r="E1936">
        <f t="shared" si="90"/>
        <v>1.0574284482268448</v>
      </c>
      <c r="F1936">
        <f t="shared" ca="1" si="91"/>
        <v>0.44246687525301109</v>
      </c>
      <c r="G1936">
        <f t="shared" si="92"/>
        <v>1935</v>
      </c>
    </row>
    <row r="1937" spans="1:7" x14ac:dyDescent="0.35">
      <c r="A1937">
        <v>1892</v>
      </c>
      <c r="B1937">
        <v>6</v>
      </c>
      <c r="C1937">
        <v>9.8320610689999999</v>
      </c>
      <c r="D1937">
        <v>9.30038423447707</v>
      </c>
      <c r="E1937">
        <f t="shared" si="90"/>
        <v>1.0571671902061823</v>
      </c>
      <c r="F1937">
        <f t="shared" ca="1" si="91"/>
        <v>0.58460330787563364</v>
      </c>
      <c r="G1937">
        <f t="shared" si="92"/>
        <v>1936</v>
      </c>
    </row>
    <row r="1938" spans="1:7" x14ac:dyDescent="0.35">
      <c r="A1938">
        <v>1930</v>
      </c>
      <c r="B1938">
        <v>3</v>
      </c>
      <c r="C1938">
        <v>9.6987951809999995</v>
      </c>
      <c r="D1938">
        <v>9.1750060626023799</v>
      </c>
      <c r="E1938">
        <f t="shared" si="90"/>
        <v>1.0570886945276909</v>
      </c>
      <c r="F1938">
        <f t="shared" ca="1" si="91"/>
        <v>0.49616442157330221</v>
      </c>
      <c r="G1938">
        <f t="shared" si="92"/>
        <v>1937</v>
      </c>
    </row>
    <row r="1939" spans="1:7" x14ac:dyDescent="0.35">
      <c r="A1939">
        <v>2052</v>
      </c>
      <c r="B1939">
        <v>2</v>
      </c>
      <c r="C1939">
        <v>5.7817258879999898</v>
      </c>
      <c r="D1939">
        <v>5.4695246091878102</v>
      </c>
      <c r="E1939">
        <f t="shared" si="90"/>
        <v>1.0570801488465265</v>
      </c>
      <c r="F1939">
        <f t="shared" ca="1" si="91"/>
        <v>0.49291872003503634</v>
      </c>
      <c r="G1939">
        <f t="shared" si="92"/>
        <v>1938</v>
      </c>
    </row>
    <row r="1940" spans="1:7" x14ac:dyDescent="0.35">
      <c r="A1940">
        <v>1049</v>
      </c>
      <c r="B1940">
        <v>3</v>
      </c>
      <c r="C1940">
        <v>6.1456692909999999</v>
      </c>
      <c r="D1940">
        <v>5.8141658266771596</v>
      </c>
      <c r="E1940">
        <f t="shared" si="90"/>
        <v>1.0570165134956766</v>
      </c>
      <c r="F1940">
        <f t="shared" ca="1" si="91"/>
        <v>0.58771151527466159</v>
      </c>
      <c r="G1940">
        <f t="shared" si="92"/>
        <v>1939</v>
      </c>
    </row>
    <row r="1941" spans="1:7" x14ac:dyDescent="0.35">
      <c r="A1941">
        <v>1105</v>
      </c>
      <c r="B1941">
        <v>4</v>
      </c>
      <c r="C1941">
        <v>5.8118811879999903</v>
      </c>
      <c r="D1941">
        <v>5.4984202783366296</v>
      </c>
      <c r="E1941">
        <f t="shared" si="90"/>
        <v>1.0570092669886246</v>
      </c>
      <c r="F1941">
        <f t="shared" ca="1" si="91"/>
        <v>0.42681360665552104</v>
      </c>
      <c r="G1941">
        <f t="shared" si="92"/>
        <v>1940</v>
      </c>
    </row>
    <row r="1942" spans="1:7" x14ac:dyDescent="0.35">
      <c r="A1942">
        <v>1529</v>
      </c>
      <c r="B1942">
        <v>2</v>
      </c>
      <c r="C1942">
        <v>7.3511111109999998</v>
      </c>
      <c r="D1942">
        <v>6.9549027916977604</v>
      </c>
      <c r="E1942">
        <f t="shared" si="90"/>
        <v>1.0569682037504828</v>
      </c>
      <c r="F1942">
        <f t="shared" ca="1" si="91"/>
        <v>0.36136884902777888</v>
      </c>
      <c r="G1942">
        <f t="shared" si="92"/>
        <v>1941</v>
      </c>
    </row>
    <row r="1943" spans="1:7" x14ac:dyDescent="0.35">
      <c r="A1943">
        <v>1500</v>
      </c>
      <c r="B1943">
        <v>7</v>
      </c>
      <c r="C1943">
        <v>6.0643564359999997</v>
      </c>
      <c r="D1943">
        <v>5.7377846209702899</v>
      </c>
      <c r="E1943">
        <f t="shared" si="90"/>
        <v>1.0569160114229741</v>
      </c>
      <c r="F1943">
        <f t="shared" ca="1" si="91"/>
        <v>0.63450541975903585</v>
      </c>
      <c r="G1943">
        <f t="shared" si="92"/>
        <v>1942</v>
      </c>
    </row>
    <row r="1944" spans="1:7" x14ac:dyDescent="0.35">
      <c r="A1944">
        <v>1149</v>
      </c>
      <c r="B1944">
        <v>1</v>
      </c>
      <c r="C1944">
        <v>6.2540983609999996</v>
      </c>
      <c r="D1944">
        <v>5.9176258750983601</v>
      </c>
      <c r="E1944">
        <f t="shared" si="90"/>
        <v>1.0568593711402965</v>
      </c>
      <c r="F1944">
        <f t="shared" ca="1" si="91"/>
        <v>0.63448220669568356</v>
      </c>
      <c r="G1944">
        <f t="shared" si="92"/>
        <v>1943</v>
      </c>
    </row>
    <row r="1945" spans="1:7" x14ac:dyDescent="0.35">
      <c r="A1945">
        <v>1494</v>
      </c>
      <c r="B1945">
        <v>0</v>
      </c>
      <c r="C1945">
        <v>9.8206106870000003</v>
      </c>
      <c r="D1945">
        <v>9.2926533199274601</v>
      </c>
      <c r="E1945">
        <f t="shared" si="90"/>
        <v>1.0568144908559509</v>
      </c>
      <c r="F1945">
        <f t="shared" ca="1" si="91"/>
        <v>0.93051939524622274</v>
      </c>
      <c r="G1945">
        <f t="shared" si="92"/>
        <v>1944</v>
      </c>
    </row>
    <row r="1946" spans="1:7" x14ac:dyDescent="0.35">
      <c r="A1946">
        <v>1474</v>
      </c>
      <c r="B1946">
        <v>0</v>
      </c>
      <c r="C1946">
        <v>5.8793969849999996</v>
      </c>
      <c r="D1946">
        <v>5.5641787667085403</v>
      </c>
      <c r="E1946">
        <f t="shared" si="90"/>
        <v>1.0566513463186096</v>
      </c>
      <c r="F1946">
        <f t="shared" ca="1" si="91"/>
        <v>0.28160231356157039</v>
      </c>
      <c r="G1946">
        <f t="shared" si="92"/>
        <v>1945</v>
      </c>
    </row>
    <row r="1947" spans="1:7" x14ac:dyDescent="0.35">
      <c r="A1947">
        <v>1928</v>
      </c>
      <c r="B1947">
        <v>2</v>
      </c>
      <c r="C1947">
        <v>6.1018867920000002</v>
      </c>
      <c r="D1947">
        <v>5.7748229627207497</v>
      </c>
      <c r="E1947">
        <f t="shared" si="90"/>
        <v>1.0566361655397238</v>
      </c>
      <c r="F1947">
        <f t="shared" ca="1" si="91"/>
        <v>2.5115436057828733E-3</v>
      </c>
      <c r="G1947">
        <f t="shared" si="92"/>
        <v>1946</v>
      </c>
    </row>
    <row r="1948" spans="1:7" x14ac:dyDescent="0.35">
      <c r="A1948">
        <v>1035</v>
      </c>
      <c r="B1948">
        <v>7</v>
      </c>
      <c r="C1948">
        <v>9.8104838710000006</v>
      </c>
      <c r="D1948">
        <v>9.2847371087902797</v>
      </c>
      <c r="E1948">
        <f t="shared" si="90"/>
        <v>1.0566248409674381</v>
      </c>
      <c r="F1948">
        <f t="shared" ca="1" si="91"/>
        <v>0.15486658133127085</v>
      </c>
      <c r="G1948">
        <f t="shared" si="92"/>
        <v>1947</v>
      </c>
    </row>
    <row r="1949" spans="1:7" x14ac:dyDescent="0.35">
      <c r="A1949">
        <v>1368</v>
      </c>
      <c r="B1949">
        <v>3</v>
      </c>
      <c r="C1949">
        <v>7.3390557940000001</v>
      </c>
      <c r="D1949">
        <v>6.9463517959999699</v>
      </c>
      <c r="E1949">
        <f t="shared" si="90"/>
        <v>1.0565338482030477</v>
      </c>
      <c r="F1949">
        <f t="shared" ca="1" si="91"/>
        <v>7.0189707117154665E-2</v>
      </c>
      <c r="G1949">
        <f t="shared" si="92"/>
        <v>1948</v>
      </c>
    </row>
    <row r="1950" spans="1:7" x14ac:dyDescent="0.35">
      <c r="A1950">
        <v>1480</v>
      </c>
      <c r="B1950">
        <v>4</v>
      </c>
      <c r="C1950">
        <v>6.3970588240000001</v>
      </c>
      <c r="D1950">
        <v>6.0558634798578401</v>
      </c>
      <c r="E1950">
        <f t="shared" si="90"/>
        <v>1.0563413203215357</v>
      </c>
      <c r="F1950">
        <f t="shared" ca="1" si="91"/>
        <v>0.86566223722371372</v>
      </c>
      <c r="G1950">
        <f t="shared" si="92"/>
        <v>1949</v>
      </c>
    </row>
    <row r="1951" spans="1:7" x14ac:dyDescent="0.35">
      <c r="A1951">
        <v>1090</v>
      </c>
      <c r="B1951">
        <v>2</v>
      </c>
      <c r="C1951">
        <v>7.4510638299999998</v>
      </c>
      <c r="D1951">
        <v>7.0538711712297602</v>
      </c>
      <c r="E1951">
        <f t="shared" si="90"/>
        <v>1.0563084651149071</v>
      </c>
      <c r="F1951">
        <f t="shared" ca="1" si="91"/>
        <v>0.69855208777419742</v>
      </c>
      <c r="G1951">
        <f t="shared" si="92"/>
        <v>1950</v>
      </c>
    </row>
    <row r="1952" spans="1:7" x14ac:dyDescent="0.35">
      <c r="A1952">
        <v>1406</v>
      </c>
      <c r="B1952">
        <v>7</v>
      </c>
      <c r="C1952">
        <v>7.4526748969999996</v>
      </c>
      <c r="D1952">
        <v>7.0554353092221902</v>
      </c>
      <c r="E1952">
        <f t="shared" si="90"/>
        <v>1.0563026334120837</v>
      </c>
      <c r="F1952">
        <f t="shared" ca="1" si="91"/>
        <v>0.79595219392411354</v>
      </c>
      <c r="G1952">
        <f t="shared" si="92"/>
        <v>1951</v>
      </c>
    </row>
    <row r="1953" spans="1:7" x14ac:dyDescent="0.35">
      <c r="A1953">
        <v>1309</v>
      </c>
      <c r="B1953">
        <v>2</v>
      </c>
      <c r="C1953">
        <v>6.3283582090000001</v>
      </c>
      <c r="D1953">
        <v>5.9910620110945203</v>
      </c>
      <c r="E1953">
        <f t="shared" si="90"/>
        <v>1.0562999009659488</v>
      </c>
      <c r="F1953">
        <f t="shared" ca="1" si="91"/>
        <v>0.86565905885368011</v>
      </c>
      <c r="G1953">
        <f t="shared" si="92"/>
        <v>1952</v>
      </c>
    </row>
    <row r="1954" spans="1:7" x14ac:dyDescent="0.35">
      <c r="A1954">
        <v>1369</v>
      </c>
      <c r="B1954">
        <v>3</v>
      </c>
      <c r="C1954">
        <v>6.1330798479999897</v>
      </c>
      <c r="D1954">
        <v>5.8068338638821198</v>
      </c>
      <c r="E1954">
        <f t="shared" si="90"/>
        <v>1.0561831097230256</v>
      </c>
      <c r="F1954">
        <f t="shared" ca="1" si="91"/>
        <v>0.48403940195205875</v>
      </c>
      <c r="G1954">
        <f t="shared" si="92"/>
        <v>1953</v>
      </c>
    </row>
    <row r="1955" spans="1:7" x14ac:dyDescent="0.35">
      <c r="A1955">
        <v>1700</v>
      </c>
      <c r="B1955">
        <v>7</v>
      </c>
      <c r="C1955">
        <v>6.0615942029999896</v>
      </c>
      <c r="D1955">
        <v>5.7392138287065197</v>
      </c>
      <c r="E1955">
        <f t="shared" si="90"/>
        <v>1.056171521730203</v>
      </c>
      <c r="F1955">
        <f t="shared" ca="1" si="91"/>
        <v>0.37093299724197282</v>
      </c>
      <c r="G1955">
        <f t="shared" si="92"/>
        <v>1954</v>
      </c>
    </row>
    <row r="1956" spans="1:7" x14ac:dyDescent="0.35">
      <c r="A1956">
        <v>1269</v>
      </c>
      <c r="B1956">
        <v>4</v>
      </c>
      <c r="C1956">
        <v>7.4177215189999997</v>
      </c>
      <c r="D1956">
        <v>7.02345190418984</v>
      </c>
      <c r="E1956">
        <f t="shared" si="90"/>
        <v>1.0561361592830099</v>
      </c>
      <c r="F1956">
        <f t="shared" ca="1" si="91"/>
        <v>0.54167962166488104</v>
      </c>
      <c r="G1956">
        <f t="shared" si="92"/>
        <v>1955</v>
      </c>
    </row>
    <row r="1957" spans="1:7" x14ac:dyDescent="0.35">
      <c r="A1957">
        <v>1029</v>
      </c>
      <c r="B1957">
        <v>2</v>
      </c>
      <c r="C1957">
        <v>7.2742616029999896</v>
      </c>
      <c r="D1957">
        <v>6.8879111261519004</v>
      </c>
      <c r="E1957">
        <f t="shared" si="90"/>
        <v>1.0560910949302467</v>
      </c>
      <c r="F1957">
        <f t="shared" ca="1" si="91"/>
        <v>1.4144434106547754E-2</v>
      </c>
      <c r="G1957">
        <f t="shared" si="92"/>
        <v>1956</v>
      </c>
    </row>
    <row r="1958" spans="1:7" x14ac:dyDescent="0.35">
      <c r="A1958">
        <v>1293</v>
      </c>
      <c r="B1958">
        <v>6</v>
      </c>
      <c r="C1958">
        <v>6</v>
      </c>
      <c r="D1958">
        <v>5.6814950800067097</v>
      </c>
      <c r="E1958">
        <f t="shared" si="90"/>
        <v>1.0560600538252889</v>
      </c>
      <c r="F1958">
        <f t="shared" ca="1" si="91"/>
        <v>0.67317524180155464</v>
      </c>
      <c r="G1958">
        <f t="shared" si="92"/>
        <v>1957</v>
      </c>
    </row>
    <row r="1959" spans="1:7" x14ac:dyDescent="0.35">
      <c r="A1959">
        <v>1634</v>
      </c>
      <c r="B1959">
        <v>3</v>
      </c>
      <c r="C1959">
        <v>9.8230769230000003</v>
      </c>
      <c r="D1959">
        <v>9.3020738801538201</v>
      </c>
      <c r="E1959">
        <f t="shared" si="90"/>
        <v>1.0560093426002293</v>
      </c>
      <c r="F1959">
        <f t="shared" ca="1" si="91"/>
        <v>6.9962123595165293E-2</v>
      </c>
      <c r="G1959">
        <f t="shared" si="92"/>
        <v>1958</v>
      </c>
    </row>
    <row r="1960" spans="1:7" x14ac:dyDescent="0.35">
      <c r="A1960">
        <v>1189</v>
      </c>
      <c r="B1960">
        <v>6</v>
      </c>
      <c r="C1960">
        <v>6.3062730629999999</v>
      </c>
      <c r="D1960">
        <v>5.9722677917490703</v>
      </c>
      <c r="E1960">
        <f t="shared" si="90"/>
        <v>1.0559260372939692</v>
      </c>
      <c r="F1960">
        <f t="shared" ca="1" si="91"/>
        <v>0.92065630058433434</v>
      </c>
      <c r="G1960">
        <f t="shared" si="92"/>
        <v>1959</v>
      </c>
    </row>
    <row r="1961" spans="1:7" x14ac:dyDescent="0.35">
      <c r="A1961">
        <v>1876</v>
      </c>
      <c r="B1961">
        <v>7</v>
      </c>
      <c r="C1961">
        <v>7.3096234310000003</v>
      </c>
      <c r="D1961">
        <v>6.9228656605857397</v>
      </c>
      <c r="E1961">
        <f t="shared" si="90"/>
        <v>1.0558667160936266</v>
      </c>
      <c r="F1961">
        <f t="shared" ca="1" si="91"/>
        <v>0.61639136007847317</v>
      </c>
      <c r="G1961">
        <f t="shared" si="92"/>
        <v>1960</v>
      </c>
    </row>
    <row r="1962" spans="1:7" x14ac:dyDescent="0.35">
      <c r="A1962">
        <v>1670</v>
      </c>
      <c r="B1962">
        <v>7</v>
      </c>
      <c r="C1962">
        <v>7.3822222220000002</v>
      </c>
      <c r="D1962">
        <v>6.9921037109911</v>
      </c>
      <c r="E1962">
        <f t="shared" si="90"/>
        <v>1.0557941539676623</v>
      </c>
      <c r="F1962">
        <f t="shared" ca="1" si="91"/>
        <v>0.96753304361949188</v>
      </c>
      <c r="G1962">
        <f t="shared" si="92"/>
        <v>1961</v>
      </c>
    </row>
    <row r="1963" spans="1:7" x14ac:dyDescent="0.35">
      <c r="A1963">
        <v>1091</v>
      </c>
      <c r="B1963">
        <v>5</v>
      </c>
      <c r="C1963">
        <v>5.9617224879999897</v>
      </c>
      <c r="D1963">
        <v>5.6476076163827704</v>
      </c>
      <c r="E1963">
        <f t="shared" si="90"/>
        <v>1.0556191033360789</v>
      </c>
      <c r="F1963">
        <f t="shared" ca="1" si="91"/>
        <v>0.49534744098904271</v>
      </c>
      <c r="G1963">
        <f t="shared" si="92"/>
        <v>1962</v>
      </c>
    </row>
    <row r="1964" spans="1:7" x14ac:dyDescent="0.35">
      <c r="A1964">
        <v>1939</v>
      </c>
      <c r="B1964">
        <v>0</v>
      </c>
      <c r="C1964">
        <v>9.6967213109999992</v>
      </c>
      <c r="D1964">
        <v>9.1863728582335895</v>
      </c>
      <c r="E1964">
        <f t="shared" si="90"/>
        <v>1.0555549465106888</v>
      </c>
      <c r="F1964">
        <f t="shared" ca="1" si="91"/>
        <v>0.39794605415136952</v>
      </c>
      <c r="G1964">
        <f t="shared" si="92"/>
        <v>1963</v>
      </c>
    </row>
    <row r="1965" spans="1:7" x14ac:dyDescent="0.35">
      <c r="A1965">
        <v>1018</v>
      </c>
      <c r="B1965">
        <v>0</v>
      </c>
      <c r="C1965">
        <v>6.1991525420000002</v>
      </c>
      <c r="D1965">
        <v>5.8740054155381296</v>
      </c>
      <c r="E1965">
        <f t="shared" si="90"/>
        <v>1.0553535625966193</v>
      </c>
      <c r="F1965">
        <f t="shared" ca="1" si="91"/>
        <v>0.68722276471255539</v>
      </c>
      <c r="G1965">
        <f t="shared" si="92"/>
        <v>1964</v>
      </c>
    </row>
    <row r="1966" spans="1:7" x14ac:dyDescent="0.35">
      <c r="A1966">
        <v>1373</v>
      </c>
      <c r="B1966">
        <v>6</v>
      </c>
      <c r="C1966">
        <v>9.8153846149999993</v>
      </c>
      <c r="D1966">
        <v>9.3008003791192309</v>
      </c>
      <c r="E1966">
        <f t="shared" si="90"/>
        <v>1.0553268767100987</v>
      </c>
      <c r="F1966">
        <f t="shared" ca="1" si="91"/>
        <v>0.29095279995072287</v>
      </c>
      <c r="G1966">
        <f t="shared" si="92"/>
        <v>1965</v>
      </c>
    </row>
    <row r="1967" spans="1:7" x14ac:dyDescent="0.35">
      <c r="A1967">
        <v>1321</v>
      </c>
      <c r="B1967">
        <v>0</v>
      </c>
      <c r="C1967">
        <v>6.2170818509999997</v>
      </c>
      <c r="D1967">
        <v>5.8912702272740098</v>
      </c>
      <c r="E1967">
        <f t="shared" si="90"/>
        <v>1.0553041383533257</v>
      </c>
      <c r="F1967">
        <f t="shared" ca="1" si="91"/>
        <v>0.88839286885928503</v>
      </c>
      <c r="G1967">
        <f t="shared" si="92"/>
        <v>1966</v>
      </c>
    </row>
    <row r="1968" spans="1:7" x14ac:dyDescent="0.35">
      <c r="A1968">
        <v>1530</v>
      </c>
      <c r="B1968">
        <v>1</v>
      </c>
      <c r="C1968">
        <v>5.7912621360000003</v>
      </c>
      <c r="D1968">
        <v>5.4883059343397997</v>
      </c>
      <c r="E1968">
        <f t="shared" si="90"/>
        <v>1.0552003123157974</v>
      </c>
      <c r="F1968">
        <f t="shared" ca="1" si="91"/>
        <v>0.97848591439674371</v>
      </c>
      <c r="G1968">
        <f t="shared" si="92"/>
        <v>1967</v>
      </c>
    </row>
    <row r="1969" spans="1:7" x14ac:dyDescent="0.35">
      <c r="A1969">
        <v>1675</v>
      </c>
      <c r="B1969">
        <v>5</v>
      </c>
      <c r="C1969">
        <v>5.7207207210000002</v>
      </c>
      <c r="D1969">
        <v>5.4225566973918902</v>
      </c>
      <c r="E1969">
        <f t="shared" si="90"/>
        <v>1.054985874790672</v>
      </c>
      <c r="F1969">
        <f t="shared" ca="1" si="91"/>
        <v>0.90959752008157413</v>
      </c>
      <c r="G1969">
        <f t="shared" si="92"/>
        <v>1968</v>
      </c>
    </row>
    <row r="1970" spans="1:7" x14ac:dyDescent="0.35">
      <c r="A1970">
        <v>1579</v>
      </c>
      <c r="B1970">
        <v>3</v>
      </c>
      <c r="C1970">
        <v>5.7881773399999998</v>
      </c>
      <c r="D1970">
        <v>5.4869949666009799</v>
      </c>
      <c r="E1970">
        <f t="shared" si="90"/>
        <v>1.0548902222860235</v>
      </c>
      <c r="F1970">
        <f t="shared" ca="1" si="91"/>
        <v>0.74017929112469083</v>
      </c>
      <c r="G1970">
        <f t="shared" si="92"/>
        <v>1969</v>
      </c>
    </row>
    <row r="1971" spans="1:7" x14ac:dyDescent="0.35">
      <c r="A1971">
        <v>1336</v>
      </c>
      <c r="B1971">
        <v>5</v>
      </c>
      <c r="C1971">
        <v>6.1870229009999997</v>
      </c>
      <c r="D1971">
        <v>5.8651634945992299</v>
      </c>
      <c r="E1971">
        <f t="shared" si="90"/>
        <v>1.054876459402563</v>
      </c>
      <c r="F1971">
        <f t="shared" ca="1" si="91"/>
        <v>0.12631400006559124</v>
      </c>
      <c r="G1971">
        <f t="shared" si="92"/>
        <v>1970</v>
      </c>
    </row>
    <row r="1972" spans="1:7" x14ac:dyDescent="0.35">
      <c r="A1972">
        <v>1834</v>
      </c>
      <c r="B1972">
        <v>7</v>
      </c>
      <c r="C1972">
        <v>5.7939698489999998</v>
      </c>
      <c r="D1972">
        <v>5.4928823285728603</v>
      </c>
      <c r="E1972">
        <f t="shared" si="90"/>
        <v>1.0548141216972633</v>
      </c>
      <c r="F1972">
        <f t="shared" ca="1" si="91"/>
        <v>6.2750916279033508E-2</v>
      </c>
      <c r="G1972">
        <f t="shared" si="92"/>
        <v>1971</v>
      </c>
    </row>
    <row r="1973" spans="1:7" x14ac:dyDescent="0.35">
      <c r="A1973">
        <v>1506</v>
      </c>
      <c r="B1973">
        <v>6</v>
      </c>
      <c r="C1973">
        <v>9.8167938929999998</v>
      </c>
      <c r="D1973">
        <v>9.3069771478244192</v>
      </c>
      <c r="E1973">
        <f t="shared" si="90"/>
        <v>1.0547779087751123</v>
      </c>
      <c r="F1973">
        <f t="shared" ca="1" si="91"/>
        <v>0.28470075518041227</v>
      </c>
      <c r="G1973">
        <f t="shared" si="92"/>
        <v>1972</v>
      </c>
    </row>
    <row r="1974" spans="1:7" x14ac:dyDescent="0.35">
      <c r="A1974">
        <v>1767</v>
      </c>
      <c r="B1974">
        <v>6</v>
      </c>
      <c r="C1974">
        <v>5.8480392160000001</v>
      </c>
      <c r="D1974">
        <v>5.54448977106372</v>
      </c>
      <c r="E1974">
        <f t="shared" si="90"/>
        <v>1.0547479493100487</v>
      </c>
      <c r="F1974">
        <f t="shared" ca="1" si="91"/>
        <v>0.37158756417354477</v>
      </c>
      <c r="G1974">
        <f t="shared" si="92"/>
        <v>1973</v>
      </c>
    </row>
    <row r="1975" spans="1:7" x14ac:dyDescent="0.35">
      <c r="A1975">
        <v>2055</v>
      </c>
      <c r="B1975">
        <v>5</v>
      </c>
      <c r="C1975">
        <v>6.3803418799999996</v>
      </c>
      <c r="D1975">
        <v>6.0496042738333298</v>
      </c>
      <c r="E1975">
        <f t="shared" si="90"/>
        <v>1.0546709489077206</v>
      </c>
      <c r="F1975">
        <f t="shared" ca="1" si="91"/>
        <v>0.40722505603470194</v>
      </c>
      <c r="G1975">
        <f t="shared" si="92"/>
        <v>1974</v>
      </c>
    </row>
    <row r="1976" spans="1:7" x14ac:dyDescent="0.35">
      <c r="A1976">
        <v>1295</v>
      </c>
      <c r="B1976">
        <v>3</v>
      </c>
      <c r="C1976">
        <v>7.3039647579999896</v>
      </c>
      <c r="D1976">
        <v>6.9265025200792696</v>
      </c>
      <c r="E1976">
        <f t="shared" si="90"/>
        <v>1.0544953584910268</v>
      </c>
      <c r="F1976">
        <f t="shared" ca="1" si="91"/>
        <v>0.68716700718423307</v>
      </c>
      <c r="G1976">
        <f t="shared" si="92"/>
        <v>1975</v>
      </c>
    </row>
    <row r="1977" spans="1:7" x14ac:dyDescent="0.35">
      <c r="A1977">
        <v>1265</v>
      </c>
      <c r="B1977">
        <v>4</v>
      </c>
      <c r="C1977">
        <v>5.6990740739999897</v>
      </c>
      <c r="D1977">
        <v>5.4049220113796297</v>
      </c>
      <c r="E1977">
        <f t="shared" si="90"/>
        <v>1.054422998518951</v>
      </c>
      <c r="F1977">
        <f t="shared" ca="1" si="91"/>
        <v>0.30446795206626109</v>
      </c>
      <c r="G1977">
        <f t="shared" si="92"/>
        <v>1976</v>
      </c>
    </row>
    <row r="1978" spans="1:7" x14ac:dyDescent="0.35">
      <c r="A1978">
        <v>1285</v>
      </c>
      <c r="B1978">
        <v>1</v>
      </c>
      <c r="C1978">
        <v>5.8128078820000004</v>
      </c>
      <c r="D1978">
        <v>5.5129222894827503</v>
      </c>
      <c r="E1978">
        <f t="shared" si="90"/>
        <v>1.0543968474014871</v>
      </c>
      <c r="F1978">
        <f t="shared" ca="1" si="91"/>
        <v>3.6283860878001062E-2</v>
      </c>
      <c r="G1978">
        <f t="shared" si="92"/>
        <v>1977</v>
      </c>
    </row>
    <row r="1979" spans="1:7" x14ac:dyDescent="0.35">
      <c r="A1979">
        <v>1357</v>
      </c>
      <c r="B1979">
        <v>4</v>
      </c>
      <c r="C1979">
        <v>5.7931034479999903</v>
      </c>
      <c r="D1979">
        <v>5.4943677592167397</v>
      </c>
      <c r="E1979">
        <f t="shared" si="90"/>
        <v>1.0543712583276075</v>
      </c>
      <c r="F1979">
        <f t="shared" ca="1" si="91"/>
        <v>0.27935643202012816</v>
      </c>
      <c r="G1979">
        <f t="shared" si="92"/>
        <v>1978</v>
      </c>
    </row>
    <row r="1980" spans="1:7" x14ac:dyDescent="0.35">
      <c r="A1980">
        <v>1104</v>
      </c>
      <c r="B1980">
        <v>7</v>
      </c>
      <c r="C1980">
        <v>5.9786476869999996</v>
      </c>
      <c r="D1980">
        <v>5.6704008428327297</v>
      </c>
      <c r="E1980">
        <f t="shared" si="90"/>
        <v>1.0543606797316432</v>
      </c>
      <c r="F1980">
        <f t="shared" ca="1" si="91"/>
        <v>0.78341472071516449</v>
      </c>
      <c r="G1980">
        <f t="shared" si="92"/>
        <v>1979</v>
      </c>
    </row>
    <row r="1981" spans="1:7" x14ac:dyDescent="0.35">
      <c r="A1981">
        <v>1590</v>
      </c>
      <c r="B1981">
        <v>0</v>
      </c>
      <c r="C1981">
        <v>9.8068181820000007</v>
      </c>
      <c r="D1981">
        <v>9.3017711591363401</v>
      </c>
      <c r="E1981">
        <f t="shared" si="90"/>
        <v>1.0542957910083173</v>
      </c>
      <c r="F1981">
        <f t="shared" ca="1" si="91"/>
        <v>0.48663223676744805</v>
      </c>
      <c r="G1981">
        <f t="shared" si="92"/>
        <v>1980</v>
      </c>
    </row>
    <row r="1982" spans="1:7" x14ac:dyDescent="0.35">
      <c r="A1982">
        <v>1709</v>
      </c>
      <c r="B1982">
        <v>2</v>
      </c>
      <c r="C1982">
        <v>9.8015267179999999</v>
      </c>
      <c r="D1982">
        <v>9.2967848597824201</v>
      </c>
      <c r="E1982">
        <f t="shared" si="90"/>
        <v>1.0542920876227948</v>
      </c>
      <c r="F1982">
        <f t="shared" ca="1" si="91"/>
        <v>0.61990232373320087</v>
      </c>
      <c r="G1982">
        <f t="shared" si="92"/>
        <v>1981</v>
      </c>
    </row>
    <row r="1983" spans="1:7" x14ac:dyDescent="0.35">
      <c r="A1983">
        <v>1983</v>
      </c>
      <c r="B1983">
        <v>5</v>
      </c>
      <c r="C1983">
        <v>5.9587628869999998</v>
      </c>
      <c r="D1983">
        <v>5.6527408617061798</v>
      </c>
      <c r="E1983">
        <f t="shared" si="90"/>
        <v>1.0541369280461679</v>
      </c>
      <c r="F1983">
        <f t="shared" ca="1" si="91"/>
        <v>0.4965192083294464</v>
      </c>
      <c r="G1983">
        <f t="shared" si="92"/>
        <v>1982</v>
      </c>
    </row>
    <row r="1984" spans="1:7" x14ac:dyDescent="0.35">
      <c r="A1984">
        <v>1381</v>
      </c>
      <c r="B1984">
        <v>5</v>
      </c>
      <c r="C1984">
        <v>5.9826989619999997</v>
      </c>
      <c r="D1984">
        <v>5.6754593939307902</v>
      </c>
      <c r="E1984">
        <f t="shared" si="90"/>
        <v>1.0541347487038255</v>
      </c>
      <c r="F1984">
        <f t="shared" ca="1" si="91"/>
        <v>0.16031463640869714</v>
      </c>
      <c r="G1984">
        <f t="shared" si="92"/>
        <v>1983</v>
      </c>
    </row>
    <row r="1985" spans="1:7" x14ac:dyDescent="0.35">
      <c r="A1985">
        <v>1253</v>
      </c>
      <c r="B1985">
        <v>6</v>
      </c>
      <c r="C1985">
        <v>7.3925619829999896</v>
      </c>
      <c r="D1985">
        <v>7.0133875348594703</v>
      </c>
      <c r="E1985">
        <f t="shared" si="90"/>
        <v>1.054064379909974</v>
      </c>
      <c r="F1985">
        <f t="shared" ca="1" si="91"/>
        <v>0.94414701430022974</v>
      </c>
      <c r="G1985">
        <f t="shared" si="92"/>
        <v>1984</v>
      </c>
    </row>
    <row r="1986" spans="1:7" x14ac:dyDescent="0.35">
      <c r="A1986">
        <v>1034</v>
      </c>
      <c r="B1986">
        <v>1</v>
      </c>
      <c r="C1986">
        <v>7.3524229070000002</v>
      </c>
      <c r="D1986">
        <v>6.9765800623568204</v>
      </c>
      <c r="E1986">
        <f t="shared" ref="E1986:E2049" si="93">C1986/D1986</f>
        <v>1.05387207504019</v>
      </c>
      <c r="F1986">
        <f t="shared" ref="F1986:F2049" ca="1" si="94">RAND()</f>
        <v>0.68573816945497534</v>
      </c>
      <c r="G1986">
        <f t="shared" si="92"/>
        <v>1985</v>
      </c>
    </row>
    <row r="1987" spans="1:7" x14ac:dyDescent="0.35">
      <c r="A1987">
        <v>1288</v>
      </c>
      <c r="B1987">
        <v>0</v>
      </c>
      <c r="C1987">
        <v>5.8504672900000001</v>
      </c>
      <c r="D1987">
        <v>5.5515134590934503</v>
      </c>
      <c r="E1987">
        <f t="shared" si="93"/>
        <v>1.0538508702373512</v>
      </c>
      <c r="F1987">
        <f t="shared" ca="1" si="94"/>
        <v>0.50007628274772298</v>
      </c>
      <c r="G1987">
        <f t="shared" si="92"/>
        <v>1986</v>
      </c>
    </row>
    <row r="1988" spans="1:7" x14ac:dyDescent="0.35">
      <c r="A1988">
        <v>1243</v>
      </c>
      <c r="B1988">
        <v>0</v>
      </c>
      <c r="C1988">
        <v>6.0233644860000002</v>
      </c>
      <c r="D1988">
        <v>5.7160603970794304</v>
      </c>
      <c r="E1988">
        <f t="shared" si="93"/>
        <v>1.0537615188736607</v>
      </c>
      <c r="F1988">
        <f t="shared" ca="1" si="94"/>
        <v>0.27673759390598607</v>
      </c>
      <c r="G1988">
        <f t="shared" si="92"/>
        <v>1987</v>
      </c>
    </row>
    <row r="1989" spans="1:7" x14ac:dyDescent="0.35">
      <c r="A1989">
        <v>1851</v>
      </c>
      <c r="B1989">
        <v>6</v>
      </c>
      <c r="C1989">
        <v>5.9630996310000004</v>
      </c>
      <c r="D1989">
        <v>5.6589170496826497</v>
      </c>
      <c r="E1989">
        <f t="shared" si="93"/>
        <v>1.0537527902683093</v>
      </c>
      <c r="F1989">
        <f t="shared" ca="1" si="94"/>
        <v>6.2528695137206491E-2</v>
      </c>
      <c r="G1989">
        <f t="shared" ref="G1989:G2052" si="95">1+G1988</f>
        <v>1988</v>
      </c>
    </row>
    <row r="1990" spans="1:7" x14ac:dyDescent="0.35">
      <c r="A1990">
        <v>1800</v>
      </c>
      <c r="B1990">
        <v>2</v>
      </c>
      <c r="C1990">
        <v>6.0722891570000002</v>
      </c>
      <c r="D1990">
        <v>5.7625954798634504</v>
      </c>
      <c r="E1990">
        <f t="shared" si="93"/>
        <v>1.0537420470027314</v>
      </c>
      <c r="F1990">
        <f t="shared" ca="1" si="94"/>
        <v>0.29955956725272681</v>
      </c>
      <c r="G1990">
        <f t="shared" si="95"/>
        <v>1989</v>
      </c>
    </row>
    <row r="1991" spans="1:7" x14ac:dyDescent="0.35">
      <c r="A1991">
        <v>2072</v>
      </c>
      <c r="B1991">
        <v>1</v>
      </c>
      <c r="C1991">
        <v>9.7961538459999993</v>
      </c>
      <c r="D1991">
        <v>9.2966720868191999</v>
      </c>
      <c r="E1991">
        <f t="shared" si="93"/>
        <v>1.0537269416965844</v>
      </c>
      <c r="F1991">
        <f t="shared" ca="1" si="94"/>
        <v>0.99743210637152968</v>
      </c>
      <c r="G1991">
        <f t="shared" si="95"/>
        <v>1990</v>
      </c>
    </row>
    <row r="1992" spans="1:7" x14ac:dyDescent="0.35">
      <c r="A1992">
        <v>1635</v>
      </c>
      <c r="B1992">
        <v>2</v>
      </c>
      <c r="C1992">
        <v>5.7336448600000001</v>
      </c>
      <c r="D1992">
        <v>5.44197191040187</v>
      </c>
      <c r="E1992">
        <f t="shared" si="93"/>
        <v>1.0535969230272251</v>
      </c>
      <c r="F1992">
        <f t="shared" ca="1" si="94"/>
        <v>0.3366547899630371</v>
      </c>
      <c r="G1992">
        <f t="shared" si="95"/>
        <v>1991</v>
      </c>
    </row>
    <row r="1993" spans="1:7" x14ac:dyDescent="0.35">
      <c r="A1993">
        <v>1515</v>
      </c>
      <c r="B1993">
        <v>6</v>
      </c>
      <c r="C1993">
        <v>9.7569721119999997</v>
      </c>
      <c r="D1993">
        <v>9.2610633461394301</v>
      </c>
      <c r="E1993">
        <f t="shared" si="93"/>
        <v>1.0535477134024025</v>
      </c>
      <c r="F1993">
        <f t="shared" ca="1" si="94"/>
        <v>0.43997145214127054</v>
      </c>
      <c r="G1993">
        <f t="shared" si="95"/>
        <v>1992</v>
      </c>
    </row>
    <row r="1994" spans="1:7" x14ac:dyDescent="0.35">
      <c r="A1994">
        <v>1890</v>
      </c>
      <c r="B1994">
        <v>5</v>
      </c>
      <c r="C1994">
        <v>6.3768844219999998</v>
      </c>
      <c r="D1994">
        <v>6.0528282493768799</v>
      </c>
      <c r="E1994">
        <f t="shared" si="93"/>
        <v>1.0535379758473207</v>
      </c>
      <c r="F1994">
        <f t="shared" ca="1" si="94"/>
        <v>0.39855297589447314</v>
      </c>
      <c r="G1994">
        <f t="shared" si="95"/>
        <v>1993</v>
      </c>
    </row>
    <row r="1995" spans="1:7" x14ac:dyDescent="0.35">
      <c r="A1995">
        <v>1841</v>
      </c>
      <c r="B1995">
        <v>2</v>
      </c>
      <c r="C1995">
        <v>5.9502074689999898</v>
      </c>
      <c r="D1995">
        <v>5.6481430704315301</v>
      </c>
      <c r="E1995">
        <f t="shared" si="93"/>
        <v>1.0534803022518657</v>
      </c>
      <c r="F1995">
        <f t="shared" ca="1" si="94"/>
        <v>0.49455349865504261</v>
      </c>
      <c r="G1995">
        <f t="shared" si="95"/>
        <v>1994</v>
      </c>
    </row>
    <row r="1996" spans="1:7" x14ac:dyDescent="0.35">
      <c r="A1996">
        <v>1768</v>
      </c>
      <c r="B1996">
        <v>1</v>
      </c>
      <c r="C1996">
        <v>7.2995780589999999</v>
      </c>
      <c r="D1996">
        <v>6.9291313788944997</v>
      </c>
      <c r="E1996">
        <f t="shared" si="93"/>
        <v>1.0534622104631826</v>
      </c>
      <c r="F1996">
        <f t="shared" ca="1" si="94"/>
        <v>0.70474441071436378</v>
      </c>
      <c r="G1996">
        <f t="shared" si="95"/>
        <v>1995</v>
      </c>
    </row>
    <row r="1997" spans="1:7" x14ac:dyDescent="0.35">
      <c r="A1997">
        <v>1431</v>
      </c>
      <c r="B1997">
        <v>1</v>
      </c>
      <c r="C1997">
        <v>9.6892430279999999</v>
      </c>
      <c r="D1997">
        <v>9.1981559798446195</v>
      </c>
      <c r="E1997">
        <f t="shared" si="93"/>
        <v>1.0533897282489524</v>
      </c>
      <c r="F1997">
        <f t="shared" ca="1" si="94"/>
        <v>0.85648682991400304</v>
      </c>
      <c r="G1997">
        <f t="shared" si="95"/>
        <v>1996</v>
      </c>
    </row>
    <row r="1998" spans="1:7" x14ac:dyDescent="0.35">
      <c r="A1998">
        <v>2065</v>
      </c>
      <c r="B1998">
        <v>6</v>
      </c>
      <c r="C1998">
        <v>9.7900763360000003</v>
      </c>
      <c r="D1998">
        <v>9.2939597945228698</v>
      </c>
      <c r="E1998">
        <f t="shared" si="93"/>
        <v>1.0533805345025813</v>
      </c>
      <c r="F1998">
        <f t="shared" ca="1" si="94"/>
        <v>0.16644582588979173</v>
      </c>
      <c r="G1998">
        <f t="shared" si="95"/>
        <v>1997</v>
      </c>
    </row>
    <row r="1999" spans="1:7" x14ac:dyDescent="0.35">
      <c r="A1999">
        <v>1360</v>
      </c>
      <c r="B1999">
        <v>0</v>
      </c>
      <c r="C1999">
        <v>5.9259259259999997</v>
      </c>
      <c r="D1999">
        <v>5.6256391147037004</v>
      </c>
      <c r="E1999">
        <f t="shared" si="93"/>
        <v>1.0533782571497416</v>
      </c>
      <c r="F1999">
        <f t="shared" ca="1" si="94"/>
        <v>0.46002210651469522</v>
      </c>
      <c r="G1999">
        <f t="shared" si="95"/>
        <v>1998</v>
      </c>
    </row>
    <row r="2000" spans="1:7" x14ac:dyDescent="0.35">
      <c r="A2000">
        <v>1965</v>
      </c>
      <c r="B2000">
        <v>6</v>
      </c>
      <c r="C2000">
        <v>7.4241071429999996</v>
      </c>
      <c r="D2000">
        <v>7.04892784940178</v>
      </c>
      <c r="E2000">
        <f t="shared" si="93"/>
        <v>1.0532250154369305</v>
      </c>
      <c r="F2000">
        <f t="shared" ca="1" si="94"/>
        <v>0.71351037008013329</v>
      </c>
      <c r="G2000">
        <f t="shared" si="95"/>
        <v>1999</v>
      </c>
    </row>
    <row r="2001" spans="1:7" x14ac:dyDescent="0.35">
      <c r="A2001">
        <v>1764</v>
      </c>
      <c r="B2001">
        <v>5</v>
      </c>
      <c r="C2001">
        <v>6.0887372009999998</v>
      </c>
      <c r="D2001">
        <v>5.7811140332593798</v>
      </c>
      <c r="E2001">
        <f t="shared" si="93"/>
        <v>1.0532117453436882</v>
      </c>
      <c r="F2001">
        <f t="shared" ca="1" si="94"/>
        <v>6.1672514790102828E-2</v>
      </c>
      <c r="G2001">
        <f t="shared" si="95"/>
        <v>2000</v>
      </c>
    </row>
    <row r="2002" spans="1:7" x14ac:dyDescent="0.35">
      <c r="A2002">
        <v>1100</v>
      </c>
      <c r="B2002">
        <v>5</v>
      </c>
      <c r="C2002">
        <v>5.7860696520000001</v>
      </c>
      <c r="D2002">
        <v>5.4937735203631801</v>
      </c>
      <c r="E2002">
        <f t="shared" si="93"/>
        <v>1.0532049838882869</v>
      </c>
      <c r="F2002">
        <f t="shared" ca="1" si="94"/>
        <v>2.1986767295616882E-2</v>
      </c>
      <c r="G2002">
        <f t="shared" si="95"/>
        <v>2001</v>
      </c>
    </row>
    <row r="2003" spans="1:7" x14ac:dyDescent="0.35">
      <c r="A2003">
        <v>1637</v>
      </c>
      <c r="B2003">
        <v>7</v>
      </c>
      <c r="C2003">
        <v>5.6666666670000003</v>
      </c>
      <c r="D2003">
        <v>5.3816460432676703</v>
      </c>
      <c r="E2003">
        <f t="shared" si="93"/>
        <v>1.0529616071812982</v>
      </c>
      <c r="F2003">
        <f t="shared" ca="1" si="94"/>
        <v>0.59687985527241672</v>
      </c>
      <c r="G2003">
        <f t="shared" si="95"/>
        <v>2002</v>
      </c>
    </row>
    <row r="2004" spans="1:7" x14ac:dyDescent="0.35">
      <c r="A2004">
        <v>1589</v>
      </c>
      <c r="B2004">
        <v>1</v>
      </c>
      <c r="C2004">
        <v>9.8030303029999999</v>
      </c>
      <c r="D2004">
        <v>9.3103870685681596</v>
      </c>
      <c r="E2004">
        <f t="shared" si="93"/>
        <v>1.0529132925198139</v>
      </c>
      <c r="F2004">
        <f t="shared" ca="1" si="94"/>
        <v>0.86451548937127398</v>
      </c>
      <c r="G2004">
        <f t="shared" si="95"/>
        <v>2003</v>
      </c>
    </row>
    <row r="2005" spans="1:7" x14ac:dyDescent="0.35">
      <c r="A2005">
        <v>2068</v>
      </c>
      <c r="B2005">
        <v>7</v>
      </c>
      <c r="C2005">
        <v>6.0963302749999997</v>
      </c>
      <c r="D2005">
        <v>5.7916850750733904</v>
      </c>
      <c r="E2005">
        <f t="shared" si="93"/>
        <v>1.0526004428724482</v>
      </c>
      <c r="F2005">
        <f t="shared" ca="1" si="94"/>
        <v>6.1081440979987467E-2</v>
      </c>
      <c r="G2005">
        <f t="shared" si="95"/>
        <v>2004</v>
      </c>
    </row>
    <row r="2006" spans="1:7" x14ac:dyDescent="0.35">
      <c r="A2006">
        <v>1258</v>
      </c>
      <c r="B2006">
        <v>5</v>
      </c>
      <c r="C2006">
        <v>6.2086330939999996</v>
      </c>
      <c r="D2006">
        <v>5.8986672308525101</v>
      </c>
      <c r="E2006">
        <f t="shared" si="93"/>
        <v>1.0525484573068027</v>
      </c>
      <c r="F2006">
        <f t="shared" ca="1" si="94"/>
        <v>0.63621779263340394</v>
      </c>
      <c r="G2006">
        <f t="shared" si="95"/>
        <v>2005</v>
      </c>
    </row>
    <row r="2007" spans="1:7" x14ac:dyDescent="0.35">
      <c r="A2007">
        <v>1483</v>
      </c>
      <c r="B2007">
        <v>1</v>
      </c>
      <c r="C2007">
        <v>7.5368852459999998</v>
      </c>
      <c r="D2007">
        <v>7.16128145613522</v>
      </c>
      <c r="E2007">
        <f t="shared" si="93"/>
        <v>1.0524492428017882</v>
      </c>
      <c r="F2007">
        <f t="shared" ca="1" si="94"/>
        <v>0.37263312376895075</v>
      </c>
      <c r="G2007">
        <f t="shared" si="95"/>
        <v>2006</v>
      </c>
    </row>
    <row r="2008" spans="1:7" x14ac:dyDescent="0.35">
      <c r="A2008">
        <v>1124</v>
      </c>
      <c r="B2008">
        <v>6</v>
      </c>
      <c r="C2008">
        <v>9.6801619429999999</v>
      </c>
      <c r="D2008">
        <v>9.1980551849635308</v>
      </c>
      <c r="E2008">
        <f t="shared" si="93"/>
        <v>1.0524139884292705</v>
      </c>
      <c r="F2008">
        <f t="shared" ca="1" si="94"/>
        <v>0.92166819332628902</v>
      </c>
      <c r="G2008">
        <f t="shared" si="95"/>
        <v>2007</v>
      </c>
    </row>
    <row r="2009" spans="1:7" x14ac:dyDescent="0.35">
      <c r="A2009">
        <v>1059</v>
      </c>
      <c r="B2009">
        <v>6</v>
      </c>
      <c r="C2009">
        <v>9.794676806</v>
      </c>
      <c r="D2009">
        <v>9.3070056340532101</v>
      </c>
      <c r="E2009">
        <f t="shared" si="93"/>
        <v>1.0523982891084174</v>
      </c>
      <c r="F2009">
        <f t="shared" ca="1" si="94"/>
        <v>0.97613091065159541</v>
      </c>
      <c r="G2009">
        <f t="shared" si="95"/>
        <v>2008</v>
      </c>
    </row>
    <row r="2010" spans="1:7" x14ac:dyDescent="0.35">
      <c r="A2010">
        <v>2063</v>
      </c>
      <c r="B2010">
        <v>3</v>
      </c>
      <c r="C2010">
        <v>7.3434782609999996</v>
      </c>
      <c r="D2010">
        <v>6.9780602478434597</v>
      </c>
      <c r="E2010">
        <f t="shared" si="93"/>
        <v>1.0523667036651727</v>
      </c>
      <c r="F2010">
        <f t="shared" ca="1" si="94"/>
        <v>0.23521265053650064</v>
      </c>
      <c r="G2010">
        <f t="shared" si="95"/>
        <v>2009</v>
      </c>
    </row>
    <row r="2011" spans="1:7" x14ac:dyDescent="0.35">
      <c r="A2011">
        <v>1068</v>
      </c>
      <c r="B2011">
        <v>1</v>
      </c>
      <c r="C2011">
        <v>6.3925233639999997</v>
      </c>
      <c r="D2011">
        <v>6.0748573572149498</v>
      </c>
      <c r="E2011">
        <f t="shared" si="93"/>
        <v>1.0522919285352053</v>
      </c>
      <c r="F2011">
        <f t="shared" ca="1" si="94"/>
        <v>0.22507072989587507</v>
      </c>
      <c r="G2011">
        <f t="shared" si="95"/>
        <v>2010</v>
      </c>
    </row>
    <row r="2012" spans="1:7" x14ac:dyDescent="0.35">
      <c r="A2012">
        <v>1935</v>
      </c>
      <c r="B2012">
        <v>2</v>
      </c>
      <c r="C2012">
        <v>9.7984790870000005</v>
      </c>
      <c r="D2012">
        <v>9.3134352373725999</v>
      </c>
      <c r="E2012">
        <f t="shared" si="93"/>
        <v>1.0520800152967227</v>
      </c>
      <c r="F2012">
        <f t="shared" ca="1" si="94"/>
        <v>0.48133230503745339</v>
      </c>
      <c r="G2012">
        <f t="shared" si="95"/>
        <v>2011</v>
      </c>
    </row>
    <row r="2013" spans="1:7" x14ac:dyDescent="0.35">
      <c r="A2013">
        <v>1682</v>
      </c>
      <c r="B2013">
        <v>2</v>
      </c>
      <c r="C2013">
        <v>6.201492537</v>
      </c>
      <c r="D2013">
        <v>5.8949322131007396</v>
      </c>
      <c r="E2013">
        <f t="shared" si="93"/>
        <v>1.0520040456475426</v>
      </c>
      <c r="F2013">
        <f t="shared" ca="1" si="94"/>
        <v>0.94984360335782891</v>
      </c>
      <c r="G2013">
        <f t="shared" si="95"/>
        <v>2012</v>
      </c>
    </row>
    <row r="2014" spans="1:7" x14ac:dyDescent="0.35">
      <c r="A2014">
        <v>1633</v>
      </c>
      <c r="B2014">
        <v>4</v>
      </c>
      <c r="C2014">
        <v>6.1465201470000004</v>
      </c>
      <c r="D2014">
        <v>5.8430018979194003</v>
      </c>
      <c r="E2014">
        <f t="shared" si="93"/>
        <v>1.051945601658743</v>
      </c>
      <c r="F2014">
        <f t="shared" ca="1" si="94"/>
        <v>0.20148037255569273</v>
      </c>
      <c r="G2014">
        <f t="shared" si="95"/>
        <v>2013</v>
      </c>
    </row>
    <row r="2015" spans="1:7" x14ac:dyDescent="0.35">
      <c r="A2015">
        <v>1036</v>
      </c>
      <c r="B2015">
        <v>7</v>
      </c>
      <c r="C2015">
        <v>6.2054263570000003</v>
      </c>
      <c r="D2015">
        <v>5.8991183826395304</v>
      </c>
      <c r="E2015">
        <f t="shared" si="93"/>
        <v>1.0519243647087846</v>
      </c>
      <c r="F2015">
        <f t="shared" ca="1" si="94"/>
        <v>0.50699746467924767</v>
      </c>
      <c r="G2015">
        <f t="shared" si="95"/>
        <v>2014</v>
      </c>
    </row>
    <row r="2016" spans="1:7" x14ac:dyDescent="0.35">
      <c r="A2016">
        <v>1138</v>
      </c>
      <c r="B2016">
        <v>6</v>
      </c>
      <c r="C2016">
        <v>6.0807017539999997</v>
      </c>
      <c r="D2016">
        <v>5.78062750165964</v>
      </c>
      <c r="E2016">
        <f t="shared" si="93"/>
        <v>1.0519103250043715</v>
      </c>
      <c r="F2016">
        <f t="shared" ca="1" si="94"/>
        <v>0.19009083579693242</v>
      </c>
      <c r="G2016">
        <f t="shared" si="95"/>
        <v>2015</v>
      </c>
    </row>
    <row r="2017" spans="1:7" x14ac:dyDescent="0.35">
      <c r="A2017">
        <v>1538</v>
      </c>
      <c r="B2017">
        <v>7</v>
      </c>
      <c r="C2017">
        <v>6.0825082510000001</v>
      </c>
      <c r="D2017">
        <v>5.7837519119603904</v>
      </c>
      <c r="E2017">
        <f t="shared" si="93"/>
        <v>1.0516544180295497</v>
      </c>
      <c r="F2017">
        <f t="shared" ca="1" si="94"/>
        <v>7.322256352766654E-2</v>
      </c>
      <c r="G2017">
        <f t="shared" si="95"/>
        <v>2016</v>
      </c>
    </row>
    <row r="2018" spans="1:7" x14ac:dyDescent="0.35">
      <c r="A2018">
        <v>1308</v>
      </c>
      <c r="B2018">
        <v>7</v>
      </c>
      <c r="C2018">
        <v>6.155378486</v>
      </c>
      <c r="D2018">
        <v>5.8534715955219001</v>
      </c>
      <c r="E2018">
        <f t="shared" si="93"/>
        <v>1.051577407620645</v>
      </c>
      <c r="F2018">
        <f t="shared" ca="1" si="94"/>
        <v>0.54823614889501426</v>
      </c>
      <c r="G2018">
        <f t="shared" si="95"/>
        <v>2017</v>
      </c>
    </row>
    <row r="2019" spans="1:7" x14ac:dyDescent="0.35">
      <c r="A2019">
        <v>1512</v>
      </c>
      <c r="B2019">
        <v>5</v>
      </c>
      <c r="C2019">
        <v>7.3402489629999996</v>
      </c>
      <c r="D2019">
        <v>6.9803838020124402</v>
      </c>
      <c r="E2019">
        <f t="shared" si="93"/>
        <v>1.0515537785879066</v>
      </c>
      <c r="F2019">
        <f t="shared" ca="1" si="94"/>
        <v>0.16816450472164579</v>
      </c>
      <c r="G2019">
        <f t="shared" si="95"/>
        <v>2018</v>
      </c>
    </row>
    <row r="2020" spans="1:7" x14ac:dyDescent="0.35">
      <c r="A2020">
        <v>2082</v>
      </c>
      <c r="B2020">
        <v>2</v>
      </c>
      <c r="C2020">
        <v>9.7938931300000007</v>
      </c>
      <c r="D2020">
        <v>9.3153706713587496</v>
      </c>
      <c r="E2020">
        <f t="shared" si="93"/>
        <v>1.0513691269540704</v>
      </c>
      <c r="F2020">
        <f t="shared" ca="1" si="94"/>
        <v>0.94561646931398635</v>
      </c>
      <c r="G2020">
        <f t="shared" si="95"/>
        <v>2019</v>
      </c>
    </row>
    <row r="2021" spans="1:7" x14ac:dyDescent="0.35">
      <c r="A2021">
        <v>1982</v>
      </c>
      <c r="B2021">
        <v>1</v>
      </c>
      <c r="C2021">
        <v>5.7079646019999997</v>
      </c>
      <c r="D2021">
        <v>5.4294159984867303</v>
      </c>
      <c r="E2021">
        <f t="shared" si="93"/>
        <v>1.0513036031114407</v>
      </c>
      <c r="F2021">
        <f t="shared" ca="1" si="94"/>
        <v>0.82551591611233333</v>
      </c>
      <c r="G2021">
        <f t="shared" si="95"/>
        <v>2020</v>
      </c>
    </row>
    <row r="2022" spans="1:7" x14ac:dyDescent="0.35">
      <c r="A2022">
        <v>1209</v>
      </c>
      <c r="B2022">
        <v>7</v>
      </c>
      <c r="C2022">
        <v>6.15234375</v>
      </c>
      <c r="D2022">
        <v>5.85213513388672</v>
      </c>
      <c r="E2022">
        <f t="shared" si="93"/>
        <v>1.0512989890433195</v>
      </c>
      <c r="F2022">
        <f t="shared" ca="1" si="94"/>
        <v>0.47731004969948454</v>
      </c>
      <c r="G2022">
        <f t="shared" si="95"/>
        <v>2021</v>
      </c>
    </row>
    <row r="2023" spans="1:7" x14ac:dyDescent="0.35">
      <c r="A2023">
        <v>1080</v>
      </c>
      <c r="B2023">
        <v>7</v>
      </c>
      <c r="C2023">
        <v>9.7938931300000007</v>
      </c>
      <c r="D2023">
        <v>9.3159948176335892</v>
      </c>
      <c r="E2023">
        <f t="shared" si="93"/>
        <v>1.0512986880866262</v>
      </c>
      <c r="F2023">
        <f t="shared" ca="1" si="94"/>
        <v>0.12627044548363653</v>
      </c>
      <c r="G2023">
        <f t="shared" si="95"/>
        <v>2022</v>
      </c>
    </row>
    <row r="2024" spans="1:7" x14ac:dyDescent="0.35">
      <c r="A2024">
        <v>1289</v>
      </c>
      <c r="B2024">
        <v>2</v>
      </c>
      <c r="C2024">
        <v>9.7846153850000004</v>
      </c>
      <c r="D2024">
        <v>9.3073950973653705</v>
      </c>
      <c r="E2024">
        <f t="shared" si="93"/>
        <v>1.0512732383918799</v>
      </c>
      <c r="F2024">
        <f t="shared" ca="1" si="94"/>
        <v>0.76467334529895281</v>
      </c>
      <c r="G2024">
        <f t="shared" si="95"/>
        <v>2023</v>
      </c>
    </row>
    <row r="2025" spans="1:7" x14ac:dyDescent="0.35">
      <c r="A2025">
        <v>1362</v>
      </c>
      <c r="B2025">
        <v>1</v>
      </c>
      <c r="C2025">
        <v>9.7716535429999993</v>
      </c>
      <c r="D2025">
        <v>9.2951806658976093</v>
      </c>
      <c r="E2025">
        <f t="shared" si="93"/>
        <v>1.051260206146448</v>
      </c>
      <c r="F2025">
        <f t="shared" ca="1" si="94"/>
        <v>0.76807133687228413</v>
      </c>
      <c r="G2025">
        <f t="shared" si="95"/>
        <v>2024</v>
      </c>
    </row>
    <row r="2026" spans="1:7" x14ac:dyDescent="0.35">
      <c r="A2026">
        <v>1172</v>
      </c>
      <c r="B2026">
        <v>6</v>
      </c>
      <c r="C2026">
        <v>6.0494296579999904</v>
      </c>
      <c r="D2026">
        <v>5.7555918810304103</v>
      </c>
      <c r="E2026">
        <f t="shared" si="93"/>
        <v>1.0510525734004919</v>
      </c>
      <c r="F2026">
        <f t="shared" ca="1" si="94"/>
        <v>0.76178377213477233</v>
      </c>
      <c r="G2026">
        <f t="shared" si="95"/>
        <v>2025</v>
      </c>
    </row>
    <row r="2027" spans="1:7" x14ac:dyDescent="0.35">
      <c r="A2027">
        <v>2036</v>
      </c>
      <c r="B2027">
        <v>5</v>
      </c>
      <c r="C2027">
        <v>6.2975206610000001</v>
      </c>
      <c r="D2027">
        <v>5.9919184824008198</v>
      </c>
      <c r="E2027">
        <f t="shared" si="93"/>
        <v>1.0510023925553695</v>
      </c>
      <c r="F2027">
        <f t="shared" ca="1" si="94"/>
        <v>5.4828171745537446E-2</v>
      </c>
      <c r="G2027">
        <f t="shared" si="95"/>
        <v>2026</v>
      </c>
    </row>
    <row r="2028" spans="1:7" x14ac:dyDescent="0.35">
      <c r="A2028">
        <v>1937</v>
      </c>
      <c r="B2028">
        <v>3</v>
      </c>
      <c r="C2028">
        <v>6.1352459020000003</v>
      </c>
      <c r="D2028">
        <v>5.8375439793360604</v>
      </c>
      <c r="E2028">
        <f t="shared" si="93"/>
        <v>1.0509978038225931</v>
      </c>
      <c r="F2028">
        <f t="shared" ca="1" si="94"/>
        <v>0.64983432442407418</v>
      </c>
      <c r="G2028">
        <f t="shared" si="95"/>
        <v>2027</v>
      </c>
    </row>
    <row r="2029" spans="1:7" x14ac:dyDescent="0.35">
      <c r="A2029">
        <v>1384</v>
      </c>
      <c r="B2029">
        <v>5</v>
      </c>
      <c r="C2029">
        <v>5.7857142860000002</v>
      </c>
      <c r="D2029">
        <v>5.5053319070357096</v>
      </c>
      <c r="E2029">
        <f t="shared" si="93"/>
        <v>1.0509292416331824</v>
      </c>
      <c r="F2029">
        <f t="shared" ca="1" si="94"/>
        <v>0.16850989561680607</v>
      </c>
      <c r="G2029">
        <f t="shared" si="95"/>
        <v>2028</v>
      </c>
    </row>
    <row r="2030" spans="1:7" x14ac:dyDescent="0.35">
      <c r="A2030">
        <v>2072</v>
      </c>
      <c r="B2030">
        <v>2</v>
      </c>
      <c r="C2030">
        <v>6.1504424779999898</v>
      </c>
      <c r="D2030">
        <v>5.8530368977566303</v>
      </c>
      <c r="E2030">
        <f t="shared" si="93"/>
        <v>1.0508121827076384</v>
      </c>
      <c r="F2030">
        <f t="shared" ca="1" si="94"/>
        <v>0.25748820815737727</v>
      </c>
      <c r="G2030">
        <f t="shared" si="95"/>
        <v>2029</v>
      </c>
    </row>
    <row r="2031" spans="1:7" x14ac:dyDescent="0.35">
      <c r="A2031">
        <v>1633</v>
      </c>
      <c r="B2031">
        <v>5</v>
      </c>
      <c r="C2031">
        <v>5.819047619</v>
      </c>
      <c r="D2031">
        <v>5.5376871790761797</v>
      </c>
      <c r="E2031">
        <f t="shared" si="93"/>
        <v>1.0508082942978296</v>
      </c>
      <c r="F2031">
        <f t="shared" ca="1" si="94"/>
        <v>0.70357438956609664</v>
      </c>
      <c r="G2031">
        <f t="shared" si="95"/>
        <v>2030</v>
      </c>
    </row>
    <row r="2032" spans="1:7" x14ac:dyDescent="0.35">
      <c r="A2032">
        <v>1243</v>
      </c>
      <c r="B2032">
        <v>5</v>
      </c>
      <c r="C2032">
        <v>7.3744493389999999</v>
      </c>
      <c r="D2032">
        <v>7.01869520988103</v>
      </c>
      <c r="E2032">
        <f t="shared" si="93"/>
        <v>1.0506866473725962</v>
      </c>
      <c r="F2032">
        <f t="shared" ca="1" si="94"/>
        <v>0.64084140030024306</v>
      </c>
      <c r="G2032">
        <f t="shared" si="95"/>
        <v>2031</v>
      </c>
    </row>
    <row r="2033" spans="1:7" x14ac:dyDescent="0.35">
      <c r="A2033">
        <v>1449</v>
      </c>
      <c r="B2033">
        <v>0</v>
      </c>
      <c r="C2033">
        <v>7.3709677420000004</v>
      </c>
      <c r="D2033">
        <v>7.0165047049637002</v>
      </c>
      <c r="E2033">
        <f t="shared" si="93"/>
        <v>1.0505184635286486</v>
      </c>
      <c r="F2033">
        <f t="shared" ca="1" si="94"/>
        <v>0.55999421541457883</v>
      </c>
      <c r="G2033">
        <f t="shared" si="95"/>
        <v>2032</v>
      </c>
    </row>
    <row r="2034" spans="1:7" x14ac:dyDescent="0.35">
      <c r="A2034">
        <v>1039</v>
      </c>
      <c r="B2034">
        <v>4</v>
      </c>
      <c r="C2034">
        <v>6.0721649479999904</v>
      </c>
      <c r="D2034">
        <v>5.7811580872474098</v>
      </c>
      <c r="E2034">
        <f t="shared" si="93"/>
        <v>1.0503371221407194</v>
      </c>
      <c r="F2034">
        <f t="shared" ca="1" si="94"/>
        <v>0.63642962993317709</v>
      </c>
      <c r="G2034">
        <f t="shared" si="95"/>
        <v>2033</v>
      </c>
    </row>
    <row r="2035" spans="1:7" x14ac:dyDescent="0.35">
      <c r="A2035">
        <v>1203</v>
      </c>
      <c r="B2035">
        <v>4</v>
      </c>
      <c r="C2035">
        <v>9.7816091949999997</v>
      </c>
      <c r="D2035">
        <v>9.3131050910038091</v>
      </c>
      <c r="E2035">
        <f t="shared" si="93"/>
        <v>1.0503058968430146</v>
      </c>
      <c r="F2035">
        <f t="shared" ca="1" si="94"/>
        <v>0.17382636023153097</v>
      </c>
      <c r="G2035">
        <f t="shared" si="95"/>
        <v>2034</v>
      </c>
    </row>
    <row r="2036" spans="1:7" x14ac:dyDescent="0.35">
      <c r="A2036">
        <v>1764</v>
      </c>
      <c r="B2036">
        <v>0</v>
      </c>
      <c r="C2036">
        <v>5.6618357489999998</v>
      </c>
      <c r="D2036">
        <v>5.3908764108019298</v>
      </c>
      <c r="E2036">
        <f t="shared" si="93"/>
        <v>1.0502625765367459</v>
      </c>
      <c r="F2036">
        <f t="shared" ca="1" si="94"/>
        <v>0.86051104587784799</v>
      </c>
      <c r="G2036">
        <f t="shared" si="95"/>
        <v>2035</v>
      </c>
    </row>
    <row r="2037" spans="1:7" x14ac:dyDescent="0.35">
      <c r="A2037">
        <v>1805</v>
      </c>
      <c r="B2037">
        <v>2</v>
      </c>
      <c r="C2037">
        <v>9.7862595419999998</v>
      </c>
      <c r="D2037">
        <v>9.3185465128129508</v>
      </c>
      <c r="E2037">
        <f t="shared" si="93"/>
        <v>1.050191628978183</v>
      </c>
      <c r="F2037">
        <f t="shared" ca="1" si="94"/>
        <v>0.55721917566146151</v>
      </c>
      <c r="G2037">
        <f t="shared" si="95"/>
        <v>2036</v>
      </c>
    </row>
    <row r="2038" spans="1:7" x14ac:dyDescent="0.35">
      <c r="A2038">
        <v>1014</v>
      </c>
      <c r="B2038">
        <v>4</v>
      </c>
      <c r="C2038">
        <v>5.8181818179999896</v>
      </c>
      <c r="D2038">
        <v>5.5402997212999896</v>
      </c>
      <c r="E2038">
        <f t="shared" si="93"/>
        <v>1.0501565096977816</v>
      </c>
      <c r="F2038">
        <f t="shared" ca="1" si="94"/>
        <v>0.76125663745831185</v>
      </c>
      <c r="G2038">
        <f t="shared" si="95"/>
        <v>2037</v>
      </c>
    </row>
    <row r="2039" spans="1:7" x14ac:dyDescent="0.35">
      <c r="A2039">
        <v>1460</v>
      </c>
      <c r="B2039">
        <v>7</v>
      </c>
      <c r="C2039">
        <v>9.7760617760000006</v>
      </c>
      <c r="D2039">
        <v>9.3100201370309001</v>
      </c>
      <c r="E2039">
        <f t="shared" si="93"/>
        <v>1.0500580699192481</v>
      </c>
      <c r="F2039">
        <f t="shared" ca="1" si="94"/>
        <v>0.74962864706102494</v>
      </c>
      <c r="G2039">
        <f t="shared" si="95"/>
        <v>2038</v>
      </c>
    </row>
    <row r="2040" spans="1:7" x14ac:dyDescent="0.35">
      <c r="A2040">
        <v>1149</v>
      </c>
      <c r="B2040">
        <v>7</v>
      </c>
      <c r="C2040">
        <v>6.0574712640000001</v>
      </c>
      <c r="D2040">
        <v>5.7689288016590003</v>
      </c>
      <c r="E2040">
        <f t="shared" si="93"/>
        <v>1.0500166447292645</v>
      </c>
      <c r="F2040">
        <f t="shared" ca="1" si="94"/>
        <v>0.84905143302229436</v>
      </c>
      <c r="G2040">
        <f t="shared" si="95"/>
        <v>2039</v>
      </c>
    </row>
    <row r="2041" spans="1:7" x14ac:dyDescent="0.35">
      <c r="A2041">
        <v>1843</v>
      </c>
      <c r="B2041">
        <v>6</v>
      </c>
      <c r="C2041">
        <v>6.0786516849999996</v>
      </c>
      <c r="D2041">
        <v>5.7894385181797698</v>
      </c>
      <c r="E2041">
        <f t="shared" si="93"/>
        <v>1.0499553049768218</v>
      </c>
      <c r="F2041">
        <f t="shared" ca="1" si="94"/>
        <v>0.24259940899548527</v>
      </c>
      <c r="G2041">
        <f t="shared" si="95"/>
        <v>2040</v>
      </c>
    </row>
    <row r="2042" spans="1:7" x14ac:dyDescent="0.35">
      <c r="A2042">
        <v>1549</v>
      </c>
      <c r="B2042">
        <v>6</v>
      </c>
      <c r="C2042">
        <v>9.7244094489999995</v>
      </c>
      <c r="D2042">
        <v>9.2620727578228301</v>
      </c>
      <c r="E2042">
        <f t="shared" si="93"/>
        <v>1.0499171949158654</v>
      </c>
      <c r="F2042">
        <f t="shared" ca="1" si="94"/>
        <v>0.62803168815302113</v>
      </c>
      <c r="G2042">
        <f t="shared" si="95"/>
        <v>2041</v>
      </c>
    </row>
    <row r="2043" spans="1:7" x14ac:dyDescent="0.35">
      <c r="A2043">
        <v>2030</v>
      </c>
      <c r="B2043">
        <v>4</v>
      </c>
      <c r="C2043">
        <v>5.8615384620000004</v>
      </c>
      <c r="D2043">
        <v>5.5830676485025599</v>
      </c>
      <c r="E2043">
        <f t="shared" si="93"/>
        <v>1.0498777430311326</v>
      </c>
      <c r="F2043">
        <f t="shared" ca="1" si="94"/>
        <v>0.1803476438422783</v>
      </c>
      <c r="G2043">
        <f t="shared" si="95"/>
        <v>2042</v>
      </c>
    </row>
    <row r="2044" spans="1:7" x14ac:dyDescent="0.35">
      <c r="A2044">
        <v>1677</v>
      </c>
      <c r="B2044">
        <v>3</v>
      </c>
      <c r="C2044">
        <v>5.9041095889999999</v>
      </c>
      <c r="D2044">
        <v>5.6240317294520503</v>
      </c>
      <c r="E2044">
        <f t="shared" si="93"/>
        <v>1.0498001919301472</v>
      </c>
      <c r="F2044">
        <f t="shared" ca="1" si="94"/>
        <v>0.99256907282443263</v>
      </c>
      <c r="G2044">
        <f t="shared" si="95"/>
        <v>2043</v>
      </c>
    </row>
    <row r="2045" spans="1:7" x14ac:dyDescent="0.35">
      <c r="A2045">
        <v>1593</v>
      </c>
      <c r="B2045">
        <v>7</v>
      </c>
      <c r="C2045">
        <v>9.7653846150000003</v>
      </c>
      <c r="D2045">
        <v>9.3031609798884602</v>
      </c>
      <c r="E2045">
        <f t="shared" si="93"/>
        <v>1.0496845788340945</v>
      </c>
      <c r="F2045">
        <f t="shared" ca="1" si="94"/>
        <v>0.91383948044600039</v>
      </c>
      <c r="G2045">
        <f t="shared" si="95"/>
        <v>2044</v>
      </c>
    </row>
    <row r="2046" spans="1:7" x14ac:dyDescent="0.35">
      <c r="A2046">
        <v>1661</v>
      </c>
      <c r="B2046">
        <v>6</v>
      </c>
      <c r="C2046">
        <v>7.3175965669999998</v>
      </c>
      <c r="D2046">
        <v>6.9712604173862402</v>
      </c>
      <c r="E2046">
        <f t="shared" si="93"/>
        <v>1.0496805640411886</v>
      </c>
      <c r="F2046">
        <f t="shared" ca="1" si="94"/>
        <v>0.22091092761895192</v>
      </c>
      <c r="G2046">
        <f t="shared" si="95"/>
        <v>2045</v>
      </c>
    </row>
    <row r="2047" spans="1:7" x14ac:dyDescent="0.35">
      <c r="A2047">
        <v>1463</v>
      </c>
      <c r="B2047">
        <v>1</v>
      </c>
      <c r="C2047">
        <v>9.8448979589999901</v>
      </c>
      <c r="D2047">
        <v>9.3802346210162995</v>
      </c>
      <c r="E2047">
        <f t="shared" si="93"/>
        <v>1.0495364302447849</v>
      </c>
      <c r="F2047">
        <f t="shared" ca="1" si="94"/>
        <v>0.19838658046856472</v>
      </c>
      <c r="G2047">
        <f t="shared" si="95"/>
        <v>2046</v>
      </c>
    </row>
    <row r="2048" spans="1:7" x14ac:dyDescent="0.35">
      <c r="A2048">
        <v>2064</v>
      </c>
      <c r="B2048">
        <v>1</v>
      </c>
      <c r="C2048">
        <v>5.7389162560000004</v>
      </c>
      <c r="D2048">
        <v>5.4688524637536897</v>
      </c>
      <c r="E2048">
        <f t="shared" si="93"/>
        <v>1.0493821682037012</v>
      </c>
      <c r="F2048">
        <f t="shared" ca="1" si="94"/>
        <v>0.18700442604425038</v>
      </c>
      <c r="G2048">
        <f t="shared" si="95"/>
        <v>2047</v>
      </c>
    </row>
    <row r="2049" spans="1:7" x14ac:dyDescent="0.35">
      <c r="A2049">
        <v>1429</v>
      </c>
      <c r="B2049">
        <v>5</v>
      </c>
      <c r="C2049">
        <v>7.414847162</v>
      </c>
      <c r="D2049">
        <v>7.0660187741222398</v>
      </c>
      <c r="E2049">
        <f t="shared" si="93"/>
        <v>1.049367033831734</v>
      </c>
      <c r="F2049">
        <f t="shared" ca="1" si="94"/>
        <v>0.99449289382927486</v>
      </c>
      <c r="G2049">
        <f t="shared" si="95"/>
        <v>2048</v>
      </c>
    </row>
    <row r="2050" spans="1:7" x14ac:dyDescent="0.35">
      <c r="A2050">
        <v>1542</v>
      </c>
      <c r="B2050">
        <v>7</v>
      </c>
      <c r="C2050">
        <v>6.1666666670000003</v>
      </c>
      <c r="D2050">
        <v>5.8766510824810601</v>
      </c>
      <c r="E2050">
        <f t="shared" ref="E2050:E2113" si="96">C2050/D2050</f>
        <v>1.0493504855824278</v>
      </c>
      <c r="F2050">
        <f t="shared" ref="F2050:F2113" ca="1" si="97">RAND()</f>
        <v>0.49992691390669985</v>
      </c>
      <c r="G2050">
        <f t="shared" si="95"/>
        <v>2049</v>
      </c>
    </row>
    <row r="2051" spans="1:7" x14ac:dyDescent="0.35">
      <c r="A2051">
        <v>1029</v>
      </c>
      <c r="B2051">
        <v>6</v>
      </c>
      <c r="C2051">
        <v>5.7351351350000002</v>
      </c>
      <c r="D2051">
        <v>5.4664998254594597</v>
      </c>
      <c r="E2051">
        <f t="shared" si="96"/>
        <v>1.0491421052076886</v>
      </c>
      <c r="F2051">
        <f t="shared" ca="1" si="97"/>
        <v>0.56553329032092536</v>
      </c>
      <c r="G2051">
        <f t="shared" si="95"/>
        <v>2050</v>
      </c>
    </row>
    <row r="2052" spans="1:7" x14ac:dyDescent="0.35">
      <c r="A2052">
        <v>1210</v>
      </c>
      <c r="B2052">
        <v>5</v>
      </c>
      <c r="C2052">
        <v>9.7794676809999999</v>
      </c>
      <c r="D2052">
        <v>9.32141358364259</v>
      </c>
      <c r="E2052">
        <f t="shared" si="96"/>
        <v>1.0491399821762242</v>
      </c>
      <c r="F2052">
        <f t="shared" ca="1" si="97"/>
        <v>0.79987418441985658</v>
      </c>
      <c r="G2052">
        <f t="shared" si="95"/>
        <v>2051</v>
      </c>
    </row>
    <row r="2053" spans="1:7" x14ac:dyDescent="0.35">
      <c r="A2053">
        <v>1828</v>
      </c>
      <c r="B2053">
        <v>2</v>
      </c>
      <c r="C2053">
        <v>9.7701612900000008</v>
      </c>
      <c r="D2053">
        <v>9.3128298985564406</v>
      </c>
      <c r="E2053">
        <f t="shared" si="96"/>
        <v>1.0491076715053551</v>
      </c>
      <c r="F2053">
        <f t="shared" ca="1" si="97"/>
        <v>0.66793538068821978</v>
      </c>
      <c r="G2053">
        <f t="shared" ref="G2053:G2116" si="98">1+G2052</f>
        <v>2052</v>
      </c>
    </row>
    <row r="2054" spans="1:7" x14ac:dyDescent="0.35">
      <c r="A2054">
        <v>2068</v>
      </c>
      <c r="B2054">
        <v>0</v>
      </c>
      <c r="C2054">
        <v>9.6465863449999993</v>
      </c>
      <c r="D2054">
        <v>9.1950935694859304</v>
      </c>
      <c r="E2054">
        <f t="shared" si="96"/>
        <v>1.0491014878861435</v>
      </c>
      <c r="F2054">
        <f t="shared" ca="1" si="97"/>
        <v>0.54107083470529704</v>
      </c>
      <c r="G2054">
        <f t="shared" si="98"/>
        <v>2053</v>
      </c>
    </row>
    <row r="2055" spans="1:7" x14ac:dyDescent="0.35">
      <c r="A2055">
        <v>1014</v>
      </c>
      <c r="B2055">
        <v>2</v>
      </c>
      <c r="C2055">
        <v>9.6491935479999995</v>
      </c>
      <c r="D2055">
        <v>9.1977922487257899</v>
      </c>
      <c r="E2055">
        <f t="shared" si="96"/>
        <v>1.0490771358025339</v>
      </c>
      <c r="F2055">
        <f t="shared" ca="1" si="97"/>
        <v>0.12565578083379336</v>
      </c>
      <c r="G2055">
        <f t="shared" si="98"/>
        <v>2054</v>
      </c>
    </row>
    <row r="2056" spans="1:7" x14ac:dyDescent="0.35">
      <c r="A2056">
        <v>1118</v>
      </c>
      <c r="B2056">
        <v>3</v>
      </c>
      <c r="C2056">
        <v>5.7450980390000002</v>
      </c>
      <c r="D2056">
        <v>5.4763768102794099</v>
      </c>
      <c r="E2056">
        <f t="shared" si="96"/>
        <v>1.0490691634323241</v>
      </c>
      <c r="F2056">
        <f t="shared" ca="1" si="97"/>
        <v>0.26451449728241994</v>
      </c>
      <c r="G2056">
        <f t="shared" si="98"/>
        <v>2055</v>
      </c>
    </row>
    <row r="2057" spans="1:7" x14ac:dyDescent="0.35">
      <c r="A2057">
        <v>1103</v>
      </c>
      <c r="B2057">
        <v>4</v>
      </c>
      <c r="C2057">
        <v>6.0376712329999904</v>
      </c>
      <c r="D2057">
        <v>5.7555974564554697</v>
      </c>
      <c r="E2057">
        <f t="shared" si="96"/>
        <v>1.0490086005281949</v>
      </c>
      <c r="F2057">
        <f t="shared" ca="1" si="97"/>
        <v>0.21446434285177296</v>
      </c>
      <c r="G2057">
        <f t="shared" si="98"/>
        <v>2056</v>
      </c>
    </row>
    <row r="2058" spans="1:7" x14ac:dyDescent="0.35">
      <c r="A2058">
        <v>1741</v>
      </c>
      <c r="B2058">
        <v>7</v>
      </c>
      <c r="C2058">
        <v>9.77186311799999</v>
      </c>
      <c r="D2058">
        <v>9.3159788272965791</v>
      </c>
      <c r="E2058">
        <f t="shared" si="96"/>
        <v>1.0489357370980312</v>
      </c>
      <c r="F2058">
        <f t="shared" ca="1" si="97"/>
        <v>0.39237280986810696</v>
      </c>
      <c r="G2058">
        <f t="shared" si="98"/>
        <v>2057</v>
      </c>
    </row>
    <row r="2059" spans="1:7" x14ac:dyDescent="0.35">
      <c r="A2059">
        <v>1579</v>
      </c>
      <c r="B2059">
        <v>5</v>
      </c>
      <c r="C2059">
        <v>5.9786324789999998</v>
      </c>
      <c r="D2059">
        <v>5.7001933708504202</v>
      </c>
      <c r="E2059">
        <f t="shared" si="96"/>
        <v>1.0488473092112029</v>
      </c>
      <c r="F2059">
        <f t="shared" ca="1" si="97"/>
        <v>0.64567867792450018</v>
      </c>
      <c r="G2059">
        <f t="shared" si="98"/>
        <v>2058</v>
      </c>
    </row>
    <row r="2060" spans="1:7" x14ac:dyDescent="0.35">
      <c r="A2060">
        <v>1017</v>
      </c>
      <c r="B2060">
        <v>0</v>
      </c>
      <c r="C2060">
        <v>6.0439189189999896</v>
      </c>
      <c r="D2060">
        <v>5.7635467075743199</v>
      </c>
      <c r="E2060">
        <f t="shared" si="96"/>
        <v>1.0486457776176623</v>
      </c>
      <c r="F2060">
        <f t="shared" ca="1" si="97"/>
        <v>0.54528038660016254</v>
      </c>
      <c r="G2060">
        <f t="shared" si="98"/>
        <v>2059</v>
      </c>
    </row>
    <row r="2061" spans="1:7" x14ac:dyDescent="0.35">
      <c r="A2061">
        <v>1551</v>
      </c>
      <c r="B2061">
        <v>7</v>
      </c>
      <c r="C2061">
        <v>6.0280373829999903</v>
      </c>
      <c r="D2061">
        <v>5.7484234168722699</v>
      </c>
      <c r="E2061">
        <f t="shared" si="96"/>
        <v>1.0486418528786556</v>
      </c>
      <c r="F2061">
        <f t="shared" ca="1" si="97"/>
        <v>0.18672732298614758</v>
      </c>
      <c r="G2061">
        <f t="shared" si="98"/>
        <v>2060</v>
      </c>
    </row>
    <row r="2062" spans="1:7" x14ac:dyDescent="0.35">
      <c r="A2062">
        <v>1966</v>
      </c>
      <c r="B2062">
        <v>0</v>
      </c>
      <c r="C2062">
        <v>9.7142857139999901</v>
      </c>
      <c r="D2062">
        <v>9.2648367234801601</v>
      </c>
      <c r="E2062">
        <f t="shared" si="96"/>
        <v>1.0485112694302294</v>
      </c>
      <c r="F2062">
        <f t="shared" ca="1" si="97"/>
        <v>0.46490529009162329</v>
      </c>
      <c r="G2062">
        <f t="shared" si="98"/>
        <v>2061</v>
      </c>
    </row>
    <row r="2063" spans="1:7" x14ac:dyDescent="0.35">
      <c r="A2063">
        <v>2012</v>
      </c>
      <c r="B2063">
        <v>1</v>
      </c>
      <c r="C2063">
        <v>6.1032863849999996</v>
      </c>
      <c r="D2063">
        <v>5.82184773271831</v>
      </c>
      <c r="E2063">
        <f t="shared" si="96"/>
        <v>1.0483418091991701</v>
      </c>
      <c r="F2063">
        <f t="shared" ca="1" si="97"/>
        <v>0.395944514255827</v>
      </c>
      <c r="G2063">
        <f t="shared" si="98"/>
        <v>2062</v>
      </c>
    </row>
    <row r="2064" spans="1:7" x14ac:dyDescent="0.35">
      <c r="A2064">
        <v>1903</v>
      </c>
      <c r="B2064">
        <v>6</v>
      </c>
      <c r="C2064">
        <v>6.1358885020000002</v>
      </c>
      <c r="D2064">
        <v>5.8530619321289103</v>
      </c>
      <c r="E2064">
        <f t="shared" si="96"/>
        <v>1.0483211305724589</v>
      </c>
      <c r="F2064">
        <f t="shared" ca="1" si="97"/>
        <v>0.28422864681007809</v>
      </c>
      <c r="G2064">
        <f t="shared" si="98"/>
        <v>2063</v>
      </c>
    </row>
    <row r="2065" spans="1:7" x14ac:dyDescent="0.35">
      <c r="A2065">
        <v>1633</v>
      </c>
      <c r="B2065">
        <v>7</v>
      </c>
      <c r="C2065">
        <v>6.0187793429999896</v>
      </c>
      <c r="D2065">
        <v>5.7418795903239399</v>
      </c>
      <c r="E2065">
        <f t="shared" si="96"/>
        <v>1.048224583661189</v>
      </c>
      <c r="F2065">
        <f t="shared" ca="1" si="97"/>
        <v>0.97457465120169173</v>
      </c>
      <c r="G2065">
        <f t="shared" si="98"/>
        <v>2064</v>
      </c>
    </row>
    <row r="2066" spans="1:7" x14ac:dyDescent="0.35">
      <c r="A2066">
        <v>1383</v>
      </c>
      <c r="B2066">
        <v>3</v>
      </c>
      <c r="C2066">
        <v>5.7395833329999997</v>
      </c>
      <c r="D2066">
        <v>5.4758301419947903</v>
      </c>
      <c r="E2066">
        <f t="shared" si="96"/>
        <v>1.0481667955662932</v>
      </c>
      <c r="F2066">
        <f t="shared" ca="1" si="97"/>
        <v>7.126412187770137E-2</v>
      </c>
      <c r="G2066">
        <f t="shared" si="98"/>
        <v>2065</v>
      </c>
    </row>
    <row r="2067" spans="1:7" x14ac:dyDescent="0.35">
      <c r="A2067">
        <v>1946</v>
      </c>
      <c r="B2067">
        <v>4</v>
      </c>
      <c r="C2067">
        <v>6.2524752479999997</v>
      </c>
      <c r="D2067">
        <v>5.9658608769108898</v>
      </c>
      <c r="E2067">
        <f t="shared" si="96"/>
        <v>1.0480424161747328</v>
      </c>
      <c r="F2067">
        <f t="shared" ca="1" si="97"/>
        <v>0.87741259792827986</v>
      </c>
      <c r="G2067">
        <f t="shared" si="98"/>
        <v>2066</v>
      </c>
    </row>
    <row r="2068" spans="1:7" x14ac:dyDescent="0.35">
      <c r="A2068">
        <v>1849</v>
      </c>
      <c r="B2068">
        <v>0</v>
      </c>
      <c r="C2068">
        <v>6.1392405060000002</v>
      </c>
      <c r="D2068">
        <v>5.8579653130970399</v>
      </c>
      <c r="E2068">
        <f t="shared" si="96"/>
        <v>1.0480158515575526</v>
      </c>
      <c r="F2068">
        <f t="shared" ca="1" si="97"/>
        <v>0.82202708758553511</v>
      </c>
      <c r="G2068">
        <f t="shared" si="98"/>
        <v>2067</v>
      </c>
    </row>
    <row r="2069" spans="1:7" x14ac:dyDescent="0.35">
      <c r="A2069">
        <v>1503</v>
      </c>
      <c r="B2069">
        <v>0</v>
      </c>
      <c r="C2069">
        <v>5.9234693879999902</v>
      </c>
      <c r="D2069">
        <v>5.6526144843928501</v>
      </c>
      <c r="E2069">
        <f t="shared" si="96"/>
        <v>1.0479167479676854</v>
      </c>
      <c r="F2069">
        <f t="shared" ca="1" si="97"/>
        <v>0.85666695846442442</v>
      </c>
      <c r="G2069">
        <f t="shared" si="98"/>
        <v>2068</v>
      </c>
    </row>
    <row r="2070" spans="1:7" x14ac:dyDescent="0.35">
      <c r="A2070">
        <v>2026</v>
      </c>
      <c r="B2070">
        <v>3</v>
      </c>
      <c r="C2070">
        <v>5.9364406779999896</v>
      </c>
      <c r="D2070">
        <v>5.6651408013813498</v>
      </c>
      <c r="E2070">
        <f t="shared" si="96"/>
        <v>1.0478893439952079</v>
      </c>
      <c r="F2070">
        <f t="shared" ca="1" si="97"/>
        <v>0.38641458917069937</v>
      </c>
      <c r="G2070">
        <f t="shared" si="98"/>
        <v>2069</v>
      </c>
    </row>
    <row r="2071" spans="1:7" x14ac:dyDescent="0.35">
      <c r="A2071">
        <v>1502</v>
      </c>
      <c r="B2071">
        <v>5</v>
      </c>
      <c r="C2071">
        <v>7.3826086960000001</v>
      </c>
      <c r="D2071">
        <v>7.0454450912695501</v>
      </c>
      <c r="E2071">
        <f t="shared" si="96"/>
        <v>1.0478555435976997</v>
      </c>
      <c r="F2071">
        <f t="shared" ca="1" si="97"/>
        <v>0.20583966219329186</v>
      </c>
      <c r="G2071">
        <f t="shared" si="98"/>
        <v>2070</v>
      </c>
    </row>
    <row r="2072" spans="1:7" x14ac:dyDescent="0.35">
      <c r="A2072">
        <v>2027</v>
      </c>
      <c r="B2072">
        <v>7</v>
      </c>
      <c r="C2072">
        <v>6.0671936759999996</v>
      </c>
      <c r="D2072">
        <v>5.7902415585098703</v>
      </c>
      <c r="E2072">
        <f t="shared" si="96"/>
        <v>1.0478308399902756</v>
      </c>
      <c r="F2072">
        <f t="shared" ca="1" si="97"/>
        <v>3.7400947823263087E-2</v>
      </c>
      <c r="G2072">
        <f t="shared" si="98"/>
        <v>2071</v>
      </c>
    </row>
    <row r="2073" spans="1:7" x14ac:dyDescent="0.35">
      <c r="A2073">
        <v>1377</v>
      </c>
      <c r="B2073">
        <v>7</v>
      </c>
      <c r="C2073">
        <v>9.7576923079999993</v>
      </c>
      <c r="D2073">
        <v>9.3128402924884597</v>
      </c>
      <c r="E2073">
        <f t="shared" si="96"/>
        <v>1.0477675984490304</v>
      </c>
      <c r="F2073">
        <f t="shared" ca="1" si="97"/>
        <v>0.50605049150355363</v>
      </c>
      <c r="G2073">
        <f t="shared" si="98"/>
        <v>2072</v>
      </c>
    </row>
    <row r="2074" spans="1:7" x14ac:dyDescent="0.35">
      <c r="A2074">
        <v>1976</v>
      </c>
      <c r="B2074">
        <v>6</v>
      </c>
      <c r="C2074">
        <v>6.0519999999999996</v>
      </c>
      <c r="D2074">
        <v>5.7761877809919904</v>
      </c>
      <c r="E2074">
        <f t="shared" si="96"/>
        <v>1.0477498705834389</v>
      </c>
      <c r="F2074">
        <f t="shared" ca="1" si="97"/>
        <v>0.57629230686312383</v>
      </c>
      <c r="G2074">
        <f t="shared" si="98"/>
        <v>2073</v>
      </c>
    </row>
    <row r="2075" spans="1:7" x14ac:dyDescent="0.35">
      <c r="A2075">
        <v>1267</v>
      </c>
      <c r="B2075">
        <v>4</v>
      </c>
      <c r="C2075">
        <v>5.8196721309999999</v>
      </c>
      <c r="D2075">
        <v>5.5544864351529997</v>
      </c>
      <c r="E2075">
        <f t="shared" si="96"/>
        <v>1.0477426129207381</v>
      </c>
      <c r="F2075">
        <f t="shared" ca="1" si="97"/>
        <v>0.8906514678554287</v>
      </c>
      <c r="G2075">
        <f t="shared" si="98"/>
        <v>2074</v>
      </c>
    </row>
    <row r="2076" spans="1:7" x14ac:dyDescent="0.35">
      <c r="A2076">
        <v>1804</v>
      </c>
      <c r="B2076">
        <v>5</v>
      </c>
      <c r="C2076">
        <v>5.6962616820000003</v>
      </c>
      <c r="D2076">
        <v>5.4367693730841102</v>
      </c>
      <c r="E2076">
        <f t="shared" si="96"/>
        <v>1.0477291367554713</v>
      </c>
      <c r="F2076">
        <f t="shared" ca="1" si="97"/>
        <v>0.4093433808324547</v>
      </c>
      <c r="G2076">
        <f t="shared" si="98"/>
        <v>2075</v>
      </c>
    </row>
    <row r="2077" spans="1:7" x14ac:dyDescent="0.35">
      <c r="A2077">
        <v>1079</v>
      </c>
      <c r="B2077">
        <v>7</v>
      </c>
      <c r="C2077">
        <v>6.0037593979999997</v>
      </c>
      <c r="D2077">
        <v>5.7309064335676601</v>
      </c>
      <c r="E2077">
        <f t="shared" si="96"/>
        <v>1.0476107868092484</v>
      </c>
      <c r="F2077">
        <f t="shared" ca="1" si="97"/>
        <v>0.44819339983422557</v>
      </c>
      <c r="G2077">
        <f t="shared" si="98"/>
        <v>2076</v>
      </c>
    </row>
    <row r="2078" spans="1:7" x14ac:dyDescent="0.35">
      <c r="A2078">
        <v>1424</v>
      </c>
      <c r="B2078">
        <v>7</v>
      </c>
      <c r="C2078">
        <v>6.0537634410000001</v>
      </c>
      <c r="D2078">
        <v>5.7786700790143302</v>
      </c>
      <c r="E2078">
        <f t="shared" si="96"/>
        <v>1.0476049606958342</v>
      </c>
      <c r="F2078">
        <f t="shared" ca="1" si="97"/>
        <v>0.33617098408180957</v>
      </c>
      <c r="G2078">
        <f t="shared" si="98"/>
        <v>2077</v>
      </c>
    </row>
    <row r="2079" spans="1:7" x14ac:dyDescent="0.35">
      <c r="A2079">
        <v>2013</v>
      </c>
      <c r="B2079">
        <v>1</v>
      </c>
      <c r="C2079">
        <v>7.4954954950000001</v>
      </c>
      <c r="D2079">
        <v>7.1567412486801603</v>
      </c>
      <c r="E2079">
        <f t="shared" si="96"/>
        <v>1.047333588647251</v>
      </c>
      <c r="F2079">
        <f t="shared" ca="1" si="97"/>
        <v>0.75529438756291245</v>
      </c>
      <c r="G2079">
        <f t="shared" si="98"/>
        <v>2078</v>
      </c>
    </row>
    <row r="2080" spans="1:7" x14ac:dyDescent="0.35">
      <c r="A2080">
        <v>1657</v>
      </c>
      <c r="B2080">
        <v>7</v>
      </c>
      <c r="C2080">
        <v>5.8103448279999999</v>
      </c>
      <c r="D2080">
        <v>5.5478704342241301</v>
      </c>
      <c r="E2080">
        <f t="shared" si="96"/>
        <v>1.0473108369937225</v>
      </c>
      <c r="F2080">
        <f t="shared" ca="1" si="97"/>
        <v>0.73579810900012588</v>
      </c>
      <c r="G2080">
        <f t="shared" si="98"/>
        <v>2079</v>
      </c>
    </row>
    <row r="2081" spans="1:7" x14ac:dyDescent="0.35">
      <c r="A2081">
        <v>1914</v>
      </c>
      <c r="B2081">
        <v>7</v>
      </c>
      <c r="C2081">
        <v>7.4266055050000004</v>
      </c>
      <c r="D2081">
        <v>7.09127653402291</v>
      </c>
      <c r="E2081">
        <f t="shared" si="96"/>
        <v>1.0472875326985531</v>
      </c>
      <c r="F2081">
        <f t="shared" ca="1" si="97"/>
        <v>0.10320256983236242</v>
      </c>
      <c r="G2081">
        <f t="shared" si="98"/>
        <v>2080</v>
      </c>
    </row>
    <row r="2082" spans="1:7" x14ac:dyDescent="0.35">
      <c r="A2082">
        <v>1387</v>
      </c>
      <c r="B2082">
        <v>0</v>
      </c>
      <c r="C2082">
        <v>9.7586206900000008</v>
      </c>
      <c r="D2082">
        <v>9.3192944173486598</v>
      </c>
      <c r="E2082">
        <f t="shared" si="96"/>
        <v>1.0471415810014004</v>
      </c>
      <c r="F2082">
        <f t="shared" ca="1" si="97"/>
        <v>0.70189856510432014</v>
      </c>
      <c r="G2082">
        <f t="shared" si="98"/>
        <v>2081</v>
      </c>
    </row>
    <row r="2083" spans="1:7" x14ac:dyDescent="0.35">
      <c r="A2083">
        <v>1749</v>
      </c>
      <c r="B2083">
        <v>5</v>
      </c>
      <c r="C2083">
        <v>6.0633802819999998</v>
      </c>
      <c r="D2083">
        <v>5.7904695906690096</v>
      </c>
      <c r="E2083">
        <f t="shared" si="96"/>
        <v>1.0471310119253141</v>
      </c>
      <c r="F2083">
        <f t="shared" ca="1" si="97"/>
        <v>0.5790999561210497</v>
      </c>
      <c r="G2083">
        <f t="shared" si="98"/>
        <v>2082</v>
      </c>
    </row>
    <row r="2084" spans="1:7" x14ac:dyDescent="0.35">
      <c r="A2084">
        <v>1883</v>
      </c>
      <c r="B2084">
        <v>0</v>
      </c>
      <c r="C2084">
        <v>5.7536231879999997</v>
      </c>
      <c r="D2084">
        <v>5.4948867504830901</v>
      </c>
      <c r="E2084">
        <f t="shared" si="96"/>
        <v>1.0470867643439898</v>
      </c>
      <c r="F2084">
        <f t="shared" ca="1" si="97"/>
        <v>0.44103073280849792</v>
      </c>
      <c r="G2084">
        <f t="shared" si="98"/>
        <v>2083</v>
      </c>
    </row>
    <row r="2085" spans="1:7" x14ac:dyDescent="0.35">
      <c r="A2085">
        <v>1825</v>
      </c>
      <c r="B2085">
        <v>3</v>
      </c>
      <c r="C2085">
        <v>6.153846154</v>
      </c>
      <c r="D2085">
        <v>5.8773557911700403</v>
      </c>
      <c r="E2085">
        <f t="shared" si="96"/>
        <v>1.0470433257155114</v>
      </c>
      <c r="F2085">
        <f t="shared" ca="1" si="97"/>
        <v>0.58383561221714131</v>
      </c>
      <c r="G2085">
        <f t="shared" si="98"/>
        <v>2084</v>
      </c>
    </row>
    <row r="2086" spans="1:7" x14ac:dyDescent="0.35">
      <c r="A2086">
        <v>1349</v>
      </c>
      <c r="B2086">
        <v>6</v>
      </c>
      <c r="C2086">
        <v>7.3278688519999999</v>
      </c>
      <c r="D2086">
        <v>6.9987860057253899</v>
      </c>
      <c r="E2086">
        <f t="shared" si="96"/>
        <v>1.0470199897532804</v>
      </c>
      <c r="F2086">
        <f t="shared" ca="1" si="97"/>
        <v>0.3388487640423189</v>
      </c>
      <c r="G2086">
        <f t="shared" si="98"/>
        <v>2085</v>
      </c>
    </row>
    <row r="2087" spans="1:7" x14ac:dyDescent="0.35">
      <c r="A2087">
        <v>1087</v>
      </c>
      <c r="B2087">
        <v>7</v>
      </c>
      <c r="C2087">
        <v>9.7519083969999993</v>
      </c>
      <c r="D2087">
        <v>9.3153245000954001</v>
      </c>
      <c r="E2087">
        <f t="shared" si="96"/>
        <v>1.0468672773449952</v>
      </c>
      <c r="F2087">
        <f t="shared" ca="1" si="97"/>
        <v>0.33895740855198331</v>
      </c>
      <c r="G2087">
        <f t="shared" si="98"/>
        <v>2086</v>
      </c>
    </row>
    <row r="2088" spans="1:7" x14ac:dyDescent="0.35">
      <c r="A2088">
        <v>1731</v>
      </c>
      <c r="B2088">
        <v>3</v>
      </c>
      <c r="C2088">
        <v>9.7630522089999996</v>
      </c>
      <c r="D2088">
        <v>9.3269279030602306</v>
      </c>
      <c r="E2088">
        <f t="shared" si="96"/>
        <v>1.0467596952043206</v>
      </c>
      <c r="F2088">
        <f t="shared" ca="1" si="97"/>
        <v>0.50077056257614672</v>
      </c>
      <c r="G2088">
        <f t="shared" si="98"/>
        <v>2087</v>
      </c>
    </row>
    <row r="2089" spans="1:7" x14ac:dyDescent="0.35">
      <c r="A2089">
        <v>1419</v>
      </c>
      <c r="B2089">
        <v>7</v>
      </c>
      <c r="C2089">
        <v>5.9965753419999999</v>
      </c>
      <c r="D2089">
        <v>5.7292595319349298</v>
      </c>
      <c r="E2089">
        <f t="shared" si="96"/>
        <v>1.0466580032855992</v>
      </c>
      <c r="F2089">
        <f t="shared" ca="1" si="97"/>
        <v>0.88021386514345312</v>
      </c>
      <c r="G2089">
        <f t="shared" si="98"/>
        <v>2088</v>
      </c>
    </row>
    <row r="2090" spans="1:7" x14ac:dyDescent="0.35">
      <c r="A2090">
        <v>1020</v>
      </c>
      <c r="B2090">
        <v>6</v>
      </c>
      <c r="C2090">
        <v>5.7688172039999897</v>
      </c>
      <c r="D2090">
        <v>5.5117933424623597</v>
      </c>
      <c r="E2090">
        <f t="shared" si="96"/>
        <v>1.0466316216098925</v>
      </c>
      <c r="F2090">
        <f t="shared" ca="1" si="97"/>
        <v>0.3711223928619759</v>
      </c>
      <c r="G2090">
        <f t="shared" si="98"/>
        <v>2089</v>
      </c>
    </row>
    <row r="2091" spans="1:7" x14ac:dyDescent="0.35">
      <c r="A2091">
        <v>1007</v>
      </c>
      <c r="B2091">
        <v>4</v>
      </c>
      <c r="C2091">
        <v>6.0561056109999996</v>
      </c>
      <c r="D2091">
        <v>5.7865045875016499</v>
      </c>
      <c r="E2091">
        <f t="shared" si="96"/>
        <v>1.0465913436032981</v>
      </c>
      <c r="F2091">
        <f t="shared" ca="1" si="97"/>
        <v>0.36135719223605256</v>
      </c>
      <c r="G2091">
        <f t="shared" si="98"/>
        <v>2090</v>
      </c>
    </row>
    <row r="2092" spans="1:7" x14ac:dyDescent="0.35">
      <c r="A2092">
        <v>2062</v>
      </c>
      <c r="B2092">
        <v>2</v>
      </c>
      <c r="C2092">
        <v>9.7615384620000007</v>
      </c>
      <c r="D2092">
        <v>9.3285695562653892</v>
      </c>
      <c r="E2092">
        <f t="shared" si="96"/>
        <v>1.0464132151369139</v>
      </c>
      <c r="F2092">
        <f t="shared" ca="1" si="97"/>
        <v>0.45352391389405433</v>
      </c>
      <c r="G2092">
        <f t="shared" si="98"/>
        <v>2091</v>
      </c>
    </row>
    <row r="2093" spans="1:7" x14ac:dyDescent="0.35">
      <c r="A2093">
        <v>2010</v>
      </c>
      <c r="B2093">
        <v>0</v>
      </c>
      <c r="C2093">
        <v>9.6451612900000008</v>
      </c>
      <c r="D2093">
        <v>9.2186969849273801</v>
      </c>
      <c r="E2093">
        <f t="shared" si="96"/>
        <v>1.0462608008235754</v>
      </c>
      <c r="F2093">
        <f t="shared" ca="1" si="97"/>
        <v>0.14965413382532344</v>
      </c>
      <c r="G2093">
        <f t="shared" si="98"/>
        <v>2092</v>
      </c>
    </row>
    <row r="2094" spans="1:7" x14ac:dyDescent="0.35">
      <c r="A2094">
        <v>1870</v>
      </c>
      <c r="B2094">
        <v>0</v>
      </c>
      <c r="C2094">
        <v>9.6260162600000001</v>
      </c>
      <c r="D2094">
        <v>9.2009178289634104</v>
      </c>
      <c r="E2094">
        <f t="shared" si="96"/>
        <v>1.046201741928227</v>
      </c>
      <c r="F2094">
        <f t="shared" ca="1" si="97"/>
        <v>0.45104258833317401</v>
      </c>
      <c r="G2094">
        <f t="shared" si="98"/>
        <v>2093</v>
      </c>
    </row>
    <row r="2095" spans="1:7" x14ac:dyDescent="0.35">
      <c r="A2095">
        <v>1077</v>
      </c>
      <c r="B2095">
        <v>3</v>
      </c>
      <c r="C2095">
        <v>6.03125</v>
      </c>
      <c r="D2095">
        <v>5.7649868894257699</v>
      </c>
      <c r="E2095">
        <f t="shared" si="96"/>
        <v>1.0461862473724985</v>
      </c>
      <c r="F2095">
        <f t="shared" ca="1" si="97"/>
        <v>0.47107537343471517</v>
      </c>
      <c r="G2095">
        <f t="shared" si="98"/>
        <v>2094</v>
      </c>
    </row>
    <row r="2096" spans="1:7" x14ac:dyDescent="0.35">
      <c r="A2096">
        <v>1748</v>
      </c>
      <c r="B2096">
        <v>1</v>
      </c>
      <c r="C2096">
        <v>5.6803652969999998</v>
      </c>
      <c r="D2096">
        <v>5.4296685917260197</v>
      </c>
      <c r="E2096">
        <f t="shared" si="96"/>
        <v>1.046171640320001</v>
      </c>
      <c r="F2096">
        <f t="shared" ca="1" si="97"/>
        <v>0.23330316751884383</v>
      </c>
      <c r="G2096">
        <f t="shared" si="98"/>
        <v>2095</v>
      </c>
    </row>
    <row r="2097" spans="1:7" x14ac:dyDescent="0.35">
      <c r="A2097">
        <v>1683</v>
      </c>
      <c r="B2097">
        <v>2</v>
      </c>
      <c r="C2097">
        <v>9.7595419850000003</v>
      </c>
      <c r="D2097">
        <v>9.3290612116526503</v>
      </c>
      <c r="E2097">
        <f t="shared" si="96"/>
        <v>1.0461440613991952</v>
      </c>
      <c r="F2097">
        <f t="shared" ca="1" si="97"/>
        <v>0.86263329618589157</v>
      </c>
      <c r="G2097">
        <f t="shared" si="98"/>
        <v>2096</v>
      </c>
    </row>
    <row r="2098" spans="1:7" x14ac:dyDescent="0.35">
      <c r="A2098">
        <v>1309</v>
      </c>
      <c r="B2098">
        <v>7</v>
      </c>
      <c r="C2098">
        <v>9.74609375</v>
      </c>
      <c r="D2098">
        <v>9.3162563081562499</v>
      </c>
      <c r="E2098">
        <f t="shared" si="96"/>
        <v>1.0461384302477201</v>
      </c>
      <c r="F2098">
        <f t="shared" ca="1" si="97"/>
        <v>0.98654403347914565</v>
      </c>
      <c r="G2098">
        <f t="shared" si="98"/>
        <v>2097</v>
      </c>
    </row>
    <row r="2099" spans="1:7" x14ac:dyDescent="0.35">
      <c r="A2099">
        <v>1476</v>
      </c>
      <c r="B2099">
        <v>1</v>
      </c>
      <c r="C2099">
        <v>5.9465648849999999</v>
      </c>
      <c r="D2099">
        <v>5.6843049299198496</v>
      </c>
      <c r="E2099">
        <f t="shared" si="96"/>
        <v>1.0461375591762718</v>
      </c>
      <c r="F2099">
        <f t="shared" ca="1" si="97"/>
        <v>4.5881466979115659E-2</v>
      </c>
      <c r="G2099">
        <f t="shared" si="98"/>
        <v>2098</v>
      </c>
    </row>
    <row r="2100" spans="1:7" x14ac:dyDescent="0.35">
      <c r="A2100">
        <v>1647</v>
      </c>
      <c r="B2100">
        <v>1</v>
      </c>
      <c r="C2100">
        <v>6.1319444440000002</v>
      </c>
      <c r="D2100">
        <v>5.8620695647326402</v>
      </c>
      <c r="E2100">
        <f t="shared" si="96"/>
        <v>1.0460374746985228</v>
      </c>
      <c r="F2100">
        <f t="shared" ca="1" si="97"/>
        <v>0.92218076973477392</v>
      </c>
      <c r="G2100">
        <f t="shared" si="98"/>
        <v>2099</v>
      </c>
    </row>
    <row r="2101" spans="1:7" x14ac:dyDescent="0.35">
      <c r="A2101">
        <v>1439</v>
      </c>
      <c r="B2101">
        <v>4</v>
      </c>
      <c r="C2101">
        <v>9.6024096389999993</v>
      </c>
      <c r="D2101">
        <v>9.1805969644136205</v>
      </c>
      <c r="E2101">
        <f t="shared" si="96"/>
        <v>1.0459461052719594</v>
      </c>
      <c r="F2101">
        <f t="shared" ca="1" si="97"/>
        <v>0.70596934638427555</v>
      </c>
      <c r="G2101">
        <f t="shared" si="98"/>
        <v>2100</v>
      </c>
    </row>
    <row r="2102" spans="1:7" x14ac:dyDescent="0.35">
      <c r="A2102">
        <v>1402</v>
      </c>
      <c r="B2102">
        <v>1</v>
      </c>
      <c r="C2102">
        <v>6.0559440560000004</v>
      </c>
      <c r="D2102">
        <v>5.7900945368216696</v>
      </c>
      <c r="E2102">
        <f t="shared" si="96"/>
        <v>1.0459145386120521</v>
      </c>
      <c r="F2102">
        <f t="shared" ca="1" si="97"/>
        <v>1.8827238366775689E-2</v>
      </c>
      <c r="G2102">
        <f t="shared" si="98"/>
        <v>2101</v>
      </c>
    </row>
    <row r="2103" spans="1:7" x14ac:dyDescent="0.35">
      <c r="A2103">
        <v>1468</v>
      </c>
      <c r="B2103">
        <v>5</v>
      </c>
      <c r="C2103">
        <v>5.996466431</v>
      </c>
      <c r="D2103">
        <v>5.7333470390176604</v>
      </c>
      <c r="E2103">
        <f t="shared" si="96"/>
        <v>1.045892807498257</v>
      </c>
      <c r="F2103">
        <f t="shared" ca="1" si="97"/>
        <v>0.88834758166682715</v>
      </c>
      <c r="G2103">
        <f t="shared" si="98"/>
        <v>2102</v>
      </c>
    </row>
    <row r="2104" spans="1:7" x14ac:dyDescent="0.35">
      <c r="A2104">
        <v>1388</v>
      </c>
      <c r="B2104">
        <v>5</v>
      </c>
      <c r="C2104">
        <v>6.184782609</v>
      </c>
      <c r="D2104">
        <v>5.9136016285398503</v>
      </c>
      <c r="E2104">
        <f t="shared" si="96"/>
        <v>1.0458571607447131</v>
      </c>
      <c r="F2104">
        <f t="shared" ca="1" si="97"/>
        <v>0.35722229508241565</v>
      </c>
      <c r="G2104">
        <f t="shared" si="98"/>
        <v>2103</v>
      </c>
    </row>
    <row r="2105" spans="1:7" x14ac:dyDescent="0.35">
      <c r="A2105">
        <v>1778</v>
      </c>
      <c r="B2105">
        <v>1</v>
      </c>
      <c r="C2105">
        <v>6.0530303029999999</v>
      </c>
      <c r="D2105">
        <v>5.7879421694090896</v>
      </c>
      <c r="E2105">
        <f t="shared" si="96"/>
        <v>1.045800066039356</v>
      </c>
      <c r="F2105">
        <f t="shared" ca="1" si="97"/>
        <v>0.29982676895561966</v>
      </c>
      <c r="G2105">
        <f t="shared" si="98"/>
        <v>2104</v>
      </c>
    </row>
    <row r="2106" spans="1:7" x14ac:dyDescent="0.35">
      <c r="A2106">
        <v>2019</v>
      </c>
      <c r="B2106">
        <v>4</v>
      </c>
      <c r="C2106">
        <v>6.0355871890000001</v>
      </c>
      <c r="D2106">
        <v>5.7713005606298902</v>
      </c>
      <c r="E2106">
        <f t="shared" si="96"/>
        <v>1.0457932532873084</v>
      </c>
      <c r="F2106">
        <f t="shared" ca="1" si="97"/>
        <v>0.48134419882275958</v>
      </c>
      <c r="G2106">
        <f t="shared" si="98"/>
        <v>2105</v>
      </c>
    </row>
    <row r="2107" spans="1:7" x14ac:dyDescent="0.35">
      <c r="A2107">
        <v>1765</v>
      </c>
      <c r="B2107">
        <v>0</v>
      </c>
      <c r="C2107">
        <v>5.8207547169999998</v>
      </c>
      <c r="D2107">
        <v>5.5662869335707503</v>
      </c>
      <c r="E2107">
        <f t="shared" si="96"/>
        <v>1.0457158940000977</v>
      </c>
      <c r="F2107">
        <f t="shared" ca="1" si="97"/>
        <v>0.62876744218052638</v>
      </c>
      <c r="G2107">
        <f t="shared" si="98"/>
        <v>2106</v>
      </c>
    </row>
    <row r="2108" spans="1:7" x14ac:dyDescent="0.35">
      <c r="A2108">
        <v>1366</v>
      </c>
      <c r="B2108">
        <v>2</v>
      </c>
      <c r="C2108">
        <v>7.3319327729999904</v>
      </c>
      <c r="D2108">
        <v>7.0116978878277001</v>
      </c>
      <c r="E2108">
        <f t="shared" si="96"/>
        <v>1.045671517839954</v>
      </c>
      <c r="F2108">
        <f t="shared" ca="1" si="97"/>
        <v>0.45610299257954223</v>
      </c>
      <c r="G2108">
        <f t="shared" si="98"/>
        <v>2107</v>
      </c>
    </row>
    <row r="2109" spans="1:7" x14ac:dyDescent="0.35">
      <c r="A2109">
        <v>1062</v>
      </c>
      <c r="B2109">
        <v>2</v>
      </c>
      <c r="C2109">
        <v>5.9105263160000003</v>
      </c>
      <c r="D2109">
        <v>5.6524053430157801</v>
      </c>
      <c r="E2109">
        <f t="shared" si="96"/>
        <v>1.0456656869633667</v>
      </c>
      <c r="F2109">
        <f t="shared" ca="1" si="97"/>
        <v>0.99847580293240956</v>
      </c>
      <c r="G2109">
        <f t="shared" si="98"/>
        <v>2108</v>
      </c>
    </row>
    <row r="2110" spans="1:7" x14ac:dyDescent="0.35">
      <c r="A2110">
        <v>1056</v>
      </c>
      <c r="B2110">
        <v>3</v>
      </c>
      <c r="C2110">
        <v>6.0766129029999902</v>
      </c>
      <c r="D2110">
        <v>5.8113042836653097</v>
      </c>
      <c r="E2110">
        <f t="shared" si="96"/>
        <v>1.0456538853214798</v>
      </c>
      <c r="F2110">
        <f t="shared" ca="1" si="97"/>
        <v>0.85774022223227442</v>
      </c>
      <c r="G2110">
        <f t="shared" si="98"/>
        <v>2109</v>
      </c>
    </row>
    <row r="2111" spans="1:7" x14ac:dyDescent="0.35">
      <c r="A2111">
        <v>1023</v>
      </c>
      <c r="B2111">
        <v>4</v>
      </c>
      <c r="C2111">
        <v>9.7557251909999998</v>
      </c>
      <c r="D2111">
        <v>9.3299781075725008</v>
      </c>
      <c r="E2111">
        <f t="shared" si="96"/>
        <v>1.0456321631753829</v>
      </c>
      <c r="F2111">
        <f t="shared" ca="1" si="97"/>
        <v>0.24658395724635629</v>
      </c>
      <c r="G2111">
        <f t="shared" si="98"/>
        <v>2110</v>
      </c>
    </row>
    <row r="2112" spans="1:7" x14ac:dyDescent="0.35">
      <c r="A2112">
        <v>1446</v>
      </c>
      <c r="B2112">
        <v>2</v>
      </c>
      <c r="C2112">
        <v>5.8814432989999998</v>
      </c>
      <c r="D2112">
        <v>5.6258232858762796</v>
      </c>
      <c r="E2112">
        <f t="shared" si="96"/>
        <v>1.0454369076550021</v>
      </c>
      <c r="F2112">
        <f t="shared" ca="1" si="97"/>
        <v>0.947298864422086</v>
      </c>
      <c r="G2112">
        <f t="shared" si="98"/>
        <v>2111</v>
      </c>
    </row>
    <row r="2113" spans="1:7" x14ac:dyDescent="0.35">
      <c r="A2113">
        <v>1469</v>
      </c>
      <c r="B2113">
        <v>3</v>
      </c>
      <c r="C2113">
        <v>9.7509578539999993</v>
      </c>
      <c r="D2113">
        <v>9.3277803777011297</v>
      </c>
      <c r="E2113">
        <f t="shared" si="96"/>
        <v>1.0453674356774643</v>
      </c>
      <c r="F2113">
        <f t="shared" ca="1" si="97"/>
        <v>0.35736985387382347</v>
      </c>
      <c r="G2113">
        <f t="shared" si="98"/>
        <v>2112</v>
      </c>
    </row>
    <row r="2114" spans="1:7" x14ac:dyDescent="0.35">
      <c r="A2114">
        <v>1686</v>
      </c>
      <c r="B2114">
        <v>2</v>
      </c>
      <c r="C2114">
        <v>6.1203319499999997</v>
      </c>
      <c r="D2114">
        <v>5.8557446947800704</v>
      </c>
      <c r="E2114">
        <f t="shared" ref="E2114:E2177" si="99">C2114/D2114</f>
        <v>1.0451842197723866</v>
      </c>
      <c r="F2114">
        <f t="shared" ref="F2114:F2177" ca="1" si="100">RAND()</f>
        <v>0.94936239376137233</v>
      </c>
      <c r="G2114">
        <f t="shared" si="98"/>
        <v>2113</v>
      </c>
    </row>
    <row r="2115" spans="1:7" x14ac:dyDescent="0.35">
      <c r="A2115">
        <v>1463</v>
      </c>
      <c r="B2115">
        <v>6</v>
      </c>
      <c r="C2115">
        <v>7.5752212389999896</v>
      </c>
      <c r="D2115">
        <v>7.24799683301325</v>
      </c>
      <c r="E2115">
        <f t="shared" si="99"/>
        <v>1.0451468748573804</v>
      </c>
      <c r="F2115">
        <f t="shared" ca="1" si="100"/>
        <v>0.67867421447562615</v>
      </c>
      <c r="G2115">
        <f t="shared" si="98"/>
        <v>2114</v>
      </c>
    </row>
    <row r="2116" spans="1:7" x14ac:dyDescent="0.35">
      <c r="A2116">
        <v>1243</v>
      </c>
      <c r="B2116">
        <v>7</v>
      </c>
      <c r="C2116">
        <v>5.6837209299999998</v>
      </c>
      <c r="D2116">
        <v>5.4384266402139501</v>
      </c>
      <c r="E2116">
        <f t="shared" si="99"/>
        <v>1.0451039070697843</v>
      </c>
      <c r="F2116">
        <f t="shared" ca="1" si="100"/>
        <v>0.23162499995908703</v>
      </c>
      <c r="G2116">
        <f t="shared" si="98"/>
        <v>2115</v>
      </c>
    </row>
    <row r="2117" spans="1:7" x14ac:dyDescent="0.35">
      <c r="A2117">
        <v>1812</v>
      </c>
      <c r="B2117">
        <v>2</v>
      </c>
      <c r="C2117">
        <v>7.3160173159999999</v>
      </c>
      <c r="D2117">
        <v>7.0003149674372098</v>
      </c>
      <c r="E2117">
        <f t="shared" si="99"/>
        <v>1.0450983062949764</v>
      </c>
      <c r="F2117">
        <f t="shared" ca="1" si="100"/>
        <v>0.93820383115285799</v>
      </c>
      <c r="G2117">
        <f t="shared" ref="G2117:G2180" si="101">1+G2116</f>
        <v>2116</v>
      </c>
    </row>
    <row r="2118" spans="1:7" x14ac:dyDescent="0.35">
      <c r="A2118">
        <v>1275</v>
      </c>
      <c r="B2118">
        <v>0</v>
      </c>
      <c r="C2118">
        <v>7.3861788620000004</v>
      </c>
      <c r="D2118">
        <v>7.0678173476056596</v>
      </c>
      <c r="E2118">
        <f t="shared" si="99"/>
        <v>1.0450438231121226</v>
      </c>
      <c r="F2118">
        <f t="shared" ca="1" si="100"/>
        <v>1.3510786797663155E-2</v>
      </c>
      <c r="G2118">
        <f t="shared" si="101"/>
        <v>2117</v>
      </c>
    </row>
    <row r="2119" spans="1:7" x14ac:dyDescent="0.35">
      <c r="A2119">
        <v>1847</v>
      </c>
      <c r="B2119">
        <v>5</v>
      </c>
      <c r="C2119">
        <v>6.1707317069999998</v>
      </c>
      <c r="D2119">
        <v>5.9052120164564403</v>
      </c>
      <c r="E2119">
        <f t="shared" si="99"/>
        <v>1.0449636168529797</v>
      </c>
      <c r="F2119">
        <f t="shared" ca="1" si="100"/>
        <v>0.67775306480697317</v>
      </c>
      <c r="G2119">
        <f t="shared" si="101"/>
        <v>2118</v>
      </c>
    </row>
    <row r="2120" spans="1:7" x14ac:dyDescent="0.35">
      <c r="A2120">
        <v>1376</v>
      </c>
      <c r="B2120">
        <v>3</v>
      </c>
      <c r="C2120">
        <v>5.7290640389999998</v>
      </c>
      <c r="D2120">
        <v>5.4832925911970403</v>
      </c>
      <c r="E2120">
        <f t="shared" si="99"/>
        <v>1.0448218736672059</v>
      </c>
      <c r="F2120">
        <f t="shared" ca="1" si="100"/>
        <v>0.50791475372347195</v>
      </c>
      <c r="G2120">
        <f t="shared" si="101"/>
        <v>2119</v>
      </c>
    </row>
    <row r="2121" spans="1:7" x14ac:dyDescent="0.35">
      <c r="A2121">
        <v>1455</v>
      </c>
      <c r="B2121">
        <v>0</v>
      </c>
      <c r="C2121">
        <v>7.3362445410000001</v>
      </c>
      <c r="D2121">
        <v>7.0215672150654704</v>
      </c>
      <c r="E2121">
        <f t="shared" si="99"/>
        <v>1.0448158247719053</v>
      </c>
      <c r="F2121">
        <f t="shared" ca="1" si="100"/>
        <v>4.0433743531519517E-2</v>
      </c>
      <c r="G2121">
        <f t="shared" si="101"/>
        <v>2120</v>
      </c>
    </row>
    <row r="2122" spans="1:7" x14ac:dyDescent="0.35">
      <c r="A2122">
        <v>1774</v>
      </c>
      <c r="B2122">
        <v>2</v>
      </c>
      <c r="C2122">
        <v>9.7442748090000002</v>
      </c>
      <c r="D2122">
        <v>9.3264107043511402</v>
      </c>
      <c r="E2122">
        <f t="shared" si="99"/>
        <v>1.0448043859417331</v>
      </c>
      <c r="F2122">
        <f t="shared" ca="1" si="100"/>
        <v>0.63887383842316525</v>
      </c>
      <c r="G2122">
        <f t="shared" si="101"/>
        <v>2121</v>
      </c>
    </row>
    <row r="2123" spans="1:7" x14ac:dyDescent="0.35">
      <c r="A2123">
        <v>1667</v>
      </c>
      <c r="B2123">
        <v>1</v>
      </c>
      <c r="C2123">
        <v>6.007017544</v>
      </c>
      <c r="D2123">
        <v>5.7498312538210401</v>
      </c>
      <c r="E2123">
        <f t="shared" si="99"/>
        <v>1.0447293631457526</v>
      </c>
      <c r="F2123">
        <f t="shared" ca="1" si="100"/>
        <v>0.47016097912207</v>
      </c>
      <c r="G2123">
        <f t="shared" si="101"/>
        <v>2122</v>
      </c>
    </row>
    <row r="2124" spans="1:7" x14ac:dyDescent="0.35">
      <c r="A2124">
        <v>2086</v>
      </c>
      <c r="B2124">
        <v>2</v>
      </c>
      <c r="C2124">
        <v>7.2882096069999998</v>
      </c>
      <c r="D2124">
        <v>6.97626611399998</v>
      </c>
      <c r="E2124">
        <f t="shared" si="99"/>
        <v>1.044714964696374</v>
      </c>
      <c r="F2124">
        <f t="shared" ca="1" si="100"/>
        <v>2.3191129123895093E-2</v>
      </c>
      <c r="G2124">
        <f t="shared" si="101"/>
        <v>2123</v>
      </c>
    </row>
    <row r="2125" spans="1:7" x14ac:dyDescent="0.35">
      <c r="A2125">
        <v>1707</v>
      </c>
      <c r="B2125">
        <v>0</v>
      </c>
      <c r="C2125">
        <v>7.269230769</v>
      </c>
      <c r="D2125">
        <v>6.9583304871367204</v>
      </c>
      <c r="E2125">
        <f t="shared" si="99"/>
        <v>1.0446802983040278</v>
      </c>
      <c r="F2125">
        <f t="shared" ca="1" si="100"/>
        <v>0.83972383031757714</v>
      </c>
      <c r="G2125">
        <f t="shared" si="101"/>
        <v>2124</v>
      </c>
    </row>
    <row r="2126" spans="1:7" x14ac:dyDescent="0.35">
      <c r="A2126">
        <v>1948</v>
      </c>
      <c r="B2126">
        <v>0</v>
      </c>
      <c r="C2126">
        <v>9.7346153849999997</v>
      </c>
      <c r="D2126">
        <v>9.3207083258730794</v>
      </c>
      <c r="E2126">
        <f t="shared" si="99"/>
        <v>1.0444072536824232</v>
      </c>
      <c r="F2126">
        <f t="shared" ca="1" si="100"/>
        <v>0.22530675201554984</v>
      </c>
      <c r="G2126">
        <f t="shared" si="101"/>
        <v>2125</v>
      </c>
    </row>
    <row r="2127" spans="1:7" x14ac:dyDescent="0.35">
      <c r="A2127">
        <v>1407</v>
      </c>
      <c r="B2127">
        <v>7</v>
      </c>
      <c r="C2127">
        <v>9.7265625</v>
      </c>
      <c r="D2127">
        <v>9.3142896781601401</v>
      </c>
      <c r="E2127">
        <f t="shared" si="99"/>
        <v>1.0442624006859638</v>
      </c>
      <c r="F2127">
        <f t="shared" ca="1" si="100"/>
        <v>0.27231348811597278</v>
      </c>
      <c r="G2127">
        <f t="shared" si="101"/>
        <v>2126</v>
      </c>
    </row>
    <row r="2128" spans="1:7" x14ac:dyDescent="0.35">
      <c r="A2128">
        <v>1108</v>
      </c>
      <c r="B2128">
        <v>0</v>
      </c>
      <c r="C2128">
        <v>6.1221374050000001</v>
      </c>
      <c r="D2128">
        <v>5.8635292341259504</v>
      </c>
      <c r="E2128">
        <f t="shared" si="99"/>
        <v>1.0441045248600349</v>
      </c>
      <c r="F2128">
        <f t="shared" ca="1" si="100"/>
        <v>0.65986778963311965</v>
      </c>
      <c r="G2128">
        <f t="shared" si="101"/>
        <v>2127</v>
      </c>
    </row>
    <row r="2129" spans="1:7" x14ac:dyDescent="0.35">
      <c r="A2129">
        <v>1052</v>
      </c>
      <c r="B2129">
        <v>0</v>
      </c>
      <c r="C2129">
        <v>6.0671140939999999</v>
      </c>
      <c r="D2129">
        <v>5.8129582216946201</v>
      </c>
      <c r="E2129">
        <f t="shared" si="99"/>
        <v>1.0437222946755134</v>
      </c>
      <c r="F2129">
        <f t="shared" ca="1" si="100"/>
        <v>0.42128570188221914</v>
      </c>
      <c r="G2129">
        <f t="shared" si="101"/>
        <v>2128</v>
      </c>
    </row>
    <row r="2130" spans="1:7" x14ac:dyDescent="0.35">
      <c r="A2130">
        <v>1012</v>
      </c>
      <c r="B2130">
        <v>3</v>
      </c>
      <c r="C2130">
        <v>6.1624548739999998</v>
      </c>
      <c r="D2130">
        <v>5.9047311089097398</v>
      </c>
      <c r="E2130">
        <f t="shared" si="99"/>
        <v>1.0436469943062059</v>
      </c>
      <c r="F2130">
        <f t="shared" ca="1" si="100"/>
        <v>0.15457757215050549</v>
      </c>
      <c r="G2130">
        <f t="shared" si="101"/>
        <v>2129</v>
      </c>
    </row>
    <row r="2131" spans="1:7" x14ac:dyDescent="0.35">
      <c r="A2131">
        <v>1762</v>
      </c>
      <c r="B2131">
        <v>5</v>
      </c>
      <c r="C2131">
        <v>6.0309734510000004</v>
      </c>
      <c r="D2131">
        <v>5.7788086969734502</v>
      </c>
      <c r="E2131">
        <f t="shared" si="99"/>
        <v>1.0436361138167831</v>
      </c>
      <c r="F2131">
        <f t="shared" ca="1" si="100"/>
        <v>0.27448143492605293</v>
      </c>
      <c r="G2131">
        <f t="shared" si="101"/>
        <v>2130</v>
      </c>
    </row>
    <row r="2132" spans="1:7" x14ac:dyDescent="0.35">
      <c r="A2132">
        <v>1743</v>
      </c>
      <c r="B2132">
        <v>0</v>
      </c>
      <c r="C2132">
        <v>7.3823529409999997</v>
      </c>
      <c r="D2132">
        <v>7.0737621216764399</v>
      </c>
      <c r="E2132">
        <f t="shared" si="99"/>
        <v>1.0436247097393807</v>
      </c>
      <c r="F2132">
        <f t="shared" ca="1" si="100"/>
        <v>0.95863189010623295</v>
      </c>
      <c r="G2132">
        <f t="shared" si="101"/>
        <v>2131</v>
      </c>
    </row>
    <row r="2133" spans="1:7" x14ac:dyDescent="0.35">
      <c r="A2133">
        <v>1006</v>
      </c>
      <c r="B2133">
        <v>5</v>
      </c>
      <c r="C2133">
        <v>6.1152263370000002</v>
      </c>
      <c r="D2133">
        <v>5.8598271578682999</v>
      </c>
      <c r="E2133">
        <f t="shared" si="99"/>
        <v>1.0435847632107651</v>
      </c>
      <c r="F2133">
        <f t="shared" ca="1" si="100"/>
        <v>0.315638723954491</v>
      </c>
      <c r="G2133">
        <f t="shared" si="101"/>
        <v>2132</v>
      </c>
    </row>
    <row r="2134" spans="1:7" x14ac:dyDescent="0.35">
      <c r="A2134">
        <v>1403</v>
      </c>
      <c r="B2134">
        <v>2</v>
      </c>
      <c r="C2134">
        <v>9.72265625</v>
      </c>
      <c r="D2134">
        <v>9.3166006790156199</v>
      </c>
      <c r="E2134">
        <f t="shared" si="99"/>
        <v>1.0435840909119316</v>
      </c>
      <c r="F2134">
        <f t="shared" ca="1" si="100"/>
        <v>0.79894976359182768</v>
      </c>
      <c r="G2134">
        <f t="shared" si="101"/>
        <v>2133</v>
      </c>
    </row>
    <row r="2135" spans="1:7" x14ac:dyDescent="0.35">
      <c r="A2135">
        <v>1858</v>
      </c>
      <c r="B2135">
        <v>2</v>
      </c>
      <c r="C2135">
        <v>9.7431906609999999</v>
      </c>
      <c r="D2135">
        <v>9.3378331699182695</v>
      </c>
      <c r="E2135">
        <f t="shared" si="99"/>
        <v>1.0434102305862119</v>
      </c>
      <c r="F2135">
        <f t="shared" ca="1" si="100"/>
        <v>0.71452460968164</v>
      </c>
      <c r="G2135">
        <f t="shared" si="101"/>
        <v>2134</v>
      </c>
    </row>
    <row r="2136" spans="1:7" x14ac:dyDescent="0.35">
      <c r="A2136">
        <v>1606</v>
      </c>
      <c r="B2136">
        <v>1</v>
      </c>
      <c r="C2136">
        <v>5.8604651160000003</v>
      </c>
      <c r="D2136">
        <v>5.6166516765302301</v>
      </c>
      <c r="E2136">
        <f t="shared" si="99"/>
        <v>1.0434090368267932</v>
      </c>
      <c r="F2136">
        <f t="shared" ca="1" si="100"/>
        <v>0.38838742075425692</v>
      </c>
      <c r="G2136">
        <f t="shared" si="101"/>
        <v>2135</v>
      </c>
    </row>
    <row r="2137" spans="1:7" x14ac:dyDescent="0.35">
      <c r="A2137">
        <v>1700</v>
      </c>
      <c r="B2137">
        <v>6</v>
      </c>
      <c r="C2137">
        <v>7.2845188279999897</v>
      </c>
      <c r="D2137">
        <v>6.9822135598911803</v>
      </c>
      <c r="E2137">
        <f t="shared" si="99"/>
        <v>1.0432964797647239</v>
      </c>
      <c r="F2137">
        <f t="shared" ca="1" si="100"/>
        <v>0.66886080353374644</v>
      </c>
      <c r="G2137">
        <f t="shared" si="101"/>
        <v>2136</v>
      </c>
    </row>
    <row r="2138" spans="1:7" x14ac:dyDescent="0.35">
      <c r="A2138">
        <v>1175</v>
      </c>
      <c r="B2138">
        <v>7</v>
      </c>
      <c r="C2138">
        <v>6.651933702</v>
      </c>
      <c r="D2138">
        <v>6.3759244547182199</v>
      </c>
      <c r="E2138">
        <f t="shared" si="99"/>
        <v>1.0432892907125855</v>
      </c>
      <c r="F2138">
        <f t="shared" ca="1" si="100"/>
        <v>0.7855570617172738</v>
      </c>
      <c r="G2138">
        <f t="shared" si="101"/>
        <v>2137</v>
      </c>
    </row>
    <row r="2139" spans="1:7" x14ac:dyDescent="0.35">
      <c r="A2139">
        <v>1430</v>
      </c>
      <c r="B2139">
        <v>6</v>
      </c>
      <c r="C2139">
        <v>6.0996563569999998</v>
      </c>
      <c r="D2139">
        <v>5.8466637643264603</v>
      </c>
      <c r="E2139">
        <f t="shared" si="99"/>
        <v>1.043271274503107</v>
      </c>
      <c r="F2139">
        <f t="shared" ca="1" si="100"/>
        <v>0.59799264982338096</v>
      </c>
      <c r="G2139">
        <f t="shared" si="101"/>
        <v>2138</v>
      </c>
    </row>
    <row r="2140" spans="1:7" x14ac:dyDescent="0.35">
      <c r="A2140">
        <v>1183</v>
      </c>
      <c r="B2140">
        <v>0</v>
      </c>
      <c r="C2140">
        <v>5.6476190479999904</v>
      </c>
      <c r="D2140">
        <v>5.4142727939285704</v>
      </c>
      <c r="E2140">
        <f t="shared" si="99"/>
        <v>1.0430983555784423</v>
      </c>
      <c r="F2140">
        <f t="shared" ca="1" si="100"/>
        <v>0.49258415732704752</v>
      </c>
      <c r="G2140">
        <f t="shared" si="101"/>
        <v>2139</v>
      </c>
    </row>
    <row r="2141" spans="1:7" x14ac:dyDescent="0.35">
      <c r="A2141">
        <v>1829</v>
      </c>
      <c r="B2141">
        <v>1</v>
      </c>
      <c r="C2141">
        <v>9.735632184</v>
      </c>
      <c r="D2141">
        <v>9.33346074332181</v>
      </c>
      <c r="E2141">
        <f t="shared" si="99"/>
        <v>1.0430892090017037</v>
      </c>
      <c r="F2141">
        <f t="shared" ca="1" si="100"/>
        <v>0.86137422151206344</v>
      </c>
      <c r="G2141">
        <f t="shared" si="101"/>
        <v>2140</v>
      </c>
    </row>
    <row r="2142" spans="1:7" x14ac:dyDescent="0.35">
      <c r="A2142">
        <v>1288</v>
      </c>
      <c r="B2142">
        <v>1</v>
      </c>
      <c r="C2142">
        <v>9.6519999999999992</v>
      </c>
      <c r="D2142">
        <v>9.2534158443760006</v>
      </c>
      <c r="E2142">
        <f t="shared" si="99"/>
        <v>1.0430742724986524</v>
      </c>
      <c r="F2142">
        <f t="shared" ca="1" si="100"/>
        <v>5.1618153171786307E-2</v>
      </c>
      <c r="G2142">
        <f t="shared" si="101"/>
        <v>2141</v>
      </c>
    </row>
    <row r="2143" spans="1:7" x14ac:dyDescent="0.35">
      <c r="A2143">
        <v>1356</v>
      </c>
      <c r="B2143">
        <v>0</v>
      </c>
      <c r="C2143">
        <v>9.6626016260000007</v>
      </c>
      <c r="D2143">
        <v>9.2660509526544601</v>
      </c>
      <c r="E2143">
        <f t="shared" si="99"/>
        <v>1.0427960816718733</v>
      </c>
      <c r="F2143">
        <f t="shared" ca="1" si="100"/>
        <v>0.77132922383607083</v>
      </c>
      <c r="G2143">
        <f t="shared" si="101"/>
        <v>2142</v>
      </c>
    </row>
    <row r="2144" spans="1:7" x14ac:dyDescent="0.35">
      <c r="A2144">
        <v>1270</v>
      </c>
      <c r="B2144">
        <v>3</v>
      </c>
      <c r="C2144">
        <v>5.8811881189999999</v>
      </c>
      <c r="D2144">
        <v>5.6400629815594003</v>
      </c>
      <c r="E2144">
        <f t="shared" si="99"/>
        <v>1.0427522065319086</v>
      </c>
      <c r="F2144">
        <f t="shared" ca="1" si="100"/>
        <v>0.23166043877336362</v>
      </c>
      <c r="G2144">
        <f t="shared" si="101"/>
        <v>2143</v>
      </c>
    </row>
    <row r="2145" spans="1:7" x14ac:dyDescent="0.35">
      <c r="A2145">
        <v>1112</v>
      </c>
      <c r="B2145">
        <v>4</v>
      </c>
      <c r="C2145">
        <v>6.0038167939999996</v>
      </c>
      <c r="D2145">
        <v>5.7580751244465596</v>
      </c>
      <c r="E2145">
        <f t="shared" si="99"/>
        <v>1.0426777463375072</v>
      </c>
      <c r="F2145">
        <f t="shared" ca="1" si="100"/>
        <v>0.94605858577583613</v>
      </c>
      <c r="G2145">
        <f t="shared" si="101"/>
        <v>2144</v>
      </c>
    </row>
    <row r="2146" spans="1:7" x14ac:dyDescent="0.35">
      <c r="A2146">
        <v>1032</v>
      </c>
      <c r="B2146">
        <v>3</v>
      </c>
      <c r="C2146">
        <v>6.0823529409999999</v>
      </c>
      <c r="D2146">
        <v>5.8338642811529304</v>
      </c>
      <c r="E2146">
        <f t="shared" si="99"/>
        <v>1.0425941790675257</v>
      </c>
      <c r="F2146">
        <f t="shared" ca="1" si="100"/>
        <v>0.52098505490228819</v>
      </c>
      <c r="G2146">
        <f t="shared" si="101"/>
        <v>2145</v>
      </c>
    </row>
    <row r="2147" spans="1:7" x14ac:dyDescent="0.35">
      <c r="A2147">
        <v>1465</v>
      </c>
      <c r="B2147">
        <v>0</v>
      </c>
      <c r="C2147">
        <v>5.9785714289999996</v>
      </c>
      <c r="D2147">
        <v>5.7343688303285703</v>
      </c>
      <c r="E2147">
        <f t="shared" si="99"/>
        <v>1.0425857850963236</v>
      </c>
      <c r="F2147">
        <f t="shared" ca="1" si="100"/>
        <v>0.69211707250532661</v>
      </c>
      <c r="G2147">
        <f t="shared" si="101"/>
        <v>2146</v>
      </c>
    </row>
    <row r="2148" spans="1:7" x14ac:dyDescent="0.35">
      <c r="A2148">
        <v>1563</v>
      </c>
      <c r="B2148">
        <v>5</v>
      </c>
      <c r="C2148">
        <v>6.046025105</v>
      </c>
      <c r="D2148">
        <v>5.7993546785481103</v>
      </c>
      <c r="E2148">
        <f t="shared" si="99"/>
        <v>1.0425341163154458</v>
      </c>
      <c r="F2148">
        <f t="shared" ca="1" si="100"/>
        <v>0.57016301928495305</v>
      </c>
      <c r="G2148">
        <f t="shared" si="101"/>
        <v>2147</v>
      </c>
    </row>
    <row r="2149" spans="1:7" x14ac:dyDescent="0.35">
      <c r="A2149">
        <v>1558</v>
      </c>
      <c r="B2149">
        <v>5</v>
      </c>
      <c r="C2149">
        <v>5.9437750999999999</v>
      </c>
      <c r="D2149">
        <v>5.7014350792771102</v>
      </c>
      <c r="E2149">
        <f t="shared" si="99"/>
        <v>1.0425050916748517</v>
      </c>
      <c r="F2149">
        <f t="shared" ca="1" si="100"/>
        <v>4.8716684630612739E-2</v>
      </c>
      <c r="G2149">
        <f t="shared" si="101"/>
        <v>2148</v>
      </c>
    </row>
    <row r="2150" spans="1:7" x14ac:dyDescent="0.35">
      <c r="A2150">
        <v>1845</v>
      </c>
      <c r="B2150">
        <v>5</v>
      </c>
      <c r="C2150">
        <v>7.2521367520000002</v>
      </c>
      <c r="D2150">
        <v>6.9568183957905596</v>
      </c>
      <c r="E2150">
        <f t="shared" si="99"/>
        <v>1.0424502034418681</v>
      </c>
      <c r="F2150">
        <f t="shared" ca="1" si="100"/>
        <v>0.94433347986888294</v>
      </c>
      <c r="G2150">
        <f t="shared" si="101"/>
        <v>2149</v>
      </c>
    </row>
    <row r="2151" spans="1:7" x14ac:dyDescent="0.35">
      <c r="A2151">
        <v>1590</v>
      </c>
      <c r="B2151">
        <v>6</v>
      </c>
      <c r="C2151">
        <v>7.3168724279999999</v>
      </c>
      <c r="D2151">
        <v>7.0189812394320699</v>
      </c>
      <c r="E2151">
        <f t="shared" si="99"/>
        <v>1.0424408013650759</v>
      </c>
      <c r="F2151">
        <f t="shared" ca="1" si="100"/>
        <v>0.39116581859820798</v>
      </c>
      <c r="G2151">
        <f t="shared" si="101"/>
        <v>2150</v>
      </c>
    </row>
    <row r="2152" spans="1:7" x14ac:dyDescent="0.35">
      <c r="A2152">
        <v>1620</v>
      </c>
      <c r="B2152">
        <v>6</v>
      </c>
      <c r="C2152">
        <v>5.896551724</v>
      </c>
      <c r="D2152">
        <v>5.6567463275369398</v>
      </c>
      <c r="E2152">
        <f t="shared" si="99"/>
        <v>1.0423928142748229</v>
      </c>
      <c r="F2152">
        <f t="shared" ca="1" si="100"/>
        <v>0.94921529176981689</v>
      </c>
      <c r="G2152">
        <f t="shared" si="101"/>
        <v>2151</v>
      </c>
    </row>
    <row r="2153" spans="1:7" x14ac:dyDescent="0.35">
      <c r="A2153">
        <v>1420</v>
      </c>
      <c r="B2153">
        <v>3</v>
      </c>
      <c r="C2153">
        <v>6.0349650349999999</v>
      </c>
      <c r="D2153">
        <v>5.7895644779300603</v>
      </c>
      <c r="E2153">
        <f t="shared" si="99"/>
        <v>1.04238670421677</v>
      </c>
      <c r="F2153">
        <f t="shared" ca="1" si="100"/>
        <v>0.63790284362877148</v>
      </c>
      <c r="G2153">
        <f t="shared" si="101"/>
        <v>2152</v>
      </c>
    </row>
    <row r="2154" spans="1:7" x14ac:dyDescent="0.35">
      <c r="A2154">
        <v>1155</v>
      </c>
      <c r="B2154">
        <v>4</v>
      </c>
      <c r="C2154">
        <v>7.2618025749999999</v>
      </c>
      <c r="D2154">
        <v>6.9665223293604903</v>
      </c>
      <c r="E2154">
        <f t="shared" si="99"/>
        <v>1.042385602410983</v>
      </c>
      <c r="F2154">
        <f t="shared" ca="1" si="100"/>
        <v>0.84431736153634129</v>
      </c>
      <c r="G2154">
        <f t="shared" si="101"/>
        <v>2153</v>
      </c>
    </row>
    <row r="2155" spans="1:7" x14ac:dyDescent="0.35">
      <c r="A2155">
        <v>1300</v>
      </c>
      <c r="B2155">
        <v>6</v>
      </c>
      <c r="C2155">
        <v>5.6226415090000001</v>
      </c>
      <c r="D2155">
        <v>5.3945284093349102</v>
      </c>
      <c r="E2155">
        <f t="shared" si="99"/>
        <v>1.0422860132259855</v>
      </c>
      <c r="F2155">
        <f t="shared" ca="1" si="100"/>
        <v>0.38095009158382009</v>
      </c>
      <c r="G2155">
        <f t="shared" si="101"/>
        <v>2154</v>
      </c>
    </row>
    <row r="2156" spans="1:7" x14ac:dyDescent="0.35">
      <c r="A2156">
        <v>1261</v>
      </c>
      <c r="B2156">
        <v>7</v>
      </c>
      <c r="C2156">
        <v>7.228448276</v>
      </c>
      <c r="D2156">
        <v>6.9355594207585902</v>
      </c>
      <c r="E2156">
        <f t="shared" si="99"/>
        <v>1.0422300260833717</v>
      </c>
      <c r="F2156">
        <f t="shared" ca="1" si="100"/>
        <v>0.35114009343137376</v>
      </c>
      <c r="G2156">
        <f t="shared" si="101"/>
        <v>2155</v>
      </c>
    </row>
    <row r="2157" spans="1:7" x14ac:dyDescent="0.35">
      <c r="A2157">
        <v>1706</v>
      </c>
      <c r="B2157">
        <v>3</v>
      </c>
      <c r="C2157">
        <v>6.1275720160000002</v>
      </c>
      <c r="D2157">
        <v>5.8793041655596596</v>
      </c>
      <c r="E2157">
        <f t="shared" si="99"/>
        <v>1.04222742070306</v>
      </c>
      <c r="F2157">
        <f t="shared" ca="1" si="100"/>
        <v>0.286957220773706</v>
      </c>
      <c r="G2157">
        <f t="shared" si="101"/>
        <v>2156</v>
      </c>
    </row>
    <row r="2158" spans="1:7" x14ac:dyDescent="0.35">
      <c r="A2158">
        <v>1962</v>
      </c>
      <c r="B2158">
        <v>3</v>
      </c>
      <c r="C2158">
        <v>7.2794759829999904</v>
      </c>
      <c r="D2158">
        <v>6.98488201265938</v>
      </c>
      <c r="E2158">
        <f t="shared" si="99"/>
        <v>1.0421759408114109</v>
      </c>
      <c r="F2158">
        <f t="shared" ca="1" si="100"/>
        <v>0.59514830548873343</v>
      </c>
      <c r="G2158">
        <f t="shared" si="101"/>
        <v>2157</v>
      </c>
    </row>
    <row r="2159" spans="1:7" x14ac:dyDescent="0.35">
      <c r="A2159">
        <v>1685</v>
      </c>
      <c r="B2159">
        <v>7</v>
      </c>
      <c r="C2159">
        <v>5.8009708739999999</v>
      </c>
      <c r="D2159">
        <v>5.56664103747572</v>
      </c>
      <c r="E2159">
        <f t="shared" si="99"/>
        <v>1.0420953740229926</v>
      </c>
      <c r="F2159">
        <f t="shared" ca="1" si="100"/>
        <v>0.48040869743013537</v>
      </c>
      <c r="G2159">
        <f t="shared" si="101"/>
        <v>2158</v>
      </c>
    </row>
    <row r="2160" spans="1:7" x14ac:dyDescent="0.35">
      <c r="A2160">
        <v>1809</v>
      </c>
      <c r="B2160">
        <v>3</v>
      </c>
      <c r="C2160">
        <v>9.7076923080000004</v>
      </c>
      <c r="D2160">
        <v>9.3156264670730504</v>
      </c>
      <c r="E2160">
        <f t="shared" si="99"/>
        <v>1.0420869001470532</v>
      </c>
      <c r="F2160">
        <f t="shared" ca="1" si="100"/>
        <v>4.617194760530452E-2</v>
      </c>
      <c r="G2160">
        <f t="shared" si="101"/>
        <v>2159</v>
      </c>
    </row>
    <row r="2161" spans="1:7" x14ac:dyDescent="0.35">
      <c r="A2161">
        <v>1674</v>
      </c>
      <c r="B2161">
        <v>3</v>
      </c>
      <c r="C2161">
        <v>5.975438596</v>
      </c>
      <c r="D2161">
        <v>5.7342682130315801</v>
      </c>
      <c r="E2161">
        <f t="shared" si="99"/>
        <v>1.042057743727498</v>
      </c>
      <c r="F2161">
        <f t="shared" ca="1" si="100"/>
        <v>0.85196611798316191</v>
      </c>
      <c r="G2161">
        <f t="shared" si="101"/>
        <v>2160</v>
      </c>
    </row>
    <row r="2162" spans="1:7" x14ac:dyDescent="0.35">
      <c r="A2162">
        <v>1885</v>
      </c>
      <c r="B2162">
        <v>1</v>
      </c>
      <c r="C2162">
        <v>5.8144796379999999</v>
      </c>
      <c r="D2162">
        <v>5.58019196663348</v>
      </c>
      <c r="E2162">
        <f t="shared" si="99"/>
        <v>1.0419855934647828</v>
      </c>
      <c r="F2162">
        <f t="shared" ca="1" si="100"/>
        <v>0.702136133990786</v>
      </c>
      <c r="G2162">
        <f t="shared" si="101"/>
        <v>2161</v>
      </c>
    </row>
    <row r="2163" spans="1:7" x14ac:dyDescent="0.35">
      <c r="A2163">
        <v>1487</v>
      </c>
      <c r="B2163">
        <v>7</v>
      </c>
      <c r="C2163">
        <v>9.7241379309999996</v>
      </c>
      <c r="D2163">
        <v>9.3327589072221997</v>
      </c>
      <c r="E2163">
        <f t="shared" si="99"/>
        <v>1.0419360478148567</v>
      </c>
      <c r="F2163">
        <f t="shared" ca="1" si="100"/>
        <v>0.41577989582978392</v>
      </c>
      <c r="G2163">
        <f t="shared" si="101"/>
        <v>2162</v>
      </c>
    </row>
    <row r="2164" spans="1:7" x14ac:dyDescent="0.35">
      <c r="A2164">
        <v>1210</v>
      </c>
      <c r="B2164">
        <v>6</v>
      </c>
      <c r="C2164">
        <v>7.3568281939999904</v>
      </c>
      <c r="D2164">
        <v>7.0616732282995498</v>
      </c>
      <c r="E2164">
        <f t="shared" si="99"/>
        <v>1.0417967464874489</v>
      </c>
      <c r="F2164">
        <f t="shared" ca="1" si="100"/>
        <v>0.96651140692397852</v>
      </c>
      <c r="G2164">
        <f t="shared" si="101"/>
        <v>2163</v>
      </c>
    </row>
    <row r="2165" spans="1:7" x14ac:dyDescent="0.35">
      <c r="A2165">
        <v>1667</v>
      </c>
      <c r="B2165">
        <v>0</v>
      </c>
      <c r="C2165">
        <v>9.7104247099999998</v>
      </c>
      <c r="D2165">
        <v>9.3212089593860696</v>
      </c>
      <c r="E2165">
        <f t="shared" si="99"/>
        <v>1.0417559301920816</v>
      </c>
      <c r="F2165">
        <f t="shared" ca="1" si="100"/>
        <v>0.97936084662901701</v>
      </c>
      <c r="G2165">
        <f t="shared" si="101"/>
        <v>2164</v>
      </c>
    </row>
    <row r="2166" spans="1:7" x14ac:dyDescent="0.35">
      <c r="A2166">
        <v>1400</v>
      </c>
      <c r="B2166">
        <v>2</v>
      </c>
      <c r="C2166">
        <v>5.6836734689999897</v>
      </c>
      <c r="D2166">
        <v>5.4567929442806102</v>
      </c>
      <c r="E2166">
        <f t="shared" si="99"/>
        <v>1.0415776312269971</v>
      </c>
      <c r="F2166">
        <f t="shared" ca="1" si="100"/>
        <v>0.28164855917982123</v>
      </c>
      <c r="G2166">
        <f t="shared" si="101"/>
        <v>2165</v>
      </c>
    </row>
    <row r="2167" spans="1:7" x14ac:dyDescent="0.35">
      <c r="A2167">
        <v>1874</v>
      </c>
      <c r="B2167">
        <v>5</v>
      </c>
      <c r="C2167">
        <v>9.6065573769999997</v>
      </c>
      <c r="D2167">
        <v>9.2233539632376704</v>
      </c>
      <c r="E2167">
        <f t="shared" si="99"/>
        <v>1.041547078783889</v>
      </c>
      <c r="F2167">
        <f t="shared" ca="1" si="100"/>
        <v>0.4832880425081274</v>
      </c>
      <c r="G2167">
        <f t="shared" si="101"/>
        <v>2166</v>
      </c>
    </row>
    <row r="2168" spans="1:7" x14ac:dyDescent="0.35">
      <c r="A2168">
        <v>1247</v>
      </c>
      <c r="B2168">
        <v>3</v>
      </c>
      <c r="C2168">
        <v>5.9542483659999998</v>
      </c>
      <c r="D2168">
        <v>5.7175552621111096</v>
      </c>
      <c r="E2168">
        <f t="shared" si="99"/>
        <v>1.0413976066759512</v>
      </c>
      <c r="F2168">
        <f t="shared" ca="1" si="100"/>
        <v>0.71348872312727585</v>
      </c>
      <c r="G2168">
        <f t="shared" si="101"/>
        <v>2167</v>
      </c>
    </row>
    <row r="2169" spans="1:7" x14ac:dyDescent="0.35">
      <c r="A2169">
        <v>1844</v>
      </c>
      <c r="B2169">
        <v>5</v>
      </c>
      <c r="C2169">
        <v>9.7086614170000001</v>
      </c>
      <c r="D2169">
        <v>9.3228717769133809</v>
      </c>
      <c r="E2169">
        <f t="shared" si="99"/>
        <v>1.0413809874594615</v>
      </c>
      <c r="F2169">
        <f t="shared" ca="1" si="100"/>
        <v>0.48423519984610175</v>
      </c>
      <c r="G2169">
        <f t="shared" si="101"/>
        <v>2168</v>
      </c>
    </row>
    <row r="2170" spans="1:7" x14ac:dyDescent="0.35">
      <c r="A2170">
        <v>1251</v>
      </c>
      <c r="B2170">
        <v>7</v>
      </c>
      <c r="C2170">
        <v>5.665</v>
      </c>
      <c r="D2170">
        <v>5.4401372269000001</v>
      </c>
      <c r="E2170">
        <f t="shared" si="99"/>
        <v>1.0413340259117205</v>
      </c>
      <c r="F2170">
        <f t="shared" ca="1" si="100"/>
        <v>0.91825050076052284</v>
      </c>
      <c r="G2170">
        <f t="shared" si="101"/>
        <v>2169</v>
      </c>
    </row>
    <row r="2171" spans="1:7" x14ac:dyDescent="0.35">
      <c r="A2171">
        <v>1813</v>
      </c>
      <c r="B2171">
        <v>3</v>
      </c>
      <c r="C2171">
        <v>7.4393305439999997</v>
      </c>
      <c r="D2171">
        <v>7.1450246534476696</v>
      </c>
      <c r="E2171">
        <f t="shared" si="99"/>
        <v>1.0411903254120081</v>
      </c>
      <c r="F2171">
        <f t="shared" ca="1" si="100"/>
        <v>0.11589983782865565</v>
      </c>
      <c r="G2171">
        <f t="shared" si="101"/>
        <v>2170</v>
      </c>
    </row>
    <row r="2172" spans="1:7" x14ac:dyDescent="0.35">
      <c r="A2172">
        <v>1115</v>
      </c>
      <c r="B2172">
        <v>3</v>
      </c>
      <c r="C2172">
        <v>6.0759493669999998</v>
      </c>
      <c r="D2172">
        <v>5.8359298707974601</v>
      </c>
      <c r="E2172">
        <f t="shared" si="99"/>
        <v>1.0411278924723855</v>
      </c>
      <c r="F2172">
        <f t="shared" ca="1" si="100"/>
        <v>0.54094845652792123</v>
      </c>
      <c r="G2172">
        <f t="shared" si="101"/>
        <v>2171</v>
      </c>
    </row>
    <row r="2173" spans="1:7" x14ac:dyDescent="0.35">
      <c r="A2173">
        <v>1665</v>
      </c>
      <c r="B2173">
        <v>7</v>
      </c>
      <c r="C2173">
        <v>6.6452991450000001</v>
      </c>
      <c r="D2173">
        <v>6.38300726454273</v>
      </c>
      <c r="E2173">
        <f t="shared" si="99"/>
        <v>1.0410922108634104</v>
      </c>
      <c r="F2173">
        <f t="shared" ca="1" si="100"/>
        <v>0.33223326161739875</v>
      </c>
      <c r="G2173">
        <f t="shared" si="101"/>
        <v>2172</v>
      </c>
    </row>
    <row r="2174" spans="1:7" x14ac:dyDescent="0.35">
      <c r="A2174">
        <v>1606</v>
      </c>
      <c r="B2174">
        <v>3</v>
      </c>
      <c r="C2174">
        <v>5.9821428570000004</v>
      </c>
      <c r="D2174">
        <v>5.74604778000446</v>
      </c>
      <c r="E2174">
        <f t="shared" si="99"/>
        <v>1.0410882550989433</v>
      </c>
      <c r="F2174">
        <f t="shared" ca="1" si="100"/>
        <v>0.37875652788438319</v>
      </c>
      <c r="G2174">
        <f t="shared" si="101"/>
        <v>2173</v>
      </c>
    </row>
    <row r="2175" spans="1:7" x14ac:dyDescent="0.35">
      <c r="A2175">
        <v>1746</v>
      </c>
      <c r="B2175">
        <v>4</v>
      </c>
      <c r="C2175">
        <v>9.7104247099999998</v>
      </c>
      <c r="D2175">
        <v>9.3272198548417098</v>
      </c>
      <c r="E2175">
        <f t="shared" si="99"/>
        <v>1.0410845740876764</v>
      </c>
      <c r="F2175">
        <f t="shared" ca="1" si="100"/>
        <v>0.43063068864791598</v>
      </c>
      <c r="G2175">
        <f t="shared" si="101"/>
        <v>2174</v>
      </c>
    </row>
    <row r="2176" spans="1:7" x14ac:dyDescent="0.35">
      <c r="A2176">
        <v>1467</v>
      </c>
      <c r="B2176">
        <v>0</v>
      </c>
      <c r="C2176">
        <v>9.6088709679999997</v>
      </c>
      <c r="D2176">
        <v>9.2300857950967696</v>
      </c>
      <c r="E2176">
        <f t="shared" si="99"/>
        <v>1.041038098812088</v>
      </c>
      <c r="F2176">
        <f t="shared" ca="1" si="100"/>
        <v>0.99521423227167505</v>
      </c>
      <c r="G2176">
        <f t="shared" si="101"/>
        <v>2175</v>
      </c>
    </row>
    <row r="2177" spans="1:7" x14ac:dyDescent="0.35">
      <c r="A2177">
        <v>1701</v>
      </c>
      <c r="B2177">
        <v>7</v>
      </c>
      <c r="C2177">
        <v>6.0909090910000003</v>
      </c>
      <c r="D2177">
        <v>5.8509992512457796</v>
      </c>
      <c r="E2177">
        <f t="shared" si="99"/>
        <v>1.0410032251675883</v>
      </c>
      <c r="F2177">
        <f t="shared" ca="1" si="100"/>
        <v>0.77778771877813846</v>
      </c>
      <c r="G2177">
        <f t="shared" si="101"/>
        <v>2176</v>
      </c>
    </row>
    <row r="2178" spans="1:7" x14ac:dyDescent="0.35">
      <c r="A2178">
        <v>1377</v>
      </c>
      <c r="B2178">
        <v>0</v>
      </c>
      <c r="C2178">
        <v>7.3700440529999902</v>
      </c>
      <c r="D2178">
        <v>7.0799916265682503</v>
      </c>
      <c r="E2178">
        <f t="shared" ref="E2178:E2241" si="102">C2178/D2178</f>
        <v>1.0409679052928953</v>
      </c>
      <c r="F2178">
        <f t="shared" ref="F2178:F2241" ca="1" si="103">RAND()</f>
        <v>0.53146615027099064</v>
      </c>
      <c r="G2178">
        <f t="shared" si="101"/>
        <v>2177</v>
      </c>
    </row>
    <row r="2179" spans="1:7" x14ac:dyDescent="0.35">
      <c r="A2179">
        <v>1437</v>
      </c>
      <c r="B2179">
        <v>7</v>
      </c>
      <c r="C2179">
        <v>9.71541502</v>
      </c>
      <c r="D2179">
        <v>9.3331613014308292</v>
      </c>
      <c r="E2179">
        <f t="shared" si="102"/>
        <v>1.0409565104709557</v>
      </c>
      <c r="F2179">
        <f t="shared" ca="1" si="103"/>
        <v>0.6551983097088111</v>
      </c>
      <c r="G2179">
        <f t="shared" si="101"/>
        <v>2178</v>
      </c>
    </row>
    <row r="2180" spans="1:7" x14ac:dyDescent="0.35">
      <c r="A2180">
        <v>1439</v>
      </c>
      <c r="B2180">
        <v>2</v>
      </c>
      <c r="C2180">
        <v>5.7058823529999998</v>
      </c>
      <c r="D2180">
        <v>5.4816167467433097</v>
      </c>
      <c r="E2180">
        <f t="shared" si="102"/>
        <v>1.040912310476636</v>
      </c>
      <c r="F2180">
        <f t="shared" ca="1" si="103"/>
        <v>0.60842774898324525</v>
      </c>
      <c r="G2180">
        <f t="shared" si="101"/>
        <v>2179</v>
      </c>
    </row>
    <row r="2181" spans="1:7" x14ac:dyDescent="0.35">
      <c r="A2181">
        <v>1520</v>
      </c>
      <c r="B2181">
        <v>0</v>
      </c>
      <c r="C2181">
        <v>5.6802030459999999</v>
      </c>
      <c r="D2181">
        <v>5.4572898673299397</v>
      </c>
      <c r="E2181">
        <f t="shared" si="102"/>
        <v>1.0408468643024682</v>
      </c>
      <c r="F2181">
        <f t="shared" ca="1" si="103"/>
        <v>0.99108509245234866</v>
      </c>
      <c r="G2181">
        <f t="shared" ref="G2181:G2244" si="104">1+G2180</f>
        <v>2180</v>
      </c>
    </row>
    <row r="2182" spans="1:7" x14ac:dyDescent="0.35">
      <c r="A2182">
        <v>1154</v>
      </c>
      <c r="B2182">
        <v>6</v>
      </c>
      <c r="C2182">
        <v>6.3982300879999903</v>
      </c>
      <c r="D2182">
        <v>6.1477238042079598</v>
      </c>
      <c r="E2182">
        <f t="shared" si="102"/>
        <v>1.040747810371794</v>
      </c>
      <c r="F2182">
        <f t="shared" ca="1" si="103"/>
        <v>3.1677481037439836E-4</v>
      </c>
      <c r="G2182">
        <f t="shared" si="104"/>
        <v>2181</v>
      </c>
    </row>
    <row r="2183" spans="1:7" x14ac:dyDescent="0.35">
      <c r="A2183">
        <v>1803</v>
      </c>
      <c r="B2183">
        <v>6</v>
      </c>
      <c r="C2183">
        <v>5.6588785049999997</v>
      </c>
      <c r="D2183">
        <v>5.4380005251588797</v>
      </c>
      <c r="E2183">
        <f t="shared" si="102"/>
        <v>1.0406174988066348</v>
      </c>
      <c r="F2183">
        <f t="shared" ca="1" si="103"/>
        <v>0.20507170815208475</v>
      </c>
      <c r="G2183">
        <f t="shared" si="104"/>
        <v>2182</v>
      </c>
    </row>
    <row r="2184" spans="1:7" x14ac:dyDescent="0.35">
      <c r="A2184">
        <v>1053</v>
      </c>
      <c r="B2184">
        <v>7</v>
      </c>
      <c r="C2184">
        <v>7.296610169</v>
      </c>
      <c r="D2184">
        <v>7.0122575593347101</v>
      </c>
      <c r="E2184">
        <f t="shared" si="102"/>
        <v>1.0405507937007761</v>
      </c>
      <c r="F2184">
        <f t="shared" ca="1" si="103"/>
        <v>0.27627816551639262</v>
      </c>
      <c r="G2184">
        <f t="shared" si="104"/>
        <v>2183</v>
      </c>
    </row>
    <row r="2185" spans="1:7" x14ac:dyDescent="0.35">
      <c r="A2185">
        <v>1838</v>
      </c>
      <c r="B2185">
        <v>0</v>
      </c>
      <c r="C2185">
        <v>7.2625000000000002</v>
      </c>
      <c r="D2185">
        <v>6.9810219357999799</v>
      </c>
      <c r="E2185">
        <f t="shared" si="102"/>
        <v>1.0403204669443236</v>
      </c>
      <c r="F2185">
        <f t="shared" ca="1" si="103"/>
        <v>0.79201428816345776</v>
      </c>
      <c r="G2185">
        <f t="shared" si="104"/>
        <v>2184</v>
      </c>
    </row>
    <row r="2186" spans="1:7" x14ac:dyDescent="0.35">
      <c r="A2186">
        <v>1607</v>
      </c>
      <c r="B2186">
        <v>5</v>
      </c>
      <c r="C2186">
        <v>7.3688888889999999</v>
      </c>
      <c r="D2186">
        <v>7.08396915902666</v>
      </c>
      <c r="E2186">
        <f t="shared" si="102"/>
        <v>1.0402203515539428</v>
      </c>
      <c r="F2186">
        <f t="shared" ca="1" si="103"/>
        <v>0.10334854185474918</v>
      </c>
      <c r="G2186">
        <f t="shared" si="104"/>
        <v>2185</v>
      </c>
    </row>
    <row r="2187" spans="1:7" x14ac:dyDescent="0.35">
      <c r="A2187">
        <v>1925</v>
      </c>
      <c r="B2187">
        <v>1</v>
      </c>
      <c r="C2187">
        <v>5.9954337899999999</v>
      </c>
      <c r="D2187">
        <v>5.76430072688128</v>
      </c>
      <c r="E2187">
        <f t="shared" si="102"/>
        <v>1.0400973290725191</v>
      </c>
      <c r="F2187">
        <f t="shared" ca="1" si="103"/>
        <v>0.93935993728403921</v>
      </c>
      <c r="G2187">
        <f t="shared" si="104"/>
        <v>2186</v>
      </c>
    </row>
    <row r="2188" spans="1:7" x14ac:dyDescent="0.35">
      <c r="A2188">
        <v>1485</v>
      </c>
      <c r="B2188">
        <v>1</v>
      </c>
      <c r="C2188">
        <v>5.6238095239999897</v>
      </c>
      <c r="D2188">
        <v>5.4071834716381</v>
      </c>
      <c r="E2188">
        <f t="shared" si="102"/>
        <v>1.0400626413914271</v>
      </c>
      <c r="F2188">
        <f t="shared" ca="1" si="103"/>
        <v>0.94756571629608777</v>
      </c>
      <c r="G2188">
        <f t="shared" si="104"/>
        <v>2187</v>
      </c>
    </row>
    <row r="2189" spans="1:7" x14ac:dyDescent="0.35">
      <c r="A2189">
        <v>1948</v>
      </c>
      <c r="B2189">
        <v>7</v>
      </c>
      <c r="C2189">
        <v>5.95112782</v>
      </c>
      <c r="D2189">
        <v>5.7219282431278202</v>
      </c>
      <c r="E2189">
        <f t="shared" si="102"/>
        <v>1.0400563528819946</v>
      </c>
      <c r="F2189">
        <f t="shared" ca="1" si="103"/>
        <v>0.66737610618526932</v>
      </c>
      <c r="G2189">
        <f t="shared" si="104"/>
        <v>2188</v>
      </c>
    </row>
    <row r="2190" spans="1:7" x14ac:dyDescent="0.35">
      <c r="A2190">
        <v>1239</v>
      </c>
      <c r="B2190">
        <v>7</v>
      </c>
      <c r="C2190">
        <v>5.9174917489999999</v>
      </c>
      <c r="D2190">
        <v>5.6896550990593999</v>
      </c>
      <c r="E2190">
        <f t="shared" si="102"/>
        <v>1.0400440177785584</v>
      </c>
      <c r="F2190">
        <f t="shared" ca="1" si="103"/>
        <v>0.54661297562782174</v>
      </c>
      <c r="G2190">
        <f t="shared" si="104"/>
        <v>2189</v>
      </c>
    </row>
    <row r="2191" spans="1:7" x14ac:dyDescent="0.35">
      <c r="A2191">
        <v>1105</v>
      </c>
      <c r="B2191">
        <v>3</v>
      </c>
      <c r="C2191">
        <v>6.1312056739999896</v>
      </c>
      <c r="D2191">
        <v>5.8963287289042503</v>
      </c>
      <c r="E2191">
        <f t="shared" si="102"/>
        <v>1.0398344386642411</v>
      </c>
      <c r="F2191">
        <f t="shared" ca="1" si="103"/>
        <v>0.23536815942341294</v>
      </c>
      <c r="G2191">
        <f t="shared" si="104"/>
        <v>2190</v>
      </c>
    </row>
    <row r="2192" spans="1:7" x14ac:dyDescent="0.35">
      <c r="A2192">
        <v>1892</v>
      </c>
      <c r="B2192">
        <v>3</v>
      </c>
      <c r="C2192">
        <v>6.0301003340000001</v>
      </c>
      <c r="D2192">
        <v>5.7993237588160502</v>
      </c>
      <c r="E2192">
        <f t="shared" si="102"/>
        <v>1.0397937043665009</v>
      </c>
      <c r="F2192">
        <f t="shared" ca="1" si="103"/>
        <v>0.85823358819144724</v>
      </c>
      <c r="G2192">
        <f t="shared" si="104"/>
        <v>2191</v>
      </c>
    </row>
    <row r="2193" spans="1:7" x14ac:dyDescent="0.35">
      <c r="A2193">
        <v>2012</v>
      </c>
      <c r="B2193">
        <v>2</v>
      </c>
      <c r="C2193">
        <v>7.2543103450000004</v>
      </c>
      <c r="D2193">
        <v>6.9768780927715301</v>
      </c>
      <c r="E2193">
        <f t="shared" si="102"/>
        <v>1.0397645262737079</v>
      </c>
      <c r="F2193">
        <f t="shared" ca="1" si="103"/>
        <v>0.69073340586666854</v>
      </c>
      <c r="G2193">
        <f t="shared" si="104"/>
        <v>2192</v>
      </c>
    </row>
    <row r="2194" spans="1:7" x14ac:dyDescent="0.35">
      <c r="A2194">
        <v>1774</v>
      </c>
      <c r="B2194">
        <v>6</v>
      </c>
      <c r="C2194">
        <v>5.9586206900000001</v>
      </c>
      <c r="D2194">
        <v>5.73134875851723</v>
      </c>
      <c r="E2194">
        <f t="shared" si="102"/>
        <v>1.039654179331702</v>
      </c>
      <c r="F2194">
        <f t="shared" ca="1" si="103"/>
        <v>0.4579608448792748</v>
      </c>
      <c r="G2194">
        <f t="shared" si="104"/>
        <v>2193</v>
      </c>
    </row>
    <row r="2195" spans="1:7" x14ac:dyDescent="0.35">
      <c r="A2195">
        <v>1124</v>
      </c>
      <c r="B2195">
        <v>7</v>
      </c>
      <c r="C2195">
        <v>5.7373271890000002</v>
      </c>
      <c r="D2195">
        <v>5.51858873772811</v>
      </c>
      <c r="E2195">
        <f t="shared" si="102"/>
        <v>1.0396366646741537</v>
      </c>
      <c r="F2195">
        <f t="shared" ca="1" si="103"/>
        <v>0.58290425159562043</v>
      </c>
      <c r="G2195">
        <f t="shared" si="104"/>
        <v>2194</v>
      </c>
    </row>
    <row r="2196" spans="1:7" x14ac:dyDescent="0.35">
      <c r="A2196">
        <v>1231</v>
      </c>
      <c r="B2196">
        <v>3</v>
      </c>
      <c r="C2196">
        <v>6.1611570249999996</v>
      </c>
      <c r="D2196">
        <v>5.9264882568966897</v>
      </c>
      <c r="E2196">
        <f t="shared" si="102"/>
        <v>1.0395965971636281</v>
      </c>
      <c r="F2196">
        <f t="shared" ca="1" si="103"/>
        <v>0.79288749470237285</v>
      </c>
      <c r="G2196">
        <f t="shared" si="104"/>
        <v>2195</v>
      </c>
    </row>
    <row r="2197" spans="1:7" x14ac:dyDescent="0.35">
      <c r="A2197">
        <v>1623</v>
      </c>
      <c r="B2197">
        <v>1</v>
      </c>
      <c r="C2197">
        <v>6.46</v>
      </c>
      <c r="D2197">
        <v>6.214197784055</v>
      </c>
      <c r="E2197">
        <f t="shared" si="102"/>
        <v>1.0395549392675758</v>
      </c>
      <c r="F2197">
        <f t="shared" ca="1" si="103"/>
        <v>0.96704550442806025</v>
      </c>
      <c r="G2197">
        <f t="shared" si="104"/>
        <v>2196</v>
      </c>
    </row>
    <row r="2198" spans="1:7" x14ac:dyDescent="0.35">
      <c r="A2198">
        <v>1988</v>
      </c>
      <c r="B2198">
        <v>0</v>
      </c>
      <c r="C2198">
        <v>9.6300813010000006</v>
      </c>
      <c r="D2198">
        <v>9.2640883608821003</v>
      </c>
      <c r="E2198">
        <f t="shared" si="102"/>
        <v>1.0395066331257501</v>
      </c>
      <c r="F2198">
        <f t="shared" ca="1" si="103"/>
        <v>8.96302080578395E-2</v>
      </c>
      <c r="G2198">
        <f t="shared" si="104"/>
        <v>2197</v>
      </c>
    </row>
    <row r="2199" spans="1:7" x14ac:dyDescent="0.35">
      <c r="A2199">
        <v>1557</v>
      </c>
      <c r="B2199">
        <v>1</v>
      </c>
      <c r="C2199">
        <v>5.9702602229999897</v>
      </c>
      <c r="D2199">
        <v>5.7436640009182103</v>
      </c>
      <c r="E2199">
        <f t="shared" si="102"/>
        <v>1.0394515107508995</v>
      </c>
      <c r="F2199">
        <f t="shared" ca="1" si="103"/>
        <v>0.20633555073575416</v>
      </c>
      <c r="G2199">
        <f t="shared" si="104"/>
        <v>2198</v>
      </c>
    </row>
    <row r="2200" spans="1:7" x14ac:dyDescent="0.35">
      <c r="A2200">
        <v>1581</v>
      </c>
      <c r="B2200">
        <v>1</v>
      </c>
      <c r="C2200">
        <v>6.1052631579999996</v>
      </c>
      <c r="D2200">
        <v>5.8738827862180401</v>
      </c>
      <c r="E2200">
        <f t="shared" si="102"/>
        <v>1.0393913838942872</v>
      </c>
      <c r="F2200">
        <f t="shared" ca="1" si="103"/>
        <v>0.92561739279842792</v>
      </c>
      <c r="G2200">
        <f t="shared" si="104"/>
        <v>2199</v>
      </c>
    </row>
    <row r="2201" spans="1:7" x14ac:dyDescent="0.35">
      <c r="A2201">
        <v>1375</v>
      </c>
      <c r="B2201">
        <v>5</v>
      </c>
      <c r="C2201">
        <v>7.2278481010000002</v>
      </c>
      <c r="D2201">
        <v>6.95393290832489</v>
      </c>
      <c r="E2201">
        <f t="shared" si="102"/>
        <v>1.039389967704059</v>
      </c>
      <c r="F2201">
        <f t="shared" ca="1" si="103"/>
        <v>0.53499795668605254</v>
      </c>
      <c r="G2201">
        <f t="shared" si="104"/>
        <v>2200</v>
      </c>
    </row>
    <row r="2202" spans="1:7" x14ac:dyDescent="0.35">
      <c r="A2202">
        <v>1041</v>
      </c>
      <c r="B2202">
        <v>5</v>
      </c>
      <c r="C2202">
        <v>5.6571428570000002</v>
      </c>
      <c r="D2202">
        <v>5.4429264390761896</v>
      </c>
      <c r="E2202">
        <f t="shared" si="102"/>
        <v>1.0393568460499292</v>
      </c>
      <c r="F2202">
        <f t="shared" ca="1" si="103"/>
        <v>0.7690119823869096</v>
      </c>
      <c r="G2202">
        <f t="shared" si="104"/>
        <v>2201</v>
      </c>
    </row>
    <row r="2203" spans="1:7" x14ac:dyDescent="0.35">
      <c r="A2203">
        <v>2005</v>
      </c>
      <c r="B2203">
        <v>5</v>
      </c>
      <c r="C2203">
        <v>7.3319327729999904</v>
      </c>
      <c r="D2203">
        <v>7.0548454425672196</v>
      </c>
      <c r="E2203">
        <f t="shared" si="102"/>
        <v>1.0392761730485112</v>
      </c>
      <c r="F2203">
        <f t="shared" ca="1" si="103"/>
        <v>0.87705663659348554</v>
      </c>
      <c r="G2203">
        <f t="shared" si="104"/>
        <v>2202</v>
      </c>
    </row>
    <row r="2204" spans="1:7" x14ac:dyDescent="0.35">
      <c r="A2204">
        <v>1009</v>
      </c>
      <c r="B2204">
        <v>7</v>
      </c>
      <c r="C2204">
        <v>7.2468619250000001</v>
      </c>
      <c r="D2204">
        <v>6.9734248134016399</v>
      </c>
      <c r="E2204">
        <f t="shared" si="102"/>
        <v>1.0392113084911827</v>
      </c>
      <c r="F2204">
        <f t="shared" ca="1" si="103"/>
        <v>0.50459517779587726</v>
      </c>
      <c r="G2204">
        <f t="shared" si="104"/>
        <v>2203</v>
      </c>
    </row>
    <row r="2205" spans="1:7" x14ac:dyDescent="0.35">
      <c r="A2205">
        <v>1741</v>
      </c>
      <c r="B2205">
        <v>4</v>
      </c>
      <c r="C2205">
        <v>5.9961685820000001</v>
      </c>
      <c r="D2205">
        <v>5.7700404213103296</v>
      </c>
      <c r="E2205">
        <f t="shared" si="102"/>
        <v>1.0391900479335496</v>
      </c>
      <c r="F2205">
        <f t="shared" ca="1" si="103"/>
        <v>8.5438526270800619E-2</v>
      </c>
      <c r="G2205">
        <f t="shared" si="104"/>
        <v>2204</v>
      </c>
    </row>
    <row r="2206" spans="1:7" x14ac:dyDescent="0.35">
      <c r="A2206">
        <v>1966</v>
      </c>
      <c r="B2206">
        <v>6</v>
      </c>
      <c r="C2206">
        <v>5.7215909089999997</v>
      </c>
      <c r="D2206">
        <v>5.5059916354431797</v>
      </c>
      <c r="E2206">
        <f t="shared" si="102"/>
        <v>1.0391572105138998</v>
      </c>
      <c r="F2206">
        <f t="shared" ca="1" si="103"/>
        <v>0.68631304243235169</v>
      </c>
      <c r="G2206">
        <f t="shared" si="104"/>
        <v>2205</v>
      </c>
    </row>
    <row r="2207" spans="1:7" x14ac:dyDescent="0.35">
      <c r="A2207">
        <v>2067</v>
      </c>
      <c r="B2207">
        <v>5</v>
      </c>
      <c r="C2207">
        <v>7.2447257379999996</v>
      </c>
      <c r="D2207">
        <v>6.9718866521012499</v>
      </c>
      <c r="E2207">
        <f t="shared" si="102"/>
        <v>1.0391341826844702</v>
      </c>
      <c r="F2207">
        <f t="shared" ca="1" si="103"/>
        <v>0.35982563875967044</v>
      </c>
      <c r="G2207">
        <f t="shared" si="104"/>
        <v>2206</v>
      </c>
    </row>
    <row r="2208" spans="1:7" x14ac:dyDescent="0.35">
      <c r="A2208">
        <v>1390</v>
      </c>
      <c r="B2208">
        <v>2</v>
      </c>
      <c r="C2208">
        <v>5.7230769229999998</v>
      </c>
      <c r="D2208">
        <v>5.5078490709692298</v>
      </c>
      <c r="E2208">
        <f t="shared" si="102"/>
        <v>1.039076570410252</v>
      </c>
      <c r="F2208">
        <f t="shared" ca="1" si="103"/>
        <v>0.64587873655727801</v>
      </c>
      <c r="G2208">
        <f t="shared" si="104"/>
        <v>2207</v>
      </c>
    </row>
    <row r="2209" spans="1:7" x14ac:dyDescent="0.35">
      <c r="A2209">
        <v>1775</v>
      </c>
      <c r="B2209">
        <v>4</v>
      </c>
      <c r="C2209">
        <v>9.69140625</v>
      </c>
      <c r="D2209">
        <v>9.3275401130546705</v>
      </c>
      <c r="E2209">
        <f t="shared" si="102"/>
        <v>1.0390098710415696</v>
      </c>
      <c r="F2209">
        <f t="shared" ca="1" si="103"/>
        <v>3.1515926371087133E-2</v>
      </c>
      <c r="G2209">
        <f t="shared" si="104"/>
        <v>2208</v>
      </c>
    </row>
    <row r="2210" spans="1:7" x14ac:dyDescent="0.35">
      <c r="A2210">
        <v>1757</v>
      </c>
      <c r="B2210">
        <v>7</v>
      </c>
      <c r="C2210">
        <v>5.7052631579999904</v>
      </c>
      <c r="D2210">
        <v>5.4912985738105196</v>
      </c>
      <c r="E2210">
        <f t="shared" si="102"/>
        <v>1.038964296206716</v>
      </c>
      <c r="F2210">
        <f t="shared" ca="1" si="103"/>
        <v>0.78439825246305162</v>
      </c>
      <c r="G2210">
        <f t="shared" si="104"/>
        <v>2209</v>
      </c>
    </row>
    <row r="2211" spans="1:7" x14ac:dyDescent="0.35">
      <c r="A2211">
        <v>1986</v>
      </c>
      <c r="B2211">
        <v>0</v>
      </c>
      <c r="C2211">
        <v>5.8481675389999896</v>
      </c>
      <c r="D2211">
        <v>5.6289593721151796</v>
      </c>
      <c r="E2211">
        <f t="shared" si="102"/>
        <v>1.0389429293042558</v>
      </c>
      <c r="F2211">
        <f t="shared" ca="1" si="103"/>
        <v>0.12204776887983704</v>
      </c>
      <c r="G2211">
        <f t="shared" si="104"/>
        <v>2210</v>
      </c>
    </row>
    <row r="2212" spans="1:7" x14ac:dyDescent="0.35">
      <c r="A2212">
        <v>1975</v>
      </c>
      <c r="B2212">
        <v>5</v>
      </c>
      <c r="C2212">
        <v>7.3760683760000001</v>
      </c>
      <c r="D2212">
        <v>7.1002128154700799</v>
      </c>
      <c r="E2212">
        <f t="shared" si="102"/>
        <v>1.0388517313071068</v>
      </c>
      <c r="F2212">
        <f t="shared" ca="1" si="103"/>
        <v>4.6177690023755491E-2</v>
      </c>
      <c r="G2212">
        <f t="shared" si="104"/>
        <v>2211</v>
      </c>
    </row>
    <row r="2213" spans="1:7" x14ac:dyDescent="0.35">
      <c r="A2213">
        <v>2032</v>
      </c>
      <c r="B2213">
        <v>6</v>
      </c>
      <c r="C2213">
        <v>6.0905797100000001</v>
      </c>
      <c r="D2213">
        <v>5.8628493971050597</v>
      </c>
      <c r="E2213">
        <f t="shared" si="102"/>
        <v>1.0388429409439357</v>
      </c>
      <c r="F2213">
        <f t="shared" ca="1" si="103"/>
        <v>0.50588637647009016</v>
      </c>
      <c r="G2213">
        <f t="shared" si="104"/>
        <v>2212</v>
      </c>
    </row>
    <row r="2214" spans="1:7" x14ac:dyDescent="0.35">
      <c r="A2214">
        <v>1968</v>
      </c>
      <c r="B2214">
        <v>7</v>
      </c>
      <c r="C2214">
        <v>5.8961038959999996</v>
      </c>
      <c r="D2214">
        <v>5.6760754672077898</v>
      </c>
      <c r="E2214">
        <f t="shared" si="102"/>
        <v>1.0387641831161993</v>
      </c>
      <c r="F2214">
        <f t="shared" ca="1" si="103"/>
        <v>0.42238848081357649</v>
      </c>
      <c r="G2214">
        <f t="shared" si="104"/>
        <v>2213</v>
      </c>
    </row>
    <row r="2215" spans="1:7" x14ac:dyDescent="0.35">
      <c r="A2215">
        <v>1280</v>
      </c>
      <c r="B2215">
        <v>4</v>
      </c>
      <c r="C2215">
        <v>5.9570957099999999</v>
      </c>
      <c r="D2215">
        <v>5.7348250701980099</v>
      </c>
      <c r="E2215">
        <f t="shared" si="102"/>
        <v>1.0387580505213763</v>
      </c>
      <c r="F2215">
        <f t="shared" ca="1" si="103"/>
        <v>0.47035071485945457</v>
      </c>
      <c r="G2215">
        <f t="shared" si="104"/>
        <v>2214</v>
      </c>
    </row>
    <row r="2216" spans="1:7" x14ac:dyDescent="0.35">
      <c r="A2216">
        <v>1509</v>
      </c>
      <c r="B2216">
        <v>5</v>
      </c>
      <c r="C2216">
        <v>7.2415254239999998</v>
      </c>
      <c r="D2216">
        <v>6.9724937522965797</v>
      </c>
      <c r="E2216">
        <f t="shared" si="102"/>
        <v>1.0385847131974564</v>
      </c>
      <c r="F2216">
        <f t="shared" ca="1" si="103"/>
        <v>0.82325607889459618</v>
      </c>
      <c r="G2216">
        <f t="shared" si="104"/>
        <v>2215</v>
      </c>
    </row>
    <row r="2217" spans="1:7" x14ac:dyDescent="0.35">
      <c r="A2217">
        <v>1143</v>
      </c>
      <c r="B2217">
        <v>3</v>
      </c>
      <c r="C2217">
        <v>9.692307692</v>
      </c>
      <c r="D2217">
        <v>9.3330042036846201</v>
      </c>
      <c r="E2217">
        <f t="shared" si="102"/>
        <v>1.0384981599144174</v>
      </c>
      <c r="F2217">
        <f t="shared" ca="1" si="103"/>
        <v>0.4898756263119759</v>
      </c>
      <c r="G2217">
        <f t="shared" si="104"/>
        <v>2216</v>
      </c>
    </row>
    <row r="2218" spans="1:7" x14ac:dyDescent="0.35">
      <c r="A2218">
        <v>1542</v>
      </c>
      <c r="B2218">
        <v>4</v>
      </c>
      <c r="C2218">
        <v>7.381818182</v>
      </c>
      <c r="D2218">
        <v>7.1089210254954303</v>
      </c>
      <c r="E2218">
        <f t="shared" si="102"/>
        <v>1.0383879853955125</v>
      </c>
      <c r="F2218">
        <f t="shared" ca="1" si="103"/>
        <v>0.96595822601442716</v>
      </c>
      <c r="G2218">
        <f t="shared" si="104"/>
        <v>2217</v>
      </c>
    </row>
    <row r="2219" spans="1:7" x14ac:dyDescent="0.35">
      <c r="A2219">
        <v>1147</v>
      </c>
      <c r="B2219">
        <v>5</v>
      </c>
      <c r="C2219">
        <v>5.6495327099999999</v>
      </c>
      <c r="D2219">
        <v>5.4410187303784996</v>
      </c>
      <c r="E2219">
        <f t="shared" si="102"/>
        <v>1.0383225991223513</v>
      </c>
      <c r="F2219">
        <f t="shared" ca="1" si="103"/>
        <v>0.56174352575864905</v>
      </c>
      <c r="G2219">
        <f t="shared" si="104"/>
        <v>2218</v>
      </c>
    </row>
    <row r="2220" spans="1:7" x14ac:dyDescent="0.35">
      <c r="A2220">
        <v>2063</v>
      </c>
      <c r="B2220">
        <v>0</v>
      </c>
      <c r="C2220">
        <v>5.6975609760000001</v>
      </c>
      <c r="D2220">
        <v>5.48827225191219</v>
      </c>
      <c r="E2220">
        <f t="shared" si="102"/>
        <v>1.0381338086890444</v>
      </c>
      <c r="F2220">
        <f t="shared" ca="1" si="103"/>
        <v>0.86659589755404487</v>
      </c>
      <c r="G2220">
        <f t="shared" si="104"/>
        <v>2219</v>
      </c>
    </row>
    <row r="2221" spans="1:7" x14ac:dyDescent="0.35">
      <c r="A2221">
        <v>1035</v>
      </c>
      <c r="B2221">
        <v>1</v>
      </c>
      <c r="C2221">
        <v>5.6272727270000003</v>
      </c>
      <c r="D2221">
        <v>5.42063628237727</v>
      </c>
      <c r="E2221">
        <f t="shared" si="102"/>
        <v>1.0381203301344004</v>
      </c>
      <c r="F2221">
        <f t="shared" ca="1" si="103"/>
        <v>0.87643101073610019</v>
      </c>
      <c r="G2221">
        <f t="shared" si="104"/>
        <v>2220</v>
      </c>
    </row>
    <row r="2222" spans="1:7" x14ac:dyDescent="0.35">
      <c r="A2222">
        <v>1040</v>
      </c>
      <c r="B2222">
        <v>5</v>
      </c>
      <c r="C2222">
        <v>6.1494845360000001</v>
      </c>
      <c r="D2222">
        <v>5.9242442469432897</v>
      </c>
      <c r="E2222">
        <f t="shared" si="102"/>
        <v>1.0380200882455053</v>
      </c>
      <c r="F2222">
        <f t="shared" ca="1" si="103"/>
        <v>0.27513180524932179</v>
      </c>
      <c r="G2222">
        <f t="shared" si="104"/>
        <v>2221</v>
      </c>
    </row>
    <row r="2223" spans="1:7" x14ac:dyDescent="0.35">
      <c r="A2223">
        <v>1828</v>
      </c>
      <c r="B2223">
        <v>1</v>
      </c>
      <c r="C2223">
        <v>6.4137931029999997</v>
      </c>
      <c r="D2223">
        <v>6.1794173203990104</v>
      </c>
      <c r="E2223">
        <f t="shared" si="102"/>
        <v>1.0379284599904406</v>
      </c>
      <c r="F2223">
        <f t="shared" ca="1" si="103"/>
        <v>0.59560133774661417</v>
      </c>
      <c r="G2223">
        <f t="shared" si="104"/>
        <v>2222</v>
      </c>
    </row>
    <row r="2224" spans="1:7" x14ac:dyDescent="0.35">
      <c r="A2224">
        <v>1472</v>
      </c>
      <c r="B2224">
        <v>3</v>
      </c>
      <c r="C2224">
        <v>5.6984924619999999</v>
      </c>
      <c r="D2224">
        <v>5.4908467930854199</v>
      </c>
      <c r="E2224">
        <f t="shared" si="102"/>
        <v>1.0378166932605124</v>
      </c>
      <c r="F2224">
        <f t="shared" ca="1" si="103"/>
        <v>0.54202504738361279</v>
      </c>
      <c r="G2224">
        <f t="shared" si="104"/>
        <v>2223</v>
      </c>
    </row>
    <row r="2225" spans="1:7" x14ac:dyDescent="0.35">
      <c r="A2225">
        <v>1051</v>
      </c>
      <c r="B2225">
        <v>1</v>
      </c>
      <c r="C2225">
        <v>5.6980198020000001</v>
      </c>
      <c r="D2225">
        <v>5.4905581704455404</v>
      </c>
      <c r="E2225">
        <f t="shared" si="102"/>
        <v>1.0377851622939138</v>
      </c>
      <c r="F2225">
        <f t="shared" ca="1" si="103"/>
        <v>0.39278374695828799</v>
      </c>
      <c r="G2225">
        <f t="shared" si="104"/>
        <v>2224</v>
      </c>
    </row>
    <row r="2226" spans="1:7" x14ac:dyDescent="0.35">
      <c r="A2226">
        <v>1456</v>
      </c>
      <c r="B2226">
        <v>5</v>
      </c>
      <c r="C2226">
        <v>6.0255474449999999</v>
      </c>
      <c r="D2226">
        <v>5.8062634889196998</v>
      </c>
      <c r="E2226">
        <f t="shared" si="102"/>
        <v>1.0377667938251109</v>
      </c>
      <c r="F2226">
        <f t="shared" ca="1" si="103"/>
        <v>0.91215260471200532</v>
      </c>
      <c r="G2226">
        <f t="shared" si="104"/>
        <v>2225</v>
      </c>
    </row>
    <row r="2227" spans="1:7" x14ac:dyDescent="0.35">
      <c r="A2227">
        <v>1777</v>
      </c>
      <c r="B2227">
        <v>0</v>
      </c>
      <c r="C2227">
        <v>5.6333333329999897</v>
      </c>
      <c r="D2227">
        <v>5.4284208336857098</v>
      </c>
      <c r="E2227">
        <f t="shared" si="102"/>
        <v>1.0377480865231945</v>
      </c>
      <c r="F2227">
        <f t="shared" ca="1" si="103"/>
        <v>8.7545169838589953E-2</v>
      </c>
      <c r="G2227">
        <f t="shared" si="104"/>
        <v>2226</v>
      </c>
    </row>
    <row r="2228" spans="1:7" x14ac:dyDescent="0.35">
      <c r="A2228">
        <v>1066</v>
      </c>
      <c r="B2228">
        <v>5</v>
      </c>
      <c r="C2228">
        <v>6.0040816329999904</v>
      </c>
      <c r="D2228">
        <v>5.7865971348938698</v>
      </c>
      <c r="E2228">
        <f t="shared" si="102"/>
        <v>1.0375841782374418</v>
      </c>
      <c r="F2228">
        <f t="shared" ca="1" si="103"/>
        <v>0.53223580723183106</v>
      </c>
      <c r="G2228">
        <f t="shared" si="104"/>
        <v>2227</v>
      </c>
    </row>
    <row r="2229" spans="1:7" x14ac:dyDescent="0.35">
      <c r="A2229">
        <v>1344</v>
      </c>
      <c r="B2229">
        <v>0</v>
      </c>
      <c r="C2229">
        <v>7.205020921</v>
      </c>
      <c r="D2229">
        <v>6.9444966424183798</v>
      </c>
      <c r="E2229">
        <f t="shared" si="102"/>
        <v>1.0375152141323369</v>
      </c>
      <c r="F2229">
        <f t="shared" ca="1" si="103"/>
        <v>6.6433774011425806E-2</v>
      </c>
      <c r="G2229">
        <f t="shared" si="104"/>
        <v>2228</v>
      </c>
    </row>
    <row r="2230" spans="1:7" x14ac:dyDescent="0.35">
      <c r="A2230">
        <v>1219</v>
      </c>
      <c r="B2230">
        <v>0</v>
      </c>
      <c r="C2230">
        <v>5.6401869160000002</v>
      </c>
      <c r="D2230">
        <v>5.4365819810280298</v>
      </c>
      <c r="E2230">
        <f t="shared" si="102"/>
        <v>1.0374509086191448</v>
      </c>
      <c r="F2230">
        <f t="shared" ca="1" si="103"/>
        <v>0.71400414389680011</v>
      </c>
      <c r="G2230">
        <f t="shared" si="104"/>
        <v>2229</v>
      </c>
    </row>
    <row r="2231" spans="1:7" x14ac:dyDescent="0.35">
      <c r="A2231">
        <v>2059</v>
      </c>
      <c r="B2231">
        <v>0</v>
      </c>
      <c r="C2231">
        <v>9.5879999999999992</v>
      </c>
      <c r="D2231">
        <v>9.2419890296439693</v>
      </c>
      <c r="E2231">
        <f t="shared" si="102"/>
        <v>1.0374390154809954</v>
      </c>
      <c r="F2231">
        <f t="shared" ca="1" si="103"/>
        <v>0.65846138665136167</v>
      </c>
      <c r="G2231">
        <f t="shared" si="104"/>
        <v>2230</v>
      </c>
    </row>
    <row r="2232" spans="1:7" x14ac:dyDescent="0.35">
      <c r="A2232">
        <v>1910</v>
      </c>
      <c r="B2232">
        <v>1</v>
      </c>
      <c r="C2232">
        <v>9.5943775099999993</v>
      </c>
      <c r="D2232">
        <v>9.2485622261405602</v>
      </c>
      <c r="E2232">
        <f t="shared" si="102"/>
        <v>1.037391248001988</v>
      </c>
      <c r="F2232">
        <f t="shared" ca="1" si="103"/>
        <v>0.78263317982847624</v>
      </c>
      <c r="G2232">
        <f t="shared" si="104"/>
        <v>2231</v>
      </c>
    </row>
    <row r="2233" spans="1:7" x14ac:dyDescent="0.35">
      <c r="A2233">
        <v>2082</v>
      </c>
      <c r="B2233">
        <v>5</v>
      </c>
      <c r="C2233">
        <v>5.8210526319999998</v>
      </c>
      <c r="D2233">
        <v>5.6122000673263104</v>
      </c>
      <c r="E2233">
        <f t="shared" si="102"/>
        <v>1.037214026971278</v>
      </c>
      <c r="F2233">
        <f t="shared" ca="1" si="103"/>
        <v>0.28972544159035807</v>
      </c>
      <c r="G2233">
        <f t="shared" si="104"/>
        <v>2232</v>
      </c>
    </row>
    <row r="2234" spans="1:7" x14ac:dyDescent="0.35">
      <c r="A2234">
        <v>1911</v>
      </c>
      <c r="B2234">
        <v>5</v>
      </c>
      <c r="C2234">
        <v>5.8054298639999997</v>
      </c>
      <c r="D2234">
        <v>5.5978223272669601</v>
      </c>
      <c r="E2234">
        <f t="shared" si="102"/>
        <v>1.0370871965195796</v>
      </c>
      <c r="F2234">
        <f t="shared" ca="1" si="103"/>
        <v>0.28348213168857606</v>
      </c>
      <c r="G2234">
        <f t="shared" si="104"/>
        <v>2233</v>
      </c>
    </row>
    <row r="2235" spans="1:7" x14ac:dyDescent="0.35">
      <c r="A2235">
        <v>1304</v>
      </c>
      <c r="B2235">
        <v>5</v>
      </c>
      <c r="C2235">
        <v>6.0871212119999996</v>
      </c>
      <c r="D2235">
        <v>5.8697676926666604</v>
      </c>
      <c r="E2235">
        <f t="shared" si="102"/>
        <v>1.0370293222344877</v>
      </c>
      <c r="F2235">
        <f t="shared" ca="1" si="103"/>
        <v>0.65736521546873294</v>
      </c>
      <c r="G2235">
        <f t="shared" si="104"/>
        <v>2234</v>
      </c>
    </row>
    <row r="2236" spans="1:7" x14ac:dyDescent="0.35">
      <c r="A2236">
        <v>1131</v>
      </c>
      <c r="B2236">
        <v>5</v>
      </c>
      <c r="C2236">
        <v>9.6</v>
      </c>
      <c r="D2236">
        <v>9.2575232292979202</v>
      </c>
      <c r="E2236">
        <f t="shared" si="102"/>
        <v>1.0369944273667302</v>
      </c>
      <c r="F2236">
        <f t="shared" ca="1" si="103"/>
        <v>0.76679932211560597</v>
      </c>
      <c r="G2236">
        <f t="shared" si="104"/>
        <v>2235</v>
      </c>
    </row>
    <row r="2237" spans="1:7" x14ac:dyDescent="0.35">
      <c r="A2237">
        <v>1548</v>
      </c>
      <c r="B2237">
        <v>4</v>
      </c>
      <c r="C2237">
        <v>7.3849557519999998</v>
      </c>
      <c r="D2237">
        <v>7.1215104379911196</v>
      </c>
      <c r="E2237">
        <f t="shared" si="102"/>
        <v>1.0369928986698493</v>
      </c>
      <c r="F2237">
        <f t="shared" ca="1" si="103"/>
        <v>0.71404460616449428</v>
      </c>
      <c r="G2237">
        <f t="shared" si="104"/>
        <v>2236</v>
      </c>
    </row>
    <row r="2238" spans="1:7" x14ac:dyDescent="0.35">
      <c r="A2238">
        <v>1868</v>
      </c>
      <c r="B2238">
        <v>5</v>
      </c>
      <c r="C2238">
        <v>7.2959641260000003</v>
      </c>
      <c r="D2238">
        <v>7.0364160125111797</v>
      </c>
      <c r="E2238">
        <f t="shared" si="102"/>
        <v>1.036886408226479</v>
      </c>
      <c r="F2238">
        <f t="shared" ca="1" si="103"/>
        <v>0.46345597019281537</v>
      </c>
      <c r="G2238">
        <f t="shared" si="104"/>
        <v>2237</v>
      </c>
    </row>
    <row r="2239" spans="1:7" x14ac:dyDescent="0.35">
      <c r="A2239">
        <v>1104</v>
      </c>
      <c r="B2239">
        <v>4</v>
      </c>
      <c r="C2239">
        <v>6.106796117</v>
      </c>
      <c r="D2239">
        <v>5.8897691610533904</v>
      </c>
      <c r="E2239">
        <f t="shared" si="102"/>
        <v>1.0368481259642091</v>
      </c>
      <c r="F2239">
        <f t="shared" ca="1" si="103"/>
        <v>0.3799635028369408</v>
      </c>
      <c r="G2239">
        <f t="shared" si="104"/>
        <v>2238</v>
      </c>
    </row>
    <row r="2240" spans="1:7" x14ac:dyDescent="0.35">
      <c r="A2240">
        <v>1752</v>
      </c>
      <c r="B2240">
        <v>3</v>
      </c>
      <c r="C2240">
        <v>9.5976095620000006</v>
      </c>
      <c r="D2240">
        <v>9.2572572030119193</v>
      </c>
      <c r="E2240">
        <f t="shared" si="102"/>
        <v>1.0367660043924614</v>
      </c>
      <c r="F2240">
        <f t="shared" ca="1" si="103"/>
        <v>0.92030761934142735</v>
      </c>
      <c r="G2240">
        <f t="shared" si="104"/>
        <v>2239</v>
      </c>
    </row>
    <row r="2241" spans="1:7" x14ac:dyDescent="0.35">
      <c r="A2241">
        <v>1207</v>
      </c>
      <c r="B2241">
        <v>1</v>
      </c>
      <c r="C2241">
        <v>5.7860962569999996</v>
      </c>
      <c r="D2241">
        <v>5.5810064635294099</v>
      </c>
      <c r="E2241">
        <f t="shared" si="102"/>
        <v>1.0367478150779441</v>
      </c>
      <c r="F2241">
        <f t="shared" ca="1" si="103"/>
        <v>0.96039637562240621</v>
      </c>
      <c r="G2241">
        <f t="shared" si="104"/>
        <v>2240</v>
      </c>
    </row>
    <row r="2242" spans="1:7" x14ac:dyDescent="0.35">
      <c r="A2242">
        <v>1245</v>
      </c>
      <c r="B2242">
        <v>4</v>
      </c>
      <c r="C2242">
        <v>9.6705882350000003</v>
      </c>
      <c r="D2242">
        <v>9.3281454695097796</v>
      </c>
      <c r="E2242">
        <f t="shared" ref="E2242:E2305" si="105">C2242/D2242</f>
        <v>1.0367107016726462</v>
      </c>
      <c r="F2242">
        <f t="shared" ref="F2242:F2305" ca="1" si="106">RAND()</f>
        <v>0.73844834045144037</v>
      </c>
      <c r="G2242">
        <f t="shared" si="104"/>
        <v>2241</v>
      </c>
    </row>
    <row r="2243" spans="1:7" x14ac:dyDescent="0.35">
      <c r="A2243">
        <v>1888</v>
      </c>
      <c r="B2243">
        <v>3</v>
      </c>
      <c r="C2243">
        <v>5.9210526320000003</v>
      </c>
      <c r="D2243">
        <v>5.7129594425427603</v>
      </c>
      <c r="E2243">
        <f t="shared" si="105"/>
        <v>1.0364247622532781</v>
      </c>
      <c r="F2243">
        <f t="shared" ca="1" si="106"/>
        <v>0.51619094019305156</v>
      </c>
      <c r="G2243">
        <f t="shared" si="104"/>
        <v>2242</v>
      </c>
    </row>
    <row r="2244" spans="1:7" x14ac:dyDescent="0.35">
      <c r="A2244">
        <v>1641</v>
      </c>
      <c r="B2244">
        <v>3</v>
      </c>
      <c r="C2244">
        <v>9.6833976829999902</v>
      </c>
      <c r="D2244">
        <v>9.3432228152123393</v>
      </c>
      <c r="E2244">
        <f t="shared" si="105"/>
        <v>1.0364087290344601</v>
      </c>
      <c r="F2244">
        <f t="shared" ca="1" si="106"/>
        <v>0.96061116547548098</v>
      </c>
      <c r="G2244">
        <f t="shared" si="104"/>
        <v>2243</v>
      </c>
    </row>
    <row r="2245" spans="1:7" x14ac:dyDescent="0.35">
      <c r="A2245">
        <v>1914</v>
      </c>
      <c r="B2245">
        <v>6</v>
      </c>
      <c r="C2245">
        <v>9.653225806</v>
      </c>
      <c r="D2245">
        <v>9.3142957786088605</v>
      </c>
      <c r="E2245">
        <f t="shared" si="105"/>
        <v>1.0363881538064879</v>
      </c>
      <c r="F2245">
        <f t="shared" ca="1" si="106"/>
        <v>0.40889157770088802</v>
      </c>
      <c r="G2245">
        <f t="shared" ref="G2245:G2308" si="107">1+G2244</f>
        <v>2244</v>
      </c>
    </row>
    <row r="2246" spans="1:7" x14ac:dyDescent="0.35">
      <c r="A2246">
        <v>1553</v>
      </c>
      <c r="B2246">
        <v>6</v>
      </c>
      <c r="C2246">
        <v>9.5976095620000006</v>
      </c>
      <c r="D2246">
        <v>9.2609459538724792</v>
      </c>
      <c r="E2246">
        <f t="shared" si="105"/>
        <v>1.0363530474969185</v>
      </c>
      <c r="F2246">
        <f t="shared" ca="1" si="106"/>
        <v>0.27081401541215011</v>
      </c>
      <c r="G2246">
        <f t="shared" si="107"/>
        <v>2245</v>
      </c>
    </row>
    <row r="2247" spans="1:7" x14ac:dyDescent="0.35">
      <c r="A2247">
        <v>1763</v>
      </c>
      <c r="B2247">
        <v>4</v>
      </c>
      <c r="C2247">
        <v>9.6048387099999992</v>
      </c>
      <c r="D2247">
        <v>9.2680115252499906</v>
      </c>
      <c r="E2247">
        <f t="shared" si="105"/>
        <v>1.0363429829400135</v>
      </c>
      <c r="F2247">
        <f t="shared" ca="1" si="106"/>
        <v>0.16839679489614101</v>
      </c>
      <c r="G2247">
        <f t="shared" si="107"/>
        <v>2246</v>
      </c>
    </row>
    <row r="2248" spans="1:7" x14ac:dyDescent="0.35">
      <c r="A2248">
        <v>1642</v>
      </c>
      <c r="B2248">
        <v>7</v>
      </c>
      <c r="C2248">
        <v>6.0723981900000004</v>
      </c>
      <c r="D2248">
        <v>5.8598538772352802</v>
      </c>
      <c r="E2248">
        <f t="shared" si="105"/>
        <v>1.0362712649867303</v>
      </c>
      <c r="F2248">
        <f t="shared" ca="1" si="106"/>
        <v>0.56093653927206311</v>
      </c>
      <c r="G2248">
        <f t="shared" si="107"/>
        <v>2247</v>
      </c>
    </row>
    <row r="2249" spans="1:7" x14ac:dyDescent="0.35">
      <c r="A2249">
        <v>1341</v>
      </c>
      <c r="B2249">
        <v>0</v>
      </c>
      <c r="C2249">
        <v>5.7297297299999999</v>
      </c>
      <c r="D2249">
        <v>5.5300961416216099</v>
      </c>
      <c r="E2249">
        <f t="shared" si="105"/>
        <v>1.0360994787913127</v>
      </c>
      <c r="F2249">
        <f t="shared" ca="1" si="106"/>
        <v>0.91154439016657918</v>
      </c>
      <c r="G2249">
        <f t="shared" si="107"/>
        <v>2248</v>
      </c>
    </row>
    <row r="2250" spans="1:7" x14ac:dyDescent="0.35">
      <c r="A2250">
        <v>1318</v>
      </c>
      <c r="B2250">
        <v>0</v>
      </c>
      <c r="C2250">
        <v>5.7345971560000004</v>
      </c>
      <c r="D2250">
        <v>5.5349549146255796</v>
      </c>
      <c r="E2250">
        <f t="shared" si="105"/>
        <v>1.0360693527686893</v>
      </c>
      <c r="F2250">
        <f t="shared" ca="1" si="106"/>
        <v>7.8758375027422445E-2</v>
      </c>
      <c r="G2250">
        <f t="shared" si="107"/>
        <v>2249</v>
      </c>
    </row>
    <row r="2251" spans="1:7" x14ac:dyDescent="0.35">
      <c r="A2251">
        <v>1837</v>
      </c>
      <c r="B2251">
        <v>7</v>
      </c>
      <c r="C2251">
        <v>5.7380952379999997</v>
      </c>
      <c r="D2251">
        <v>5.5384394086095199</v>
      </c>
      <c r="E2251">
        <f t="shared" si="105"/>
        <v>1.0360491132357816</v>
      </c>
      <c r="F2251">
        <f t="shared" ca="1" si="106"/>
        <v>0.25899928971063113</v>
      </c>
      <c r="G2251">
        <f t="shared" si="107"/>
        <v>2250</v>
      </c>
    </row>
    <row r="2252" spans="1:7" x14ac:dyDescent="0.35">
      <c r="A2252">
        <v>2037</v>
      </c>
      <c r="B2252">
        <v>6</v>
      </c>
      <c r="C2252">
        <v>9.5524193549999996</v>
      </c>
      <c r="D2252">
        <v>9.2202855138749893</v>
      </c>
      <c r="E2252">
        <f t="shared" si="105"/>
        <v>1.0360220776921933</v>
      </c>
      <c r="F2252">
        <f t="shared" ca="1" si="106"/>
        <v>0.4958139057257106</v>
      </c>
      <c r="G2252">
        <f t="shared" si="107"/>
        <v>2251</v>
      </c>
    </row>
    <row r="2253" spans="1:7" x14ac:dyDescent="0.35">
      <c r="A2253">
        <v>1610</v>
      </c>
      <c r="B2253">
        <v>3</v>
      </c>
      <c r="C2253">
        <v>5.6172248800000002</v>
      </c>
      <c r="D2253">
        <v>5.4220666863110001</v>
      </c>
      <c r="E2253">
        <f t="shared" si="105"/>
        <v>1.0359933222846027</v>
      </c>
      <c r="F2253">
        <f t="shared" ca="1" si="106"/>
        <v>0.80776326748154781</v>
      </c>
      <c r="G2253">
        <f t="shared" si="107"/>
        <v>2252</v>
      </c>
    </row>
    <row r="2254" spans="1:7" x14ac:dyDescent="0.35">
      <c r="A2254">
        <v>1018</v>
      </c>
      <c r="B2254">
        <v>4</v>
      </c>
      <c r="C2254">
        <v>5.8226600990000001</v>
      </c>
      <c r="D2254">
        <v>5.62091746499999</v>
      </c>
      <c r="E2254">
        <f t="shared" si="105"/>
        <v>1.0358914065641791</v>
      </c>
      <c r="F2254">
        <f t="shared" ca="1" si="106"/>
        <v>0.56451494105197042</v>
      </c>
      <c r="G2254">
        <f t="shared" si="107"/>
        <v>2253</v>
      </c>
    </row>
    <row r="2255" spans="1:7" x14ac:dyDescent="0.35">
      <c r="A2255">
        <v>1854</v>
      </c>
      <c r="B2255">
        <v>1</v>
      </c>
      <c r="C2255">
        <v>7.2618025749999999</v>
      </c>
      <c r="D2255">
        <v>7.0105653561201402</v>
      </c>
      <c r="E2255">
        <f t="shared" si="105"/>
        <v>1.0358369412618815</v>
      </c>
      <c r="F2255">
        <f t="shared" ca="1" si="106"/>
        <v>4.2265019013189686E-2</v>
      </c>
      <c r="G2255">
        <f t="shared" si="107"/>
        <v>2254</v>
      </c>
    </row>
    <row r="2256" spans="1:7" x14ac:dyDescent="0.35">
      <c r="A2256">
        <v>1838</v>
      </c>
      <c r="B2256">
        <v>1</v>
      </c>
      <c r="C2256">
        <v>9.6290322579999899</v>
      </c>
      <c r="D2256">
        <v>9.2961435748911008</v>
      </c>
      <c r="E2256">
        <f t="shared" si="105"/>
        <v>1.0358093310873577</v>
      </c>
      <c r="F2256">
        <f t="shared" ca="1" si="106"/>
        <v>0.31549558378737896</v>
      </c>
      <c r="G2256">
        <f t="shared" si="107"/>
        <v>2255</v>
      </c>
    </row>
    <row r="2257" spans="1:7" x14ac:dyDescent="0.35">
      <c r="A2257">
        <v>1243</v>
      </c>
      <c r="B2257">
        <v>2</v>
      </c>
      <c r="C2257">
        <v>6.0577617329999898</v>
      </c>
      <c r="D2257">
        <v>5.8485077728303203</v>
      </c>
      <c r="E2257">
        <f t="shared" si="105"/>
        <v>1.035779034293461</v>
      </c>
      <c r="F2257">
        <f t="shared" ca="1" si="106"/>
        <v>0.85712758671170597</v>
      </c>
      <c r="G2257">
        <f t="shared" si="107"/>
        <v>2256</v>
      </c>
    </row>
    <row r="2258" spans="1:7" x14ac:dyDescent="0.35">
      <c r="A2258">
        <v>1910</v>
      </c>
      <c r="B2258">
        <v>5</v>
      </c>
      <c r="C2258">
        <v>5.6733668339999896</v>
      </c>
      <c r="D2258">
        <v>5.4788163477085403</v>
      </c>
      <c r="E2258">
        <f t="shared" si="105"/>
        <v>1.0355095834473111</v>
      </c>
      <c r="F2258">
        <f t="shared" ca="1" si="106"/>
        <v>0.66866991164637435</v>
      </c>
      <c r="G2258">
        <f t="shared" si="107"/>
        <v>2257</v>
      </c>
    </row>
    <row r="2259" spans="1:7" x14ac:dyDescent="0.35">
      <c r="A2259">
        <v>1026</v>
      </c>
      <c r="B2259">
        <v>0</v>
      </c>
      <c r="C2259">
        <v>6.1890756299999996</v>
      </c>
      <c r="D2259">
        <v>5.97695628007562</v>
      </c>
      <c r="E2259">
        <f t="shared" si="105"/>
        <v>1.0354895267732653</v>
      </c>
      <c r="F2259">
        <f t="shared" ca="1" si="106"/>
        <v>0.59915068869141874</v>
      </c>
      <c r="G2259">
        <f t="shared" si="107"/>
        <v>2258</v>
      </c>
    </row>
    <row r="2260" spans="1:7" x14ac:dyDescent="0.35">
      <c r="A2260">
        <v>1307</v>
      </c>
      <c r="B2260">
        <v>0</v>
      </c>
      <c r="C2260">
        <v>5.8319327729999904</v>
      </c>
      <c r="D2260">
        <v>5.6321666336806597</v>
      </c>
      <c r="E2260">
        <f t="shared" si="105"/>
        <v>1.035468790664807</v>
      </c>
      <c r="F2260">
        <f t="shared" ca="1" si="106"/>
        <v>0.941965680549674</v>
      </c>
      <c r="G2260">
        <f t="shared" si="107"/>
        <v>2259</v>
      </c>
    </row>
    <row r="2261" spans="1:7" x14ac:dyDescent="0.35">
      <c r="A2261">
        <v>1160</v>
      </c>
      <c r="B2261">
        <v>4</v>
      </c>
      <c r="C2261">
        <v>7.3456790119999997</v>
      </c>
      <c r="D2261">
        <v>7.0951532630781804</v>
      </c>
      <c r="E2261">
        <f t="shared" si="105"/>
        <v>1.0353094203370501</v>
      </c>
      <c r="F2261">
        <f t="shared" ca="1" si="106"/>
        <v>0.11351554831295596</v>
      </c>
      <c r="G2261">
        <f t="shared" si="107"/>
        <v>2260</v>
      </c>
    </row>
    <row r="2262" spans="1:7" x14ac:dyDescent="0.35">
      <c r="A2262">
        <v>1400</v>
      </c>
      <c r="B2262">
        <v>1</v>
      </c>
      <c r="C2262">
        <v>7.230769231</v>
      </c>
      <c r="D2262">
        <v>6.9843048333034101</v>
      </c>
      <c r="E2262">
        <f t="shared" si="105"/>
        <v>1.0352883219703368</v>
      </c>
      <c r="F2262">
        <f t="shared" ca="1" si="106"/>
        <v>0.96818968811937434</v>
      </c>
      <c r="G2262">
        <f t="shared" si="107"/>
        <v>2261</v>
      </c>
    </row>
    <row r="2263" spans="1:7" x14ac:dyDescent="0.35">
      <c r="A2263">
        <v>1528</v>
      </c>
      <c r="B2263">
        <v>5</v>
      </c>
      <c r="C2263">
        <v>5.5845410629999996</v>
      </c>
      <c r="D2263">
        <v>5.3941955957729499</v>
      </c>
      <c r="E2263">
        <f t="shared" si="105"/>
        <v>1.0352870903265372</v>
      </c>
      <c r="F2263">
        <f t="shared" ca="1" si="106"/>
        <v>0.42219670563705602</v>
      </c>
      <c r="G2263">
        <f t="shared" si="107"/>
        <v>2262</v>
      </c>
    </row>
    <row r="2264" spans="1:7" x14ac:dyDescent="0.35">
      <c r="A2264">
        <v>1000</v>
      </c>
      <c r="B2264">
        <v>6</v>
      </c>
      <c r="C2264">
        <v>9.6705882350000003</v>
      </c>
      <c r="D2264">
        <v>9.3417383202862503</v>
      </c>
      <c r="E2264">
        <f t="shared" si="105"/>
        <v>1.035202218627729</v>
      </c>
      <c r="F2264">
        <f t="shared" ca="1" si="106"/>
        <v>0.10103298347118717</v>
      </c>
      <c r="G2264">
        <f t="shared" si="107"/>
        <v>2263</v>
      </c>
    </row>
    <row r="2265" spans="1:7" x14ac:dyDescent="0.35">
      <c r="A2265">
        <v>1275</v>
      </c>
      <c r="B2265">
        <v>1</v>
      </c>
      <c r="C2265">
        <v>5.7165775400000003</v>
      </c>
      <c r="D2265">
        <v>5.52251398201604</v>
      </c>
      <c r="E2265">
        <f t="shared" si="105"/>
        <v>1.0351404376006876</v>
      </c>
      <c r="F2265">
        <f t="shared" ca="1" si="106"/>
        <v>0.99864413365590343</v>
      </c>
      <c r="G2265">
        <f t="shared" si="107"/>
        <v>2264</v>
      </c>
    </row>
    <row r="2266" spans="1:7" x14ac:dyDescent="0.35">
      <c r="A2266">
        <v>1388</v>
      </c>
      <c r="B2266">
        <v>0</v>
      </c>
      <c r="C2266">
        <v>6.3571428570000004</v>
      </c>
      <c r="D2266">
        <v>6.1415001668877496</v>
      </c>
      <c r="E2266">
        <f t="shared" si="105"/>
        <v>1.0351123804042048</v>
      </c>
      <c r="F2266">
        <f t="shared" ca="1" si="106"/>
        <v>0.18149681996775968</v>
      </c>
      <c r="G2266">
        <f t="shared" si="107"/>
        <v>2265</v>
      </c>
    </row>
    <row r="2267" spans="1:7" x14ac:dyDescent="0.35">
      <c r="A2267">
        <v>1321</v>
      </c>
      <c r="B2267">
        <v>7</v>
      </c>
      <c r="C2267">
        <v>9.6744186049999996</v>
      </c>
      <c r="D2267">
        <v>9.34679750312403</v>
      </c>
      <c r="E2267">
        <f t="shared" si="105"/>
        <v>1.035051695702883</v>
      </c>
      <c r="F2267">
        <f t="shared" ca="1" si="106"/>
        <v>0.95350028899714856</v>
      </c>
      <c r="G2267">
        <f t="shared" si="107"/>
        <v>2266</v>
      </c>
    </row>
    <row r="2268" spans="1:7" x14ac:dyDescent="0.35">
      <c r="A2268">
        <v>1872</v>
      </c>
      <c r="B2268">
        <v>5</v>
      </c>
      <c r="C2268">
        <v>5.9639175260000004</v>
      </c>
      <c r="D2268">
        <v>5.7622498221494798</v>
      </c>
      <c r="E2268">
        <f t="shared" si="105"/>
        <v>1.0349980840947457</v>
      </c>
      <c r="F2268">
        <f t="shared" ca="1" si="106"/>
        <v>0.62747747842438506</v>
      </c>
      <c r="G2268">
        <f t="shared" si="107"/>
        <v>2267</v>
      </c>
    </row>
    <row r="2269" spans="1:7" x14ac:dyDescent="0.35">
      <c r="A2269">
        <v>2082</v>
      </c>
      <c r="B2269">
        <v>3</v>
      </c>
      <c r="C2269">
        <v>7.2317596569999996</v>
      </c>
      <c r="D2269">
        <v>6.9878130710729502</v>
      </c>
      <c r="E2269">
        <f t="shared" si="105"/>
        <v>1.034910290737012</v>
      </c>
      <c r="F2269">
        <f t="shared" ca="1" si="106"/>
        <v>0.77481829025452731</v>
      </c>
      <c r="G2269">
        <f t="shared" si="107"/>
        <v>2268</v>
      </c>
    </row>
    <row r="2270" spans="1:7" x14ac:dyDescent="0.35">
      <c r="A2270">
        <v>1067</v>
      </c>
      <c r="B2270">
        <v>2</v>
      </c>
      <c r="C2270">
        <v>5.6226415090000001</v>
      </c>
      <c r="D2270">
        <v>5.4330104166367903</v>
      </c>
      <c r="E2270">
        <f t="shared" si="105"/>
        <v>1.0349035024454449</v>
      </c>
      <c r="F2270">
        <f t="shared" ca="1" si="106"/>
        <v>0.44785488605372759</v>
      </c>
      <c r="G2270">
        <f t="shared" si="107"/>
        <v>2269</v>
      </c>
    </row>
    <row r="2271" spans="1:7" x14ac:dyDescent="0.35">
      <c r="A2271">
        <v>1356</v>
      </c>
      <c r="B2271">
        <v>2</v>
      </c>
      <c r="C2271">
        <v>5.9727626459999996</v>
      </c>
      <c r="D2271">
        <v>5.7714046133112804</v>
      </c>
      <c r="E2271">
        <f t="shared" si="105"/>
        <v>1.0348889128695471</v>
      </c>
      <c r="F2271">
        <f t="shared" ca="1" si="106"/>
        <v>0.50966821192803713</v>
      </c>
      <c r="G2271">
        <f t="shared" si="107"/>
        <v>2270</v>
      </c>
    </row>
    <row r="2272" spans="1:7" x14ac:dyDescent="0.35">
      <c r="A2272">
        <v>2007</v>
      </c>
      <c r="B2272">
        <v>3</v>
      </c>
      <c r="C2272">
        <v>5.6197183099999997</v>
      </c>
      <c r="D2272">
        <v>5.4302675405539897</v>
      </c>
      <c r="E2272">
        <f t="shared" si="105"/>
        <v>1.0348879255084884</v>
      </c>
      <c r="F2272">
        <f t="shared" ca="1" si="106"/>
        <v>0.92573454985175496</v>
      </c>
      <c r="G2272">
        <f t="shared" si="107"/>
        <v>2271</v>
      </c>
    </row>
    <row r="2273" spans="1:7" x14ac:dyDescent="0.35">
      <c r="A2273">
        <v>1082</v>
      </c>
      <c r="B2273">
        <v>4</v>
      </c>
      <c r="C2273">
        <v>5.6815642459999998</v>
      </c>
      <c r="D2273">
        <v>5.4905183043519497</v>
      </c>
      <c r="E2273">
        <f t="shared" si="105"/>
        <v>1.034795611462878</v>
      </c>
      <c r="F2273">
        <f t="shared" ca="1" si="106"/>
        <v>0.5906293162552706</v>
      </c>
      <c r="G2273">
        <f t="shared" si="107"/>
        <v>2272</v>
      </c>
    </row>
    <row r="2274" spans="1:7" x14ac:dyDescent="0.35">
      <c r="A2274">
        <v>1838</v>
      </c>
      <c r="B2274">
        <v>4</v>
      </c>
      <c r="C2274">
        <v>5.77</v>
      </c>
      <c r="D2274">
        <v>5.5759828855500002</v>
      </c>
      <c r="E2274">
        <f t="shared" si="105"/>
        <v>1.034795141669604</v>
      </c>
      <c r="F2274">
        <f t="shared" ca="1" si="106"/>
        <v>0.41759859022441759</v>
      </c>
      <c r="G2274">
        <f t="shared" si="107"/>
        <v>2273</v>
      </c>
    </row>
    <row r="2275" spans="1:7" x14ac:dyDescent="0.35">
      <c r="A2275">
        <v>1285</v>
      </c>
      <c r="B2275">
        <v>7</v>
      </c>
      <c r="C2275">
        <v>7.1848739500000001</v>
      </c>
      <c r="D2275">
        <v>6.9433534367352596</v>
      </c>
      <c r="E2275">
        <f t="shared" si="105"/>
        <v>1.0347844187200561</v>
      </c>
      <c r="F2275">
        <f t="shared" ca="1" si="106"/>
        <v>0.87115501942559992</v>
      </c>
      <c r="G2275">
        <f t="shared" si="107"/>
        <v>2274</v>
      </c>
    </row>
    <row r="2276" spans="1:7" x14ac:dyDescent="0.35">
      <c r="A2276">
        <v>1502</v>
      </c>
      <c r="B2276">
        <v>3</v>
      </c>
      <c r="C2276">
        <v>5.6849999999999996</v>
      </c>
      <c r="D2276">
        <v>5.4939985966649898</v>
      </c>
      <c r="E2276">
        <f t="shared" si="105"/>
        <v>1.0347654627088825</v>
      </c>
      <c r="F2276">
        <f t="shared" ca="1" si="106"/>
        <v>0.73988152750575342</v>
      </c>
      <c r="G2276">
        <f t="shared" si="107"/>
        <v>2275</v>
      </c>
    </row>
    <row r="2277" spans="1:7" x14ac:dyDescent="0.35">
      <c r="A2277">
        <v>1578</v>
      </c>
      <c r="B2277">
        <v>2</v>
      </c>
      <c r="C2277">
        <v>5.6891191709999998</v>
      </c>
      <c r="D2277">
        <v>5.49803817491191</v>
      </c>
      <c r="E2277">
        <f t="shared" si="105"/>
        <v>1.0347543960243877</v>
      </c>
      <c r="F2277">
        <f t="shared" ca="1" si="106"/>
        <v>0.64462192611882085</v>
      </c>
      <c r="G2277">
        <f t="shared" si="107"/>
        <v>2276</v>
      </c>
    </row>
    <row r="2278" spans="1:7" x14ac:dyDescent="0.35">
      <c r="A2278">
        <v>1723</v>
      </c>
      <c r="B2278">
        <v>2</v>
      </c>
      <c r="C2278">
        <v>7.2592592589999896</v>
      </c>
      <c r="D2278">
        <v>7.0156695269917497</v>
      </c>
      <c r="E2278">
        <f t="shared" si="105"/>
        <v>1.0347208104759018</v>
      </c>
      <c r="F2278">
        <f t="shared" ca="1" si="106"/>
        <v>0.908084735225829</v>
      </c>
      <c r="G2278">
        <f t="shared" si="107"/>
        <v>2277</v>
      </c>
    </row>
    <row r="2279" spans="1:7" x14ac:dyDescent="0.35">
      <c r="A2279">
        <v>1422</v>
      </c>
      <c r="B2279">
        <v>0</v>
      </c>
      <c r="C2279">
        <v>6.08045977</v>
      </c>
      <c r="D2279">
        <v>5.8766136556819903</v>
      </c>
      <c r="E2279">
        <f t="shared" si="105"/>
        <v>1.0346876834622121</v>
      </c>
      <c r="F2279">
        <f t="shared" ca="1" si="106"/>
        <v>2.8669955151975235E-2</v>
      </c>
      <c r="G2279">
        <f t="shared" si="107"/>
        <v>2278</v>
      </c>
    </row>
    <row r="2280" spans="1:7" x14ac:dyDescent="0.35">
      <c r="A2280">
        <v>1733</v>
      </c>
      <c r="B2280">
        <v>0</v>
      </c>
      <c r="C2280">
        <v>9.5951416999999992</v>
      </c>
      <c r="D2280">
        <v>9.2737773400283299</v>
      </c>
      <c r="E2280">
        <f t="shared" si="105"/>
        <v>1.0346530165852232</v>
      </c>
      <c r="F2280">
        <f t="shared" ca="1" si="106"/>
        <v>0.9027258995196864</v>
      </c>
      <c r="G2280">
        <f t="shared" si="107"/>
        <v>2279</v>
      </c>
    </row>
    <row r="2281" spans="1:7" x14ac:dyDescent="0.35">
      <c r="A2281">
        <v>2061</v>
      </c>
      <c r="B2281">
        <v>0</v>
      </c>
      <c r="C2281">
        <v>9.6574803150000008</v>
      </c>
      <c r="D2281">
        <v>9.3340388261968492</v>
      </c>
      <c r="E2281">
        <f t="shared" si="105"/>
        <v>1.0346518259486326</v>
      </c>
      <c r="F2281">
        <f t="shared" ca="1" si="106"/>
        <v>0.64996157407276034</v>
      </c>
      <c r="G2281">
        <f t="shared" si="107"/>
        <v>2280</v>
      </c>
    </row>
    <row r="2282" spans="1:7" x14ac:dyDescent="0.35">
      <c r="A2282">
        <v>1657</v>
      </c>
      <c r="B2282">
        <v>1</v>
      </c>
      <c r="C2282">
        <v>7.2347826089999998</v>
      </c>
      <c r="D2282">
        <v>6.9932950746869302</v>
      </c>
      <c r="E2282">
        <f t="shared" si="105"/>
        <v>1.0345312948665877</v>
      </c>
      <c r="F2282">
        <f t="shared" ca="1" si="106"/>
        <v>0.38185314409615179</v>
      </c>
      <c r="G2282">
        <f t="shared" si="107"/>
        <v>2281</v>
      </c>
    </row>
    <row r="2283" spans="1:7" x14ac:dyDescent="0.35">
      <c r="A2283">
        <v>1777</v>
      </c>
      <c r="B2283">
        <v>7</v>
      </c>
      <c r="C2283">
        <v>5.9478260870000002</v>
      </c>
      <c r="D2283">
        <v>5.7494766907999999</v>
      </c>
      <c r="E2283">
        <f t="shared" si="105"/>
        <v>1.0344986869009118</v>
      </c>
      <c r="F2283">
        <f t="shared" ca="1" si="106"/>
        <v>0.80692543853082432</v>
      </c>
      <c r="G2283">
        <f t="shared" si="107"/>
        <v>2282</v>
      </c>
    </row>
    <row r="2284" spans="1:7" x14ac:dyDescent="0.35">
      <c r="A2284">
        <v>1527</v>
      </c>
      <c r="B2284">
        <v>3</v>
      </c>
      <c r="C2284">
        <v>5.9130434779999996</v>
      </c>
      <c r="D2284">
        <v>5.71658758562541</v>
      </c>
      <c r="E2284">
        <f t="shared" si="105"/>
        <v>1.0343659376213505</v>
      </c>
      <c r="F2284">
        <f t="shared" ca="1" si="106"/>
        <v>5.9485190405987542E-2</v>
      </c>
      <c r="G2284">
        <f t="shared" si="107"/>
        <v>2283</v>
      </c>
    </row>
    <row r="2285" spans="1:7" x14ac:dyDescent="0.35">
      <c r="A2285">
        <v>1315</v>
      </c>
      <c r="B2285">
        <v>5</v>
      </c>
      <c r="C2285">
        <v>5.9567099570000002</v>
      </c>
      <c r="D2285">
        <v>5.7597364124935</v>
      </c>
      <c r="E2285">
        <f t="shared" si="105"/>
        <v>1.0341983608970791</v>
      </c>
      <c r="F2285">
        <f t="shared" ca="1" si="106"/>
        <v>0.88928975855451542</v>
      </c>
      <c r="G2285">
        <f t="shared" si="107"/>
        <v>2284</v>
      </c>
    </row>
    <row r="2286" spans="1:7" x14ac:dyDescent="0.35">
      <c r="A2286">
        <v>1863</v>
      </c>
      <c r="B2286">
        <v>3</v>
      </c>
      <c r="C2286">
        <v>5.8538205979999898</v>
      </c>
      <c r="D2286">
        <v>5.6604224335448396</v>
      </c>
      <c r="E2286">
        <f t="shared" si="105"/>
        <v>1.0341667369751473</v>
      </c>
      <c r="F2286">
        <f t="shared" ca="1" si="106"/>
        <v>0.25001983213694634</v>
      </c>
      <c r="G2286">
        <f t="shared" si="107"/>
        <v>2285</v>
      </c>
    </row>
    <row r="2287" spans="1:7" x14ac:dyDescent="0.35">
      <c r="A2287">
        <v>1920</v>
      </c>
      <c r="B2287">
        <v>6</v>
      </c>
      <c r="C2287">
        <v>6.0609756099999998</v>
      </c>
      <c r="D2287">
        <v>5.8611770160650298</v>
      </c>
      <c r="E2287">
        <f t="shared" si="105"/>
        <v>1.0340884763226461</v>
      </c>
      <c r="F2287">
        <f t="shared" ca="1" si="106"/>
        <v>0.99436823407749186</v>
      </c>
      <c r="G2287">
        <f t="shared" si="107"/>
        <v>2286</v>
      </c>
    </row>
    <row r="2288" spans="1:7" x14ac:dyDescent="0.35">
      <c r="A2288">
        <v>2051</v>
      </c>
      <c r="B2288">
        <v>3</v>
      </c>
      <c r="C2288">
        <v>5.68</v>
      </c>
      <c r="D2288">
        <v>5.4931557208799999</v>
      </c>
      <c r="E2288">
        <f t="shared" si="105"/>
        <v>1.0340140146418546</v>
      </c>
      <c r="F2288">
        <f t="shared" ca="1" si="106"/>
        <v>0.2440637883369503</v>
      </c>
      <c r="G2288">
        <f t="shared" si="107"/>
        <v>2287</v>
      </c>
    </row>
    <row r="2289" spans="1:7" x14ac:dyDescent="0.35">
      <c r="A2289">
        <v>1501</v>
      </c>
      <c r="B2289">
        <v>0</v>
      </c>
      <c r="C2289">
        <v>6.0211267609999997</v>
      </c>
      <c r="D2289">
        <v>5.8233517841373201</v>
      </c>
      <c r="E2289">
        <f t="shared" si="105"/>
        <v>1.033962395574558</v>
      </c>
      <c r="F2289">
        <f t="shared" ca="1" si="106"/>
        <v>0.23851753026401823</v>
      </c>
      <c r="G2289">
        <f t="shared" si="107"/>
        <v>2288</v>
      </c>
    </row>
    <row r="2290" spans="1:7" x14ac:dyDescent="0.35">
      <c r="A2290">
        <v>2080</v>
      </c>
      <c r="B2290">
        <v>2</v>
      </c>
      <c r="C2290">
        <v>9.5755102040000004</v>
      </c>
      <c r="D2290">
        <v>9.2610354394040701</v>
      </c>
      <c r="E2290">
        <f t="shared" si="105"/>
        <v>1.0339567607373465</v>
      </c>
      <c r="F2290">
        <f t="shared" ca="1" si="106"/>
        <v>0.29607178604549855</v>
      </c>
      <c r="G2290">
        <f t="shared" si="107"/>
        <v>2289</v>
      </c>
    </row>
    <row r="2291" spans="1:7" x14ac:dyDescent="0.35">
      <c r="A2291">
        <v>1382</v>
      </c>
      <c r="B2291">
        <v>1</v>
      </c>
      <c r="C2291">
        <v>5.5741626789999996</v>
      </c>
      <c r="D2291">
        <v>5.3918612771052601</v>
      </c>
      <c r="E2291">
        <f t="shared" si="105"/>
        <v>1.0338104770367187</v>
      </c>
      <c r="F2291">
        <f t="shared" ca="1" si="106"/>
        <v>0.46339733204556344</v>
      </c>
      <c r="G2291">
        <f t="shared" si="107"/>
        <v>2290</v>
      </c>
    </row>
    <row r="2292" spans="1:7" x14ac:dyDescent="0.35">
      <c r="A2292">
        <v>1908</v>
      </c>
      <c r="B2292">
        <v>4</v>
      </c>
      <c r="C2292">
        <v>6.1011673149999996</v>
      </c>
      <c r="D2292">
        <v>5.9018393205992199</v>
      </c>
      <c r="E2292">
        <f t="shared" si="105"/>
        <v>1.0337738768497244</v>
      </c>
      <c r="F2292">
        <f t="shared" ca="1" si="106"/>
        <v>0.5636033053279067</v>
      </c>
      <c r="G2292">
        <f t="shared" si="107"/>
        <v>2291</v>
      </c>
    </row>
    <row r="2293" spans="1:7" x14ac:dyDescent="0.35">
      <c r="A2293">
        <v>1251</v>
      </c>
      <c r="B2293">
        <v>0</v>
      </c>
      <c r="C2293">
        <v>9.5657370519999994</v>
      </c>
      <c r="D2293">
        <v>9.2538223252310807</v>
      </c>
      <c r="E2293">
        <f t="shared" si="105"/>
        <v>1.0337065826213743</v>
      </c>
      <c r="F2293">
        <f t="shared" ca="1" si="106"/>
        <v>0.52606956190450949</v>
      </c>
      <c r="G2293">
        <f t="shared" si="107"/>
        <v>2292</v>
      </c>
    </row>
    <row r="2294" spans="1:7" x14ac:dyDescent="0.35">
      <c r="A2294">
        <v>1958</v>
      </c>
      <c r="B2294">
        <v>2</v>
      </c>
      <c r="C2294">
        <v>5.7128205129999996</v>
      </c>
      <c r="D2294">
        <v>5.5268554854974301</v>
      </c>
      <c r="E2294">
        <f t="shared" si="105"/>
        <v>1.0336475285070408</v>
      </c>
      <c r="F2294">
        <f t="shared" ca="1" si="106"/>
        <v>0.15447658009961296</v>
      </c>
      <c r="G2294">
        <f t="shared" si="107"/>
        <v>2293</v>
      </c>
    </row>
    <row r="2295" spans="1:7" x14ac:dyDescent="0.35">
      <c r="A2295">
        <v>1922</v>
      </c>
      <c r="B2295">
        <v>1</v>
      </c>
      <c r="C2295">
        <v>6.0882352939999898</v>
      </c>
      <c r="D2295">
        <v>5.8901135628345598</v>
      </c>
      <c r="E2295">
        <f t="shared" si="105"/>
        <v>1.033636317713047</v>
      </c>
      <c r="F2295">
        <f t="shared" ca="1" si="106"/>
        <v>0.46861895360305028</v>
      </c>
      <c r="G2295">
        <f t="shared" si="107"/>
        <v>2294</v>
      </c>
    </row>
    <row r="2296" spans="1:7" x14ac:dyDescent="0.35">
      <c r="A2296">
        <v>1139</v>
      </c>
      <c r="B2296">
        <v>4</v>
      </c>
      <c r="C2296">
        <v>9.6377952760000003</v>
      </c>
      <c r="D2296">
        <v>9.3241856750905505</v>
      </c>
      <c r="E2296">
        <f t="shared" si="105"/>
        <v>1.0336339935558398</v>
      </c>
      <c r="F2296">
        <f t="shared" ca="1" si="106"/>
        <v>0.33692553829301142</v>
      </c>
      <c r="G2296">
        <f t="shared" si="107"/>
        <v>2295</v>
      </c>
    </row>
    <row r="2297" spans="1:7" x14ac:dyDescent="0.35">
      <c r="A2297">
        <v>1215</v>
      </c>
      <c r="B2297">
        <v>7</v>
      </c>
      <c r="C2297">
        <v>9.6575875490000005</v>
      </c>
      <c r="D2297">
        <v>9.3447321349532793</v>
      </c>
      <c r="E2297">
        <f t="shared" si="105"/>
        <v>1.0334793346163995</v>
      </c>
      <c r="F2297">
        <f t="shared" ca="1" si="106"/>
        <v>0.36078966566137849</v>
      </c>
      <c r="G2297">
        <f t="shared" si="107"/>
        <v>2296</v>
      </c>
    </row>
    <row r="2298" spans="1:7" x14ac:dyDescent="0.35">
      <c r="A2298">
        <v>1081</v>
      </c>
      <c r="B2298">
        <v>3</v>
      </c>
      <c r="C2298">
        <v>5.9871244639999999</v>
      </c>
      <c r="D2298">
        <v>5.7946207703261701</v>
      </c>
      <c r="E2298">
        <f t="shared" si="105"/>
        <v>1.0332211030374285</v>
      </c>
      <c r="F2298">
        <f t="shared" ca="1" si="106"/>
        <v>0.91144050632080043</v>
      </c>
      <c r="G2298">
        <f t="shared" si="107"/>
        <v>2297</v>
      </c>
    </row>
    <row r="2299" spans="1:7" x14ac:dyDescent="0.35">
      <c r="A2299">
        <v>1369</v>
      </c>
      <c r="B2299">
        <v>6</v>
      </c>
      <c r="C2299">
        <v>5.9888475840000002</v>
      </c>
      <c r="D2299">
        <v>5.7963131241635599</v>
      </c>
      <c r="E2299">
        <f t="shared" si="105"/>
        <v>1.0332167113322097</v>
      </c>
      <c r="F2299">
        <f t="shared" ca="1" si="106"/>
        <v>0.35121197168877494</v>
      </c>
      <c r="G2299">
        <f t="shared" si="107"/>
        <v>2298</v>
      </c>
    </row>
    <row r="2300" spans="1:7" x14ac:dyDescent="0.35">
      <c r="A2300">
        <v>1793</v>
      </c>
      <c r="B2300">
        <v>7</v>
      </c>
      <c r="C2300">
        <v>9.5286885249999997</v>
      </c>
      <c r="D2300">
        <v>9.22304722735654</v>
      </c>
      <c r="E2300">
        <f t="shared" si="105"/>
        <v>1.0331388629060572</v>
      </c>
      <c r="F2300">
        <f t="shared" ca="1" si="106"/>
        <v>0.70265582910897195</v>
      </c>
      <c r="G2300">
        <f t="shared" si="107"/>
        <v>2299</v>
      </c>
    </row>
    <row r="2301" spans="1:7" x14ac:dyDescent="0.35">
      <c r="A2301">
        <v>1503</v>
      </c>
      <c r="B2301">
        <v>4</v>
      </c>
      <c r="C2301">
        <v>6.5353535349999996</v>
      </c>
      <c r="D2301">
        <v>6.3258428878636304</v>
      </c>
      <c r="E2301">
        <f t="shared" si="105"/>
        <v>1.0331197993453685</v>
      </c>
      <c r="F2301">
        <f t="shared" ca="1" si="106"/>
        <v>0.72438217573957298</v>
      </c>
      <c r="G2301">
        <f t="shared" si="107"/>
        <v>2300</v>
      </c>
    </row>
    <row r="2302" spans="1:7" x14ac:dyDescent="0.35">
      <c r="A2302">
        <v>1625</v>
      </c>
      <c r="B2302">
        <v>4</v>
      </c>
      <c r="C2302">
        <v>9.7338709679999997</v>
      </c>
      <c r="D2302">
        <v>9.4218327511209594</v>
      </c>
      <c r="E2302">
        <f t="shared" si="105"/>
        <v>1.0331186325550001</v>
      </c>
      <c r="F2302">
        <f t="shared" ca="1" si="106"/>
        <v>0.62732504605130679</v>
      </c>
      <c r="G2302">
        <f t="shared" si="107"/>
        <v>2301</v>
      </c>
    </row>
    <row r="2303" spans="1:7" x14ac:dyDescent="0.35">
      <c r="A2303">
        <v>1870</v>
      </c>
      <c r="B2303">
        <v>2</v>
      </c>
      <c r="C2303">
        <v>5.9684210529999904</v>
      </c>
      <c r="D2303">
        <v>5.7771879104245603</v>
      </c>
      <c r="E2303">
        <f t="shared" si="105"/>
        <v>1.0331014233119131</v>
      </c>
      <c r="F2303">
        <f t="shared" ca="1" si="106"/>
        <v>8.0379298064577887E-2</v>
      </c>
      <c r="G2303">
        <f t="shared" si="107"/>
        <v>2302</v>
      </c>
    </row>
    <row r="2304" spans="1:7" x14ac:dyDescent="0.35">
      <c r="A2304">
        <v>1995</v>
      </c>
      <c r="B2304">
        <v>7</v>
      </c>
      <c r="C2304">
        <v>5.7397260269999997</v>
      </c>
      <c r="D2304">
        <v>5.5559849853652903</v>
      </c>
      <c r="E2304">
        <f t="shared" si="105"/>
        <v>1.0330708312061123</v>
      </c>
      <c r="F2304">
        <f t="shared" ca="1" si="106"/>
        <v>0.10514321664566106</v>
      </c>
      <c r="G2304">
        <f t="shared" si="107"/>
        <v>2303</v>
      </c>
    </row>
    <row r="2305" spans="1:7" x14ac:dyDescent="0.35">
      <c r="A2305">
        <v>1145</v>
      </c>
      <c r="B2305">
        <v>1</v>
      </c>
      <c r="C2305">
        <v>5.6056338029999999</v>
      </c>
      <c r="D2305">
        <v>5.4263759973192398</v>
      </c>
      <c r="E2305">
        <f t="shared" si="105"/>
        <v>1.033034534608239</v>
      </c>
      <c r="F2305">
        <f t="shared" ca="1" si="106"/>
        <v>0.49848116844970636</v>
      </c>
      <c r="G2305">
        <f t="shared" si="107"/>
        <v>2304</v>
      </c>
    </row>
    <row r="2306" spans="1:7" x14ac:dyDescent="0.35">
      <c r="A2306">
        <v>1649</v>
      </c>
      <c r="B2306">
        <v>6</v>
      </c>
      <c r="C2306">
        <v>7.2827004219999996</v>
      </c>
      <c r="D2306">
        <v>7.0498402929198001</v>
      </c>
      <c r="E2306">
        <f t="shared" ref="E2306:E2369" si="108">C2306/D2306</f>
        <v>1.0330305538004971</v>
      </c>
      <c r="F2306">
        <f t="shared" ref="F2306:F2369" ca="1" si="109">RAND()</f>
        <v>0.72973168483489304</v>
      </c>
      <c r="G2306">
        <f t="shared" si="107"/>
        <v>2305</v>
      </c>
    </row>
    <row r="2307" spans="1:7" x14ac:dyDescent="0.35">
      <c r="A2307">
        <v>1988</v>
      </c>
      <c r="B2307">
        <v>4</v>
      </c>
      <c r="C2307">
        <v>6.1991341989999897</v>
      </c>
      <c r="D2307">
        <v>6.00104325640259</v>
      </c>
      <c r="E2307">
        <f t="shared" si="108"/>
        <v>1.0330094175518656</v>
      </c>
      <c r="F2307">
        <f t="shared" ca="1" si="109"/>
        <v>0.87692786466731054</v>
      </c>
      <c r="G2307">
        <f t="shared" si="107"/>
        <v>2306</v>
      </c>
    </row>
    <row r="2308" spans="1:7" x14ac:dyDescent="0.35">
      <c r="A2308">
        <v>2087</v>
      </c>
      <c r="B2308">
        <v>5</v>
      </c>
      <c r="C2308">
        <v>5.8453947370000003</v>
      </c>
      <c r="D2308">
        <v>5.6588862492993401</v>
      </c>
      <c r="E2308">
        <f t="shared" si="108"/>
        <v>1.0329585150653546</v>
      </c>
      <c r="F2308">
        <f t="shared" ca="1" si="109"/>
        <v>0.52071054044945153</v>
      </c>
      <c r="G2308">
        <f t="shared" si="107"/>
        <v>2307</v>
      </c>
    </row>
    <row r="2309" spans="1:7" x14ac:dyDescent="0.35">
      <c r="A2309">
        <v>1610</v>
      </c>
      <c r="B2309">
        <v>0</v>
      </c>
      <c r="C2309">
        <v>7.2761506279999999</v>
      </c>
      <c r="D2309">
        <v>7.04418383633472</v>
      </c>
      <c r="E2309">
        <f t="shared" si="108"/>
        <v>1.0329302580759985</v>
      </c>
      <c r="F2309">
        <f t="shared" ca="1" si="109"/>
        <v>0.62765754874176194</v>
      </c>
      <c r="G2309">
        <f t="shared" ref="G2309:G2372" si="110">1+G2308</f>
        <v>2308</v>
      </c>
    </row>
    <row r="2310" spans="1:7" x14ac:dyDescent="0.35">
      <c r="A2310">
        <v>1689</v>
      </c>
      <c r="B2310">
        <v>5</v>
      </c>
      <c r="C2310">
        <v>7.1737288139999897</v>
      </c>
      <c r="D2310">
        <v>6.9453240890550498</v>
      </c>
      <c r="E2310">
        <f t="shared" si="108"/>
        <v>1.0328861147465929</v>
      </c>
      <c r="F2310">
        <f t="shared" ca="1" si="109"/>
        <v>0.94342725828714868</v>
      </c>
      <c r="G2310">
        <f t="shared" si="110"/>
        <v>2309</v>
      </c>
    </row>
    <row r="2311" spans="1:7" x14ac:dyDescent="0.35">
      <c r="A2311">
        <v>1674</v>
      </c>
      <c r="B2311">
        <v>7</v>
      </c>
      <c r="C2311">
        <v>9.6095617529999995</v>
      </c>
      <c r="D2311">
        <v>9.30360931027489</v>
      </c>
      <c r="E2311">
        <f t="shared" si="108"/>
        <v>1.0328853493866317</v>
      </c>
      <c r="F2311">
        <f t="shared" ca="1" si="109"/>
        <v>0.86986523623761491</v>
      </c>
      <c r="G2311">
        <f t="shared" si="110"/>
        <v>2310</v>
      </c>
    </row>
    <row r="2312" spans="1:7" x14ac:dyDescent="0.35">
      <c r="A2312">
        <v>1129</v>
      </c>
      <c r="B2312">
        <v>6</v>
      </c>
      <c r="C2312">
        <v>6.0658914729999998</v>
      </c>
      <c r="D2312">
        <v>5.8729160736356496</v>
      </c>
      <c r="E2312">
        <f t="shared" si="108"/>
        <v>1.032858531765956</v>
      </c>
      <c r="F2312">
        <f t="shared" ca="1" si="109"/>
        <v>6.0408627078278543E-2</v>
      </c>
      <c r="G2312">
        <f t="shared" si="110"/>
        <v>2311</v>
      </c>
    </row>
    <row r="2313" spans="1:7" x14ac:dyDescent="0.35">
      <c r="A2313">
        <v>1182</v>
      </c>
      <c r="B2313">
        <v>2</v>
      </c>
      <c r="C2313">
        <v>5.7461928929999999</v>
      </c>
      <c r="D2313">
        <v>5.5633910498121804</v>
      </c>
      <c r="E2313">
        <f t="shared" si="108"/>
        <v>1.0328579892283485</v>
      </c>
      <c r="F2313">
        <f t="shared" ca="1" si="109"/>
        <v>0.28941380483788437</v>
      </c>
      <c r="G2313">
        <f t="shared" si="110"/>
        <v>2312</v>
      </c>
    </row>
    <row r="2314" spans="1:7" x14ac:dyDescent="0.35">
      <c r="A2314">
        <v>1989</v>
      </c>
      <c r="B2314">
        <v>4</v>
      </c>
      <c r="C2314">
        <v>9.5082644629999997</v>
      </c>
      <c r="D2314">
        <v>9.2060032694586393</v>
      </c>
      <c r="E2314">
        <f t="shared" si="108"/>
        <v>1.0328330530300946</v>
      </c>
      <c r="F2314">
        <f t="shared" ca="1" si="109"/>
        <v>6.4687945833192595E-2</v>
      </c>
      <c r="G2314">
        <f t="shared" si="110"/>
        <v>2313</v>
      </c>
    </row>
    <row r="2315" spans="1:7" x14ac:dyDescent="0.35">
      <c r="A2315">
        <v>1065</v>
      </c>
      <c r="B2315">
        <v>1</v>
      </c>
      <c r="C2315">
        <v>5.6914893620000004</v>
      </c>
      <c r="D2315">
        <v>5.5109199583670199</v>
      </c>
      <c r="E2315">
        <f t="shared" si="108"/>
        <v>1.0327657460092174</v>
      </c>
      <c r="F2315">
        <f t="shared" ca="1" si="109"/>
        <v>0.1803264779173539</v>
      </c>
      <c r="G2315">
        <f t="shared" si="110"/>
        <v>2314</v>
      </c>
    </row>
    <row r="2316" spans="1:7" x14ac:dyDescent="0.35">
      <c r="A2316">
        <v>1945</v>
      </c>
      <c r="B2316">
        <v>3</v>
      </c>
      <c r="C2316">
        <v>5.6699507389999999</v>
      </c>
      <c r="D2316">
        <v>5.4904098598374302</v>
      </c>
      <c r="E2316">
        <f t="shared" si="108"/>
        <v>1.0327008153755366</v>
      </c>
      <c r="F2316">
        <f t="shared" ca="1" si="109"/>
        <v>0.95994059981204172</v>
      </c>
      <c r="G2316">
        <f t="shared" si="110"/>
        <v>2315</v>
      </c>
    </row>
    <row r="2317" spans="1:7" x14ac:dyDescent="0.35">
      <c r="A2317">
        <v>1469</v>
      </c>
      <c r="B2317">
        <v>1</v>
      </c>
      <c r="C2317">
        <v>7.35</v>
      </c>
      <c r="D2317">
        <v>7.1178414150317897</v>
      </c>
      <c r="E2317">
        <f t="shared" si="108"/>
        <v>1.0326164312228039</v>
      </c>
      <c r="F2317">
        <f t="shared" ca="1" si="109"/>
        <v>0.74368076017109952</v>
      </c>
      <c r="G2317">
        <f t="shared" si="110"/>
        <v>2316</v>
      </c>
    </row>
    <row r="2318" spans="1:7" x14ac:dyDescent="0.35">
      <c r="A2318">
        <v>1882</v>
      </c>
      <c r="B2318">
        <v>5</v>
      </c>
      <c r="C2318">
        <v>7.2406639000000004</v>
      </c>
      <c r="D2318">
        <v>7.0120156721742397</v>
      </c>
      <c r="E2318">
        <f t="shared" si="108"/>
        <v>1.0326080600094927</v>
      </c>
      <c r="F2318">
        <f t="shared" ca="1" si="109"/>
        <v>0.53410758568900996</v>
      </c>
      <c r="G2318">
        <f t="shared" si="110"/>
        <v>2317</v>
      </c>
    </row>
    <row r="2319" spans="1:7" x14ac:dyDescent="0.35">
      <c r="A2319">
        <v>1616</v>
      </c>
      <c r="B2319">
        <v>5</v>
      </c>
      <c r="C2319">
        <v>7.246753247</v>
      </c>
      <c r="D2319">
        <v>7.01852739121209</v>
      </c>
      <c r="E2319">
        <f t="shared" si="108"/>
        <v>1.0325176269987451</v>
      </c>
      <c r="F2319">
        <f t="shared" ca="1" si="109"/>
        <v>0.95917049011979538</v>
      </c>
      <c r="G2319">
        <f t="shared" si="110"/>
        <v>2318</v>
      </c>
    </row>
    <row r="2320" spans="1:7" x14ac:dyDescent="0.35">
      <c r="A2320">
        <v>1720</v>
      </c>
      <c r="B2320">
        <v>7</v>
      </c>
      <c r="C2320">
        <v>5.8369565220000004</v>
      </c>
      <c r="D2320">
        <v>5.6532715069021702</v>
      </c>
      <c r="E2320">
        <f t="shared" si="108"/>
        <v>1.0324918084817909</v>
      </c>
      <c r="F2320">
        <f t="shared" ca="1" si="109"/>
        <v>0.26011269369280809</v>
      </c>
      <c r="G2320">
        <f t="shared" si="110"/>
        <v>2319</v>
      </c>
    </row>
    <row r="2321" spans="1:7" x14ac:dyDescent="0.35">
      <c r="A2321">
        <v>1023</v>
      </c>
      <c r="B2321">
        <v>5</v>
      </c>
      <c r="C2321">
        <v>7.228448276</v>
      </c>
      <c r="D2321">
        <v>7.0013474861379201</v>
      </c>
      <c r="E2321">
        <f t="shared" si="108"/>
        <v>1.0324367259747813</v>
      </c>
      <c r="F2321">
        <f t="shared" ca="1" si="109"/>
        <v>0.64036482367124625</v>
      </c>
      <c r="G2321">
        <f t="shared" si="110"/>
        <v>2320</v>
      </c>
    </row>
    <row r="2322" spans="1:7" x14ac:dyDescent="0.35">
      <c r="A2322">
        <v>1411</v>
      </c>
      <c r="B2322">
        <v>3</v>
      </c>
      <c r="C2322">
        <v>7.2851239669999996</v>
      </c>
      <c r="D2322">
        <v>7.0563301229007998</v>
      </c>
      <c r="E2322">
        <f t="shared" si="108"/>
        <v>1.0324239144306282</v>
      </c>
      <c r="F2322">
        <f t="shared" ca="1" si="109"/>
        <v>0.64273727735309705</v>
      </c>
      <c r="G2322">
        <f t="shared" si="110"/>
        <v>2321</v>
      </c>
    </row>
    <row r="2323" spans="1:7" x14ac:dyDescent="0.35">
      <c r="A2323">
        <v>1233</v>
      </c>
      <c r="B2323">
        <v>4</v>
      </c>
      <c r="C2323">
        <v>6.0393700789999896</v>
      </c>
      <c r="D2323">
        <v>5.8502533069960601</v>
      </c>
      <c r="E2323">
        <f t="shared" si="108"/>
        <v>1.0323262535961943</v>
      </c>
      <c r="F2323">
        <f t="shared" ca="1" si="109"/>
        <v>0.11126919459637186</v>
      </c>
      <c r="G2323">
        <f t="shared" si="110"/>
        <v>2322</v>
      </c>
    </row>
    <row r="2324" spans="1:7" x14ac:dyDescent="0.35">
      <c r="A2324">
        <v>1818</v>
      </c>
      <c r="B2324">
        <v>7</v>
      </c>
      <c r="C2324">
        <v>5.6081081079999997</v>
      </c>
      <c r="D2324">
        <v>5.4329191520495401</v>
      </c>
      <c r="E2324">
        <f t="shared" si="108"/>
        <v>1.032245824214846</v>
      </c>
      <c r="F2324">
        <f t="shared" ca="1" si="109"/>
        <v>0.99029501557530686</v>
      </c>
      <c r="G2324">
        <f t="shared" si="110"/>
        <v>2323</v>
      </c>
    </row>
    <row r="2325" spans="1:7" x14ac:dyDescent="0.35">
      <c r="A2325">
        <v>1652</v>
      </c>
      <c r="B2325">
        <v>4</v>
      </c>
      <c r="C2325">
        <v>9.6456692910000008</v>
      </c>
      <c r="D2325">
        <v>9.3447528455117794</v>
      </c>
      <c r="E2325">
        <f t="shared" si="108"/>
        <v>1.0322016483970198</v>
      </c>
      <c r="F2325">
        <f t="shared" ca="1" si="109"/>
        <v>2.3447350378887566E-2</v>
      </c>
      <c r="G2325">
        <f t="shared" si="110"/>
        <v>2324</v>
      </c>
    </row>
    <row r="2326" spans="1:7" x14ac:dyDescent="0.35">
      <c r="A2326">
        <v>1219</v>
      </c>
      <c r="B2326">
        <v>7</v>
      </c>
      <c r="C2326">
        <v>7.2288135589999998</v>
      </c>
      <c r="D2326">
        <v>7.0040499997499701</v>
      </c>
      <c r="E2326">
        <f t="shared" si="108"/>
        <v>1.0320905132399187</v>
      </c>
      <c r="F2326">
        <f t="shared" ca="1" si="109"/>
        <v>4.9533905872151895E-2</v>
      </c>
      <c r="G2326">
        <f t="shared" si="110"/>
        <v>2325</v>
      </c>
    </row>
    <row r="2327" spans="1:7" x14ac:dyDescent="0.35">
      <c r="A2327">
        <v>1380</v>
      </c>
      <c r="B2327">
        <v>4</v>
      </c>
      <c r="C2327">
        <v>7.2017167379999902</v>
      </c>
      <c r="D2327">
        <v>6.9793161185278798</v>
      </c>
      <c r="E2327">
        <f t="shared" si="108"/>
        <v>1.0318656750453969</v>
      </c>
      <c r="F2327">
        <f t="shared" ca="1" si="109"/>
        <v>0.97671679890762153</v>
      </c>
      <c r="G2327">
        <f t="shared" si="110"/>
        <v>2326</v>
      </c>
    </row>
    <row r="2328" spans="1:7" x14ac:dyDescent="0.35">
      <c r="A2328">
        <v>1635</v>
      </c>
      <c r="B2328">
        <v>0</v>
      </c>
      <c r="C2328">
        <v>5.9528301890000002</v>
      </c>
      <c r="D2328">
        <v>5.7700430591556602</v>
      </c>
      <c r="E2328">
        <f t="shared" si="108"/>
        <v>1.0316786422510835</v>
      </c>
      <c r="F2328">
        <f t="shared" ca="1" si="109"/>
        <v>0.68273139703558428</v>
      </c>
      <c r="G2328">
        <f t="shared" si="110"/>
        <v>2327</v>
      </c>
    </row>
    <row r="2329" spans="1:7" x14ac:dyDescent="0.35">
      <c r="A2329">
        <v>1433</v>
      </c>
      <c r="B2329">
        <v>6</v>
      </c>
      <c r="C2329">
        <v>7.2638297869999997</v>
      </c>
      <c r="D2329">
        <v>7.0410060127021001</v>
      </c>
      <c r="E2329">
        <f t="shared" si="108"/>
        <v>1.0316465820219329</v>
      </c>
      <c r="F2329">
        <f t="shared" ca="1" si="109"/>
        <v>0.70248046160678934</v>
      </c>
      <c r="G2329">
        <f t="shared" si="110"/>
        <v>2328</v>
      </c>
    </row>
    <row r="2330" spans="1:7" x14ac:dyDescent="0.35">
      <c r="A2330">
        <v>1289</v>
      </c>
      <c r="B2330">
        <v>7</v>
      </c>
      <c r="C2330">
        <v>5.9027777779999999</v>
      </c>
      <c r="D2330">
        <v>5.7219203034166704</v>
      </c>
      <c r="E2330">
        <f t="shared" si="108"/>
        <v>1.0316078283151437</v>
      </c>
      <c r="F2330">
        <f t="shared" ca="1" si="109"/>
        <v>0.37198740376608086</v>
      </c>
      <c r="G2330">
        <f t="shared" si="110"/>
        <v>2329</v>
      </c>
    </row>
    <row r="2331" spans="1:7" x14ac:dyDescent="0.35">
      <c r="A2331">
        <v>1891</v>
      </c>
      <c r="B2331">
        <v>5</v>
      </c>
      <c r="C2331">
        <v>5.922018349</v>
      </c>
      <c r="D2331">
        <v>5.7407396842385303</v>
      </c>
      <c r="E2331">
        <f t="shared" si="108"/>
        <v>1.0315775796730826</v>
      </c>
      <c r="F2331">
        <f t="shared" ca="1" si="109"/>
        <v>0.79527438195511346</v>
      </c>
      <c r="G2331">
        <f t="shared" si="110"/>
        <v>2330</v>
      </c>
    </row>
    <row r="2332" spans="1:7" x14ac:dyDescent="0.35">
      <c r="A2332">
        <v>2003</v>
      </c>
      <c r="B2332">
        <v>4</v>
      </c>
      <c r="C2332">
        <v>5.9538461539999998</v>
      </c>
      <c r="D2332">
        <v>5.7716667771961498</v>
      </c>
      <c r="E2332">
        <f t="shared" si="108"/>
        <v>1.0315644308371441</v>
      </c>
      <c r="F2332">
        <f t="shared" ca="1" si="109"/>
        <v>2.7672510518222726E-2</v>
      </c>
      <c r="G2332">
        <f t="shared" si="110"/>
        <v>2331</v>
      </c>
    </row>
    <row r="2333" spans="1:7" x14ac:dyDescent="0.35">
      <c r="A2333">
        <v>1482</v>
      </c>
      <c r="B2333">
        <v>1</v>
      </c>
      <c r="C2333">
        <v>9.5461847389999992</v>
      </c>
      <c r="D2333">
        <v>9.2545488521405304</v>
      </c>
      <c r="E2333">
        <f t="shared" si="108"/>
        <v>1.0315127070502215</v>
      </c>
      <c r="F2333">
        <f t="shared" ca="1" si="109"/>
        <v>0.48075332170779272</v>
      </c>
      <c r="G2333">
        <f t="shared" si="110"/>
        <v>2332</v>
      </c>
    </row>
    <row r="2334" spans="1:7" x14ac:dyDescent="0.35">
      <c r="A2334">
        <v>1253</v>
      </c>
      <c r="B2334">
        <v>5</v>
      </c>
      <c r="C2334">
        <v>5.7607655500000003</v>
      </c>
      <c r="D2334">
        <v>5.5849795683157897</v>
      </c>
      <c r="E2334">
        <f t="shared" si="108"/>
        <v>1.0314747761444758</v>
      </c>
      <c r="F2334">
        <f t="shared" ca="1" si="109"/>
        <v>0.768453980428494</v>
      </c>
      <c r="G2334">
        <f t="shared" si="110"/>
        <v>2333</v>
      </c>
    </row>
    <row r="2335" spans="1:7" x14ac:dyDescent="0.35">
      <c r="A2335">
        <v>1776</v>
      </c>
      <c r="B2335">
        <v>0</v>
      </c>
      <c r="C2335">
        <v>7.2964601770000002</v>
      </c>
      <c r="D2335">
        <v>7.0739327582521803</v>
      </c>
      <c r="E2335">
        <f t="shared" si="108"/>
        <v>1.0314573839408112</v>
      </c>
      <c r="F2335">
        <f t="shared" ca="1" si="109"/>
        <v>0.56355660676196606</v>
      </c>
      <c r="G2335">
        <f t="shared" si="110"/>
        <v>2334</v>
      </c>
    </row>
    <row r="2336" spans="1:7" x14ac:dyDescent="0.35">
      <c r="A2336">
        <v>1906</v>
      </c>
      <c r="B2336">
        <v>6</v>
      </c>
      <c r="C2336">
        <v>5.6053811659999999</v>
      </c>
      <c r="D2336">
        <v>5.4346617912107602</v>
      </c>
      <c r="E2336">
        <f t="shared" si="108"/>
        <v>1.0314130632867231</v>
      </c>
      <c r="F2336">
        <f t="shared" ca="1" si="109"/>
        <v>0.22868999387198063</v>
      </c>
      <c r="G2336">
        <f t="shared" si="110"/>
        <v>2335</v>
      </c>
    </row>
    <row r="2337" spans="1:7" x14ac:dyDescent="0.35">
      <c r="A2337">
        <v>1802</v>
      </c>
      <c r="B2337">
        <v>1</v>
      </c>
      <c r="C2337">
        <v>7.2882096069999998</v>
      </c>
      <c r="D2337">
        <v>7.0669318802750798</v>
      </c>
      <c r="E2337">
        <f t="shared" si="108"/>
        <v>1.0313117107216698</v>
      </c>
      <c r="F2337">
        <f t="shared" ca="1" si="109"/>
        <v>0.76265912746477349</v>
      </c>
      <c r="G2337">
        <f t="shared" si="110"/>
        <v>2336</v>
      </c>
    </row>
    <row r="2338" spans="1:7" x14ac:dyDescent="0.35">
      <c r="A2338">
        <v>1093</v>
      </c>
      <c r="B2338">
        <v>5</v>
      </c>
      <c r="C2338">
        <v>5.8805309729999999</v>
      </c>
      <c r="D2338">
        <v>5.7023623073097296</v>
      </c>
      <c r="E2338">
        <f t="shared" si="108"/>
        <v>1.0312447115929271</v>
      </c>
      <c r="F2338">
        <f t="shared" ca="1" si="109"/>
        <v>0.95338398450042272</v>
      </c>
      <c r="G2338">
        <f t="shared" si="110"/>
        <v>2337</v>
      </c>
    </row>
    <row r="2339" spans="1:7" x14ac:dyDescent="0.35">
      <c r="A2339">
        <v>1584</v>
      </c>
      <c r="B2339">
        <v>5</v>
      </c>
      <c r="C2339">
        <v>9.55952381</v>
      </c>
      <c r="D2339">
        <v>9.2714670792658396</v>
      </c>
      <c r="E2339">
        <f t="shared" si="108"/>
        <v>1.0310691639490748</v>
      </c>
      <c r="F2339">
        <f t="shared" ca="1" si="109"/>
        <v>0.31943394304087913</v>
      </c>
      <c r="G2339">
        <f t="shared" si="110"/>
        <v>2338</v>
      </c>
    </row>
    <row r="2340" spans="1:7" x14ac:dyDescent="0.35">
      <c r="A2340">
        <v>1568</v>
      </c>
      <c r="B2340">
        <v>4</v>
      </c>
      <c r="C2340">
        <v>5.8996139000000003</v>
      </c>
      <c r="D2340">
        <v>5.7225485215830103</v>
      </c>
      <c r="E2340">
        <f t="shared" si="108"/>
        <v>1.0309416997949734</v>
      </c>
      <c r="F2340">
        <f t="shared" ca="1" si="109"/>
        <v>0.45359959034584574</v>
      </c>
      <c r="G2340">
        <f t="shared" si="110"/>
        <v>2339</v>
      </c>
    </row>
    <row r="2341" spans="1:7" x14ac:dyDescent="0.35">
      <c r="A2341">
        <v>1436</v>
      </c>
      <c r="B2341">
        <v>1</v>
      </c>
      <c r="C2341">
        <v>6.0530973450000003</v>
      </c>
      <c r="D2341">
        <v>5.8714513712522001</v>
      </c>
      <c r="E2341">
        <f t="shared" si="108"/>
        <v>1.030937150333421</v>
      </c>
      <c r="F2341">
        <f t="shared" ca="1" si="109"/>
        <v>0.79734195811219222</v>
      </c>
      <c r="G2341">
        <f t="shared" si="110"/>
        <v>2340</v>
      </c>
    </row>
    <row r="2342" spans="1:7" x14ac:dyDescent="0.35">
      <c r="A2342">
        <v>1389</v>
      </c>
      <c r="B2342">
        <v>7</v>
      </c>
      <c r="C2342">
        <v>9.5487804880000002</v>
      </c>
      <c r="D2342">
        <v>9.2626744320121706</v>
      </c>
      <c r="E2342">
        <f t="shared" si="108"/>
        <v>1.0308880613356155</v>
      </c>
      <c r="F2342">
        <f t="shared" ca="1" si="109"/>
        <v>0.6947809374232623</v>
      </c>
      <c r="G2342">
        <f t="shared" si="110"/>
        <v>2341</v>
      </c>
    </row>
    <row r="2343" spans="1:7" x14ac:dyDescent="0.35">
      <c r="A2343">
        <v>1043</v>
      </c>
      <c r="B2343">
        <v>6</v>
      </c>
      <c r="C2343">
        <v>9.6472868219999999</v>
      </c>
      <c r="D2343">
        <v>9.3583433233333295</v>
      </c>
      <c r="E2343">
        <f t="shared" si="108"/>
        <v>1.0308754967288112</v>
      </c>
      <c r="F2343">
        <f t="shared" ca="1" si="109"/>
        <v>0.86903593647167032</v>
      </c>
      <c r="G2343">
        <f t="shared" si="110"/>
        <v>2342</v>
      </c>
    </row>
    <row r="2344" spans="1:7" x14ac:dyDescent="0.35">
      <c r="A2344">
        <v>1894</v>
      </c>
      <c r="B2344">
        <v>2</v>
      </c>
      <c r="C2344">
        <v>7.3039647579999896</v>
      </c>
      <c r="D2344">
        <v>7.0855024980440504</v>
      </c>
      <c r="E2344">
        <f t="shared" si="108"/>
        <v>1.0308322888907662</v>
      </c>
      <c r="F2344">
        <f t="shared" ca="1" si="109"/>
        <v>0.26806001258678092</v>
      </c>
      <c r="G2344">
        <f t="shared" si="110"/>
        <v>2343</v>
      </c>
    </row>
    <row r="2345" spans="1:7" x14ac:dyDescent="0.35">
      <c r="A2345">
        <v>1518</v>
      </c>
      <c r="B2345">
        <v>3</v>
      </c>
      <c r="C2345">
        <v>5.6456310679999904</v>
      </c>
      <c r="D2345">
        <v>5.47719621634951</v>
      </c>
      <c r="E2345">
        <f t="shared" si="108"/>
        <v>1.0307520207415064</v>
      </c>
      <c r="F2345">
        <f t="shared" ca="1" si="109"/>
        <v>0.57639337995376672</v>
      </c>
      <c r="G2345">
        <f t="shared" si="110"/>
        <v>2344</v>
      </c>
    </row>
    <row r="2346" spans="1:7" x14ac:dyDescent="0.35">
      <c r="A2346">
        <v>1442</v>
      </c>
      <c r="B2346">
        <v>3</v>
      </c>
      <c r="C2346">
        <v>6.0035587189999999</v>
      </c>
      <c r="D2346">
        <v>5.8244530165551502</v>
      </c>
      <c r="E2346">
        <f t="shared" si="108"/>
        <v>1.0307506476463573</v>
      </c>
      <c r="F2346">
        <f t="shared" ca="1" si="109"/>
        <v>4.1710705935853687E-2</v>
      </c>
      <c r="G2346">
        <f t="shared" si="110"/>
        <v>2345</v>
      </c>
    </row>
    <row r="2347" spans="1:7" x14ac:dyDescent="0.35">
      <c r="A2347">
        <v>2094</v>
      </c>
      <c r="B2347">
        <v>5</v>
      </c>
      <c r="C2347">
        <v>5.7674418599999999</v>
      </c>
      <c r="D2347">
        <v>5.5958915866511596</v>
      </c>
      <c r="E2347">
        <f t="shared" si="108"/>
        <v>1.0306564683558324</v>
      </c>
      <c r="F2347">
        <f t="shared" ca="1" si="109"/>
        <v>0.95923624577143141</v>
      </c>
      <c r="G2347">
        <f t="shared" si="110"/>
        <v>2346</v>
      </c>
    </row>
    <row r="2348" spans="1:7" x14ac:dyDescent="0.35">
      <c r="A2348">
        <v>1382</v>
      </c>
      <c r="B2348">
        <v>2</v>
      </c>
      <c r="C2348">
        <v>9.5387755100000007</v>
      </c>
      <c r="D2348">
        <v>9.2555063568530507</v>
      </c>
      <c r="E2348">
        <f t="shared" si="108"/>
        <v>1.0306054733501651</v>
      </c>
      <c r="F2348">
        <f t="shared" ca="1" si="109"/>
        <v>9.2382171850241224E-2</v>
      </c>
      <c r="G2348">
        <f t="shared" si="110"/>
        <v>2347</v>
      </c>
    </row>
    <row r="2349" spans="1:7" x14ac:dyDescent="0.35">
      <c r="A2349">
        <v>1389</v>
      </c>
      <c r="B2349">
        <v>4</v>
      </c>
      <c r="C2349">
        <v>7.228070175</v>
      </c>
      <c r="D2349">
        <v>7.0134711264034797</v>
      </c>
      <c r="E2349">
        <f t="shared" si="108"/>
        <v>1.0305981224886809</v>
      </c>
      <c r="F2349">
        <f t="shared" ca="1" si="109"/>
        <v>0.69265967183097077</v>
      </c>
      <c r="G2349">
        <f t="shared" si="110"/>
        <v>2348</v>
      </c>
    </row>
    <row r="2350" spans="1:7" x14ac:dyDescent="0.35">
      <c r="A2350">
        <v>1927</v>
      </c>
      <c r="B2350">
        <v>2</v>
      </c>
      <c r="C2350">
        <v>5.8037383179999997</v>
      </c>
      <c r="D2350">
        <v>5.6316043450140096</v>
      </c>
      <c r="E2350">
        <f t="shared" si="108"/>
        <v>1.0305657078232759</v>
      </c>
      <c r="F2350">
        <f t="shared" ca="1" si="109"/>
        <v>0.7734794638986987</v>
      </c>
      <c r="G2350">
        <f t="shared" si="110"/>
        <v>2349</v>
      </c>
    </row>
    <row r="2351" spans="1:7" x14ac:dyDescent="0.35">
      <c r="A2351">
        <v>1765</v>
      </c>
      <c r="B2351">
        <v>2</v>
      </c>
      <c r="C2351">
        <v>5.9826839829999896</v>
      </c>
      <c r="D2351">
        <v>5.8056125222943704</v>
      </c>
      <c r="E2351">
        <f t="shared" si="108"/>
        <v>1.0305000480182995</v>
      </c>
      <c r="F2351">
        <f t="shared" ca="1" si="109"/>
        <v>0.44681628254136163</v>
      </c>
      <c r="G2351">
        <f t="shared" si="110"/>
        <v>2350</v>
      </c>
    </row>
    <row r="2352" spans="1:7" x14ac:dyDescent="0.35">
      <c r="A2352">
        <v>1228</v>
      </c>
      <c r="B2352">
        <v>2</v>
      </c>
      <c r="C2352">
        <v>6.0123456790000001</v>
      </c>
      <c r="D2352">
        <v>5.8344439614074002</v>
      </c>
      <c r="E2352">
        <f t="shared" si="108"/>
        <v>1.0304916318966042</v>
      </c>
      <c r="F2352">
        <f t="shared" ca="1" si="109"/>
        <v>0.45942083479087759</v>
      </c>
      <c r="G2352">
        <f t="shared" si="110"/>
        <v>2351</v>
      </c>
    </row>
    <row r="2353" spans="1:7" x14ac:dyDescent="0.35">
      <c r="A2353">
        <v>1937</v>
      </c>
      <c r="B2353">
        <v>5</v>
      </c>
      <c r="C2353">
        <v>5.9929078010000003</v>
      </c>
      <c r="D2353">
        <v>5.8158083186631204</v>
      </c>
      <c r="E2353">
        <f t="shared" si="108"/>
        <v>1.030451396028401</v>
      </c>
      <c r="F2353">
        <f t="shared" ca="1" si="109"/>
        <v>0.25686353799992567</v>
      </c>
      <c r="G2353">
        <f t="shared" si="110"/>
        <v>2352</v>
      </c>
    </row>
    <row r="2354" spans="1:7" x14ac:dyDescent="0.35">
      <c r="A2354">
        <v>1565</v>
      </c>
      <c r="B2354">
        <v>6</v>
      </c>
      <c r="C2354">
        <v>6.0042553189999897</v>
      </c>
      <c r="D2354">
        <v>5.8270448942595703</v>
      </c>
      <c r="E2354">
        <f t="shared" si="108"/>
        <v>1.0304117143348244</v>
      </c>
      <c r="F2354">
        <f t="shared" ca="1" si="109"/>
        <v>0.64612546882889199</v>
      </c>
      <c r="G2354">
        <f t="shared" si="110"/>
        <v>2353</v>
      </c>
    </row>
    <row r="2355" spans="1:7" x14ac:dyDescent="0.35">
      <c r="A2355">
        <v>2036</v>
      </c>
      <c r="B2355">
        <v>6</v>
      </c>
      <c r="C2355">
        <v>5.8854166670000003</v>
      </c>
      <c r="D2355">
        <v>5.7117849073472096</v>
      </c>
      <c r="E2355">
        <f t="shared" si="108"/>
        <v>1.0303988617339992</v>
      </c>
      <c r="F2355">
        <f t="shared" ca="1" si="109"/>
        <v>0.39315024960653056</v>
      </c>
      <c r="G2355">
        <f t="shared" si="110"/>
        <v>2354</v>
      </c>
    </row>
    <row r="2356" spans="1:7" x14ac:dyDescent="0.35">
      <c r="A2356">
        <v>1207</v>
      </c>
      <c r="B2356">
        <v>6</v>
      </c>
      <c r="C2356">
        <v>9.6290322579999899</v>
      </c>
      <c r="D2356">
        <v>9.3465691781733895</v>
      </c>
      <c r="E2356">
        <f t="shared" si="108"/>
        <v>1.0302210441544928</v>
      </c>
      <c r="F2356">
        <f t="shared" ca="1" si="109"/>
        <v>0.66745895095323271</v>
      </c>
      <c r="G2356">
        <f t="shared" si="110"/>
        <v>2355</v>
      </c>
    </row>
    <row r="2357" spans="1:7" x14ac:dyDescent="0.35">
      <c r="A2357">
        <v>1130</v>
      </c>
      <c r="B2357">
        <v>7</v>
      </c>
      <c r="C2357">
        <v>9.6338582679999991</v>
      </c>
      <c r="D2357">
        <v>9.3514328674527594</v>
      </c>
      <c r="E2357">
        <f t="shared" si="108"/>
        <v>1.0302012969082213</v>
      </c>
      <c r="F2357">
        <f t="shared" ca="1" si="109"/>
        <v>0.99601969695691517</v>
      </c>
      <c r="G2357">
        <f t="shared" si="110"/>
        <v>2356</v>
      </c>
    </row>
    <row r="2358" spans="1:7" x14ac:dyDescent="0.35">
      <c r="A2358">
        <v>1141</v>
      </c>
      <c r="B2358">
        <v>7</v>
      </c>
      <c r="C2358">
        <v>6.0459363960000001</v>
      </c>
      <c r="D2358">
        <v>5.8695725924628999</v>
      </c>
      <c r="E2358">
        <f t="shared" si="108"/>
        <v>1.0300471287745157</v>
      </c>
      <c r="F2358">
        <f t="shared" ca="1" si="109"/>
        <v>0.72124028033459953</v>
      </c>
      <c r="G2358">
        <f t="shared" si="110"/>
        <v>2357</v>
      </c>
    </row>
    <row r="2359" spans="1:7" x14ac:dyDescent="0.35">
      <c r="A2359">
        <v>1159</v>
      </c>
      <c r="B2359">
        <v>4</v>
      </c>
      <c r="C2359">
        <v>5.9227642279999904</v>
      </c>
      <c r="D2359">
        <v>5.7502301969999996</v>
      </c>
      <c r="E2359">
        <f t="shared" si="108"/>
        <v>1.0300047172181046</v>
      </c>
      <c r="F2359">
        <f t="shared" ca="1" si="109"/>
        <v>0.96646894519668924</v>
      </c>
      <c r="G2359">
        <f t="shared" si="110"/>
        <v>2358</v>
      </c>
    </row>
    <row r="2360" spans="1:7" x14ac:dyDescent="0.35">
      <c r="A2360">
        <v>1005</v>
      </c>
      <c r="B2360">
        <v>5</v>
      </c>
      <c r="C2360">
        <v>9.6220472439999902</v>
      </c>
      <c r="D2360">
        <v>9.3421150502007908</v>
      </c>
      <c r="E2360">
        <f t="shared" si="108"/>
        <v>1.0299645414657126</v>
      </c>
      <c r="F2360">
        <f t="shared" ca="1" si="109"/>
        <v>0.94519818133529687</v>
      </c>
      <c r="G2360">
        <f t="shared" si="110"/>
        <v>2359</v>
      </c>
    </row>
    <row r="2361" spans="1:7" x14ac:dyDescent="0.35">
      <c r="A2361">
        <v>1786</v>
      </c>
      <c r="B2361">
        <v>4</v>
      </c>
      <c r="C2361">
        <v>6.0075471699999996</v>
      </c>
      <c r="D2361">
        <v>5.83289179740754</v>
      </c>
      <c r="E2361">
        <f t="shared" si="108"/>
        <v>1.0299431874717933</v>
      </c>
      <c r="F2361">
        <f t="shared" ca="1" si="109"/>
        <v>0.61947561172912202</v>
      </c>
      <c r="G2361">
        <f t="shared" si="110"/>
        <v>2360</v>
      </c>
    </row>
    <row r="2362" spans="1:7" x14ac:dyDescent="0.35">
      <c r="A2362">
        <v>1855</v>
      </c>
      <c r="B2362">
        <v>7</v>
      </c>
      <c r="C2362">
        <v>5.5424528300000002</v>
      </c>
      <c r="D2362">
        <v>5.3813458185613197</v>
      </c>
      <c r="E2362">
        <f t="shared" si="108"/>
        <v>1.0299380520915402</v>
      </c>
      <c r="F2362">
        <f t="shared" ca="1" si="109"/>
        <v>0.94185095101677607</v>
      </c>
      <c r="G2362">
        <f t="shared" si="110"/>
        <v>2361</v>
      </c>
    </row>
    <row r="2363" spans="1:7" x14ac:dyDescent="0.35">
      <c r="A2363">
        <v>1156</v>
      </c>
      <c r="B2363">
        <v>5</v>
      </c>
      <c r="C2363">
        <v>9.5984251969999992</v>
      </c>
      <c r="D2363">
        <v>9.3217851423346296</v>
      </c>
      <c r="E2363">
        <f t="shared" si="108"/>
        <v>1.0296767250522667</v>
      </c>
      <c r="F2363">
        <f t="shared" ca="1" si="109"/>
        <v>0.47378783760473409</v>
      </c>
      <c r="G2363">
        <f t="shared" si="110"/>
        <v>2362</v>
      </c>
    </row>
    <row r="2364" spans="1:7" x14ac:dyDescent="0.35">
      <c r="A2364">
        <v>1250</v>
      </c>
      <c r="B2364">
        <v>0</v>
      </c>
      <c r="C2364">
        <v>5.7522522519999999</v>
      </c>
      <c r="D2364">
        <v>5.5864824640855799</v>
      </c>
      <c r="E2364">
        <f t="shared" si="108"/>
        <v>1.0296733747899725</v>
      </c>
      <c r="F2364">
        <f t="shared" ca="1" si="109"/>
        <v>0.56002696126269913</v>
      </c>
      <c r="G2364">
        <f t="shared" si="110"/>
        <v>2363</v>
      </c>
    </row>
    <row r="2365" spans="1:7" x14ac:dyDescent="0.35">
      <c r="A2365">
        <v>1788</v>
      </c>
      <c r="B2365">
        <v>1</v>
      </c>
      <c r="C2365">
        <v>9.4939271260000009</v>
      </c>
      <c r="D2365">
        <v>9.2220799222064702</v>
      </c>
      <c r="E2365">
        <f t="shared" si="108"/>
        <v>1.0294778624872825</v>
      </c>
      <c r="F2365">
        <f t="shared" ca="1" si="109"/>
        <v>9.3602686675999691E-2</v>
      </c>
      <c r="G2365">
        <f t="shared" si="110"/>
        <v>2364</v>
      </c>
    </row>
    <row r="2366" spans="1:7" x14ac:dyDescent="0.35">
      <c r="A2366">
        <v>1434</v>
      </c>
      <c r="B2366">
        <v>7</v>
      </c>
      <c r="C2366">
        <v>7.2008733620000003</v>
      </c>
      <c r="D2366">
        <v>6.9947572911615596</v>
      </c>
      <c r="E2366">
        <f t="shared" si="108"/>
        <v>1.0294672227010486</v>
      </c>
      <c r="F2366">
        <f t="shared" ca="1" si="109"/>
        <v>0.16692428917247037</v>
      </c>
      <c r="G2366">
        <f t="shared" si="110"/>
        <v>2365</v>
      </c>
    </row>
    <row r="2367" spans="1:7" x14ac:dyDescent="0.35">
      <c r="A2367">
        <v>1577</v>
      </c>
      <c r="B2367">
        <v>7</v>
      </c>
      <c r="C2367">
        <v>7.2735042739999898</v>
      </c>
      <c r="D2367">
        <v>7.0653725063803297</v>
      </c>
      <c r="E2367">
        <f t="shared" si="108"/>
        <v>1.0294580034430894</v>
      </c>
      <c r="F2367">
        <f t="shared" ca="1" si="109"/>
        <v>0.9119261134400215</v>
      </c>
      <c r="G2367">
        <f t="shared" si="110"/>
        <v>2366</v>
      </c>
    </row>
    <row r="2368" spans="1:7" x14ac:dyDescent="0.35">
      <c r="A2368">
        <v>1078</v>
      </c>
      <c r="B2368">
        <v>1</v>
      </c>
      <c r="C2368">
        <v>5.6526315789999897</v>
      </c>
      <c r="D2368">
        <v>5.4912037440842099</v>
      </c>
      <c r="E2368">
        <f t="shared" si="108"/>
        <v>1.0293975314774451</v>
      </c>
      <c r="F2368">
        <f t="shared" ca="1" si="109"/>
        <v>0.32158755069537537</v>
      </c>
      <c r="G2368">
        <f t="shared" si="110"/>
        <v>2367</v>
      </c>
    </row>
    <row r="2369" spans="1:7" x14ac:dyDescent="0.35">
      <c r="A2369">
        <v>1718</v>
      </c>
      <c r="B2369">
        <v>6</v>
      </c>
      <c r="C2369">
        <v>7.3288288289999999</v>
      </c>
      <c r="D2369">
        <v>7.1196495945315004</v>
      </c>
      <c r="E2369">
        <f t="shared" si="108"/>
        <v>1.0293805519065387</v>
      </c>
      <c r="F2369">
        <f t="shared" ca="1" si="109"/>
        <v>0.16367619376880493</v>
      </c>
      <c r="G2369">
        <f t="shared" si="110"/>
        <v>2368</v>
      </c>
    </row>
    <row r="2370" spans="1:7" x14ac:dyDescent="0.35">
      <c r="A2370">
        <v>1385</v>
      </c>
      <c r="B2370">
        <v>0</v>
      </c>
      <c r="C2370">
        <v>7.2489451479999998</v>
      </c>
      <c r="D2370">
        <v>7.0421204392615797</v>
      </c>
      <c r="E2370">
        <f t="shared" ref="E2370:E2433" si="111">C2370/D2370</f>
        <v>1.0293696636577416</v>
      </c>
      <c r="F2370">
        <f t="shared" ref="F2370:F2433" ca="1" si="112">RAND()</f>
        <v>0.68872588381707978</v>
      </c>
      <c r="G2370">
        <f t="shared" si="110"/>
        <v>2369</v>
      </c>
    </row>
    <row r="2371" spans="1:7" x14ac:dyDescent="0.35">
      <c r="A2371">
        <v>1664</v>
      </c>
      <c r="B2371">
        <v>0</v>
      </c>
      <c r="C2371">
        <v>9.6279069770000003</v>
      </c>
      <c r="D2371">
        <v>9.3539818758565598</v>
      </c>
      <c r="E2371">
        <f t="shared" si="111"/>
        <v>1.0292843309703716</v>
      </c>
      <c r="F2371">
        <f t="shared" ca="1" si="112"/>
        <v>0.33341291095538728</v>
      </c>
      <c r="G2371">
        <f t="shared" si="110"/>
        <v>2370</v>
      </c>
    </row>
    <row r="2372" spans="1:7" x14ac:dyDescent="0.35">
      <c r="A2372">
        <v>1503</v>
      </c>
      <c r="B2372">
        <v>5</v>
      </c>
      <c r="C2372">
        <v>5.8</v>
      </c>
      <c r="D2372">
        <v>5.6350386177446703</v>
      </c>
      <c r="E2372">
        <f t="shared" si="111"/>
        <v>1.0292742239131898</v>
      </c>
      <c r="F2372">
        <f t="shared" ca="1" si="112"/>
        <v>0.28918872182157873</v>
      </c>
      <c r="G2372">
        <f t="shared" si="110"/>
        <v>2371</v>
      </c>
    </row>
    <row r="2373" spans="1:7" x14ac:dyDescent="0.35">
      <c r="A2373">
        <v>1616</v>
      </c>
      <c r="B2373">
        <v>7</v>
      </c>
      <c r="C2373">
        <v>5.6294642860000002</v>
      </c>
      <c r="D2373">
        <v>5.4696202557499998</v>
      </c>
      <c r="E2373">
        <f t="shared" si="111"/>
        <v>1.0292239721911156</v>
      </c>
      <c r="F2373">
        <f t="shared" ca="1" si="112"/>
        <v>0.83235940343467807</v>
      </c>
      <c r="G2373">
        <f t="shared" ref="G2373:G2436" si="113">1+G2372</f>
        <v>2372</v>
      </c>
    </row>
    <row r="2374" spans="1:7" x14ac:dyDescent="0.35">
      <c r="A2374">
        <v>1225</v>
      </c>
      <c r="B2374">
        <v>7</v>
      </c>
      <c r="C2374">
        <v>6.3966244729999904</v>
      </c>
      <c r="D2374">
        <v>6.2150630089535799</v>
      </c>
      <c r="E2374">
        <f t="shared" si="111"/>
        <v>1.0292131332835803</v>
      </c>
      <c r="F2374">
        <f t="shared" ca="1" si="112"/>
        <v>0.56999474886199664</v>
      </c>
      <c r="G2374">
        <f t="shared" si="113"/>
        <v>2373</v>
      </c>
    </row>
    <row r="2375" spans="1:7" x14ac:dyDescent="0.35">
      <c r="A2375">
        <v>1066</v>
      </c>
      <c r="B2375">
        <v>7</v>
      </c>
      <c r="C2375">
        <v>9.5447154469999997</v>
      </c>
      <c r="D2375">
        <v>9.2749377581991794</v>
      </c>
      <c r="E2375">
        <f t="shared" si="111"/>
        <v>1.0290867384594935</v>
      </c>
      <c r="F2375">
        <f t="shared" ca="1" si="112"/>
        <v>0.19575735146061424</v>
      </c>
      <c r="G2375">
        <f t="shared" si="113"/>
        <v>2374</v>
      </c>
    </row>
    <row r="2376" spans="1:7" x14ac:dyDescent="0.35">
      <c r="A2376">
        <v>1272</v>
      </c>
      <c r="B2376">
        <v>5</v>
      </c>
      <c r="C2376">
        <v>5.9415807559999996</v>
      </c>
      <c r="D2376">
        <v>5.7736598212439798</v>
      </c>
      <c r="E2376">
        <f t="shared" si="111"/>
        <v>1.0290839675275223</v>
      </c>
      <c r="F2376">
        <f t="shared" ca="1" si="112"/>
        <v>0.42925093824507377</v>
      </c>
      <c r="G2376">
        <f t="shared" si="113"/>
        <v>2375</v>
      </c>
    </row>
    <row r="2377" spans="1:7" x14ac:dyDescent="0.35">
      <c r="A2377">
        <v>1381</v>
      </c>
      <c r="B2377">
        <v>2</v>
      </c>
      <c r="C2377">
        <v>5.5364583329999997</v>
      </c>
      <c r="D2377">
        <v>5.3803814278645801</v>
      </c>
      <c r="E2377">
        <f t="shared" si="111"/>
        <v>1.0290085205348285</v>
      </c>
      <c r="F2377">
        <f t="shared" ca="1" si="112"/>
        <v>0.52888423642402504</v>
      </c>
      <c r="G2377">
        <f t="shared" si="113"/>
        <v>2376</v>
      </c>
    </row>
    <row r="2378" spans="1:7" x14ac:dyDescent="0.35">
      <c r="A2378">
        <v>1111</v>
      </c>
      <c r="B2378">
        <v>2</v>
      </c>
      <c r="C2378">
        <v>7.2394957979999903</v>
      </c>
      <c r="D2378">
        <v>7.0354171385293798</v>
      </c>
      <c r="E2378">
        <f t="shared" si="111"/>
        <v>1.0290073289830928</v>
      </c>
      <c r="F2378">
        <f t="shared" ca="1" si="112"/>
        <v>0.34076559901932535</v>
      </c>
      <c r="G2378">
        <f t="shared" si="113"/>
        <v>2377</v>
      </c>
    </row>
    <row r="2379" spans="1:7" x14ac:dyDescent="0.35">
      <c r="A2379">
        <v>1933</v>
      </c>
      <c r="B2379">
        <v>7</v>
      </c>
      <c r="C2379">
        <v>9.6196078429999901</v>
      </c>
      <c r="D2379">
        <v>9.3486292897019307</v>
      </c>
      <c r="E2379">
        <f t="shared" si="111"/>
        <v>1.0289859127900769</v>
      </c>
      <c r="F2379">
        <f t="shared" ca="1" si="112"/>
        <v>0.75731460925516525</v>
      </c>
      <c r="G2379">
        <f t="shared" si="113"/>
        <v>2378</v>
      </c>
    </row>
    <row r="2380" spans="1:7" x14ac:dyDescent="0.35">
      <c r="A2380">
        <v>1409</v>
      </c>
      <c r="B2380">
        <v>5</v>
      </c>
      <c r="C2380">
        <v>9.5826771649999998</v>
      </c>
      <c r="D2380">
        <v>9.3130405077834393</v>
      </c>
      <c r="E2380">
        <f t="shared" si="111"/>
        <v>1.0289525914754918</v>
      </c>
      <c r="F2380">
        <f t="shared" ca="1" si="112"/>
        <v>0.99060409389213833</v>
      </c>
      <c r="G2380">
        <f t="shared" si="113"/>
        <v>2379</v>
      </c>
    </row>
    <row r="2381" spans="1:7" x14ac:dyDescent="0.35">
      <c r="A2381">
        <v>2001</v>
      </c>
      <c r="B2381">
        <v>2</v>
      </c>
      <c r="C2381">
        <v>9.6519999999999992</v>
      </c>
      <c r="D2381">
        <v>9.3814374518119905</v>
      </c>
      <c r="E2381">
        <f t="shared" si="111"/>
        <v>1.0288402016831386</v>
      </c>
      <c r="F2381">
        <f t="shared" ca="1" si="112"/>
        <v>0.43806777900222571</v>
      </c>
      <c r="G2381">
        <f t="shared" si="113"/>
        <v>2380</v>
      </c>
    </row>
    <row r="2382" spans="1:7" x14ac:dyDescent="0.35">
      <c r="A2382">
        <v>2047</v>
      </c>
      <c r="B2382">
        <v>4</v>
      </c>
      <c r="C2382">
        <v>9.5399999999999991</v>
      </c>
      <c r="D2382">
        <v>9.2726988077119898</v>
      </c>
      <c r="E2382">
        <f t="shared" si="111"/>
        <v>1.028826687659228</v>
      </c>
      <c r="F2382">
        <f t="shared" ca="1" si="112"/>
        <v>0.40220592526512267</v>
      </c>
      <c r="G2382">
        <f t="shared" si="113"/>
        <v>2381</v>
      </c>
    </row>
    <row r="2383" spans="1:7" x14ac:dyDescent="0.35">
      <c r="A2383">
        <v>1936</v>
      </c>
      <c r="B2383">
        <v>1</v>
      </c>
      <c r="C2383">
        <v>5.5330188679999903</v>
      </c>
      <c r="D2383">
        <v>5.37799325064623</v>
      </c>
      <c r="E2383">
        <f t="shared" si="111"/>
        <v>1.0288259226311101</v>
      </c>
      <c r="F2383">
        <f t="shared" ca="1" si="112"/>
        <v>0.76316530783788705</v>
      </c>
      <c r="G2383">
        <f t="shared" si="113"/>
        <v>2382</v>
      </c>
    </row>
    <row r="2384" spans="1:7" x14ac:dyDescent="0.35">
      <c r="A2384">
        <v>1148</v>
      </c>
      <c r="B2384">
        <v>1</v>
      </c>
      <c r="C2384">
        <v>5.578125</v>
      </c>
      <c r="D2384">
        <v>5.42396234377083</v>
      </c>
      <c r="E2384">
        <f t="shared" si="111"/>
        <v>1.0284225159502109</v>
      </c>
      <c r="F2384">
        <f t="shared" ca="1" si="112"/>
        <v>0.58491289835222593</v>
      </c>
      <c r="G2384">
        <f t="shared" si="113"/>
        <v>2383</v>
      </c>
    </row>
    <row r="2385" spans="1:7" x14ac:dyDescent="0.35">
      <c r="A2385">
        <v>1346</v>
      </c>
      <c r="B2385">
        <v>2</v>
      </c>
      <c r="C2385">
        <v>5.5972222220000001</v>
      </c>
      <c r="D2385">
        <v>5.4432567901018496</v>
      </c>
      <c r="E2385">
        <f t="shared" si="111"/>
        <v>1.028285535265969</v>
      </c>
      <c r="F2385">
        <f t="shared" ca="1" si="112"/>
        <v>0.8588919969278046</v>
      </c>
      <c r="G2385">
        <f t="shared" si="113"/>
        <v>2384</v>
      </c>
    </row>
    <row r="2386" spans="1:7" x14ac:dyDescent="0.35">
      <c r="A2386">
        <v>2028</v>
      </c>
      <c r="B2386">
        <v>1</v>
      </c>
      <c r="C2386">
        <v>5.9710743800000001</v>
      </c>
      <c r="D2386">
        <v>5.8073120168925501</v>
      </c>
      <c r="E2386">
        <f t="shared" si="111"/>
        <v>1.0281993394932269</v>
      </c>
      <c r="F2386">
        <f t="shared" ca="1" si="112"/>
        <v>0.29808965751228389</v>
      </c>
      <c r="G2386">
        <f t="shared" si="113"/>
        <v>2385</v>
      </c>
    </row>
    <row r="2387" spans="1:7" x14ac:dyDescent="0.35">
      <c r="A2387">
        <v>1005</v>
      </c>
      <c r="B2387">
        <v>0</v>
      </c>
      <c r="C2387">
        <v>6.1871921179999996</v>
      </c>
      <c r="D2387">
        <v>6.0176819218669904</v>
      </c>
      <c r="E2387">
        <f t="shared" si="111"/>
        <v>1.0281686866029001</v>
      </c>
      <c r="F2387">
        <f t="shared" ca="1" si="112"/>
        <v>0.50674688836949444</v>
      </c>
      <c r="G2387">
        <f t="shared" si="113"/>
        <v>2386</v>
      </c>
    </row>
    <row r="2388" spans="1:7" x14ac:dyDescent="0.35">
      <c r="A2388">
        <v>1844</v>
      </c>
      <c r="B2388">
        <v>0</v>
      </c>
      <c r="C2388">
        <v>7.3605150210000003</v>
      </c>
      <c r="D2388">
        <v>7.1589863375278702</v>
      </c>
      <c r="E2388">
        <f t="shared" si="111"/>
        <v>1.028150449514857</v>
      </c>
      <c r="F2388">
        <f t="shared" ca="1" si="112"/>
        <v>0.82596489472357548</v>
      </c>
      <c r="G2388">
        <f t="shared" si="113"/>
        <v>2387</v>
      </c>
    </row>
    <row r="2389" spans="1:7" x14ac:dyDescent="0.35">
      <c r="A2389">
        <v>1163</v>
      </c>
      <c r="B2389">
        <v>7</v>
      </c>
      <c r="C2389">
        <v>9.5359999999999996</v>
      </c>
      <c r="D2389">
        <v>9.2751336961919701</v>
      </c>
      <c r="E2389">
        <f t="shared" si="111"/>
        <v>1.0281253416233915</v>
      </c>
      <c r="F2389">
        <f t="shared" ca="1" si="112"/>
        <v>0.89609415528874015</v>
      </c>
      <c r="G2389">
        <f t="shared" si="113"/>
        <v>2388</v>
      </c>
    </row>
    <row r="2390" spans="1:7" x14ac:dyDescent="0.35">
      <c r="A2390">
        <v>1532</v>
      </c>
      <c r="B2390">
        <v>1</v>
      </c>
      <c r="C2390">
        <v>5.7955801100000004</v>
      </c>
      <c r="D2390">
        <v>5.6373356885138</v>
      </c>
      <c r="E2390">
        <f t="shared" si="111"/>
        <v>1.0280707820555421</v>
      </c>
      <c r="F2390">
        <f t="shared" ca="1" si="112"/>
        <v>0.65111166765620054</v>
      </c>
      <c r="G2390">
        <f t="shared" si="113"/>
        <v>2389</v>
      </c>
    </row>
    <row r="2391" spans="1:7" x14ac:dyDescent="0.35">
      <c r="A2391">
        <v>1523</v>
      </c>
      <c r="B2391">
        <v>5</v>
      </c>
      <c r="C2391">
        <v>5.600961538</v>
      </c>
      <c r="D2391">
        <v>5.4484629664615296</v>
      </c>
      <c r="E2391">
        <f t="shared" si="111"/>
        <v>1.0279892829367085</v>
      </c>
      <c r="F2391">
        <f t="shared" ca="1" si="112"/>
        <v>0.61115715876263743</v>
      </c>
      <c r="G2391">
        <f t="shared" si="113"/>
        <v>2390</v>
      </c>
    </row>
    <row r="2392" spans="1:7" x14ac:dyDescent="0.35">
      <c r="A2392">
        <v>1300</v>
      </c>
      <c r="B2392">
        <v>4</v>
      </c>
      <c r="C2392">
        <v>6.0717948719999999</v>
      </c>
      <c r="D2392">
        <v>5.9065874084461498</v>
      </c>
      <c r="E2392">
        <f t="shared" si="111"/>
        <v>1.0279700361866499</v>
      </c>
      <c r="F2392">
        <f t="shared" ca="1" si="112"/>
        <v>0.8366839976255952</v>
      </c>
      <c r="G2392">
        <f t="shared" si="113"/>
        <v>2391</v>
      </c>
    </row>
    <row r="2393" spans="1:7" x14ac:dyDescent="0.35">
      <c r="A2393">
        <v>1317</v>
      </c>
      <c r="B2393">
        <v>3</v>
      </c>
      <c r="C2393">
        <v>5.8223140500000001</v>
      </c>
      <c r="D2393">
        <v>5.6639765859504099</v>
      </c>
      <c r="E2393">
        <f t="shared" si="111"/>
        <v>1.0279551763053452</v>
      </c>
      <c r="F2393">
        <f t="shared" ca="1" si="112"/>
        <v>0.95985164774435527</v>
      </c>
      <c r="G2393">
        <f t="shared" si="113"/>
        <v>2392</v>
      </c>
    </row>
    <row r="2394" spans="1:7" x14ac:dyDescent="0.35">
      <c r="A2394">
        <v>1604</v>
      </c>
      <c r="B2394">
        <v>3</v>
      </c>
      <c r="C2394">
        <v>5.8556338029999999</v>
      </c>
      <c r="D2394">
        <v>5.6964704562887203</v>
      </c>
      <c r="E2394">
        <f t="shared" si="111"/>
        <v>1.0279406955469361</v>
      </c>
      <c r="F2394">
        <f t="shared" ca="1" si="112"/>
        <v>0.39918014561577375</v>
      </c>
      <c r="G2394">
        <f t="shared" si="113"/>
        <v>2393</v>
      </c>
    </row>
    <row r="2395" spans="1:7" x14ac:dyDescent="0.35">
      <c r="A2395">
        <v>1778</v>
      </c>
      <c r="B2395">
        <v>6</v>
      </c>
      <c r="C2395">
        <v>5.6536585370000001</v>
      </c>
      <c r="D2395">
        <v>5.5000859106243896</v>
      </c>
      <c r="E2395">
        <f t="shared" si="111"/>
        <v>1.0279218595620403</v>
      </c>
      <c r="F2395">
        <f t="shared" ca="1" si="112"/>
        <v>0.62462270132588715</v>
      </c>
      <c r="G2395">
        <f t="shared" si="113"/>
        <v>2394</v>
      </c>
    </row>
    <row r="2396" spans="1:7" x14ac:dyDescent="0.35">
      <c r="A2396">
        <v>1429</v>
      </c>
      <c r="B2396">
        <v>2</v>
      </c>
      <c r="C2396">
        <v>5.6849999999999996</v>
      </c>
      <c r="D2396">
        <v>5.5316332538150004</v>
      </c>
      <c r="E2396">
        <f t="shared" si="111"/>
        <v>1.0277254002837637</v>
      </c>
      <c r="F2396">
        <f t="shared" ca="1" si="112"/>
        <v>0.99004651656357889</v>
      </c>
      <c r="G2396">
        <f t="shared" si="113"/>
        <v>2395</v>
      </c>
    </row>
    <row r="2397" spans="1:7" x14ac:dyDescent="0.35">
      <c r="A2397">
        <v>1665</v>
      </c>
      <c r="B2397">
        <v>5</v>
      </c>
      <c r="C2397">
        <v>9.6240310079999993</v>
      </c>
      <c r="D2397">
        <v>9.36528758348447</v>
      </c>
      <c r="E2397">
        <f t="shared" si="111"/>
        <v>1.0276279208950101</v>
      </c>
      <c r="F2397">
        <f t="shared" ca="1" si="112"/>
        <v>0.86911786927129653</v>
      </c>
      <c r="G2397">
        <f t="shared" si="113"/>
        <v>2396</v>
      </c>
    </row>
    <row r="2398" spans="1:7" x14ac:dyDescent="0.35">
      <c r="A2398">
        <v>1388</v>
      </c>
      <c r="B2398">
        <v>7</v>
      </c>
      <c r="C2398">
        <v>5.8131487889999898</v>
      </c>
      <c r="D2398">
        <v>5.6570698449134902</v>
      </c>
      <c r="E2398">
        <f t="shared" si="111"/>
        <v>1.0275900684215233</v>
      </c>
      <c r="F2398">
        <f t="shared" ca="1" si="112"/>
        <v>0.74636600379453621</v>
      </c>
      <c r="G2398">
        <f t="shared" si="113"/>
        <v>2397</v>
      </c>
    </row>
    <row r="2399" spans="1:7" x14ac:dyDescent="0.35">
      <c r="A2399">
        <v>1562</v>
      </c>
      <c r="B2399">
        <v>2</v>
      </c>
      <c r="C2399">
        <v>7.1594827589999896</v>
      </c>
      <c r="D2399">
        <v>6.9672957108060301</v>
      </c>
      <c r="E2399">
        <f t="shared" si="111"/>
        <v>1.0275841669668024</v>
      </c>
      <c r="F2399">
        <f t="shared" ca="1" si="112"/>
        <v>0.55866016291657938</v>
      </c>
      <c r="G2399">
        <f t="shared" si="113"/>
        <v>2398</v>
      </c>
    </row>
    <row r="2400" spans="1:7" x14ac:dyDescent="0.35">
      <c r="A2400">
        <v>1381</v>
      </c>
      <c r="B2400">
        <v>7</v>
      </c>
      <c r="C2400">
        <v>6.0211640209999997</v>
      </c>
      <c r="D2400">
        <v>5.8598905059894104</v>
      </c>
      <c r="E2400">
        <f t="shared" si="111"/>
        <v>1.0275215918873828</v>
      </c>
      <c r="F2400">
        <f t="shared" ca="1" si="112"/>
        <v>0.80149115282103778</v>
      </c>
      <c r="G2400">
        <f t="shared" si="113"/>
        <v>2399</v>
      </c>
    </row>
    <row r="2401" spans="1:7" x14ac:dyDescent="0.35">
      <c r="A2401">
        <v>1123</v>
      </c>
      <c r="B2401">
        <v>3</v>
      </c>
      <c r="C2401">
        <v>7.174468085</v>
      </c>
      <c r="D2401">
        <v>6.98247545999571</v>
      </c>
      <c r="E2401">
        <f t="shared" si="111"/>
        <v>1.0274963551399876</v>
      </c>
      <c r="F2401">
        <f t="shared" ca="1" si="112"/>
        <v>0.67625483120615215</v>
      </c>
      <c r="G2401">
        <f t="shared" si="113"/>
        <v>2400</v>
      </c>
    </row>
    <row r="2402" spans="1:7" x14ac:dyDescent="0.35">
      <c r="A2402">
        <v>1617</v>
      </c>
      <c r="B2402">
        <v>4</v>
      </c>
      <c r="C2402">
        <v>6.0328467149999998</v>
      </c>
      <c r="D2402">
        <v>5.8723095938175103</v>
      </c>
      <c r="E2402">
        <f t="shared" si="111"/>
        <v>1.0273379866333183</v>
      </c>
      <c r="F2402">
        <f t="shared" ca="1" si="112"/>
        <v>0.53629516720515347</v>
      </c>
      <c r="G2402">
        <f t="shared" si="113"/>
        <v>2401</v>
      </c>
    </row>
    <row r="2403" spans="1:7" x14ac:dyDescent="0.35">
      <c r="A2403">
        <v>1088</v>
      </c>
      <c r="B2403">
        <v>6</v>
      </c>
      <c r="C2403">
        <v>5.918149466</v>
      </c>
      <c r="D2403">
        <v>5.7607271867829102</v>
      </c>
      <c r="E2403">
        <f t="shared" si="111"/>
        <v>1.0273268068618613</v>
      </c>
      <c r="F2403">
        <f t="shared" ca="1" si="112"/>
        <v>0.33099536430764054</v>
      </c>
      <c r="G2403">
        <f t="shared" si="113"/>
        <v>2402</v>
      </c>
    </row>
    <row r="2404" spans="1:7" x14ac:dyDescent="0.35">
      <c r="A2404">
        <v>1457</v>
      </c>
      <c r="B2404">
        <v>2</v>
      </c>
      <c r="C2404">
        <v>9.577075099</v>
      </c>
      <c r="D2404">
        <v>9.3228165193122496</v>
      </c>
      <c r="E2404">
        <f t="shared" si="111"/>
        <v>1.0272727216245277</v>
      </c>
      <c r="F2404">
        <f t="shared" ca="1" si="112"/>
        <v>0.99613275457233019</v>
      </c>
      <c r="G2404">
        <f t="shared" si="113"/>
        <v>2403</v>
      </c>
    </row>
    <row r="2405" spans="1:7" x14ac:dyDescent="0.35">
      <c r="A2405">
        <v>1818</v>
      </c>
      <c r="B2405">
        <v>5</v>
      </c>
      <c r="C2405">
        <v>7.2072072069999997</v>
      </c>
      <c r="D2405">
        <v>7.0160610139459401</v>
      </c>
      <c r="E2405">
        <f t="shared" si="111"/>
        <v>1.0272440893364689</v>
      </c>
      <c r="F2405">
        <f t="shared" ca="1" si="112"/>
        <v>4.8999681225891378E-2</v>
      </c>
      <c r="G2405">
        <f t="shared" si="113"/>
        <v>2404</v>
      </c>
    </row>
    <row r="2406" spans="1:7" x14ac:dyDescent="0.35">
      <c r="A2406">
        <v>1876</v>
      </c>
      <c r="B2406">
        <v>1</v>
      </c>
      <c r="C2406">
        <v>5.5772727270000004</v>
      </c>
      <c r="D2406">
        <v>5.4297856832318203</v>
      </c>
      <c r="E2406">
        <f t="shared" si="111"/>
        <v>1.0271625902701182</v>
      </c>
      <c r="F2406">
        <f t="shared" ca="1" si="112"/>
        <v>0.67028542105475319</v>
      </c>
      <c r="G2406">
        <f t="shared" si="113"/>
        <v>2405</v>
      </c>
    </row>
    <row r="2407" spans="1:7" x14ac:dyDescent="0.35">
      <c r="A2407">
        <v>1564</v>
      </c>
      <c r="B2407">
        <v>2</v>
      </c>
      <c r="C2407">
        <v>5.6487804879999999</v>
      </c>
      <c r="D2407">
        <v>5.4994593637609697</v>
      </c>
      <c r="E2407">
        <f t="shared" si="111"/>
        <v>1.0271519642863427</v>
      </c>
      <c r="F2407">
        <f t="shared" ca="1" si="112"/>
        <v>0.2890448296030218</v>
      </c>
      <c r="G2407">
        <f t="shared" si="113"/>
        <v>2406</v>
      </c>
    </row>
    <row r="2408" spans="1:7" x14ac:dyDescent="0.35">
      <c r="A2408">
        <v>1248</v>
      </c>
      <c r="B2408">
        <v>0</v>
      </c>
      <c r="C2408">
        <v>7.21875</v>
      </c>
      <c r="D2408">
        <v>7.0282408291741003</v>
      </c>
      <c r="E2408">
        <f t="shared" si="111"/>
        <v>1.0271062383114562</v>
      </c>
      <c r="F2408">
        <f t="shared" ca="1" si="112"/>
        <v>0.13025714588256398</v>
      </c>
      <c r="G2408">
        <f t="shared" si="113"/>
        <v>2407</v>
      </c>
    </row>
    <row r="2409" spans="1:7" x14ac:dyDescent="0.35">
      <c r="A2409">
        <v>2044</v>
      </c>
      <c r="B2409">
        <v>6</v>
      </c>
      <c r="C2409">
        <v>6.0040983609999996</v>
      </c>
      <c r="D2409">
        <v>5.8458187351024504</v>
      </c>
      <c r="E2409">
        <f t="shared" si="111"/>
        <v>1.0270756985582064</v>
      </c>
      <c r="F2409">
        <f t="shared" ca="1" si="112"/>
        <v>0.88552370757320775</v>
      </c>
      <c r="G2409">
        <f t="shared" si="113"/>
        <v>2408</v>
      </c>
    </row>
    <row r="2410" spans="1:7" x14ac:dyDescent="0.35">
      <c r="A2410">
        <v>1466</v>
      </c>
      <c r="B2410">
        <v>2</v>
      </c>
      <c r="C2410">
        <v>9.59375</v>
      </c>
      <c r="D2410">
        <v>9.3411384897069993</v>
      </c>
      <c r="E2410">
        <f t="shared" si="111"/>
        <v>1.0270429038785105</v>
      </c>
      <c r="F2410">
        <f t="shared" ca="1" si="112"/>
        <v>0.49188751433259581</v>
      </c>
      <c r="G2410">
        <f t="shared" si="113"/>
        <v>2409</v>
      </c>
    </row>
    <row r="2411" spans="1:7" x14ac:dyDescent="0.35">
      <c r="A2411">
        <v>1068</v>
      </c>
      <c r="B2411">
        <v>4</v>
      </c>
      <c r="C2411">
        <v>9.5241935479999995</v>
      </c>
      <c r="D2411">
        <v>9.2738139339758003</v>
      </c>
      <c r="E2411">
        <f t="shared" si="111"/>
        <v>1.0269985591480224</v>
      </c>
      <c r="F2411">
        <f t="shared" ca="1" si="112"/>
        <v>0.50780260671203736</v>
      </c>
      <c r="G2411">
        <f t="shared" si="113"/>
        <v>2410</v>
      </c>
    </row>
    <row r="2412" spans="1:7" x14ac:dyDescent="0.35">
      <c r="A2412">
        <v>1175</v>
      </c>
      <c r="B2412">
        <v>4</v>
      </c>
      <c r="C2412">
        <v>5.8266666669999996</v>
      </c>
      <c r="D2412">
        <v>5.67383717137667</v>
      </c>
      <c r="E2412">
        <f t="shared" si="111"/>
        <v>1.026935826850006</v>
      </c>
      <c r="F2412">
        <f t="shared" ca="1" si="112"/>
        <v>0.59605495022888122</v>
      </c>
      <c r="G2412">
        <f t="shared" si="113"/>
        <v>2411</v>
      </c>
    </row>
    <row r="2413" spans="1:7" x14ac:dyDescent="0.35">
      <c r="A2413">
        <v>1112</v>
      </c>
      <c r="B2413">
        <v>3</v>
      </c>
      <c r="C2413">
        <v>5.5739910310000003</v>
      </c>
      <c r="D2413">
        <v>5.4281980208564997</v>
      </c>
      <c r="E2413">
        <f t="shared" si="111"/>
        <v>1.0268584546074642</v>
      </c>
      <c r="F2413">
        <f t="shared" ca="1" si="112"/>
        <v>0.33015075455907872</v>
      </c>
      <c r="G2413">
        <f t="shared" si="113"/>
        <v>2412</v>
      </c>
    </row>
    <row r="2414" spans="1:7" x14ac:dyDescent="0.35">
      <c r="A2414">
        <v>1237</v>
      </c>
      <c r="B2414">
        <v>1</v>
      </c>
      <c r="C2414">
        <v>5.9510204079999998</v>
      </c>
      <c r="D2414">
        <v>5.7955092928571297</v>
      </c>
      <c r="E2414">
        <f t="shared" si="111"/>
        <v>1.026833036974772</v>
      </c>
      <c r="F2414">
        <f t="shared" ca="1" si="112"/>
        <v>3.5617556288968122E-2</v>
      </c>
      <c r="G2414">
        <f t="shared" si="113"/>
        <v>2413</v>
      </c>
    </row>
    <row r="2415" spans="1:7" x14ac:dyDescent="0.35">
      <c r="A2415">
        <v>1157</v>
      </c>
      <c r="B2415">
        <v>4</v>
      </c>
      <c r="C2415">
        <v>5.6422018349999998</v>
      </c>
      <c r="D2415">
        <v>5.4954744647476996</v>
      </c>
      <c r="E2415">
        <f t="shared" si="111"/>
        <v>1.0266996728296209</v>
      </c>
      <c r="F2415">
        <f t="shared" ca="1" si="112"/>
        <v>0.27366301769975354</v>
      </c>
      <c r="G2415">
        <f t="shared" si="113"/>
        <v>2414</v>
      </c>
    </row>
    <row r="2416" spans="1:7" x14ac:dyDescent="0.35">
      <c r="A2416">
        <v>1686</v>
      </c>
      <c r="B2416">
        <v>1</v>
      </c>
      <c r="C2416">
        <v>5.9060402679999999</v>
      </c>
      <c r="D2416">
        <v>5.7533009694731501</v>
      </c>
      <c r="E2416">
        <f t="shared" si="111"/>
        <v>1.0265481154796665</v>
      </c>
      <c r="F2416">
        <f t="shared" ca="1" si="112"/>
        <v>0.38239449485842669</v>
      </c>
      <c r="G2416">
        <f t="shared" si="113"/>
        <v>2415</v>
      </c>
    </row>
    <row r="2417" spans="1:7" x14ac:dyDescent="0.35">
      <c r="A2417">
        <v>1162</v>
      </c>
      <c r="B2417">
        <v>2</v>
      </c>
      <c r="C2417">
        <v>6.1743119269999998</v>
      </c>
      <c r="D2417">
        <v>6.01499179912385</v>
      </c>
      <c r="E2417">
        <f t="shared" si="111"/>
        <v>1.0264871729167373</v>
      </c>
      <c r="F2417">
        <f t="shared" ca="1" si="112"/>
        <v>0.22683187755777423</v>
      </c>
      <c r="G2417">
        <f t="shared" si="113"/>
        <v>2416</v>
      </c>
    </row>
    <row r="2418" spans="1:7" x14ac:dyDescent="0.35">
      <c r="A2418">
        <v>1055</v>
      </c>
      <c r="B2418">
        <v>4</v>
      </c>
      <c r="C2418">
        <v>5.9124087589999998</v>
      </c>
      <c r="D2418">
        <v>5.7604708397883098</v>
      </c>
      <c r="E2418">
        <f t="shared" si="111"/>
        <v>1.0263759549240725</v>
      </c>
      <c r="F2418">
        <f t="shared" ca="1" si="112"/>
        <v>0.44679119746505069</v>
      </c>
      <c r="G2418">
        <f t="shared" si="113"/>
        <v>2417</v>
      </c>
    </row>
    <row r="2419" spans="1:7" x14ac:dyDescent="0.35">
      <c r="A2419">
        <v>1945</v>
      </c>
      <c r="B2419">
        <v>1</v>
      </c>
      <c r="C2419">
        <v>7.2051282050000003</v>
      </c>
      <c r="D2419">
        <v>7.02000084211965</v>
      </c>
      <c r="E2419">
        <f t="shared" si="111"/>
        <v>1.0263714160502084</v>
      </c>
      <c r="F2419">
        <f t="shared" ca="1" si="112"/>
        <v>0.54364816091059431</v>
      </c>
      <c r="G2419">
        <f t="shared" si="113"/>
        <v>2418</v>
      </c>
    </row>
    <row r="2420" spans="1:7" x14ac:dyDescent="0.35">
      <c r="A2420">
        <v>1690</v>
      </c>
      <c r="B2420">
        <v>6</v>
      </c>
      <c r="C2420">
        <v>7.2203389829999898</v>
      </c>
      <c r="D2420">
        <v>7.0358701920550599</v>
      </c>
      <c r="E2420">
        <f t="shared" si="111"/>
        <v>1.0262183334697155</v>
      </c>
      <c r="F2420">
        <f t="shared" ca="1" si="112"/>
        <v>0.18367057253478847</v>
      </c>
      <c r="G2420">
        <f t="shared" si="113"/>
        <v>2419</v>
      </c>
    </row>
    <row r="2421" spans="1:7" x14ac:dyDescent="0.35">
      <c r="A2421">
        <v>2030</v>
      </c>
      <c r="B2421">
        <v>2</v>
      </c>
      <c r="C2421">
        <v>5.9121621620000004</v>
      </c>
      <c r="D2421">
        <v>5.7615644151553997</v>
      </c>
      <c r="E2421">
        <f t="shared" si="111"/>
        <v>1.0261383429903974</v>
      </c>
      <c r="F2421">
        <f t="shared" ca="1" si="112"/>
        <v>0.64941651692843338</v>
      </c>
      <c r="G2421">
        <f t="shared" si="113"/>
        <v>2420</v>
      </c>
    </row>
    <row r="2422" spans="1:7" x14ac:dyDescent="0.35">
      <c r="A2422">
        <v>1261</v>
      </c>
      <c r="B2422">
        <v>1</v>
      </c>
      <c r="C2422">
        <v>6.0636704119999996</v>
      </c>
      <c r="D2422">
        <v>5.9097440086292004</v>
      </c>
      <c r="E2422">
        <f t="shared" si="111"/>
        <v>1.026046204902622</v>
      </c>
      <c r="F2422">
        <f t="shared" ca="1" si="112"/>
        <v>0.16763244930080679</v>
      </c>
      <c r="G2422">
        <f t="shared" si="113"/>
        <v>2421</v>
      </c>
    </row>
    <row r="2423" spans="1:7" x14ac:dyDescent="0.35">
      <c r="A2423">
        <v>1219</v>
      </c>
      <c r="B2423">
        <v>4</v>
      </c>
      <c r="C2423">
        <v>5.8525896409999998</v>
      </c>
      <c r="D2423">
        <v>5.7042942396015803</v>
      </c>
      <c r="E2423">
        <f t="shared" si="111"/>
        <v>1.0259971514738653</v>
      </c>
      <c r="F2423">
        <f t="shared" ca="1" si="112"/>
        <v>0.96019141558290777</v>
      </c>
      <c r="G2423">
        <f t="shared" si="113"/>
        <v>2422</v>
      </c>
    </row>
    <row r="2424" spans="1:7" x14ac:dyDescent="0.35">
      <c r="A2424">
        <v>1248</v>
      </c>
      <c r="B2424">
        <v>6</v>
      </c>
      <c r="C2424">
        <v>9.6007905139999998</v>
      </c>
      <c r="D2424">
        <v>9.3581288663240798</v>
      </c>
      <c r="E2424">
        <f t="shared" si="111"/>
        <v>1.0259305734236206</v>
      </c>
      <c r="F2424">
        <f t="shared" ca="1" si="112"/>
        <v>0.19986944474952095</v>
      </c>
      <c r="G2424">
        <f t="shared" si="113"/>
        <v>2423</v>
      </c>
    </row>
    <row r="2425" spans="1:7" x14ac:dyDescent="0.35">
      <c r="A2425">
        <v>1885</v>
      </c>
      <c r="B2425">
        <v>0</v>
      </c>
      <c r="C2425">
        <v>7.2251082249999996</v>
      </c>
      <c r="D2425">
        <v>7.0431326340216298</v>
      </c>
      <c r="E2425">
        <f t="shared" si="111"/>
        <v>1.025837308543551</v>
      </c>
      <c r="F2425">
        <f t="shared" ca="1" si="112"/>
        <v>7.3501658803106884E-2</v>
      </c>
      <c r="G2425">
        <f t="shared" si="113"/>
        <v>2424</v>
      </c>
    </row>
    <row r="2426" spans="1:7" x14ac:dyDescent="0.35">
      <c r="A2426">
        <v>1718</v>
      </c>
      <c r="B2426">
        <v>3</v>
      </c>
      <c r="C2426">
        <v>5.9264214050000001</v>
      </c>
      <c r="D2426">
        <v>5.7774501353846102</v>
      </c>
      <c r="E2426">
        <f t="shared" si="111"/>
        <v>1.025784951167817</v>
      </c>
      <c r="F2426">
        <f t="shared" ca="1" si="112"/>
        <v>0.52858172739910858</v>
      </c>
      <c r="G2426">
        <f t="shared" si="113"/>
        <v>2425</v>
      </c>
    </row>
    <row r="2427" spans="1:7" x14ac:dyDescent="0.35">
      <c r="A2427">
        <v>2047</v>
      </c>
      <c r="B2427">
        <v>3</v>
      </c>
      <c r="C2427">
        <v>5.9597315439999896</v>
      </c>
      <c r="D2427">
        <v>5.8101186459026701</v>
      </c>
      <c r="E2427">
        <f t="shared" si="111"/>
        <v>1.0257504032560207</v>
      </c>
      <c r="F2427">
        <f t="shared" ca="1" si="112"/>
        <v>0.60819280293455646</v>
      </c>
      <c r="G2427">
        <f t="shared" si="113"/>
        <v>2426</v>
      </c>
    </row>
    <row r="2428" spans="1:7" x14ac:dyDescent="0.35">
      <c r="A2428">
        <v>1063</v>
      </c>
      <c r="B2428">
        <v>2</v>
      </c>
      <c r="C2428">
        <v>5.8203389829999903</v>
      </c>
      <c r="D2428">
        <v>5.6745061894881204</v>
      </c>
      <c r="E2428">
        <f t="shared" si="111"/>
        <v>1.0256996448046918</v>
      </c>
      <c r="F2428">
        <f t="shared" ca="1" si="112"/>
        <v>0.18106981257429633</v>
      </c>
      <c r="G2428">
        <f t="shared" si="113"/>
        <v>2427</v>
      </c>
    </row>
    <row r="2429" spans="1:7" x14ac:dyDescent="0.35">
      <c r="A2429">
        <v>1193</v>
      </c>
      <c r="B2429">
        <v>2</v>
      </c>
      <c r="C2429">
        <v>5.7487684729999904</v>
      </c>
      <c r="D2429">
        <v>5.6048843366699401</v>
      </c>
      <c r="E2429">
        <f t="shared" si="111"/>
        <v>1.025671205271568</v>
      </c>
      <c r="F2429">
        <f t="shared" ca="1" si="112"/>
        <v>8.5476502273643007E-2</v>
      </c>
      <c r="G2429">
        <f t="shared" si="113"/>
        <v>2428</v>
      </c>
    </row>
    <row r="2430" spans="1:7" x14ac:dyDescent="0.35">
      <c r="A2430">
        <v>1046</v>
      </c>
      <c r="B2430">
        <v>3</v>
      </c>
      <c r="C2430">
        <v>5.7411167509999999</v>
      </c>
      <c r="D2430">
        <v>5.5979042470406002</v>
      </c>
      <c r="E2430">
        <f t="shared" si="111"/>
        <v>1.0255832357323922</v>
      </c>
      <c r="F2430">
        <f t="shared" ca="1" si="112"/>
        <v>3.0993850749977292E-2</v>
      </c>
      <c r="G2430">
        <f t="shared" si="113"/>
        <v>2429</v>
      </c>
    </row>
    <row r="2431" spans="1:7" x14ac:dyDescent="0.35">
      <c r="A2431">
        <v>1383</v>
      </c>
      <c r="B2431">
        <v>4</v>
      </c>
      <c r="C2431">
        <v>5.9963235289999997</v>
      </c>
      <c r="D2431">
        <v>5.8468771867279399</v>
      </c>
      <c r="E2431">
        <f t="shared" si="111"/>
        <v>1.0255600276009378</v>
      </c>
      <c r="F2431">
        <f t="shared" ca="1" si="112"/>
        <v>0.72039819733355215</v>
      </c>
      <c r="G2431">
        <f t="shared" si="113"/>
        <v>2430</v>
      </c>
    </row>
    <row r="2432" spans="1:7" x14ac:dyDescent="0.35">
      <c r="A2432">
        <v>1407</v>
      </c>
      <c r="B2432">
        <v>6</v>
      </c>
      <c r="C2432">
        <v>5.846153846</v>
      </c>
      <c r="D2432">
        <v>5.7004791754658104</v>
      </c>
      <c r="E2432">
        <f t="shared" si="111"/>
        <v>1.0255548114553521</v>
      </c>
      <c r="F2432">
        <f t="shared" ca="1" si="112"/>
        <v>0.25452257592638883</v>
      </c>
      <c r="G2432">
        <f t="shared" si="113"/>
        <v>2431</v>
      </c>
    </row>
    <row r="2433" spans="1:7" x14ac:dyDescent="0.35">
      <c r="A2433">
        <v>1519</v>
      </c>
      <c r="B2433">
        <v>3</v>
      </c>
      <c r="C2433">
        <v>9.6319999999999997</v>
      </c>
      <c r="D2433">
        <v>9.3928766088999698</v>
      </c>
      <c r="E2433">
        <f t="shared" si="111"/>
        <v>1.0254579508553807</v>
      </c>
      <c r="F2433">
        <f t="shared" ca="1" si="112"/>
        <v>0.41751939646318381</v>
      </c>
      <c r="G2433">
        <f t="shared" si="113"/>
        <v>2432</v>
      </c>
    </row>
    <row r="2434" spans="1:7" x14ac:dyDescent="0.35">
      <c r="A2434">
        <v>1281</v>
      </c>
      <c r="B2434">
        <v>0</v>
      </c>
      <c r="C2434">
        <v>6.2891156459999999</v>
      </c>
      <c r="D2434">
        <v>6.1332305212312797</v>
      </c>
      <c r="E2434">
        <f t="shared" ref="E2434:E2497" si="114">C2434/D2434</f>
        <v>1.025416479003862</v>
      </c>
      <c r="F2434">
        <f t="shared" ref="F2434:F2497" ca="1" si="115">RAND()</f>
        <v>0.84190126049316738</v>
      </c>
      <c r="G2434">
        <f t="shared" si="113"/>
        <v>2433</v>
      </c>
    </row>
    <row r="2435" spans="1:7" x14ac:dyDescent="0.35">
      <c r="A2435">
        <v>1279</v>
      </c>
      <c r="B2435">
        <v>0</v>
      </c>
      <c r="C2435">
        <v>5.8203389829999903</v>
      </c>
      <c r="D2435">
        <v>5.6769523404711801</v>
      </c>
      <c r="E2435">
        <f t="shared" si="114"/>
        <v>1.0252576794606152</v>
      </c>
      <c r="F2435">
        <f t="shared" ca="1" si="115"/>
        <v>0.86187414553111497</v>
      </c>
      <c r="G2435">
        <f t="shared" si="113"/>
        <v>2434</v>
      </c>
    </row>
    <row r="2436" spans="1:7" x14ac:dyDescent="0.35">
      <c r="A2436">
        <v>1687</v>
      </c>
      <c r="B2436">
        <v>7</v>
      </c>
      <c r="C2436">
        <v>5.8576158939999896</v>
      </c>
      <c r="D2436">
        <v>5.7134739728940298</v>
      </c>
      <c r="E2436">
        <f t="shared" si="114"/>
        <v>1.0252284200102775</v>
      </c>
      <c r="F2436">
        <f t="shared" ca="1" si="115"/>
        <v>0.7867639589813421</v>
      </c>
      <c r="G2436">
        <f t="shared" si="113"/>
        <v>2435</v>
      </c>
    </row>
    <row r="2437" spans="1:7" x14ac:dyDescent="0.35">
      <c r="A2437">
        <v>1250</v>
      </c>
      <c r="B2437">
        <v>7</v>
      </c>
      <c r="C2437">
        <v>5.8869257949999998</v>
      </c>
      <c r="D2437">
        <v>5.7425721091872699</v>
      </c>
      <c r="E2437">
        <f t="shared" si="114"/>
        <v>1.0251374615882987</v>
      </c>
      <c r="F2437">
        <f t="shared" ca="1" si="115"/>
        <v>0.93647343783072834</v>
      </c>
      <c r="G2437">
        <f t="shared" ref="G2437:G2500" si="116">1+G2436</f>
        <v>2436</v>
      </c>
    </row>
    <row r="2438" spans="1:7" x14ac:dyDescent="0.35">
      <c r="A2438">
        <v>2034</v>
      </c>
      <c r="B2438">
        <v>3</v>
      </c>
      <c r="C2438">
        <v>5.9890510949999998</v>
      </c>
      <c r="D2438">
        <v>5.84252601250365</v>
      </c>
      <c r="E2438">
        <f t="shared" si="114"/>
        <v>1.0250790637787097</v>
      </c>
      <c r="F2438">
        <f t="shared" ca="1" si="115"/>
        <v>0.93841471255276943</v>
      </c>
      <c r="G2438">
        <f t="shared" si="116"/>
        <v>2437</v>
      </c>
    </row>
    <row r="2439" spans="1:7" x14ac:dyDescent="0.35">
      <c r="A2439">
        <v>1710</v>
      </c>
      <c r="B2439">
        <v>5</v>
      </c>
      <c r="C2439">
        <v>9.6007751940000006</v>
      </c>
      <c r="D2439">
        <v>9.3660504344146993</v>
      </c>
      <c r="E2439">
        <f t="shared" si="114"/>
        <v>1.0250612316503045</v>
      </c>
      <c r="F2439">
        <f t="shared" ca="1" si="115"/>
        <v>0.78350648047091531</v>
      </c>
      <c r="G2439">
        <f t="shared" si="116"/>
        <v>2438</v>
      </c>
    </row>
    <row r="2440" spans="1:7" x14ac:dyDescent="0.35">
      <c r="A2440">
        <v>1491</v>
      </c>
      <c r="B2440">
        <v>1</v>
      </c>
      <c r="C2440">
        <v>9.5875486379999995</v>
      </c>
      <c r="D2440">
        <v>9.3532331872879393</v>
      </c>
      <c r="E2440">
        <f t="shared" si="114"/>
        <v>1.0250518132094173</v>
      </c>
      <c r="F2440">
        <f t="shared" ca="1" si="115"/>
        <v>0.68101480290247984</v>
      </c>
      <c r="G2440">
        <f t="shared" si="116"/>
        <v>2439</v>
      </c>
    </row>
    <row r="2441" spans="1:7" x14ac:dyDescent="0.35">
      <c r="A2441">
        <v>1949</v>
      </c>
      <c r="B2441">
        <v>3</v>
      </c>
      <c r="C2441">
        <v>9.60546875</v>
      </c>
      <c r="D2441">
        <v>9.3708383740742001</v>
      </c>
      <c r="E2441">
        <f t="shared" si="114"/>
        <v>1.02503835479384</v>
      </c>
      <c r="F2441">
        <f t="shared" ca="1" si="115"/>
        <v>0.90504709475725298</v>
      </c>
      <c r="G2441">
        <f t="shared" si="116"/>
        <v>2440</v>
      </c>
    </row>
    <row r="2442" spans="1:7" x14ac:dyDescent="0.35">
      <c r="A2442">
        <v>1943</v>
      </c>
      <c r="B2442">
        <v>0</v>
      </c>
      <c r="C2442">
        <v>5.6703296700000001</v>
      </c>
      <c r="D2442">
        <v>5.5337984763351598</v>
      </c>
      <c r="E2442">
        <f t="shared" si="114"/>
        <v>1.0246722381107127</v>
      </c>
      <c r="F2442">
        <f t="shared" ca="1" si="115"/>
        <v>0.26422367911114608</v>
      </c>
      <c r="G2442">
        <f t="shared" si="116"/>
        <v>2441</v>
      </c>
    </row>
    <row r="2443" spans="1:7" x14ac:dyDescent="0.35">
      <c r="A2443">
        <v>1412</v>
      </c>
      <c r="B2443">
        <v>1</v>
      </c>
      <c r="C2443">
        <v>9.6007751940000006</v>
      </c>
      <c r="D2443">
        <v>9.3705389799224807</v>
      </c>
      <c r="E2443">
        <f t="shared" si="114"/>
        <v>1.0245702210482053</v>
      </c>
      <c r="F2443">
        <f t="shared" ca="1" si="115"/>
        <v>8.8275947740498628E-2</v>
      </c>
      <c r="G2443">
        <f t="shared" si="116"/>
        <v>2442</v>
      </c>
    </row>
    <row r="2444" spans="1:7" x14ac:dyDescent="0.35">
      <c r="A2444">
        <v>1871</v>
      </c>
      <c r="B2444">
        <v>0</v>
      </c>
      <c r="C2444">
        <v>5.8571428570000004</v>
      </c>
      <c r="D2444">
        <v>5.7167575539867101</v>
      </c>
      <c r="E2444">
        <f t="shared" si="114"/>
        <v>1.024556805442167</v>
      </c>
      <c r="F2444">
        <f t="shared" ca="1" si="115"/>
        <v>0.25170019791028042</v>
      </c>
      <c r="G2444">
        <f t="shared" si="116"/>
        <v>2443</v>
      </c>
    </row>
    <row r="2445" spans="1:7" x14ac:dyDescent="0.35">
      <c r="A2445">
        <v>1742</v>
      </c>
      <c r="B2445">
        <v>5</v>
      </c>
      <c r="C2445">
        <v>5.9377593360000001</v>
      </c>
      <c r="D2445">
        <v>5.7956835804356803</v>
      </c>
      <c r="E2445">
        <f t="shared" si="114"/>
        <v>1.0245140635427235</v>
      </c>
      <c r="F2445">
        <f t="shared" ca="1" si="115"/>
        <v>0.45643890166839807</v>
      </c>
      <c r="G2445">
        <f t="shared" si="116"/>
        <v>2444</v>
      </c>
    </row>
    <row r="2446" spans="1:7" x14ac:dyDescent="0.35">
      <c r="A2446">
        <v>1944</v>
      </c>
      <c r="B2446">
        <v>5</v>
      </c>
      <c r="C2446">
        <v>5.91958042</v>
      </c>
      <c r="D2446">
        <v>5.7782125462482403</v>
      </c>
      <c r="E2446">
        <f t="shared" si="114"/>
        <v>1.0244656756082033</v>
      </c>
      <c r="F2446">
        <f t="shared" ca="1" si="115"/>
        <v>0.21773184730005346</v>
      </c>
      <c r="G2446">
        <f t="shared" si="116"/>
        <v>2445</v>
      </c>
    </row>
    <row r="2447" spans="1:7" x14ac:dyDescent="0.35">
      <c r="A2447">
        <v>1526</v>
      </c>
      <c r="B2447">
        <v>4</v>
      </c>
      <c r="C2447">
        <v>7.1651785710000002</v>
      </c>
      <c r="D2447">
        <v>6.9947459428481897</v>
      </c>
      <c r="E2447">
        <f t="shared" si="114"/>
        <v>1.0243658067847439</v>
      </c>
      <c r="F2447">
        <f t="shared" ca="1" si="115"/>
        <v>5.3014861718045592E-2</v>
      </c>
      <c r="G2447">
        <f t="shared" si="116"/>
        <v>2446</v>
      </c>
    </row>
    <row r="2448" spans="1:7" x14ac:dyDescent="0.35">
      <c r="A2448">
        <v>1978</v>
      </c>
      <c r="B2448">
        <v>1</v>
      </c>
      <c r="C2448">
        <v>5.8551236749999997</v>
      </c>
      <c r="D2448">
        <v>5.7162587780918699</v>
      </c>
      <c r="E2448">
        <f t="shared" si="114"/>
        <v>1.0242929689328173</v>
      </c>
      <c r="F2448">
        <f t="shared" ca="1" si="115"/>
        <v>0.92748227949480244</v>
      </c>
      <c r="G2448">
        <f t="shared" si="116"/>
        <v>2447</v>
      </c>
    </row>
    <row r="2449" spans="1:7" x14ac:dyDescent="0.35">
      <c r="A2449">
        <v>1119</v>
      </c>
      <c r="B2449">
        <v>2</v>
      </c>
      <c r="C2449">
        <v>5.9236641219999999</v>
      </c>
      <c r="D2449">
        <v>5.7832107069122101</v>
      </c>
      <c r="E2449">
        <f t="shared" si="114"/>
        <v>1.0242864080535605</v>
      </c>
      <c r="F2449">
        <f t="shared" ca="1" si="115"/>
        <v>0.37534801951442065</v>
      </c>
      <c r="G2449">
        <f t="shared" si="116"/>
        <v>2448</v>
      </c>
    </row>
    <row r="2450" spans="1:7" x14ac:dyDescent="0.35">
      <c r="A2450">
        <v>1609</v>
      </c>
      <c r="B2450">
        <v>1</v>
      </c>
      <c r="C2450">
        <v>5.7439613529999898</v>
      </c>
      <c r="D2450">
        <v>5.6079502834154598</v>
      </c>
      <c r="E2450">
        <f t="shared" si="114"/>
        <v>1.0242532588041586</v>
      </c>
      <c r="F2450">
        <f t="shared" ca="1" si="115"/>
        <v>0.48016685921810209</v>
      </c>
      <c r="G2450">
        <f t="shared" si="116"/>
        <v>2449</v>
      </c>
    </row>
    <row r="2451" spans="1:7" x14ac:dyDescent="0.35">
      <c r="A2451">
        <v>1385</v>
      </c>
      <c r="B2451">
        <v>7</v>
      </c>
      <c r="C2451">
        <v>5.9812734079999998</v>
      </c>
      <c r="D2451">
        <v>5.8404994512883803</v>
      </c>
      <c r="E2451">
        <f t="shared" si="114"/>
        <v>1.0241030682197163</v>
      </c>
      <c r="F2451">
        <f t="shared" ca="1" si="115"/>
        <v>0.35011837370747922</v>
      </c>
      <c r="G2451">
        <f t="shared" si="116"/>
        <v>2450</v>
      </c>
    </row>
    <row r="2452" spans="1:7" x14ac:dyDescent="0.35">
      <c r="A2452">
        <v>1144</v>
      </c>
      <c r="B2452">
        <v>4</v>
      </c>
      <c r="C2452">
        <v>7.1822033899999997</v>
      </c>
      <c r="D2452">
        <v>7.0131703401736996</v>
      </c>
      <c r="E2452">
        <f t="shared" si="114"/>
        <v>1.0241022307497687</v>
      </c>
      <c r="F2452">
        <f t="shared" ca="1" si="115"/>
        <v>0.19563114877422338</v>
      </c>
      <c r="G2452">
        <f t="shared" si="116"/>
        <v>2451</v>
      </c>
    </row>
    <row r="2453" spans="1:7" x14ac:dyDescent="0.35">
      <c r="A2453">
        <v>1580</v>
      </c>
      <c r="B2453">
        <v>5</v>
      </c>
      <c r="C2453">
        <v>9.59765625</v>
      </c>
      <c r="D2453">
        <v>9.3718275216874893</v>
      </c>
      <c r="E2453">
        <f t="shared" si="114"/>
        <v>1.0240965519040888</v>
      </c>
      <c r="F2453">
        <f t="shared" ca="1" si="115"/>
        <v>0.39949870579264846</v>
      </c>
      <c r="G2453">
        <f t="shared" si="116"/>
        <v>2452</v>
      </c>
    </row>
    <row r="2454" spans="1:7" x14ac:dyDescent="0.35">
      <c r="A2454">
        <v>1218</v>
      </c>
      <c r="B2454">
        <v>3</v>
      </c>
      <c r="C2454">
        <v>5.5352112679999896</v>
      </c>
      <c r="D2454">
        <v>5.4052767258544598</v>
      </c>
      <c r="E2454">
        <f t="shared" si="114"/>
        <v>1.0240384625497578</v>
      </c>
      <c r="F2454">
        <f t="shared" ca="1" si="115"/>
        <v>0.42466117810729265</v>
      </c>
      <c r="G2454">
        <f t="shared" si="116"/>
        <v>2453</v>
      </c>
    </row>
    <row r="2455" spans="1:7" x14ac:dyDescent="0.35">
      <c r="A2455">
        <v>1485</v>
      </c>
      <c r="B2455">
        <v>5</v>
      </c>
      <c r="C2455">
        <v>5.8134920629999902</v>
      </c>
      <c r="D2455">
        <v>5.6773412853968201</v>
      </c>
      <c r="E2455">
        <f t="shared" si="114"/>
        <v>1.0239814326387908</v>
      </c>
      <c r="F2455">
        <f t="shared" ca="1" si="115"/>
        <v>0.66636708011391055</v>
      </c>
      <c r="G2455">
        <f t="shared" si="116"/>
        <v>2454</v>
      </c>
    </row>
    <row r="2456" spans="1:7" x14ac:dyDescent="0.35">
      <c r="A2456">
        <v>1618</v>
      </c>
      <c r="B2456">
        <v>2</v>
      </c>
      <c r="C2456">
        <v>5.6073298429999996</v>
      </c>
      <c r="D2456">
        <v>5.4766871510052297</v>
      </c>
      <c r="E2456">
        <f t="shared" si="114"/>
        <v>1.0238543280623198</v>
      </c>
      <c r="F2456">
        <f t="shared" ca="1" si="115"/>
        <v>0.50081417044905763</v>
      </c>
      <c r="G2456">
        <f t="shared" si="116"/>
        <v>2455</v>
      </c>
    </row>
    <row r="2457" spans="1:7" x14ac:dyDescent="0.35">
      <c r="A2457">
        <v>1058</v>
      </c>
      <c r="B2457">
        <v>0</v>
      </c>
      <c r="C2457">
        <v>7.1818181819999998</v>
      </c>
      <c r="D2457">
        <v>7.0148207281038797</v>
      </c>
      <c r="E2457">
        <f t="shared" si="114"/>
        <v>1.0238063751546878</v>
      </c>
      <c r="F2457">
        <f t="shared" ca="1" si="115"/>
        <v>0.93203465584569056</v>
      </c>
      <c r="G2457">
        <f t="shared" si="116"/>
        <v>2456</v>
      </c>
    </row>
    <row r="2458" spans="1:7" x14ac:dyDescent="0.35">
      <c r="A2458">
        <v>1763</v>
      </c>
      <c r="B2458">
        <v>6</v>
      </c>
      <c r="C2458">
        <v>5.6852791879999902</v>
      </c>
      <c r="D2458">
        <v>5.5531341300203003</v>
      </c>
      <c r="E2458">
        <f t="shared" si="114"/>
        <v>1.0237964822901202</v>
      </c>
      <c r="F2458">
        <f t="shared" ca="1" si="115"/>
        <v>0.46029872974162656</v>
      </c>
      <c r="G2458">
        <f t="shared" si="116"/>
        <v>2457</v>
      </c>
    </row>
    <row r="2459" spans="1:7" x14ac:dyDescent="0.35">
      <c r="A2459">
        <v>1916</v>
      </c>
      <c r="B2459">
        <v>0</v>
      </c>
      <c r="C2459">
        <v>7.25</v>
      </c>
      <c r="D2459">
        <v>7.0816107439508604</v>
      </c>
      <c r="E2459">
        <f t="shared" si="114"/>
        <v>1.0237783834974237</v>
      </c>
      <c r="F2459">
        <f t="shared" ca="1" si="115"/>
        <v>0.7665690379201221</v>
      </c>
      <c r="G2459">
        <f t="shared" si="116"/>
        <v>2458</v>
      </c>
    </row>
    <row r="2460" spans="1:7" x14ac:dyDescent="0.35">
      <c r="A2460">
        <v>1782</v>
      </c>
      <c r="B2460">
        <v>4</v>
      </c>
      <c r="C2460">
        <v>9.5691056910000007</v>
      </c>
      <c r="D2460">
        <v>9.3476910343007802</v>
      </c>
      <c r="E2460">
        <f t="shared" si="114"/>
        <v>1.023686561300192</v>
      </c>
      <c r="F2460">
        <f t="shared" ca="1" si="115"/>
        <v>0.2213207835617752</v>
      </c>
      <c r="G2460">
        <f t="shared" si="116"/>
        <v>2459</v>
      </c>
    </row>
    <row r="2461" spans="1:7" x14ac:dyDescent="0.35">
      <c r="A2461">
        <v>1395</v>
      </c>
      <c r="B2461">
        <v>2</v>
      </c>
      <c r="C2461">
        <v>5.9003984059999999</v>
      </c>
      <c r="D2461">
        <v>5.7639303393107602</v>
      </c>
      <c r="E2461">
        <f t="shared" si="114"/>
        <v>1.0236762172086831</v>
      </c>
      <c r="F2461">
        <f t="shared" ca="1" si="115"/>
        <v>0.31867604095261126</v>
      </c>
      <c r="G2461">
        <f t="shared" si="116"/>
        <v>2460</v>
      </c>
    </row>
    <row r="2462" spans="1:7" x14ac:dyDescent="0.35">
      <c r="A2462">
        <v>1765</v>
      </c>
      <c r="B2462">
        <v>5</v>
      </c>
      <c r="C2462">
        <v>5.8700361010000002</v>
      </c>
      <c r="D2462">
        <v>5.7343127416534196</v>
      </c>
      <c r="E2462">
        <f t="shared" si="114"/>
        <v>1.0236686357129949</v>
      </c>
      <c r="F2462">
        <f t="shared" ca="1" si="115"/>
        <v>0.74307332914487012</v>
      </c>
      <c r="G2462">
        <f t="shared" si="116"/>
        <v>2461</v>
      </c>
    </row>
    <row r="2463" spans="1:7" x14ac:dyDescent="0.35">
      <c r="A2463">
        <v>1374</v>
      </c>
      <c r="B2463">
        <v>1</v>
      </c>
      <c r="C2463">
        <v>9.5277777779999901</v>
      </c>
      <c r="D2463">
        <v>9.3083030725317197</v>
      </c>
      <c r="E2463">
        <f t="shared" si="114"/>
        <v>1.0235783798355178</v>
      </c>
      <c r="F2463">
        <f t="shared" ca="1" si="115"/>
        <v>0.7044631597434412</v>
      </c>
      <c r="G2463">
        <f t="shared" si="116"/>
        <v>2462</v>
      </c>
    </row>
    <row r="2464" spans="1:7" x14ac:dyDescent="0.35">
      <c r="A2464">
        <v>1115</v>
      </c>
      <c r="B2464">
        <v>0</v>
      </c>
      <c r="C2464">
        <v>9.6007751940000006</v>
      </c>
      <c r="D2464">
        <v>9.3796443802325502</v>
      </c>
      <c r="E2464">
        <f t="shared" si="114"/>
        <v>1.0235756074327806</v>
      </c>
      <c r="F2464">
        <f t="shared" ca="1" si="115"/>
        <v>0.15824155543946772</v>
      </c>
      <c r="G2464">
        <f t="shared" si="116"/>
        <v>2463</v>
      </c>
    </row>
    <row r="2465" spans="1:7" x14ac:dyDescent="0.35">
      <c r="A2465">
        <v>1058</v>
      </c>
      <c r="B2465">
        <v>7</v>
      </c>
      <c r="C2465">
        <v>5.9057377049999999</v>
      </c>
      <c r="D2465">
        <v>5.7704915240901604</v>
      </c>
      <c r="E2465">
        <f t="shared" si="114"/>
        <v>1.0234375495302654</v>
      </c>
      <c r="F2465">
        <f t="shared" ca="1" si="115"/>
        <v>0.5343743614696701</v>
      </c>
      <c r="G2465">
        <f t="shared" si="116"/>
        <v>2464</v>
      </c>
    </row>
    <row r="2466" spans="1:7" x14ac:dyDescent="0.35">
      <c r="A2466">
        <v>1667</v>
      </c>
      <c r="B2466">
        <v>5</v>
      </c>
      <c r="C2466">
        <v>5.6387434550000002</v>
      </c>
      <c r="D2466">
        <v>5.5096926291518296</v>
      </c>
      <c r="E2466">
        <f t="shared" si="114"/>
        <v>1.0234225091188138</v>
      </c>
      <c r="F2466">
        <f t="shared" ca="1" si="115"/>
        <v>0.73658968495670341</v>
      </c>
      <c r="G2466">
        <f t="shared" si="116"/>
        <v>2465</v>
      </c>
    </row>
    <row r="2467" spans="1:7" x14ac:dyDescent="0.35">
      <c r="A2467">
        <v>1873</v>
      </c>
      <c r="B2467">
        <v>2</v>
      </c>
      <c r="C2467">
        <v>5.6042780749999999</v>
      </c>
      <c r="D2467">
        <v>5.4763360254759297</v>
      </c>
      <c r="E2467">
        <f t="shared" si="114"/>
        <v>1.0233627098353504</v>
      </c>
      <c r="F2467">
        <f t="shared" ca="1" si="115"/>
        <v>6.2936212761344201E-2</v>
      </c>
      <c r="G2467">
        <f t="shared" si="116"/>
        <v>2466</v>
      </c>
    </row>
    <row r="2468" spans="1:7" x14ac:dyDescent="0.35">
      <c r="A2468">
        <v>1227</v>
      </c>
      <c r="B2468">
        <v>7</v>
      </c>
      <c r="C2468">
        <v>7.1434599160000003</v>
      </c>
      <c r="D2468">
        <v>6.9807771379788903</v>
      </c>
      <c r="E2468">
        <f t="shared" si="114"/>
        <v>1.0233043935948098</v>
      </c>
      <c r="F2468">
        <f t="shared" ca="1" si="115"/>
        <v>0.83283365088318229</v>
      </c>
      <c r="G2468">
        <f t="shared" si="116"/>
        <v>2467</v>
      </c>
    </row>
    <row r="2469" spans="1:7" x14ac:dyDescent="0.35">
      <c r="A2469">
        <v>1353</v>
      </c>
      <c r="B2469">
        <v>2</v>
      </c>
      <c r="C2469">
        <v>5.871244635</v>
      </c>
      <c r="D2469">
        <v>5.7377263094978499</v>
      </c>
      <c r="E2469">
        <f t="shared" si="114"/>
        <v>1.0232702499736059</v>
      </c>
      <c r="F2469">
        <f t="shared" ca="1" si="115"/>
        <v>0.33134787540181121</v>
      </c>
      <c r="G2469">
        <f t="shared" si="116"/>
        <v>2468</v>
      </c>
    </row>
    <row r="2470" spans="1:7" x14ac:dyDescent="0.35">
      <c r="A2470">
        <v>1417</v>
      </c>
      <c r="B2470">
        <v>7</v>
      </c>
      <c r="C2470">
        <v>5.9630996310000004</v>
      </c>
      <c r="D2470">
        <v>5.8275396817749003</v>
      </c>
      <c r="E2470">
        <f t="shared" si="114"/>
        <v>1.0232619521492152</v>
      </c>
      <c r="F2470">
        <f t="shared" ca="1" si="115"/>
        <v>0.46950116120682373</v>
      </c>
      <c r="G2470">
        <f t="shared" si="116"/>
        <v>2469</v>
      </c>
    </row>
    <row r="2471" spans="1:7" x14ac:dyDescent="0.35">
      <c r="A2471">
        <v>1380</v>
      </c>
      <c r="B2471">
        <v>3</v>
      </c>
      <c r="C2471">
        <v>5.8892857139999997</v>
      </c>
      <c r="D2471">
        <v>5.75570396299642</v>
      </c>
      <c r="E2471">
        <f t="shared" si="114"/>
        <v>1.0232085861021312</v>
      </c>
      <c r="F2471">
        <f t="shared" ca="1" si="115"/>
        <v>0.30435791525190226</v>
      </c>
      <c r="G2471">
        <f t="shared" si="116"/>
        <v>2470</v>
      </c>
    </row>
    <row r="2472" spans="1:7" x14ac:dyDescent="0.35">
      <c r="A2472">
        <v>1316</v>
      </c>
      <c r="B2472">
        <v>1</v>
      </c>
      <c r="C2472">
        <v>5.5047619049999996</v>
      </c>
      <c r="D2472">
        <v>5.3802718519095203</v>
      </c>
      <c r="E2472">
        <f t="shared" si="114"/>
        <v>1.0231382458948235</v>
      </c>
      <c r="F2472">
        <f t="shared" ca="1" si="115"/>
        <v>0.47106776884151569</v>
      </c>
      <c r="G2472">
        <f t="shared" si="116"/>
        <v>2471</v>
      </c>
    </row>
    <row r="2473" spans="1:7" x14ac:dyDescent="0.35">
      <c r="A2473">
        <v>1167</v>
      </c>
      <c r="B2473">
        <v>5</v>
      </c>
      <c r="C2473">
        <v>5.9448275859999997</v>
      </c>
      <c r="D2473">
        <v>5.8106944850206901</v>
      </c>
      <c r="E2473">
        <f t="shared" si="114"/>
        <v>1.023083832978156</v>
      </c>
      <c r="F2473">
        <f t="shared" ca="1" si="115"/>
        <v>0.69070248257042366</v>
      </c>
      <c r="G2473">
        <f t="shared" si="116"/>
        <v>2472</v>
      </c>
    </row>
    <row r="2474" spans="1:7" x14ac:dyDescent="0.35">
      <c r="A2474">
        <v>1244</v>
      </c>
      <c r="B2474">
        <v>5</v>
      </c>
      <c r="C2474">
        <v>5.9396984919999998</v>
      </c>
      <c r="D2474">
        <v>5.8056828829547698</v>
      </c>
      <c r="E2474">
        <f t="shared" si="114"/>
        <v>1.0230835220846619</v>
      </c>
      <c r="F2474">
        <f t="shared" ca="1" si="115"/>
        <v>0.12040897426499342</v>
      </c>
      <c r="G2474">
        <f t="shared" si="116"/>
        <v>2473</v>
      </c>
    </row>
    <row r="2475" spans="1:7" x14ac:dyDescent="0.35">
      <c r="A2475">
        <v>1529</v>
      </c>
      <c r="B2475">
        <v>7</v>
      </c>
      <c r="C2475">
        <v>5.9039735100000001</v>
      </c>
      <c r="D2475">
        <v>5.7707905346655499</v>
      </c>
      <c r="E2475">
        <f t="shared" si="114"/>
        <v>1.023078809486224</v>
      </c>
      <c r="F2475">
        <f t="shared" ca="1" si="115"/>
        <v>0.3422251973567062</v>
      </c>
      <c r="G2475">
        <f t="shared" si="116"/>
        <v>2474</v>
      </c>
    </row>
    <row r="2476" spans="1:7" x14ac:dyDescent="0.35">
      <c r="A2476">
        <v>1155</v>
      </c>
      <c r="B2476">
        <v>7</v>
      </c>
      <c r="C2476">
        <v>5.8833333329999897</v>
      </c>
      <c r="D2476">
        <v>5.7507579735333296</v>
      </c>
      <c r="E2476">
        <f t="shared" si="114"/>
        <v>1.0230535453025167</v>
      </c>
      <c r="F2476">
        <f t="shared" ca="1" si="115"/>
        <v>0.21911562059384559</v>
      </c>
      <c r="G2476">
        <f t="shared" si="116"/>
        <v>2475</v>
      </c>
    </row>
    <row r="2477" spans="1:7" x14ac:dyDescent="0.35">
      <c r="A2477">
        <v>1329</v>
      </c>
      <c r="B2477">
        <v>5</v>
      </c>
      <c r="C2477">
        <v>7.269230769</v>
      </c>
      <c r="D2477">
        <v>7.1055445572521103</v>
      </c>
      <c r="E2477">
        <f t="shared" si="114"/>
        <v>1.0230364063484518</v>
      </c>
      <c r="F2477">
        <f t="shared" ca="1" si="115"/>
        <v>9.2021990759878158E-2</v>
      </c>
      <c r="G2477">
        <f t="shared" si="116"/>
        <v>2476</v>
      </c>
    </row>
    <row r="2478" spans="1:7" x14ac:dyDescent="0.35">
      <c r="A2478">
        <v>1136</v>
      </c>
      <c r="B2478">
        <v>5</v>
      </c>
      <c r="C2478">
        <v>5.5948717950000004</v>
      </c>
      <c r="D2478">
        <v>5.4689606095846104</v>
      </c>
      <c r="E2478">
        <f t="shared" si="114"/>
        <v>1.0230228729742037</v>
      </c>
      <c r="F2478">
        <f t="shared" ca="1" si="115"/>
        <v>0.27885471192453271</v>
      </c>
      <c r="G2478">
        <f t="shared" si="116"/>
        <v>2477</v>
      </c>
    </row>
    <row r="2479" spans="1:7" x14ac:dyDescent="0.35">
      <c r="A2479">
        <v>2072</v>
      </c>
      <c r="B2479">
        <v>7</v>
      </c>
      <c r="C2479">
        <v>5.6418604649999997</v>
      </c>
      <c r="D2479">
        <v>5.5151582432697603</v>
      </c>
      <c r="E2479">
        <f t="shared" si="114"/>
        <v>1.0229734517381901</v>
      </c>
      <c r="F2479">
        <f t="shared" ca="1" si="115"/>
        <v>0.83276570325145938</v>
      </c>
      <c r="G2479">
        <f t="shared" si="116"/>
        <v>2478</v>
      </c>
    </row>
    <row r="2480" spans="1:7" x14ac:dyDescent="0.35">
      <c r="A2480">
        <v>1307</v>
      </c>
      <c r="B2480">
        <v>6</v>
      </c>
      <c r="C2480">
        <v>5.7058823529999998</v>
      </c>
      <c r="D2480">
        <v>5.57784132031016</v>
      </c>
      <c r="E2480">
        <f t="shared" si="114"/>
        <v>1.0229553021208426</v>
      </c>
      <c r="F2480">
        <f t="shared" ca="1" si="115"/>
        <v>0.76274229395520465</v>
      </c>
      <c r="G2480">
        <f t="shared" si="116"/>
        <v>2479</v>
      </c>
    </row>
    <row r="2481" spans="1:7" x14ac:dyDescent="0.35">
      <c r="A2481">
        <v>1205</v>
      </c>
      <c r="B2481">
        <v>7</v>
      </c>
      <c r="C2481">
        <v>7.1489361699999998</v>
      </c>
      <c r="D2481">
        <v>6.9888119379744396</v>
      </c>
      <c r="E2481">
        <f t="shared" si="114"/>
        <v>1.0229115096309158</v>
      </c>
      <c r="F2481">
        <f t="shared" ca="1" si="115"/>
        <v>4.7174393454998631E-2</v>
      </c>
      <c r="G2481">
        <f t="shared" si="116"/>
        <v>2480</v>
      </c>
    </row>
    <row r="2482" spans="1:7" x14ac:dyDescent="0.35">
      <c r="A2482">
        <v>1758</v>
      </c>
      <c r="B2482">
        <v>1</v>
      </c>
      <c r="C2482">
        <v>7.164502165</v>
      </c>
      <c r="D2482">
        <v>7.0043707116926299</v>
      </c>
      <c r="E2482">
        <f t="shared" si="114"/>
        <v>1.0228616473768382</v>
      </c>
      <c r="F2482">
        <f t="shared" ca="1" si="115"/>
        <v>0.91577852034626472</v>
      </c>
      <c r="G2482">
        <f t="shared" si="116"/>
        <v>2481</v>
      </c>
    </row>
    <row r="2483" spans="1:7" x14ac:dyDescent="0.35">
      <c r="A2483">
        <v>1146</v>
      </c>
      <c r="B2483">
        <v>5</v>
      </c>
      <c r="C2483">
        <v>7.175675676</v>
      </c>
      <c r="D2483">
        <v>7.0158196462161904</v>
      </c>
      <c r="E2483">
        <f t="shared" si="114"/>
        <v>1.0227850825484124</v>
      </c>
      <c r="F2483">
        <f t="shared" ca="1" si="115"/>
        <v>0.92952377475744963</v>
      </c>
      <c r="G2483">
        <f t="shared" si="116"/>
        <v>2482</v>
      </c>
    </row>
    <row r="2484" spans="1:7" x14ac:dyDescent="0.35">
      <c r="A2484">
        <v>1620</v>
      </c>
      <c r="B2484">
        <v>2</v>
      </c>
      <c r="C2484">
        <v>7.1949152539999996</v>
      </c>
      <c r="D2484">
        <v>7.0347568680804802</v>
      </c>
      <c r="E2484">
        <f t="shared" si="114"/>
        <v>1.0227667265440576</v>
      </c>
      <c r="F2484">
        <f t="shared" ca="1" si="115"/>
        <v>0.72325849673402076</v>
      </c>
      <c r="G2484">
        <f t="shared" si="116"/>
        <v>2483</v>
      </c>
    </row>
    <row r="2485" spans="1:7" x14ac:dyDescent="0.35">
      <c r="A2485">
        <v>1018</v>
      </c>
      <c r="B2485">
        <v>1</v>
      </c>
      <c r="C2485">
        <v>7.2398190050000002</v>
      </c>
      <c r="D2485">
        <v>7.0792797385022403</v>
      </c>
      <c r="E2485">
        <f t="shared" si="114"/>
        <v>1.0226773446491499</v>
      </c>
      <c r="F2485">
        <f t="shared" ca="1" si="115"/>
        <v>0.43715931966873878</v>
      </c>
      <c r="G2485">
        <f t="shared" si="116"/>
        <v>2484</v>
      </c>
    </row>
    <row r="2486" spans="1:7" x14ac:dyDescent="0.35">
      <c r="A2486">
        <v>1336</v>
      </c>
      <c r="B2486">
        <v>2</v>
      </c>
      <c r="C2486">
        <v>9.5060728739999991</v>
      </c>
      <c r="D2486">
        <v>9.2954144812105195</v>
      </c>
      <c r="E2486">
        <f t="shared" si="114"/>
        <v>1.0226626142616124</v>
      </c>
      <c r="F2486">
        <f t="shared" ca="1" si="115"/>
        <v>0.48512388090865832</v>
      </c>
      <c r="G2486">
        <f t="shared" si="116"/>
        <v>2485</v>
      </c>
    </row>
    <row r="2487" spans="1:7" x14ac:dyDescent="0.35">
      <c r="A2487">
        <v>1061</v>
      </c>
      <c r="B2487">
        <v>5</v>
      </c>
      <c r="C2487">
        <v>5.6636363639999896</v>
      </c>
      <c r="D2487">
        <v>5.5383883043999997</v>
      </c>
      <c r="E2487">
        <f t="shared" si="114"/>
        <v>1.0226145320111424</v>
      </c>
      <c r="F2487">
        <f t="shared" ca="1" si="115"/>
        <v>0.56897445585826956</v>
      </c>
      <c r="G2487">
        <f t="shared" si="116"/>
        <v>2486</v>
      </c>
    </row>
    <row r="2488" spans="1:7" x14ac:dyDescent="0.35">
      <c r="A2488">
        <v>1317</v>
      </c>
      <c r="B2488">
        <v>0</v>
      </c>
      <c r="C2488">
        <v>9.5826771649999998</v>
      </c>
      <c r="D2488">
        <v>9.3714553026102205</v>
      </c>
      <c r="E2488">
        <f t="shared" si="114"/>
        <v>1.0225388539526992</v>
      </c>
      <c r="F2488">
        <f t="shared" ca="1" si="115"/>
        <v>0.61070366138635657</v>
      </c>
      <c r="G2488">
        <f t="shared" si="116"/>
        <v>2487</v>
      </c>
    </row>
    <row r="2489" spans="1:7" x14ac:dyDescent="0.35">
      <c r="A2489">
        <v>1019</v>
      </c>
      <c r="B2489">
        <v>0</v>
      </c>
      <c r="C2489">
        <v>5.66507177</v>
      </c>
      <c r="D2489">
        <v>5.5403056521626697</v>
      </c>
      <c r="E2489">
        <f t="shared" si="114"/>
        <v>1.0225197174435001</v>
      </c>
      <c r="F2489">
        <f t="shared" ca="1" si="115"/>
        <v>0.86095733811337449</v>
      </c>
      <c r="G2489">
        <f t="shared" si="116"/>
        <v>2488</v>
      </c>
    </row>
    <row r="2490" spans="1:7" x14ac:dyDescent="0.35">
      <c r="A2490">
        <v>1225</v>
      </c>
      <c r="B2490">
        <v>1</v>
      </c>
      <c r="C2490">
        <v>5.8206896549999998</v>
      </c>
      <c r="D2490">
        <v>5.6927471145241304</v>
      </c>
      <c r="E2490">
        <f t="shared" si="114"/>
        <v>1.0224746572967285</v>
      </c>
      <c r="F2490">
        <f t="shared" ca="1" si="115"/>
        <v>2.1068154710047859E-2</v>
      </c>
      <c r="G2490">
        <f t="shared" si="116"/>
        <v>2489</v>
      </c>
    </row>
    <row r="2491" spans="1:7" x14ac:dyDescent="0.35">
      <c r="A2491">
        <v>1416</v>
      </c>
      <c r="B2491">
        <v>7</v>
      </c>
      <c r="C2491">
        <v>6.0438247010000001</v>
      </c>
      <c r="D2491">
        <v>5.9119769132868498</v>
      </c>
      <c r="E2491">
        <f t="shared" si="114"/>
        <v>1.022301810316077</v>
      </c>
      <c r="F2491">
        <f t="shared" ca="1" si="115"/>
        <v>0.53816132772927017</v>
      </c>
      <c r="G2491">
        <f t="shared" si="116"/>
        <v>2490</v>
      </c>
    </row>
    <row r="2492" spans="1:7" x14ac:dyDescent="0.35">
      <c r="A2492">
        <v>1703</v>
      </c>
      <c r="B2492">
        <v>5</v>
      </c>
      <c r="C2492">
        <v>5.8892508139999897</v>
      </c>
      <c r="D2492">
        <v>5.7609141656807799</v>
      </c>
      <c r="E2492">
        <f t="shared" si="114"/>
        <v>1.0222771325224291</v>
      </c>
      <c r="F2492">
        <f t="shared" ca="1" si="115"/>
        <v>0.35168533054115858</v>
      </c>
      <c r="G2492">
        <f t="shared" si="116"/>
        <v>2491</v>
      </c>
    </row>
    <row r="2493" spans="1:7" x14ac:dyDescent="0.35">
      <c r="A2493">
        <v>1962</v>
      </c>
      <c r="B2493">
        <v>0</v>
      </c>
      <c r="C2493">
        <v>5.6512820509999999</v>
      </c>
      <c r="D2493">
        <v>5.5287278034717904</v>
      </c>
      <c r="E2493">
        <f t="shared" si="114"/>
        <v>1.0221668079682367</v>
      </c>
      <c r="F2493">
        <f t="shared" ca="1" si="115"/>
        <v>0.57836298868917058</v>
      </c>
      <c r="G2493">
        <f t="shared" si="116"/>
        <v>2492</v>
      </c>
    </row>
    <row r="2494" spans="1:7" x14ac:dyDescent="0.35">
      <c r="A2494">
        <v>1440</v>
      </c>
      <c r="B2494">
        <v>0</v>
      </c>
      <c r="C2494">
        <v>7.1601731600000003</v>
      </c>
      <c r="D2494">
        <v>7.0053531012770298</v>
      </c>
      <c r="E2494">
        <f t="shared" si="114"/>
        <v>1.0221002505490762</v>
      </c>
      <c r="F2494">
        <f t="shared" ca="1" si="115"/>
        <v>2.181574009918974E-2</v>
      </c>
      <c r="G2494">
        <f t="shared" si="116"/>
        <v>2493</v>
      </c>
    </row>
    <row r="2495" spans="1:7" x14ac:dyDescent="0.35">
      <c r="A2495">
        <v>1830</v>
      </c>
      <c r="B2495">
        <v>1</v>
      </c>
      <c r="C2495">
        <v>9.5843137249999995</v>
      </c>
      <c r="D2495">
        <v>9.3772068600431098</v>
      </c>
      <c r="E2495">
        <f t="shared" si="114"/>
        <v>1.0220861998725213</v>
      </c>
      <c r="F2495">
        <f t="shared" ca="1" si="115"/>
        <v>0.65179217018787305</v>
      </c>
      <c r="G2495">
        <f t="shared" si="116"/>
        <v>2494</v>
      </c>
    </row>
    <row r="2496" spans="1:7" x14ac:dyDescent="0.35">
      <c r="A2496">
        <v>1444</v>
      </c>
      <c r="B2496">
        <v>1</v>
      </c>
      <c r="C2496">
        <v>5.8178137650000004</v>
      </c>
      <c r="D2496">
        <v>5.6921500434250998</v>
      </c>
      <c r="E2496">
        <f t="shared" si="114"/>
        <v>1.0220766706106161</v>
      </c>
      <c r="F2496">
        <f t="shared" ca="1" si="115"/>
        <v>0.77695882310139297</v>
      </c>
      <c r="G2496">
        <f t="shared" si="116"/>
        <v>2495</v>
      </c>
    </row>
    <row r="2497" spans="1:7" x14ac:dyDescent="0.35">
      <c r="A2497">
        <v>1563</v>
      </c>
      <c r="B2497">
        <v>4</v>
      </c>
      <c r="C2497">
        <v>9.5532786889999901</v>
      </c>
      <c r="D2497">
        <v>9.3477365434999804</v>
      </c>
      <c r="E2497">
        <f t="shared" si="114"/>
        <v>1.0219884401473569</v>
      </c>
      <c r="F2497">
        <f t="shared" ca="1" si="115"/>
        <v>0.2124960084508255</v>
      </c>
      <c r="G2497">
        <f t="shared" si="116"/>
        <v>2496</v>
      </c>
    </row>
    <row r="2498" spans="1:7" x14ac:dyDescent="0.35">
      <c r="A2498">
        <v>2071</v>
      </c>
      <c r="B2498">
        <v>0</v>
      </c>
      <c r="C2498">
        <v>9.3891213389999901</v>
      </c>
      <c r="D2498">
        <v>9.1885438563807398</v>
      </c>
      <c r="E2498">
        <f t="shared" ref="E2498:E2561" si="117">C2498/D2498</f>
        <v>1.0218290825787335</v>
      </c>
      <c r="F2498">
        <f t="shared" ref="F2498:F2561" ca="1" si="118">RAND()</f>
        <v>0.66147023313253739</v>
      </c>
      <c r="G2498">
        <f t="shared" si="116"/>
        <v>2497</v>
      </c>
    </row>
    <row r="2499" spans="1:7" x14ac:dyDescent="0.35">
      <c r="A2499">
        <v>2070</v>
      </c>
      <c r="B2499">
        <v>0</v>
      </c>
      <c r="C2499">
        <v>6.0787037039999996</v>
      </c>
      <c r="D2499">
        <v>5.9492516184583302</v>
      </c>
      <c r="E2499">
        <f t="shared" si="117"/>
        <v>1.0217593898936848</v>
      </c>
      <c r="F2499">
        <f t="shared" ca="1" si="118"/>
        <v>0.31058421669587011</v>
      </c>
      <c r="G2499">
        <f t="shared" si="116"/>
        <v>2498</v>
      </c>
    </row>
    <row r="2500" spans="1:7" x14ac:dyDescent="0.35">
      <c r="A2500">
        <v>1682</v>
      </c>
      <c r="B2500">
        <v>4</v>
      </c>
      <c r="C2500">
        <v>5.8299319729999999</v>
      </c>
      <c r="D2500">
        <v>5.70586017273809</v>
      </c>
      <c r="E2500">
        <f t="shared" si="117"/>
        <v>1.021744626840789</v>
      </c>
      <c r="F2500">
        <f t="shared" ca="1" si="118"/>
        <v>0.94154952094602895</v>
      </c>
      <c r="G2500">
        <f t="shared" si="116"/>
        <v>2499</v>
      </c>
    </row>
    <row r="2501" spans="1:7" x14ac:dyDescent="0.35">
      <c r="A2501">
        <v>1124</v>
      </c>
      <c r="B2501">
        <v>4</v>
      </c>
      <c r="C2501">
        <v>5.8901515150000003</v>
      </c>
      <c r="D2501">
        <v>5.7654299847121102</v>
      </c>
      <c r="E2501">
        <f t="shared" si="117"/>
        <v>1.0216326502305306</v>
      </c>
      <c r="F2501">
        <f t="shared" ca="1" si="118"/>
        <v>0.27254284273853846</v>
      </c>
      <c r="G2501">
        <f t="shared" ref="G2501:G2564" si="119">1+G2500</f>
        <v>2500</v>
      </c>
    </row>
    <row r="2502" spans="1:7" x14ac:dyDescent="0.35">
      <c r="A2502">
        <v>1638</v>
      </c>
      <c r="B2502">
        <v>5</v>
      </c>
      <c r="C2502">
        <v>5.8260869570000002</v>
      </c>
      <c r="D2502">
        <v>5.7027869708595302</v>
      </c>
      <c r="E2502">
        <f t="shared" si="117"/>
        <v>1.0216210050928636</v>
      </c>
      <c r="F2502">
        <f t="shared" ca="1" si="118"/>
        <v>0.30333822709359703</v>
      </c>
      <c r="G2502">
        <f t="shared" si="119"/>
        <v>2501</v>
      </c>
    </row>
    <row r="2503" spans="1:7" x14ac:dyDescent="0.35">
      <c r="A2503">
        <v>2092</v>
      </c>
      <c r="B2503">
        <v>7</v>
      </c>
      <c r="C2503">
        <v>5.8402777779999999</v>
      </c>
      <c r="D2503">
        <v>5.7169977636840201</v>
      </c>
      <c r="E2503">
        <f t="shared" si="117"/>
        <v>1.021563768154518</v>
      </c>
      <c r="F2503">
        <f t="shared" ca="1" si="118"/>
        <v>0.85307373369927886</v>
      </c>
      <c r="G2503">
        <f t="shared" si="119"/>
        <v>2502</v>
      </c>
    </row>
    <row r="2504" spans="1:7" x14ac:dyDescent="0.35">
      <c r="A2504">
        <v>1718</v>
      </c>
      <c r="B2504">
        <v>7</v>
      </c>
      <c r="C2504">
        <v>5.8</v>
      </c>
      <c r="D2504">
        <v>5.6777357554124901</v>
      </c>
      <c r="E2504">
        <f t="shared" si="117"/>
        <v>1.0215339793633329</v>
      </c>
      <c r="F2504">
        <f t="shared" ca="1" si="118"/>
        <v>0.46031110381357265</v>
      </c>
      <c r="G2504">
        <f t="shared" si="119"/>
        <v>2503</v>
      </c>
    </row>
    <row r="2505" spans="1:7" x14ac:dyDescent="0.35">
      <c r="A2505">
        <v>1611</v>
      </c>
      <c r="B2505">
        <v>4</v>
      </c>
      <c r="C2505">
        <v>6.0921658989999896</v>
      </c>
      <c r="D2505">
        <v>5.9638948780691203</v>
      </c>
      <c r="E2505">
        <f t="shared" si="117"/>
        <v>1.0215079278815857</v>
      </c>
      <c r="F2505">
        <f t="shared" ca="1" si="118"/>
        <v>0.55839432827557922</v>
      </c>
      <c r="G2505">
        <f t="shared" si="119"/>
        <v>2504</v>
      </c>
    </row>
    <row r="2506" spans="1:7" x14ac:dyDescent="0.35">
      <c r="A2506">
        <v>1039</v>
      </c>
      <c r="B2506">
        <v>2</v>
      </c>
      <c r="C2506">
        <v>5.8555133079999999</v>
      </c>
      <c r="D2506">
        <v>5.7328494866882096</v>
      </c>
      <c r="E2506">
        <f t="shared" si="117"/>
        <v>1.0213966582580998</v>
      </c>
      <c r="F2506">
        <f t="shared" ca="1" si="118"/>
        <v>0.87358360855074146</v>
      </c>
      <c r="G2506">
        <f t="shared" si="119"/>
        <v>2505</v>
      </c>
    </row>
    <row r="2507" spans="1:7" x14ac:dyDescent="0.35">
      <c r="A2507">
        <v>1456</v>
      </c>
      <c r="B2507">
        <v>4</v>
      </c>
      <c r="C2507">
        <v>9.5039999999999996</v>
      </c>
      <c r="D2507">
        <v>9.3057064445879991</v>
      </c>
      <c r="E2507">
        <f t="shared" si="117"/>
        <v>1.0213088126723924</v>
      </c>
      <c r="F2507">
        <f t="shared" ca="1" si="118"/>
        <v>0.73167412188900527</v>
      </c>
      <c r="G2507">
        <f t="shared" si="119"/>
        <v>2506</v>
      </c>
    </row>
    <row r="2508" spans="1:7" x14ac:dyDescent="0.35">
      <c r="A2508">
        <v>1014</v>
      </c>
      <c r="B2508">
        <v>6</v>
      </c>
      <c r="C2508">
        <v>7.1282051279999896</v>
      </c>
      <c r="D2508">
        <v>6.9804139228888804</v>
      </c>
      <c r="E2508">
        <f t="shared" si="117"/>
        <v>1.021172269545005</v>
      </c>
      <c r="F2508">
        <f t="shared" ca="1" si="118"/>
        <v>0.44794072594652823</v>
      </c>
      <c r="G2508">
        <f t="shared" si="119"/>
        <v>2507</v>
      </c>
    </row>
    <row r="2509" spans="1:7" x14ac:dyDescent="0.35">
      <c r="A2509">
        <v>1780</v>
      </c>
      <c r="B2509">
        <v>3</v>
      </c>
      <c r="C2509">
        <v>5.8412698409999999</v>
      </c>
      <c r="D2509">
        <v>5.72025457134127</v>
      </c>
      <c r="E2509">
        <f t="shared" si="117"/>
        <v>1.0211555741356375</v>
      </c>
      <c r="F2509">
        <f t="shared" ca="1" si="118"/>
        <v>0.96207218867476729</v>
      </c>
      <c r="G2509">
        <f t="shared" si="119"/>
        <v>2508</v>
      </c>
    </row>
    <row r="2510" spans="1:7" x14ac:dyDescent="0.35">
      <c r="A2510">
        <v>1169</v>
      </c>
      <c r="B2510">
        <v>5</v>
      </c>
      <c r="C2510">
        <v>9.4779116470000009</v>
      </c>
      <c r="D2510">
        <v>9.2820707516063994</v>
      </c>
      <c r="E2510">
        <f t="shared" si="117"/>
        <v>1.0210988367396046</v>
      </c>
      <c r="F2510">
        <f t="shared" ca="1" si="118"/>
        <v>0.29607230798425166</v>
      </c>
      <c r="G2510">
        <f t="shared" si="119"/>
        <v>2509</v>
      </c>
    </row>
    <row r="2511" spans="1:7" x14ac:dyDescent="0.35">
      <c r="A2511">
        <v>1875</v>
      </c>
      <c r="B2511">
        <v>2</v>
      </c>
      <c r="C2511">
        <v>7.1446808510000004</v>
      </c>
      <c r="D2511">
        <v>6.9972271284084897</v>
      </c>
      <c r="E2511">
        <f t="shared" si="117"/>
        <v>1.0210731651103413</v>
      </c>
      <c r="F2511">
        <f t="shared" ca="1" si="118"/>
        <v>0.91871384111660348</v>
      </c>
      <c r="G2511">
        <f t="shared" si="119"/>
        <v>2510</v>
      </c>
    </row>
    <row r="2512" spans="1:7" x14ac:dyDescent="0.35">
      <c r="A2512">
        <v>1781</v>
      </c>
      <c r="B2512">
        <v>5</v>
      </c>
      <c r="C2512">
        <v>6.2173913039999897</v>
      </c>
      <c r="D2512">
        <v>6.0891441965072399</v>
      </c>
      <c r="E2512">
        <f t="shared" si="117"/>
        <v>1.021061598043008</v>
      </c>
      <c r="F2512">
        <f t="shared" ca="1" si="118"/>
        <v>0.62065025874872903</v>
      </c>
      <c r="G2512">
        <f t="shared" si="119"/>
        <v>2511</v>
      </c>
    </row>
    <row r="2513" spans="1:7" x14ac:dyDescent="0.35">
      <c r="A2513">
        <v>1676</v>
      </c>
      <c r="B2513">
        <v>4</v>
      </c>
      <c r="C2513">
        <v>7.2155172409999997</v>
      </c>
      <c r="D2513">
        <v>7.0668868954956796</v>
      </c>
      <c r="E2513">
        <f t="shared" si="117"/>
        <v>1.0210319406129247</v>
      </c>
      <c r="F2513">
        <f t="shared" ca="1" si="118"/>
        <v>0.74797008418880095</v>
      </c>
      <c r="G2513">
        <f t="shared" si="119"/>
        <v>2512</v>
      </c>
    </row>
    <row r="2514" spans="1:7" x14ac:dyDescent="0.35">
      <c r="A2514">
        <v>1809</v>
      </c>
      <c r="B2514">
        <v>2</v>
      </c>
      <c r="C2514">
        <v>6.0073260069999996</v>
      </c>
      <c r="D2514">
        <v>5.8836537594285598</v>
      </c>
      <c r="E2514">
        <f t="shared" si="117"/>
        <v>1.0210196338241786</v>
      </c>
      <c r="F2514">
        <f t="shared" ca="1" si="118"/>
        <v>0.14862048204105882</v>
      </c>
      <c r="G2514">
        <f t="shared" si="119"/>
        <v>2513</v>
      </c>
    </row>
    <row r="2515" spans="1:7" x14ac:dyDescent="0.35">
      <c r="A2515">
        <v>1509</v>
      </c>
      <c r="B2515">
        <v>0</v>
      </c>
      <c r="C2515">
        <v>9.5719844359999993</v>
      </c>
      <c r="D2515">
        <v>9.3760107368287802</v>
      </c>
      <c r="E2515">
        <f t="shared" si="117"/>
        <v>1.0209016078022861</v>
      </c>
      <c r="F2515">
        <f t="shared" ca="1" si="118"/>
        <v>0.29904311350780632</v>
      </c>
      <c r="G2515">
        <f t="shared" si="119"/>
        <v>2514</v>
      </c>
    </row>
    <row r="2516" spans="1:7" x14ac:dyDescent="0.35">
      <c r="A2516">
        <v>1593</v>
      </c>
      <c r="B2516">
        <v>1</v>
      </c>
      <c r="C2516">
        <v>6.0640394089999896</v>
      </c>
      <c r="D2516">
        <v>5.9399355656256096</v>
      </c>
      <c r="E2516">
        <f t="shared" si="117"/>
        <v>1.020893129563992</v>
      </c>
      <c r="F2516">
        <f t="shared" ca="1" si="118"/>
        <v>0.47408497318748033</v>
      </c>
      <c r="G2516">
        <f t="shared" si="119"/>
        <v>2515</v>
      </c>
    </row>
    <row r="2517" spans="1:7" x14ac:dyDescent="0.35">
      <c r="A2517">
        <v>1990</v>
      </c>
      <c r="B2517">
        <v>0</v>
      </c>
      <c r="C2517">
        <v>5.953900709</v>
      </c>
      <c r="D2517">
        <v>5.8328675764432596</v>
      </c>
      <c r="E2517">
        <f t="shared" si="117"/>
        <v>1.0207501937889945</v>
      </c>
      <c r="F2517">
        <f t="shared" ca="1" si="118"/>
        <v>0.63263957356992229</v>
      </c>
      <c r="G2517">
        <f t="shared" si="119"/>
        <v>2516</v>
      </c>
    </row>
    <row r="2518" spans="1:7" x14ac:dyDescent="0.35">
      <c r="A2518">
        <v>1192</v>
      </c>
      <c r="B2518">
        <v>4</v>
      </c>
      <c r="C2518">
        <v>5.5509259259999997</v>
      </c>
      <c r="D2518">
        <v>5.4382133943009201</v>
      </c>
      <c r="E2518">
        <f t="shared" si="117"/>
        <v>1.0207260222295063</v>
      </c>
      <c r="F2518">
        <f t="shared" ca="1" si="118"/>
        <v>2.7507757059004767E-2</v>
      </c>
      <c r="G2518">
        <f t="shared" si="119"/>
        <v>2517</v>
      </c>
    </row>
    <row r="2519" spans="1:7" x14ac:dyDescent="0.35">
      <c r="A2519">
        <v>1908</v>
      </c>
      <c r="B2519">
        <v>3</v>
      </c>
      <c r="C2519">
        <v>7.1794871789999997</v>
      </c>
      <c r="D2519">
        <v>7.0341898487734804</v>
      </c>
      <c r="E2519">
        <f t="shared" si="117"/>
        <v>1.0206558727231188</v>
      </c>
      <c r="F2519">
        <f t="shared" ca="1" si="118"/>
        <v>0.6964539005622965</v>
      </c>
      <c r="G2519">
        <f t="shared" si="119"/>
        <v>2518</v>
      </c>
    </row>
    <row r="2520" spans="1:7" x14ac:dyDescent="0.35">
      <c r="A2520">
        <v>1150</v>
      </c>
      <c r="B2520">
        <v>4</v>
      </c>
      <c r="C2520">
        <v>9.5703125</v>
      </c>
      <c r="D2520">
        <v>9.3776913133124697</v>
      </c>
      <c r="E2520">
        <f t="shared" si="117"/>
        <v>1.02054036332099</v>
      </c>
      <c r="F2520">
        <f t="shared" ca="1" si="118"/>
        <v>0.57820951771408036</v>
      </c>
      <c r="G2520">
        <f t="shared" si="119"/>
        <v>2519</v>
      </c>
    </row>
    <row r="2521" spans="1:7" x14ac:dyDescent="0.35">
      <c r="A2521">
        <v>1539</v>
      </c>
      <c r="B2521">
        <v>3</v>
      </c>
      <c r="C2521">
        <v>7.1223628689999998</v>
      </c>
      <c r="D2521">
        <v>6.9794266650548398</v>
      </c>
      <c r="E2521">
        <f t="shared" si="117"/>
        <v>1.0204796483729566</v>
      </c>
      <c r="F2521">
        <f t="shared" ca="1" si="118"/>
        <v>0.56705034698263024</v>
      </c>
      <c r="G2521">
        <f t="shared" si="119"/>
        <v>2520</v>
      </c>
    </row>
    <row r="2522" spans="1:7" x14ac:dyDescent="0.35">
      <c r="A2522">
        <v>1906</v>
      </c>
      <c r="B2522">
        <v>5</v>
      </c>
      <c r="C2522">
        <v>9.4939759039999991</v>
      </c>
      <c r="D2522">
        <v>9.3040674061606197</v>
      </c>
      <c r="E2522">
        <f t="shared" si="117"/>
        <v>1.0204113415723572</v>
      </c>
      <c r="F2522">
        <f t="shared" ca="1" si="118"/>
        <v>0.21732649720462338</v>
      </c>
      <c r="G2522">
        <f t="shared" si="119"/>
        <v>2521</v>
      </c>
    </row>
    <row r="2523" spans="1:7" x14ac:dyDescent="0.35">
      <c r="A2523">
        <v>1175</v>
      </c>
      <c r="B2523">
        <v>6</v>
      </c>
      <c r="C2523">
        <v>9.5458167329999899</v>
      </c>
      <c r="D2523">
        <v>9.3550891746692901</v>
      </c>
      <c r="E2523">
        <f t="shared" si="117"/>
        <v>1.0203875724506326</v>
      </c>
      <c r="F2523">
        <f t="shared" ca="1" si="118"/>
        <v>0.99958252086129185</v>
      </c>
      <c r="G2523">
        <f t="shared" si="119"/>
        <v>2522</v>
      </c>
    </row>
    <row r="2524" spans="1:7" x14ac:dyDescent="0.35">
      <c r="A2524">
        <v>1654</v>
      </c>
      <c r="B2524">
        <v>4</v>
      </c>
      <c r="C2524">
        <v>5.5336322869999996</v>
      </c>
      <c r="D2524">
        <v>5.4238630364977496</v>
      </c>
      <c r="E2524">
        <f t="shared" si="117"/>
        <v>1.0202382047193304</v>
      </c>
      <c r="F2524">
        <f t="shared" ca="1" si="118"/>
        <v>0.33360909406581318</v>
      </c>
      <c r="G2524">
        <f t="shared" si="119"/>
        <v>2523</v>
      </c>
    </row>
    <row r="2525" spans="1:7" x14ac:dyDescent="0.35">
      <c r="A2525">
        <v>1527</v>
      </c>
      <c r="B2525">
        <v>0</v>
      </c>
      <c r="C2525">
        <v>5.4925373129999997</v>
      </c>
      <c r="D2525">
        <v>5.3840603711044697</v>
      </c>
      <c r="E2525">
        <f t="shared" si="117"/>
        <v>1.0201477944931137</v>
      </c>
      <c r="F2525">
        <f t="shared" ca="1" si="118"/>
        <v>0.5734863708469683</v>
      </c>
      <c r="G2525">
        <f t="shared" si="119"/>
        <v>2524</v>
      </c>
    </row>
    <row r="2526" spans="1:7" x14ac:dyDescent="0.35">
      <c r="A2526">
        <v>1714</v>
      </c>
      <c r="B2526">
        <v>7</v>
      </c>
      <c r="C2526">
        <v>7.1422594139999998</v>
      </c>
      <c r="D2526">
        <v>7.0012643756610702</v>
      </c>
      <c r="E2526">
        <f t="shared" si="117"/>
        <v>1.0201385108137153</v>
      </c>
      <c r="F2526">
        <f t="shared" ca="1" si="118"/>
        <v>0.67758571818161095</v>
      </c>
      <c r="G2526">
        <f t="shared" si="119"/>
        <v>2525</v>
      </c>
    </row>
    <row r="2527" spans="1:7" x14ac:dyDescent="0.35">
      <c r="A2527">
        <v>1869</v>
      </c>
      <c r="B2527">
        <v>7</v>
      </c>
      <c r="C2527">
        <v>5.9569892470000001</v>
      </c>
      <c r="D2527">
        <v>5.8394421927598499</v>
      </c>
      <c r="E2527">
        <f t="shared" si="117"/>
        <v>1.0201298429473098</v>
      </c>
      <c r="F2527">
        <f t="shared" ca="1" si="118"/>
        <v>0.46888452553361837</v>
      </c>
      <c r="G2527">
        <f t="shared" si="119"/>
        <v>2526</v>
      </c>
    </row>
    <row r="2528" spans="1:7" x14ac:dyDescent="0.35">
      <c r="A2528">
        <v>1566</v>
      </c>
      <c r="B2528">
        <v>5</v>
      </c>
      <c r="C2528">
        <v>5.95</v>
      </c>
      <c r="D2528">
        <v>5.8332493220461501</v>
      </c>
      <c r="E2528">
        <f t="shared" si="117"/>
        <v>1.0200146901852116</v>
      </c>
      <c r="F2528">
        <f t="shared" ca="1" si="118"/>
        <v>0.3387977622606384</v>
      </c>
      <c r="G2528">
        <f t="shared" si="119"/>
        <v>2527</v>
      </c>
    </row>
    <row r="2529" spans="1:7" x14ac:dyDescent="0.35">
      <c r="A2529">
        <v>1028</v>
      </c>
      <c r="B2529">
        <v>2</v>
      </c>
      <c r="C2529">
        <v>5.6805555559999998</v>
      </c>
      <c r="D2529">
        <v>5.5703143524351804</v>
      </c>
      <c r="E2529">
        <f t="shared" si="117"/>
        <v>1.0197908406222398</v>
      </c>
      <c r="F2529">
        <f t="shared" ca="1" si="118"/>
        <v>0.84331077972136792</v>
      </c>
      <c r="G2529">
        <f t="shared" si="119"/>
        <v>2528</v>
      </c>
    </row>
    <row r="2530" spans="1:7" x14ac:dyDescent="0.35">
      <c r="A2530">
        <v>1841</v>
      </c>
      <c r="B2530">
        <v>0</v>
      </c>
      <c r="C2530">
        <v>9.484</v>
      </c>
      <c r="D2530">
        <v>9.3001201254999692</v>
      </c>
      <c r="E2530">
        <f t="shared" si="117"/>
        <v>1.0197717741296535</v>
      </c>
      <c r="F2530">
        <f t="shared" ca="1" si="118"/>
        <v>0.41466019866728521</v>
      </c>
      <c r="G2530">
        <f t="shared" si="119"/>
        <v>2529</v>
      </c>
    </row>
    <row r="2531" spans="1:7" x14ac:dyDescent="0.35">
      <c r="A2531">
        <v>1263</v>
      </c>
      <c r="B2531">
        <v>6</v>
      </c>
      <c r="C2531">
        <v>5.5282051279999997</v>
      </c>
      <c r="D2531">
        <v>5.4210299288769201</v>
      </c>
      <c r="E2531">
        <f t="shared" si="117"/>
        <v>1.0197702651579501</v>
      </c>
      <c r="F2531">
        <f t="shared" ca="1" si="118"/>
        <v>0.15892716505969029</v>
      </c>
      <c r="G2531">
        <f t="shared" si="119"/>
        <v>2530</v>
      </c>
    </row>
    <row r="2532" spans="1:7" x14ac:dyDescent="0.35">
      <c r="A2532">
        <v>1190</v>
      </c>
      <c r="B2532">
        <v>5</v>
      </c>
      <c r="C2532">
        <v>5.9570815450000003</v>
      </c>
      <c r="D2532">
        <v>5.8417589214935601</v>
      </c>
      <c r="E2532">
        <f t="shared" si="117"/>
        <v>1.0197410788524899</v>
      </c>
      <c r="F2532">
        <f t="shared" ca="1" si="118"/>
        <v>0.25555317180915971</v>
      </c>
      <c r="G2532">
        <f t="shared" si="119"/>
        <v>2531</v>
      </c>
    </row>
    <row r="2533" spans="1:7" x14ac:dyDescent="0.35">
      <c r="A2533">
        <v>1283</v>
      </c>
      <c r="B2533">
        <v>5</v>
      </c>
      <c r="C2533">
        <v>5.9108910889999997</v>
      </c>
      <c r="D2533">
        <v>5.7974926932178104</v>
      </c>
      <c r="E2533">
        <f t="shared" si="117"/>
        <v>1.0195599031827756</v>
      </c>
      <c r="F2533">
        <f t="shared" ca="1" si="118"/>
        <v>0.15382309949340467</v>
      </c>
      <c r="G2533">
        <f t="shared" si="119"/>
        <v>2532</v>
      </c>
    </row>
    <row r="2534" spans="1:7" x14ac:dyDescent="0.35">
      <c r="A2534">
        <v>1074</v>
      </c>
      <c r="B2534">
        <v>3</v>
      </c>
      <c r="C2534">
        <v>5.8630136989999997</v>
      </c>
      <c r="D2534">
        <v>5.7505565676575303</v>
      </c>
      <c r="E2534">
        <f t="shared" si="117"/>
        <v>1.0195558690744744</v>
      </c>
      <c r="F2534">
        <f t="shared" ca="1" si="118"/>
        <v>0.16805086086440646</v>
      </c>
      <c r="G2534">
        <f t="shared" si="119"/>
        <v>2533</v>
      </c>
    </row>
    <row r="2535" spans="1:7" x14ac:dyDescent="0.35">
      <c r="A2535">
        <v>1650</v>
      </c>
      <c r="B2535">
        <v>3</v>
      </c>
      <c r="C2535">
        <v>9.5040650410000005</v>
      </c>
      <c r="D2535">
        <v>9.3221353621259802</v>
      </c>
      <c r="E2535">
        <f t="shared" si="117"/>
        <v>1.0195158804079552</v>
      </c>
      <c r="F2535">
        <f t="shared" ca="1" si="118"/>
        <v>0.94924391044420831</v>
      </c>
      <c r="G2535">
        <f t="shared" si="119"/>
        <v>2534</v>
      </c>
    </row>
    <row r="2536" spans="1:7" x14ac:dyDescent="0.35">
      <c r="A2536">
        <v>1990</v>
      </c>
      <c r="B2536">
        <v>2</v>
      </c>
      <c r="C2536">
        <v>9.4393305440000006</v>
      </c>
      <c r="D2536">
        <v>9.2598570720836406</v>
      </c>
      <c r="E2536">
        <f t="shared" si="117"/>
        <v>1.0193818835992006</v>
      </c>
      <c r="F2536">
        <f t="shared" ca="1" si="118"/>
        <v>0.76886630981072579</v>
      </c>
      <c r="G2536">
        <f t="shared" si="119"/>
        <v>2535</v>
      </c>
    </row>
    <row r="2537" spans="1:7" x14ac:dyDescent="0.35">
      <c r="A2537">
        <v>1504</v>
      </c>
      <c r="B2537">
        <v>3</v>
      </c>
      <c r="C2537">
        <v>9.5081300809999991</v>
      </c>
      <c r="D2537">
        <v>9.3274487552886107</v>
      </c>
      <c r="E2537">
        <f t="shared" si="117"/>
        <v>1.019370926654402</v>
      </c>
      <c r="F2537">
        <f t="shared" ca="1" si="118"/>
        <v>0.25256701080415356</v>
      </c>
      <c r="G2537">
        <f t="shared" si="119"/>
        <v>2536</v>
      </c>
    </row>
    <row r="2538" spans="1:7" x14ac:dyDescent="0.35">
      <c r="A2538">
        <v>1334</v>
      </c>
      <c r="B2538">
        <v>3</v>
      </c>
      <c r="C2538">
        <v>5.9205020920000004</v>
      </c>
      <c r="D2538">
        <v>5.8081920763179804</v>
      </c>
      <c r="E2538">
        <f t="shared" si="117"/>
        <v>1.0193364844354833</v>
      </c>
      <c r="F2538">
        <f t="shared" ca="1" si="118"/>
        <v>0.47752704694748338</v>
      </c>
      <c r="G2538">
        <f t="shared" si="119"/>
        <v>2537</v>
      </c>
    </row>
    <row r="2539" spans="1:7" x14ac:dyDescent="0.35">
      <c r="A2539">
        <v>2016</v>
      </c>
      <c r="B2539">
        <v>0</v>
      </c>
      <c r="C2539">
        <v>5.5327102799999999</v>
      </c>
      <c r="D2539">
        <v>5.4278720209999998</v>
      </c>
      <c r="E2539">
        <f t="shared" si="117"/>
        <v>1.0193147993531146</v>
      </c>
      <c r="F2539">
        <f t="shared" ca="1" si="118"/>
        <v>0.21015190579233844</v>
      </c>
      <c r="G2539">
        <f t="shared" si="119"/>
        <v>2538</v>
      </c>
    </row>
    <row r="2540" spans="1:7" x14ac:dyDescent="0.35">
      <c r="A2540">
        <v>1204</v>
      </c>
      <c r="B2540">
        <v>0</v>
      </c>
      <c r="C2540">
        <v>5.96</v>
      </c>
      <c r="D2540">
        <v>5.8471696826727202</v>
      </c>
      <c r="E2540">
        <f t="shared" si="117"/>
        <v>1.0192965696996339</v>
      </c>
      <c r="F2540">
        <f t="shared" ca="1" si="118"/>
        <v>0.43334106719887733</v>
      </c>
      <c r="G2540">
        <f t="shared" si="119"/>
        <v>2539</v>
      </c>
    </row>
    <row r="2541" spans="1:7" x14ac:dyDescent="0.35">
      <c r="A2541">
        <v>1392</v>
      </c>
      <c r="B2541">
        <v>6</v>
      </c>
      <c r="C2541">
        <v>9.4637096770000007</v>
      </c>
      <c r="D2541">
        <v>9.2852617000604791</v>
      </c>
      <c r="E2541">
        <f t="shared" si="117"/>
        <v>1.0192184111448748</v>
      </c>
      <c r="F2541">
        <f t="shared" ca="1" si="118"/>
        <v>0.51661095854157502</v>
      </c>
      <c r="G2541">
        <f t="shared" si="119"/>
        <v>2540</v>
      </c>
    </row>
    <row r="2542" spans="1:7" x14ac:dyDescent="0.35">
      <c r="A2542">
        <v>1807</v>
      </c>
      <c r="B2542">
        <v>4</v>
      </c>
      <c r="C2542">
        <v>9.48</v>
      </c>
      <c r="D2542">
        <v>9.3013539829799896</v>
      </c>
      <c r="E2542">
        <f t="shared" si="117"/>
        <v>1.0192064528827636</v>
      </c>
      <c r="F2542">
        <f t="shared" ca="1" si="118"/>
        <v>0.96608139081483024</v>
      </c>
      <c r="G2542">
        <f t="shared" si="119"/>
        <v>2541</v>
      </c>
    </row>
    <row r="2543" spans="1:7" x14ac:dyDescent="0.35">
      <c r="A2543">
        <v>1455</v>
      </c>
      <c r="B2543">
        <v>4</v>
      </c>
      <c r="C2543">
        <v>9.4677419349999994</v>
      </c>
      <c r="D2543">
        <v>9.28932865087903</v>
      </c>
      <c r="E2543">
        <f t="shared" si="117"/>
        <v>1.0192062624573075</v>
      </c>
      <c r="F2543">
        <f t="shared" ca="1" si="118"/>
        <v>0.882402614074136</v>
      </c>
      <c r="G2543">
        <f t="shared" si="119"/>
        <v>2542</v>
      </c>
    </row>
    <row r="2544" spans="1:7" x14ac:dyDescent="0.35">
      <c r="A2544">
        <v>1900</v>
      </c>
      <c r="B2544">
        <v>5</v>
      </c>
      <c r="C2544">
        <v>5.9963636359999999</v>
      </c>
      <c r="D2544">
        <v>5.8842174666581801</v>
      </c>
      <c r="E2544">
        <f t="shared" si="117"/>
        <v>1.0190588077305565</v>
      </c>
      <c r="F2544">
        <f t="shared" ca="1" si="118"/>
        <v>0.95760912346645843</v>
      </c>
      <c r="G2544">
        <f t="shared" si="119"/>
        <v>2543</v>
      </c>
    </row>
    <row r="2545" spans="1:7" x14ac:dyDescent="0.35">
      <c r="A2545">
        <v>1685</v>
      </c>
      <c r="B2545">
        <v>1</v>
      </c>
      <c r="C2545">
        <v>9.5060240960000009</v>
      </c>
      <c r="D2545">
        <v>9.32875230306826</v>
      </c>
      <c r="E2545">
        <f t="shared" si="117"/>
        <v>1.0190027333959157</v>
      </c>
      <c r="F2545">
        <f t="shared" ca="1" si="118"/>
        <v>0.89463079645444432</v>
      </c>
      <c r="G2545">
        <f t="shared" si="119"/>
        <v>2544</v>
      </c>
    </row>
    <row r="2546" spans="1:7" x14ac:dyDescent="0.35">
      <c r="A2546">
        <v>1256</v>
      </c>
      <c r="B2546">
        <v>0</v>
      </c>
      <c r="C2546">
        <v>5.8969957079999897</v>
      </c>
      <c r="D2546">
        <v>5.7871176520042802</v>
      </c>
      <c r="E2546">
        <f t="shared" si="117"/>
        <v>1.0189866635867779</v>
      </c>
      <c r="F2546">
        <f t="shared" ca="1" si="118"/>
        <v>0.47133909079108183</v>
      </c>
      <c r="G2546">
        <f t="shared" si="119"/>
        <v>2545</v>
      </c>
    </row>
    <row r="2547" spans="1:7" x14ac:dyDescent="0.35">
      <c r="A2547">
        <v>1209</v>
      </c>
      <c r="B2547">
        <v>1</v>
      </c>
      <c r="C2547">
        <v>9.55859375</v>
      </c>
      <c r="D2547">
        <v>9.3805985909882796</v>
      </c>
      <c r="E2547">
        <f t="shared" si="117"/>
        <v>1.0189748188546002</v>
      </c>
      <c r="F2547">
        <f t="shared" ca="1" si="118"/>
        <v>0.23986323245091346</v>
      </c>
      <c r="G2547">
        <f t="shared" si="119"/>
        <v>2546</v>
      </c>
    </row>
    <row r="2548" spans="1:7" x14ac:dyDescent="0.35">
      <c r="A2548">
        <v>1353</v>
      </c>
      <c r="B2548">
        <v>1</v>
      </c>
      <c r="C2548">
        <v>7.1063829790000002</v>
      </c>
      <c r="D2548">
        <v>6.9744254830978702</v>
      </c>
      <c r="E2548">
        <f t="shared" si="117"/>
        <v>1.0189201958242899</v>
      </c>
      <c r="F2548">
        <f t="shared" ca="1" si="118"/>
        <v>0.1356515378514408</v>
      </c>
      <c r="G2548">
        <f t="shared" si="119"/>
        <v>2547</v>
      </c>
    </row>
    <row r="2549" spans="1:7" x14ac:dyDescent="0.35">
      <c r="A2549">
        <v>1902</v>
      </c>
      <c r="B2549">
        <v>4</v>
      </c>
      <c r="C2549">
        <v>7.1944444440000002</v>
      </c>
      <c r="D2549">
        <v>7.0616133784490396</v>
      </c>
      <c r="E2549">
        <f t="shared" si="117"/>
        <v>1.0188102999176281</v>
      </c>
      <c r="F2549">
        <f t="shared" ca="1" si="118"/>
        <v>0.22697451352357856</v>
      </c>
      <c r="G2549">
        <f t="shared" si="119"/>
        <v>2548</v>
      </c>
    </row>
    <row r="2550" spans="1:7" x14ac:dyDescent="0.35">
      <c r="A2550">
        <v>1325</v>
      </c>
      <c r="B2550">
        <v>7</v>
      </c>
      <c r="C2550">
        <v>9.5298804779999902</v>
      </c>
      <c r="D2550">
        <v>9.3539462168724992</v>
      </c>
      <c r="E2550">
        <f t="shared" si="117"/>
        <v>1.0188085602641315</v>
      </c>
      <c r="F2550">
        <f t="shared" ca="1" si="118"/>
        <v>0.71719623150839273</v>
      </c>
      <c r="G2550">
        <f t="shared" si="119"/>
        <v>2549</v>
      </c>
    </row>
    <row r="2551" spans="1:7" x14ac:dyDescent="0.35">
      <c r="A2551">
        <v>1262</v>
      </c>
      <c r="B2551">
        <v>5</v>
      </c>
      <c r="C2551">
        <v>5.6031746029999896</v>
      </c>
      <c r="D2551">
        <v>5.4998809686402099</v>
      </c>
      <c r="E2551">
        <f t="shared" si="117"/>
        <v>1.0187810672537734</v>
      </c>
      <c r="F2551">
        <f t="shared" ca="1" si="118"/>
        <v>0.44263528216471892</v>
      </c>
      <c r="G2551">
        <f t="shared" si="119"/>
        <v>2550</v>
      </c>
    </row>
    <row r="2552" spans="1:7" x14ac:dyDescent="0.35">
      <c r="A2552">
        <v>1795</v>
      </c>
      <c r="B2552">
        <v>2</v>
      </c>
      <c r="C2552">
        <v>9.4938775510000006</v>
      </c>
      <c r="D2552">
        <v>9.3192268732775201</v>
      </c>
      <c r="E2552">
        <f t="shared" si="117"/>
        <v>1.018740897726536</v>
      </c>
      <c r="F2552">
        <f t="shared" ca="1" si="118"/>
        <v>0.39116603544752604</v>
      </c>
      <c r="G2552">
        <f t="shared" si="119"/>
        <v>2551</v>
      </c>
    </row>
    <row r="2553" spans="1:7" x14ac:dyDescent="0.35">
      <c r="A2553">
        <v>1335</v>
      </c>
      <c r="B2553">
        <v>5</v>
      </c>
      <c r="C2553">
        <v>9.5</v>
      </c>
      <c r="D2553">
        <v>9.3257538725198099</v>
      </c>
      <c r="E2553">
        <f t="shared" si="117"/>
        <v>1.0186844012679384</v>
      </c>
      <c r="F2553">
        <f t="shared" ca="1" si="118"/>
        <v>0.46902136272377981</v>
      </c>
      <c r="G2553">
        <f t="shared" si="119"/>
        <v>2552</v>
      </c>
    </row>
    <row r="2554" spans="1:7" x14ac:dyDescent="0.35">
      <c r="A2554">
        <v>1112</v>
      </c>
      <c r="B2554">
        <v>2</v>
      </c>
      <c r="C2554">
        <v>7.1798245610000002</v>
      </c>
      <c r="D2554">
        <v>7.0491088579429704</v>
      </c>
      <c r="E2554">
        <f t="shared" si="117"/>
        <v>1.0185435784425061</v>
      </c>
      <c r="F2554">
        <f t="shared" ca="1" si="118"/>
        <v>0.23180812876318724</v>
      </c>
      <c r="G2554">
        <f t="shared" si="119"/>
        <v>2553</v>
      </c>
    </row>
    <row r="2555" spans="1:7" x14ac:dyDescent="0.35">
      <c r="A2555">
        <v>1490</v>
      </c>
      <c r="B2555">
        <v>2</v>
      </c>
      <c r="C2555">
        <v>9.4858299600000002</v>
      </c>
      <c r="D2555">
        <v>9.31353164246962</v>
      </c>
      <c r="E2555">
        <f t="shared" si="117"/>
        <v>1.0184997833415523</v>
      </c>
      <c r="F2555">
        <f t="shared" ca="1" si="118"/>
        <v>0.36224377842450606</v>
      </c>
      <c r="G2555">
        <f t="shared" si="119"/>
        <v>2554</v>
      </c>
    </row>
    <row r="2556" spans="1:7" x14ac:dyDescent="0.35">
      <c r="A2556">
        <v>1474</v>
      </c>
      <c r="B2556">
        <v>5</v>
      </c>
      <c r="C2556">
        <v>7.158590308</v>
      </c>
      <c r="D2556">
        <v>7.0286593128369796</v>
      </c>
      <c r="E2556">
        <f t="shared" si="117"/>
        <v>1.0184858860530794</v>
      </c>
      <c r="F2556">
        <f t="shared" ca="1" si="118"/>
        <v>5.5683632360866708E-2</v>
      </c>
      <c r="G2556">
        <f t="shared" si="119"/>
        <v>2555</v>
      </c>
    </row>
    <row r="2557" spans="1:7" x14ac:dyDescent="0.35">
      <c r="A2557">
        <v>1326</v>
      </c>
      <c r="B2557">
        <v>2</v>
      </c>
      <c r="C2557">
        <v>5.5333333329999999</v>
      </c>
      <c r="D2557">
        <v>5.4332507205555496</v>
      </c>
      <c r="E2557">
        <f t="shared" si="117"/>
        <v>1.0184203927983313</v>
      </c>
      <c r="F2557">
        <f t="shared" ca="1" si="118"/>
        <v>0.57043676324655657</v>
      </c>
      <c r="G2557">
        <f t="shared" si="119"/>
        <v>2556</v>
      </c>
    </row>
    <row r="2558" spans="1:7" x14ac:dyDescent="0.35">
      <c r="A2558">
        <v>2024</v>
      </c>
      <c r="B2558">
        <v>4</v>
      </c>
      <c r="C2558">
        <v>9.4820717129999998</v>
      </c>
      <c r="D2558">
        <v>9.3106325417888396</v>
      </c>
      <c r="E2558">
        <f t="shared" si="117"/>
        <v>1.0184132678893396</v>
      </c>
      <c r="F2558">
        <f t="shared" ca="1" si="118"/>
        <v>5.4237199628872412E-2</v>
      </c>
      <c r="G2558">
        <f t="shared" si="119"/>
        <v>2557</v>
      </c>
    </row>
    <row r="2559" spans="1:7" x14ac:dyDescent="0.35">
      <c r="A2559">
        <v>1340</v>
      </c>
      <c r="B2559">
        <v>7</v>
      </c>
      <c r="C2559">
        <v>9.5568627450000001</v>
      </c>
      <c r="D2559">
        <v>9.3842529287568599</v>
      </c>
      <c r="E2559">
        <f t="shared" si="117"/>
        <v>1.0183935596742282</v>
      </c>
      <c r="F2559">
        <f t="shared" ca="1" si="118"/>
        <v>5.6010095780735347E-2</v>
      </c>
      <c r="G2559">
        <f t="shared" si="119"/>
        <v>2558</v>
      </c>
    </row>
    <row r="2560" spans="1:7" x14ac:dyDescent="0.35">
      <c r="A2560">
        <v>1222</v>
      </c>
      <c r="B2560">
        <v>5</v>
      </c>
      <c r="C2560">
        <v>9.5040650410000005</v>
      </c>
      <c r="D2560">
        <v>9.3329247744227608</v>
      </c>
      <c r="E2560">
        <f t="shared" si="117"/>
        <v>1.0183372598315863</v>
      </c>
      <c r="F2560">
        <f t="shared" ca="1" si="118"/>
        <v>0.98697012979400844</v>
      </c>
      <c r="G2560">
        <f t="shared" si="119"/>
        <v>2559</v>
      </c>
    </row>
    <row r="2561" spans="1:7" x14ac:dyDescent="0.35">
      <c r="A2561">
        <v>1762</v>
      </c>
      <c r="B2561">
        <v>0</v>
      </c>
      <c r="C2561">
        <v>5.5980392160000001</v>
      </c>
      <c r="D2561">
        <v>5.4973818218235202</v>
      </c>
      <c r="E2561">
        <f t="shared" si="117"/>
        <v>1.0183100605777262</v>
      </c>
      <c r="F2561">
        <f t="shared" ca="1" si="118"/>
        <v>0.24500997155819759</v>
      </c>
      <c r="G2561">
        <f t="shared" si="119"/>
        <v>2560</v>
      </c>
    </row>
    <row r="2562" spans="1:7" x14ac:dyDescent="0.35">
      <c r="A2562">
        <v>1810</v>
      </c>
      <c r="B2562">
        <v>7</v>
      </c>
      <c r="C2562">
        <v>5.5916230369999997</v>
      </c>
      <c r="D2562">
        <v>5.4912823196492102</v>
      </c>
      <c r="E2562">
        <f t="shared" ref="E2562:E2625" si="120">C2562/D2562</f>
        <v>1.0182727296667564</v>
      </c>
      <c r="F2562">
        <f t="shared" ref="F2562:F2625" ca="1" si="121">RAND()</f>
        <v>0.96513374355349923</v>
      </c>
      <c r="G2562">
        <f t="shared" si="119"/>
        <v>2561</v>
      </c>
    </row>
    <row r="2563" spans="1:7" x14ac:dyDescent="0.35">
      <c r="A2563">
        <v>1336</v>
      </c>
      <c r="B2563">
        <v>6</v>
      </c>
      <c r="C2563">
        <v>5.7944250869999996</v>
      </c>
      <c r="D2563">
        <v>5.6908178380208998</v>
      </c>
      <c r="E2563">
        <f t="shared" si="120"/>
        <v>1.0182060385568643</v>
      </c>
      <c r="F2563">
        <f t="shared" ca="1" si="121"/>
        <v>0.72651779695137197</v>
      </c>
      <c r="G2563">
        <f t="shared" si="119"/>
        <v>2562</v>
      </c>
    </row>
    <row r="2564" spans="1:7" x14ac:dyDescent="0.35">
      <c r="A2564">
        <v>1579</v>
      </c>
      <c r="B2564">
        <v>4</v>
      </c>
      <c r="C2564">
        <v>7.1244635189999999</v>
      </c>
      <c r="D2564">
        <v>6.9979656559270103</v>
      </c>
      <c r="E2564">
        <f t="shared" si="120"/>
        <v>1.018076376663245</v>
      </c>
      <c r="F2564">
        <f t="shared" ca="1" si="121"/>
        <v>0.8151298513210008</v>
      </c>
      <c r="G2564">
        <f t="shared" si="119"/>
        <v>2563</v>
      </c>
    </row>
    <row r="2565" spans="1:7" x14ac:dyDescent="0.35">
      <c r="A2565">
        <v>1052</v>
      </c>
      <c r="B2565">
        <v>2</v>
      </c>
      <c r="C2565">
        <v>5.5071770329999996</v>
      </c>
      <c r="D2565">
        <v>5.4094696034114804</v>
      </c>
      <c r="E2565">
        <f t="shared" si="120"/>
        <v>1.0180622938572204</v>
      </c>
      <c r="F2565">
        <f t="shared" ca="1" si="121"/>
        <v>0.52584866716885048</v>
      </c>
      <c r="G2565">
        <f t="shared" ref="G2565:G2628" si="122">1+G2564</f>
        <v>2564</v>
      </c>
    </row>
    <row r="2566" spans="1:7" x14ac:dyDescent="0.35">
      <c r="A2566">
        <v>1438</v>
      </c>
      <c r="B2566">
        <v>6</v>
      </c>
      <c r="C2566">
        <v>5.7841269839999896</v>
      </c>
      <c r="D2566">
        <v>5.68161863277777</v>
      </c>
      <c r="E2566">
        <f t="shared" si="120"/>
        <v>1.018042103465171</v>
      </c>
      <c r="F2566">
        <f t="shared" ca="1" si="121"/>
        <v>0.97138363976937614</v>
      </c>
      <c r="G2566">
        <f t="shared" si="122"/>
        <v>2565</v>
      </c>
    </row>
    <row r="2567" spans="1:7" x14ac:dyDescent="0.35">
      <c r="A2567">
        <v>1625</v>
      </c>
      <c r="B2567">
        <v>7</v>
      </c>
      <c r="C2567">
        <v>5.9006849319999999</v>
      </c>
      <c r="D2567">
        <v>5.7964109937636898</v>
      </c>
      <c r="E2567">
        <f t="shared" si="120"/>
        <v>1.0179893969472658</v>
      </c>
      <c r="F2567">
        <f t="shared" ca="1" si="121"/>
        <v>0.37296923699902385</v>
      </c>
      <c r="G2567">
        <f t="shared" si="122"/>
        <v>2566</v>
      </c>
    </row>
    <row r="2568" spans="1:7" x14ac:dyDescent="0.35">
      <c r="A2568">
        <v>1440</v>
      </c>
      <c r="B2568">
        <v>3</v>
      </c>
      <c r="C2568">
        <v>5.5806451609999996</v>
      </c>
      <c r="D2568">
        <v>5.4823830562688096</v>
      </c>
      <c r="E2568">
        <f t="shared" si="120"/>
        <v>1.0179232468294663</v>
      </c>
      <c r="F2568">
        <f t="shared" ca="1" si="121"/>
        <v>0.75910328236938951</v>
      </c>
      <c r="G2568">
        <f t="shared" si="122"/>
        <v>2567</v>
      </c>
    </row>
    <row r="2569" spans="1:7" x14ac:dyDescent="0.35">
      <c r="A2569">
        <v>1830</v>
      </c>
      <c r="B2569">
        <v>2</v>
      </c>
      <c r="C2569">
        <v>7.1298701299999996</v>
      </c>
      <c r="D2569">
        <v>7.00450976972291</v>
      </c>
      <c r="E2569">
        <f t="shared" si="120"/>
        <v>1.0178970926443649</v>
      </c>
      <c r="F2569">
        <f t="shared" ca="1" si="121"/>
        <v>0.37349548165791546</v>
      </c>
      <c r="G2569">
        <f t="shared" si="122"/>
        <v>2568</v>
      </c>
    </row>
    <row r="2570" spans="1:7" x14ac:dyDescent="0.35">
      <c r="A2570">
        <v>1561</v>
      </c>
      <c r="B2570">
        <v>2</v>
      </c>
      <c r="C2570">
        <v>5.8318181820000001</v>
      </c>
      <c r="D2570">
        <v>5.7297890076408997</v>
      </c>
      <c r="E2570">
        <f t="shared" si="120"/>
        <v>1.0178067943205309</v>
      </c>
      <c r="F2570">
        <f t="shared" ca="1" si="121"/>
        <v>0.87942430321393961</v>
      </c>
      <c r="G2570">
        <f t="shared" si="122"/>
        <v>2569</v>
      </c>
    </row>
    <row r="2571" spans="1:7" x14ac:dyDescent="0.35">
      <c r="A2571">
        <v>2056</v>
      </c>
      <c r="B2571">
        <v>4</v>
      </c>
      <c r="C2571">
        <v>5.7903780070000002</v>
      </c>
      <c r="D2571">
        <v>5.6891480390687201</v>
      </c>
      <c r="E2571">
        <f t="shared" si="120"/>
        <v>1.0177935197390031</v>
      </c>
      <c r="F2571">
        <f t="shared" ca="1" si="121"/>
        <v>0.55351081717353978</v>
      </c>
      <c r="G2571">
        <f t="shared" si="122"/>
        <v>2570</v>
      </c>
    </row>
    <row r="2572" spans="1:7" x14ac:dyDescent="0.35">
      <c r="A2572">
        <v>1667</v>
      </c>
      <c r="B2572">
        <v>7</v>
      </c>
      <c r="C2572">
        <v>5.8296943229999902</v>
      </c>
      <c r="D2572">
        <v>5.7280189889126598</v>
      </c>
      <c r="E2572">
        <f t="shared" si="120"/>
        <v>1.0177505232234978</v>
      </c>
      <c r="F2572">
        <f t="shared" ca="1" si="121"/>
        <v>0.48240041085234131</v>
      </c>
      <c r="G2572">
        <f t="shared" si="122"/>
        <v>2571</v>
      </c>
    </row>
    <row r="2573" spans="1:7" x14ac:dyDescent="0.35">
      <c r="A2573">
        <v>1050</v>
      </c>
      <c r="B2573">
        <v>1</v>
      </c>
      <c r="C2573">
        <v>5.856230032</v>
      </c>
      <c r="D2573">
        <v>5.7542515506485499</v>
      </c>
      <c r="E2573">
        <f t="shared" si="120"/>
        <v>1.0177222842021838</v>
      </c>
      <c r="F2573">
        <f t="shared" ca="1" si="121"/>
        <v>0.80578045595997105</v>
      </c>
      <c r="G2573">
        <f t="shared" si="122"/>
        <v>2572</v>
      </c>
    </row>
    <row r="2574" spans="1:7" x14ac:dyDescent="0.35">
      <c r="A2574">
        <v>1328</v>
      </c>
      <c r="B2574">
        <v>3</v>
      </c>
      <c r="C2574">
        <v>9.4367346940000001</v>
      </c>
      <c r="D2574">
        <v>9.2726499349428497</v>
      </c>
      <c r="E2574">
        <f t="shared" si="120"/>
        <v>1.0176955627796125</v>
      </c>
      <c r="F2574">
        <f t="shared" ca="1" si="121"/>
        <v>0.90264039228063808</v>
      </c>
      <c r="G2574">
        <f t="shared" si="122"/>
        <v>2573</v>
      </c>
    </row>
    <row r="2575" spans="1:7" x14ac:dyDescent="0.35">
      <c r="A2575">
        <v>1260</v>
      </c>
      <c r="B2575">
        <v>0</v>
      </c>
      <c r="C2575">
        <v>7.1841004179999999</v>
      </c>
      <c r="D2575">
        <v>7.0592358286024997</v>
      </c>
      <c r="E2575">
        <f t="shared" si="120"/>
        <v>1.0176881170184988</v>
      </c>
      <c r="F2575">
        <f t="shared" ca="1" si="121"/>
        <v>0.2662735058365544</v>
      </c>
      <c r="G2575">
        <f t="shared" si="122"/>
        <v>2574</v>
      </c>
    </row>
    <row r="2576" spans="1:7" x14ac:dyDescent="0.35">
      <c r="A2576">
        <v>1579</v>
      </c>
      <c r="B2576">
        <v>1</v>
      </c>
      <c r="C2576">
        <v>9.4858299600000002</v>
      </c>
      <c r="D2576">
        <v>9.3221738966113197</v>
      </c>
      <c r="E2576">
        <f t="shared" si="120"/>
        <v>1.0175555686048907</v>
      </c>
      <c r="F2576">
        <f t="shared" ca="1" si="121"/>
        <v>0.54590278960816019</v>
      </c>
      <c r="G2576">
        <f t="shared" si="122"/>
        <v>2575</v>
      </c>
    </row>
    <row r="2577" spans="1:7" x14ac:dyDescent="0.35">
      <c r="A2577">
        <v>1694</v>
      </c>
      <c r="B2577">
        <v>6</v>
      </c>
      <c r="C2577">
        <v>9.5060240960000009</v>
      </c>
      <c r="D2577">
        <v>9.3423718660923392</v>
      </c>
      <c r="E2577">
        <f t="shared" si="120"/>
        <v>1.017517203580991</v>
      </c>
      <c r="F2577">
        <f t="shared" ca="1" si="121"/>
        <v>0.73828549886746697</v>
      </c>
      <c r="G2577">
        <f t="shared" si="122"/>
        <v>2576</v>
      </c>
    </row>
    <row r="2578" spans="1:7" x14ac:dyDescent="0.35">
      <c r="A2578">
        <v>1854</v>
      </c>
      <c r="B2578">
        <v>3</v>
      </c>
      <c r="C2578">
        <v>5.8600682590000002</v>
      </c>
      <c r="D2578">
        <v>5.7593971607303702</v>
      </c>
      <c r="E2578">
        <f t="shared" si="120"/>
        <v>1.0174794506195963</v>
      </c>
      <c r="F2578">
        <f t="shared" ca="1" si="121"/>
        <v>0.30502083031194871</v>
      </c>
      <c r="G2578">
        <f t="shared" si="122"/>
        <v>2577</v>
      </c>
    </row>
    <row r="2579" spans="1:7" x14ac:dyDescent="0.35">
      <c r="A2579">
        <v>1400</v>
      </c>
      <c r="B2579">
        <v>4</v>
      </c>
      <c r="C2579">
        <v>9.5261044179999992</v>
      </c>
      <c r="D2579">
        <v>9.3631816284537894</v>
      </c>
      <c r="E2579">
        <f t="shared" si="120"/>
        <v>1.0174003662442159</v>
      </c>
      <c r="F2579">
        <f t="shared" ca="1" si="121"/>
        <v>6.0034589746261191E-2</v>
      </c>
      <c r="G2579">
        <f t="shared" si="122"/>
        <v>2578</v>
      </c>
    </row>
    <row r="2580" spans="1:7" x14ac:dyDescent="0.35">
      <c r="A2580">
        <v>2021</v>
      </c>
      <c r="B2580">
        <v>0</v>
      </c>
      <c r="C2580">
        <v>9.5396825399999994</v>
      </c>
      <c r="D2580">
        <v>9.3770655145634798</v>
      </c>
      <c r="E2580">
        <f t="shared" si="120"/>
        <v>1.017341995231233</v>
      </c>
      <c r="F2580">
        <f t="shared" ca="1" si="121"/>
        <v>0.35844477273630637</v>
      </c>
      <c r="G2580">
        <f t="shared" si="122"/>
        <v>2579</v>
      </c>
    </row>
    <row r="2581" spans="1:7" x14ac:dyDescent="0.35">
      <c r="A2581">
        <v>1530</v>
      </c>
      <c r="B2581">
        <v>7</v>
      </c>
      <c r="C2581">
        <v>5.846153846</v>
      </c>
      <c r="D2581">
        <v>5.7471026156666598</v>
      </c>
      <c r="E2581">
        <f t="shared" si="120"/>
        <v>1.0172349855148446</v>
      </c>
      <c r="F2581">
        <f t="shared" ca="1" si="121"/>
        <v>0.58871395884959854</v>
      </c>
      <c r="G2581">
        <f t="shared" si="122"/>
        <v>2580</v>
      </c>
    </row>
    <row r="2582" spans="1:7" x14ac:dyDescent="0.35">
      <c r="A2582">
        <v>1502</v>
      </c>
      <c r="B2582">
        <v>2</v>
      </c>
      <c r="C2582">
        <v>5.9274193549999996</v>
      </c>
      <c r="D2582">
        <v>5.82836902520161</v>
      </c>
      <c r="E2582">
        <f t="shared" si="120"/>
        <v>1.016994519284915</v>
      </c>
      <c r="F2582">
        <f t="shared" ca="1" si="121"/>
        <v>0.76456644174021882</v>
      </c>
      <c r="G2582">
        <f t="shared" si="122"/>
        <v>2581</v>
      </c>
    </row>
    <row r="2583" spans="1:7" x14ac:dyDescent="0.35">
      <c r="A2583">
        <v>1969</v>
      </c>
      <c r="B2583">
        <v>5</v>
      </c>
      <c r="C2583">
        <v>5.9662921349999998</v>
      </c>
      <c r="D2583">
        <v>5.8668511387265898</v>
      </c>
      <c r="E2583">
        <f t="shared" si="120"/>
        <v>1.016949636853236</v>
      </c>
      <c r="F2583">
        <f t="shared" ca="1" si="121"/>
        <v>0.95722937179039769</v>
      </c>
      <c r="G2583">
        <f t="shared" si="122"/>
        <v>2582</v>
      </c>
    </row>
    <row r="2584" spans="1:7" x14ac:dyDescent="0.35">
      <c r="A2584">
        <v>1833</v>
      </c>
      <c r="B2584">
        <v>4</v>
      </c>
      <c r="C2584">
        <v>7.1125541129999998</v>
      </c>
      <c r="D2584">
        <v>6.9940732382121196</v>
      </c>
      <c r="E2584">
        <f t="shared" si="120"/>
        <v>1.0169401821731805</v>
      </c>
      <c r="F2584">
        <f t="shared" ca="1" si="121"/>
        <v>0.48094903871193595</v>
      </c>
      <c r="G2584">
        <f t="shared" si="122"/>
        <v>2583</v>
      </c>
    </row>
    <row r="2585" spans="1:7" x14ac:dyDescent="0.35">
      <c r="A2585">
        <v>1308</v>
      </c>
      <c r="B2585">
        <v>5</v>
      </c>
      <c r="C2585">
        <v>9.4453441300000005</v>
      </c>
      <c r="D2585">
        <v>9.2881932445465605</v>
      </c>
      <c r="E2585">
        <f t="shared" si="120"/>
        <v>1.016919424619606</v>
      </c>
      <c r="F2585">
        <f t="shared" ca="1" si="121"/>
        <v>0.78964920007150918</v>
      </c>
      <c r="G2585">
        <f t="shared" si="122"/>
        <v>2584</v>
      </c>
    </row>
    <row r="2586" spans="1:7" x14ac:dyDescent="0.35">
      <c r="A2586">
        <v>2094</v>
      </c>
      <c r="B2586">
        <v>0</v>
      </c>
      <c r="C2586">
        <v>5.7695035460000001</v>
      </c>
      <c r="D2586">
        <v>5.6735353737163097</v>
      </c>
      <c r="E2586">
        <f t="shared" si="120"/>
        <v>1.016915056655552</v>
      </c>
      <c r="F2586">
        <f t="shared" ca="1" si="121"/>
        <v>7.1965556997092062E-2</v>
      </c>
      <c r="G2586">
        <f t="shared" si="122"/>
        <v>2585</v>
      </c>
    </row>
    <row r="2587" spans="1:7" x14ac:dyDescent="0.35">
      <c r="A2587">
        <v>1046</v>
      </c>
      <c r="B2587">
        <v>5</v>
      </c>
      <c r="C2587">
        <v>9.5436507939999995</v>
      </c>
      <c r="D2587">
        <v>9.3853589462142697</v>
      </c>
      <c r="E2587">
        <f t="shared" si="120"/>
        <v>1.0168658277954921</v>
      </c>
      <c r="F2587">
        <f t="shared" ca="1" si="121"/>
        <v>0.26095611265297725</v>
      </c>
      <c r="G2587">
        <f t="shared" si="122"/>
        <v>2586</v>
      </c>
    </row>
    <row r="2588" spans="1:7" x14ac:dyDescent="0.35">
      <c r="A2588">
        <v>1503</v>
      </c>
      <c r="B2588">
        <v>3</v>
      </c>
      <c r="C2588">
        <v>9.5303643719999993</v>
      </c>
      <c r="D2588">
        <v>9.3729154098704104</v>
      </c>
      <c r="E2588">
        <f t="shared" si="120"/>
        <v>1.0167982911660318</v>
      </c>
      <c r="F2588">
        <f t="shared" ca="1" si="121"/>
        <v>0.51744128318612503</v>
      </c>
      <c r="G2588">
        <f t="shared" si="122"/>
        <v>2587</v>
      </c>
    </row>
    <row r="2589" spans="1:7" x14ac:dyDescent="0.35">
      <c r="A2589">
        <v>2081</v>
      </c>
      <c r="B2589">
        <v>6</v>
      </c>
      <c r="C2589">
        <v>5.9590443689999999</v>
      </c>
      <c r="D2589">
        <v>5.8609837686006703</v>
      </c>
      <c r="E2589">
        <f t="shared" si="120"/>
        <v>1.0167310820624815</v>
      </c>
      <c r="F2589">
        <f t="shared" ca="1" si="121"/>
        <v>0.91621497681033337</v>
      </c>
      <c r="G2589">
        <f t="shared" si="122"/>
        <v>2588</v>
      </c>
    </row>
    <row r="2590" spans="1:7" x14ac:dyDescent="0.35">
      <c r="A2590">
        <v>2067</v>
      </c>
      <c r="B2590">
        <v>1</v>
      </c>
      <c r="C2590">
        <v>5.5507246379999904</v>
      </c>
      <c r="D2590">
        <v>5.4596294570676296</v>
      </c>
      <c r="E2590">
        <f t="shared" si="120"/>
        <v>1.01668523141519</v>
      </c>
      <c r="F2590">
        <f t="shared" ca="1" si="121"/>
        <v>0.61265353984352422</v>
      </c>
      <c r="G2590">
        <f t="shared" si="122"/>
        <v>2589</v>
      </c>
    </row>
    <row r="2591" spans="1:7" x14ac:dyDescent="0.35">
      <c r="A2591">
        <v>1538</v>
      </c>
      <c r="B2591">
        <v>5</v>
      </c>
      <c r="C2591">
        <v>9.5365853660000006</v>
      </c>
      <c r="D2591">
        <v>9.3812292683536302</v>
      </c>
      <c r="E2591">
        <f t="shared" si="120"/>
        <v>1.0165603134943566</v>
      </c>
      <c r="F2591">
        <f t="shared" ca="1" si="121"/>
        <v>0.14109781029414425</v>
      </c>
      <c r="G2591">
        <f t="shared" si="122"/>
        <v>2590</v>
      </c>
    </row>
    <row r="2592" spans="1:7" x14ac:dyDescent="0.35">
      <c r="A2592">
        <v>1479</v>
      </c>
      <c r="B2592">
        <v>7</v>
      </c>
      <c r="C2592">
        <v>9.5263157889999999</v>
      </c>
      <c r="D2592">
        <v>9.3711357393076806</v>
      </c>
      <c r="E2592">
        <f t="shared" si="120"/>
        <v>1.016559364201866</v>
      </c>
      <c r="F2592">
        <f t="shared" ca="1" si="121"/>
        <v>0.44447139412022718</v>
      </c>
      <c r="G2592">
        <f t="shared" si="122"/>
        <v>2591</v>
      </c>
    </row>
    <row r="2593" spans="1:7" x14ac:dyDescent="0.35">
      <c r="A2593">
        <v>2078</v>
      </c>
      <c r="B2593">
        <v>2</v>
      </c>
      <c r="C2593">
        <v>5.6308411209999996</v>
      </c>
      <c r="D2593">
        <v>5.5394545831541997</v>
      </c>
      <c r="E2593">
        <f t="shared" si="120"/>
        <v>1.0164973891335281</v>
      </c>
      <c r="F2593">
        <f t="shared" ca="1" si="121"/>
        <v>0.74662080780605689</v>
      </c>
      <c r="G2593">
        <f t="shared" si="122"/>
        <v>2592</v>
      </c>
    </row>
    <row r="2594" spans="1:7" x14ac:dyDescent="0.35">
      <c r="A2594">
        <v>1089</v>
      </c>
      <c r="B2594">
        <v>7</v>
      </c>
      <c r="C2594">
        <v>5.7491408929999999</v>
      </c>
      <c r="D2594">
        <v>5.6560584595910601</v>
      </c>
      <c r="E2594">
        <f t="shared" si="120"/>
        <v>1.0164571201082795</v>
      </c>
      <c r="F2594">
        <f t="shared" ca="1" si="121"/>
        <v>0.66422732174925092</v>
      </c>
      <c r="G2594">
        <f t="shared" si="122"/>
        <v>2593</v>
      </c>
    </row>
    <row r="2595" spans="1:7" x14ac:dyDescent="0.35">
      <c r="A2595">
        <v>1338</v>
      </c>
      <c r="B2595">
        <v>5</v>
      </c>
      <c r="C2595">
        <v>5.5870646769999999</v>
      </c>
      <c r="D2595">
        <v>5.4967283793731303</v>
      </c>
      <c r="E2595">
        <f t="shared" si="120"/>
        <v>1.0164345573206532</v>
      </c>
      <c r="F2595">
        <f t="shared" ca="1" si="121"/>
        <v>0.80502223274989027</v>
      </c>
      <c r="G2595">
        <f t="shared" si="122"/>
        <v>2594</v>
      </c>
    </row>
    <row r="2596" spans="1:7" x14ac:dyDescent="0.35">
      <c r="A2596">
        <v>1758</v>
      </c>
      <c r="B2596">
        <v>7</v>
      </c>
      <c r="C2596">
        <v>5.5637254900000004</v>
      </c>
      <c r="D2596">
        <v>5.4741905388774397</v>
      </c>
      <c r="E2596">
        <f t="shared" si="120"/>
        <v>1.0163558338875287</v>
      </c>
      <c r="F2596">
        <f t="shared" ca="1" si="121"/>
        <v>0.6520347263345514</v>
      </c>
      <c r="G2596">
        <f t="shared" si="122"/>
        <v>2595</v>
      </c>
    </row>
    <row r="2597" spans="1:7" x14ac:dyDescent="0.35">
      <c r="A2597">
        <v>1606</v>
      </c>
      <c r="B2597">
        <v>7</v>
      </c>
      <c r="C2597">
        <v>7.177489177</v>
      </c>
      <c r="D2597">
        <v>7.0629187498008603</v>
      </c>
      <c r="E2597">
        <f t="shared" si="120"/>
        <v>1.016221399573989</v>
      </c>
      <c r="F2597">
        <f t="shared" ca="1" si="121"/>
        <v>0.63645897135589025</v>
      </c>
      <c r="G2597">
        <f t="shared" si="122"/>
        <v>2596</v>
      </c>
    </row>
    <row r="2598" spans="1:7" x14ac:dyDescent="0.35">
      <c r="A2598">
        <v>1125</v>
      </c>
      <c r="B2598">
        <v>2</v>
      </c>
      <c r="C2598">
        <v>5.829710145</v>
      </c>
      <c r="D2598">
        <v>5.7367704266086896</v>
      </c>
      <c r="E2598">
        <f t="shared" si="120"/>
        <v>1.0162007037897545</v>
      </c>
      <c r="F2598">
        <f t="shared" ca="1" si="121"/>
        <v>0.78026794673622368</v>
      </c>
      <c r="G2598">
        <f t="shared" si="122"/>
        <v>2597</v>
      </c>
    </row>
    <row r="2599" spans="1:7" x14ac:dyDescent="0.35">
      <c r="A2599">
        <v>1703</v>
      </c>
      <c r="B2599">
        <v>3</v>
      </c>
      <c r="C2599">
        <v>5.55</v>
      </c>
      <c r="D2599">
        <v>5.4615353549199996</v>
      </c>
      <c r="E2599">
        <f t="shared" si="120"/>
        <v>1.0161977611296258</v>
      </c>
      <c r="F2599">
        <f t="shared" ca="1" si="121"/>
        <v>0.34379450467342598</v>
      </c>
      <c r="G2599">
        <f t="shared" si="122"/>
        <v>2598</v>
      </c>
    </row>
    <row r="2600" spans="1:7" x14ac:dyDescent="0.35">
      <c r="A2600">
        <v>1676</v>
      </c>
      <c r="B2600">
        <v>0</v>
      </c>
      <c r="C2600">
        <v>9.48</v>
      </c>
      <c r="D2600">
        <v>9.3289442053439906</v>
      </c>
      <c r="E2600">
        <f t="shared" si="120"/>
        <v>1.016192164014603</v>
      </c>
      <c r="F2600">
        <f t="shared" ca="1" si="121"/>
        <v>0.80031913174773384</v>
      </c>
      <c r="G2600">
        <f t="shared" si="122"/>
        <v>2599</v>
      </c>
    </row>
    <row r="2601" spans="1:7" x14ac:dyDescent="0.35">
      <c r="A2601">
        <v>1594</v>
      </c>
      <c r="B2601">
        <v>4</v>
      </c>
      <c r="C2601">
        <v>7.0974576269999998</v>
      </c>
      <c r="D2601">
        <v>6.98516707564404</v>
      </c>
      <c r="E2601">
        <f t="shared" si="120"/>
        <v>1.0160755712984297</v>
      </c>
      <c r="F2601">
        <f t="shared" ca="1" si="121"/>
        <v>3.648061253953927E-2</v>
      </c>
      <c r="G2601">
        <f t="shared" si="122"/>
        <v>2600</v>
      </c>
    </row>
    <row r="2602" spans="1:7" x14ac:dyDescent="0.35">
      <c r="A2602">
        <v>1166</v>
      </c>
      <c r="B2602">
        <v>1</v>
      </c>
      <c r="C2602">
        <v>5.7756410259999997</v>
      </c>
      <c r="D2602">
        <v>5.6845512240512797</v>
      </c>
      <c r="E2602">
        <f t="shared" si="120"/>
        <v>1.0160240973048709</v>
      </c>
      <c r="F2602">
        <f t="shared" ca="1" si="121"/>
        <v>0.69936805363308641</v>
      </c>
      <c r="G2602">
        <f t="shared" si="122"/>
        <v>2601</v>
      </c>
    </row>
    <row r="2603" spans="1:7" x14ac:dyDescent="0.35">
      <c r="A2603">
        <v>1482</v>
      </c>
      <c r="B2603">
        <v>5</v>
      </c>
      <c r="C2603">
        <v>5.8396946559999998</v>
      </c>
      <c r="D2603">
        <v>5.7477748905419803</v>
      </c>
      <c r="E2603">
        <f t="shared" si="120"/>
        <v>1.0159922347705848</v>
      </c>
      <c r="F2603">
        <f t="shared" ca="1" si="121"/>
        <v>0.38635430183239761</v>
      </c>
      <c r="G2603">
        <f t="shared" si="122"/>
        <v>2602</v>
      </c>
    </row>
    <row r="2604" spans="1:7" x14ac:dyDescent="0.35">
      <c r="A2604">
        <v>1211</v>
      </c>
      <c r="B2604">
        <v>3</v>
      </c>
      <c r="C2604">
        <v>5.5549999999999997</v>
      </c>
      <c r="D2604">
        <v>5.4680736414299904</v>
      </c>
      <c r="E2604">
        <f t="shared" si="120"/>
        <v>1.0158970716691513</v>
      </c>
      <c r="F2604">
        <f t="shared" ca="1" si="121"/>
        <v>0.57860256430045809</v>
      </c>
      <c r="G2604">
        <f t="shared" si="122"/>
        <v>2603</v>
      </c>
    </row>
    <row r="2605" spans="1:7" x14ac:dyDescent="0.35">
      <c r="A2605">
        <v>1334</v>
      </c>
      <c r="B2605">
        <v>0</v>
      </c>
      <c r="C2605">
        <v>5.5142857139999997</v>
      </c>
      <c r="D2605">
        <v>5.4296845077285703</v>
      </c>
      <c r="E2605">
        <f t="shared" si="120"/>
        <v>1.0155812379432008</v>
      </c>
      <c r="F2605">
        <f t="shared" ca="1" si="121"/>
        <v>0.19611897299092118</v>
      </c>
      <c r="G2605">
        <f t="shared" si="122"/>
        <v>2604</v>
      </c>
    </row>
    <row r="2606" spans="1:7" x14ac:dyDescent="0.35">
      <c r="A2606">
        <v>1618</v>
      </c>
      <c r="B2606">
        <v>5</v>
      </c>
      <c r="C2606">
        <v>5.7684563759999996</v>
      </c>
      <c r="D2606">
        <v>5.6799991543557002</v>
      </c>
      <c r="E2606">
        <f t="shared" si="120"/>
        <v>1.0155734568334338</v>
      </c>
      <c r="F2606">
        <f t="shared" ca="1" si="121"/>
        <v>0.19873626916651699</v>
      </c>
      <c r="G2606">
        <f t="shared" si="122"/>
        <v>2605</v>
      </c>
    </row>
    <row r="2607" spans="1:7" x14ac:dyDescent="0.35">
      <c r="A2607">
        <v>2075</v>
      </c>
      <c r="B2607">
        <v>3</v>
      </c>
      <c r="C2607">
        <v>7.2959641260000003</v>
      </c>
      <c r="D2607">
        <v>7.1847723770672296</v>
      </c>
      <c r="E2607">
        <f t="shared" si="120"/>
        <v>1.015476029454695</v>
      </c>
      <c r="F2607">
        <f t="shared" ca="1" si="121"/>
        <v>1.1669695743198316E-2</v>
      </c>
      <c r="G2607">
        <f t="shared" si="122"/>
        <v>2606</v>
      </c>
    </row>
    <row r="2608" spans="1:7" x14ac:dyDescent="0.35">
      <c r="A2608">
        <v>1778</v>
      </c>
      <c r="B2608">
        <v>2</v>
      </c>
      <c r="C2608">
        <v>7.0920502089999999</v>
      </c>
      <c r="D2608">
        <v>6.9850945385062504</v>
      </c>
      <c r="E2608">
        <f t="shared" si="120"/>
        <v>1.0153119861018547</v>
      </c>
      <c r="F2608">
        <f t="shared" ca="1" si="121"/>
        <v>0.51847082310094994</v>
      </c>
      <c r="G2608">
        <f t="shared" si="122"/>
        <v>2607</v>
      </c>
    </row>
    <row r="2609" spans="1:7" x14ac:dyDescent="0.35">
      <c r="A2609">
        <v>1220</v>
      </c>
      <c r="B2609">
        <v>2</v>
      </c>
      <c r="C2609">
        <v>5.7511961720000002</v>
      </c>
      <c r="D2609">
        <v>5.6645532205932998</v>
      </c>
      <c r="E2609">
        <f t="shared" si="120"/>
        <v>1.0152956372784552</v>
      </c>
      <c r="F2609">
        <f t="shared" ca="1" si="121"/>
        <v>0.71313456123795305</v>
      </c>
      <c r="G2609">
        <f t="shared" si="122"/>
        <v>2608</v>
      </c>
    </row>
    <row r="2610" spans="1:7" x14ac:dyDescent="0.35">
      <c r="A2610">
        <v>1209</v>
      </c>
      <c r="B2610">
        <v>5</v>
      </c>
      <c r="C2610">
        <v>5.4952830189999897</v>
      </c>
      <c r="D2610">
        <v>5.4127983326603699</v>
      </c>
      <c r="E2610">
        <f t="shared" si="120"/>
        <v>1.0152388249608182</v>
      </c>
      <c r="F2610">
        <f t="shared" ca="1" si="121"/>
        <v>0.3387090104955327</v>
      </c>
      <c r="G2610">
        <f t="shared" si="122"/>
        <v>2609</v>
      </c>
    </row>
    <row r="2611" spans="1:7" x14ac:dyDescent="0.35">
      <c r="A2611">
        <v>1943</v>
      </c>
      <c r="B2611">
        <v>5</v>
      </c>
      <c r="C2611">
        <v>5.4788732389999897</v>
      </c>
      <c r="D2611">
        <v>5.3966552151877796</v>
      </c>
      <c r="E2611">
        <f t="shared" si="120"/>
        <v>1.0152349965921159</v>
      </c>
      <c r="F2611">
        <f t="shared" ca="1" si="121"/>
        <v>0.88387478879828962</v>
      </c>
      <c r="G2611">
        <f t="shared" si="122"/>
        <v>2610</v>
      </c>
    </row>
    <row r="2612" spans="1:7" x14ac:dyDescent="0.35">
      <c r="A2612">
        <v>1782</v>
      </c>
      <c r="B2612">
        <v>3</v>
      </c>
      <c r="C2612">
        <v>6.335</v>
      </c>
      <c r="D2612">
        <v>6.24049461991999</v>
      </c>
      <c r="E2612">
        <f t="shared" si="120"/>
        <v>1.0151438925655578</v>
      </c>
      <c r="F2612">
        <f t="shared" ca="1" si="121"/>
        <v>0.9248314068638559</v>
      </c>
      <c r="G2612">
        <f t="shared" si="122"/>
        <v>2611</v>
      </c>
    </row>
    <row r="2613" spans="1:7" x14ac:dyDescent="0.35">
      <c r="A2613">
        <v>1938</v>
      </c>
      <c r="B2613">
        <v>2</v>
      </c>
      <c r="C2613">
        <v>5.625</v>
      </c>
      <c r="D2613">
        <v>5.5412787830961499</v>
      </c>
      <c r="E2613">
        <f t="shared" si="120"/>
        <v>1.0151086455276794</v>
      </c>
      <c r="F2613">
        <f t="shared" ca="1" si="121"/>
        <v>0.89810501710319957</v>
      </c>
      <c r="G2613">
        <f t="shared" si="122"/>
        <v>2612</v>
      </c>
    </row>
    <row r="2614" spans="1:7" x14ac:dyDescent="0.35">
      <c r="A2614">
        <v>2068</v>
      </c>
      <c r="B2614">
        <v>1</v>
      </c>
      <c r="C2614">
        <v>5.5801104969999997</v>
      </c>
      <c r="D2614">
        <v>5.49717501096685</v>
      </c>
      <c r="E2614">
        <f t="shared" si="120"/>
        <v>1.0150869284437358</v>
      </c>
      <c r="F2614">
        <f t="shared" ca="1" si="121"/>
        <v>0.9573506155583541</v>
      </c>
      <c r="G2614">
        <f t="shared" si="122"/>
        <v>2613</v>
      </c>
    </row>
    <row r="2615" spans="1:7" x14ac:dyDescent="0.35">
      <c r="A2615">
        <v>1766</v>
      </c>
      <c r="B2615">
        <v>0</v>
      </c>
      <c r="C2615">
        <v>7.1181434599999998</v>
      </c>
      <c r="D2615">
        <v>7.0134483514852199</v>
      </c>
      <c r="E2615">
        <f t="shared" si="120"/>
        <v>1.0149277649549682</v>
      </c>
      <c r="F2615">
        <f t="shared" ca="1" si="121"/>
        <v>0.77577188834179756</v>
      </c>
      <c r="G2615">
        <f t="shared" si="122"/>
        <v>2614</v>
      </c>
    </row>
    <row r="2616" spans="1:7" x14ac:dyDescent="0.35">
      <c r="A2616">
        <v>1779</v>
      </c>
      <c r="B2616">
        <v>0</v>
      </c>
      <c r="C2616">
        <v>5.7378640779999897</v>
      </c>
      <c r="D2616">
        <v>5.6535037601116498</v>
      </c>
      <c r="E2616">
        <f t="shared" si="120"/>
        <v>1.0149217762060307</v>
      </c>
      <c r="F2616">
        <f t="shared" ca="1" si="121"/>
        <v>0.86030913147720001</v>
      </c>
      <c r="G2616">
        <f t="shared" si="122"/>
        <v>2615</v>
      </c>
    </row>
    <row r="2617" spans="1:7" x14ac:dyDescent="0.35">
      <c r="A2617">
        <v>1494</v>
      </c>
      <c r="B2617">
        <v>5</v>
      </c>
      <c r="C2617">
        <v>7.1321585900000004</v>
      </c>
      <c r="D2617">
        <v>7.0276259707709103</v>
      </c>
      <c r="E2617">
        <f t="shared" si="120"/>
        <v>1.0148745279933593</v>
      </c>
      <c r="F2617">
        <f t="shared" ca="1" si="121"/>
        <v>5.7366228621476889E-2</v>
      </c>
      <c r="G2617">
        <f t="shared" si="122"/>
        <v>2616</v>
      </c>
    </row>
    <row r="2618" spans="1:7" x14ac:dyDescent="0.35">
      <c r="A2618">
        <v>1794</v>
      </c>
      <c r="B2618">
        <v>1</v>
      </c>
      <c r="C2618">
        <v>5.7993197279999897</v>
      </c>
      <c r="D2618">
        <v>5.7147330828435301</v>
      </c>
      <c r="E2618">
        <f t="shared" si="120"/>
        <v>1.0148015041000604</v>
      </c>
      <c r="F2618">
        <f t="shared" ca="1" si="121"/>
        <v>0.34448267149766332</v>
      </c>
      <c r="G2618">
        <f t="shared" si="122"/>
        <v>2617</v>
      </c>
    </row>
    <row r="2619" spans="1:7" x14ac:dyDescent="0.35">
      <c r="A2619">
        <v>1106</v>
      </c>
      <c r="B2619">
        <v>5</v>
      </c>
      <c r="C2619">
        <v>7.1130434779999998</v>
      </c>
      <c r="D2619">
        <v>7.0093819952260796</v>
      </c>
      <c r="E2619">
        <f t="shared" si="120"/>
        <v>1.0147889618292343</v>
      </c>
      <c r="F2619">
        <f t="shared" ca="1" si="121"/>
        <v>0.50016221241458791</v>
      </c>
      <c r="G2619">
        <f t="shared" si="122"/>
        <v>2618</v>
      </c>
    </row>
    <row r="2620" spans="1:7" x14ac:dyDescent="0.35">
      <c r="A2620">
        <v>1666</v>
      </c>
      <c r="B2620">
        <v>0</v>
      </c>
      <c r="C2620">
        <v>5.5544041450000003</v>
      </c>
      <c r="D2620">
        <v>5.4734989485906702</v>
      </c>
      <c r="E2620">
        <f t="shared" si="120"/>
        <v>1.0147812573217287</v>
      </c>
      <c r="F2620">
        <f t="shared" ca="1" si="121"/>
        <v>0.61382315569664536</v>
      </c>
      <c r="G2620">
        <f t="shared" si="122"/>
        <v>2619</v>
      </c>
    </row>
    <row r="2621" spans="1:7" x14ac:dyDescent="0.35">
      <c r="A2621">
        <v>1468</v>
      </c>
      <c r="B2621">
        <v>6</v>
      </c>
      <c r="C2621">
        <v>9.5333333329999999</v>
      </c>
      <c r="D2621">
        <v>9.3947455054195999</v>
      </c>
      <c r="E2621">
        <f t="shared" si="120"/>
        <v>1.0147516319096086</v>
      </c>
      <c r="F2621">
        <f t="shared" ca="1" si="121"/>
        <v>0.52835193331272412</v>
      </c>
      <c r="G2621">
        <f t="shared" si="122"/>
        <v>2620</v>
      </c>
    </row>
    <row r="2622" spans="1:7" x14ac:dyDescent="0.35">
      <c r="A2622">
        <v>1382</v>
      </c>
      <c r="B2622">
        <v>0</v>
      </c>
      <c r="C2622">
        <v>5.6056338029999999</v>
      </c>
      <c r="D2622">
        <v>5.5241779426854398</v>
      </c>
      <c r="E2622">
        <f t="shared" si="120"/>
        <v>1.0147453360770928</v>
      </c>
      <c r="F2622">
        <f t="shared" ca="1" si="121"/>
        <v>0.29524982509876541</v>
      </c>
      <c r="G2622">
        <f t="shared" si="122"/>
        <v>2621</v>
      </c>
    </row>
    <row r="2623" spans="1:7" x14ac:dyDescent="0.35">
      <c r="A2623">
        <v>1741</v>
      </c>
      <c r="B2623">
        <v>1</v>
      </c>
      <c r="C2623">
        <v>7.1441860469999998</v>
      </c>
      <c r="D2623">
        <v>7.0406449471534502</v>
      </c>
      <c r="E2623">
        <f t="shared" si="120"/>
        <v>1.014706195330644</v>
      </c>
      <c r="F2623">
        <f t="shared" ca="1" si="121"/>
        <v>0.2533433765824965</v>
      </c>
      <c r="G2623">
        <f t="shared" si="122"/>
        <v>2622</v>
      </c>
    </row>
    <row r="2624" spans="1:7" x14ac:dyDescent="0.35">
      <c r="A2624">
        <v>1312</v>
      </c>
      <c r="B2624">
        <v>0</v>
      </c>
      <c r="C2624">
        <v>9.4920000000000009</v>
      </c>
      <c r="D2624">
        <v>9.3549159720599899</v>
      </c>
      <c r="E2624">
        <f t="shared" si="120"/>
        <v>1.0146536888572206</v>
      </c>
      <c r="F2624">
        <f t="shared" ca="1" si="121"/>
        <v>0.19530019028720913</v>
      </c>
      <c r="G2624">
        <f t="shared" si="122"/>
        <v>2623</v>
      </c>
    </row>
    <row r="2625" spans="1:7" x14ac:dyDescent="0.35">
      <c r="A2625">
        <v>1280</v>
      </c>
      <c r="B2625">
        <v>2</v>
      </c>
      <c r="C2625">
        <v>9.4798387099999992</v>
      </c>
      <c r="D2625">
        <v>9.3429677698225806</v>
      </c>
      <c r="E2625">
        <f t="shared" si="120"/>
        <v>1.0146496213568783</v>
      </c>
      <c r="F2625">
        <f t="shared" ca="1" si="121"/>
        <v>0.63586327280592347</v>
      </c>
      <c r="G2625">
        <f t="shared" si="122"/>
        <v>2624</v>
      </c>
    </row>
    <row r="2626" spans="1:7" x14ac:dyDescent="0.35">
      <c r="A2626">
        <v>1640</v>
      </c>
      <c r="B2626">
        <v>4</v>
      </c>
      <c r="C2626">
        <v>7.1866666669999999</v>
      </c>
      <c r="D2626">
        <v>7.0830900510133299</v>
      </c>
      <c r="E2626">
        <f t="shared" ref="E2626:E2689" si="123">C2626/D2626</f>
        <v>1.0146230833210785</v>
      </c>
      <c r="F2626">
        <f t="shared" ref="F2626:F2689" ca="1" si="124">RAND()</f>
        <v>0.81250261706525495</v>
      </c>
      <c r="G2626">
        <f t="shared" si="122"/>
        <v>2625</v>
      </c>
    </row>
    <row r="2627" spans="1:7" x14ac:dyDescent="0.35">
      <c r="A2627">
        <v>1603</v>
      </c>
      <c r="B2627">
        <v>0</v>
      </c>
      <c r="C2627">
        <v>5.8506493510000004</v>
      </c>
      <c r="D2627">
        <v>5.7668303232207698</v>
      </c>
      <c r="E2627">
        <f t="shared" si="123"/>
        <v>1.0145346790318632</v>
      </c>
      <c r="F2627">
        <f t="shared" ca="1" si="124"/>
        <v>0.34221897908360799</v>
      </c>
      <c r="G2627">
        <f t="shared" si="122"/>
        <v>2626</v>
      </c>
    </row>
    <row r="2628" spans="1:7" x14ac:dyDescent="0.35">
      <c r="A2628">
        <v>1768</v>
      </c>
      <c r="B2628">
        <v>4</v>
      </c>
      <c r="C2628">
        <v>9.5294117650000008</v>
      </c>
      <c r="D2628">
        <v>9.3932211958862499</v>
      </c>
      <c r="E2628">
        <f t="shared" si="123"/>
        <v>1.0144988142271574</v>
      </c>
      <c r="F2628">
        <f t="shared" ca="1" si="124"/>
        <v>0.21810557448583989</v>
      </c>
      <c r="G2628">
        <f t="shared" si="122"/>
        <v>2627</v>
      </c>
    </row>
    <row r="2629" spans="1:7" x14ac:dyDescent="0.35">
      <c r="A2629">
        <v>1902</v>
      </c>
      <c r="B2629">
        <v>1</v>
      </c>
      <c r="C2629">
        <v>5.5181818179999897</v>
      </c>
      <c r="D2629">
        <v>5.4394578572772696</v>
      </c>
      <c r="E2629">
        <f t="shared" si="123"/>
        <v>1.0144727586440252</v>
      </c>
      <c r="F2629">
        <f t="shared" ca="1" si="124"/>
        <v>0.35547107826979196</v>
      </c>
      <c r="G2629">
        <f t="shared" ref="G2629:G2692" si="125">1+G2628</f>
        <v>2628</v>
      </c>
    </row>
    <row r="2630" spans="1:7" x14ac:dyDescent="0.35">
      <c r="A2630">
        <v>1394</v>
      </c>
      <c r="B2630">
        <v>4</v>
      </c>
      <c r="C2630">
        <v>7.1782608699999999</v>
      </c>
      <c r="D2630">
        <v>7.0759384031173802</v>
      </c>
      <c r="E2630">
        <f t="shared" si="123"/>
        <v>1.0144606214827336</v>
      </c>
      <c r="F2630">
        <f t="shared" ca="1" si="124"/>
        <v>0.11427918857405028</v>
      </c>
      <c r="G2630">
        <f t="shared" si="125"/>
        <v>2629</v>
      </c>
    </row>
    <row r="2631" spans="1:7" x14ac:dyDescent="0.35">
      <c r="A2631">
        <v>1692</v>
      </c>
      <c r="B2631">
        <v>4</v>
      </c>
      <c r="C2631">
        <v>7.1834061139999896</v>
      </c>
      <c r="D2631">
        <v>7.08124196555457</v>
      </c>
      <c r="E2631">
        <f t="shared" si="123"/>
        <v>1.0144274336256802</v>
      </c>
      <c r="F2631">
        <f t="shared" ca="1" si="124"/>
        <v>0.20139706931655932</v>
      </c>
      <c r="G2631">
        <f t="shared" si="125"/>
        <v>2630</v>
      </c>
    </row>
    <row r="2632" spans="1:7" x14ac:dyDescent="0.35">
      <c r="A2632">
        <v>1561</v>
      </c>
      <c r="B2632">
        <v>6</v>
      </c>
      <c r="C2632">
        <v>5.8362068970000003</v>
      </c>
      <c r="D2632">
        <v>5.7534282094310303</v>
      </c>
      <c r="E2632">
        <f t="shared" si="123"/>
        <v>1.0143877153856338</v>
      </c>
      <c r="F2632">
        <f t="shared" ca="1" si="124"/>
        <v>0.89179321138078393</v>
      </c>
      <c r="G2632">
        <f t="shared" si="125"/>
        <v>2631</v>
      </c>
    </row>
    <row r="2633" spans="1:7" x14ac:dyDescent="0.35">
      <c r="A2633">
        <v>1014</v>
      </c>
      <c r="B2633">
        <v>3</v>
      </c>
      <c r="C2633">
        <v>5.8139534879999903</v>
      </c>
      <c r="D2633">
        <v>5.7317764458837104</v>
      </c>
      <c r="E2633">
        <f t="shared" si="123"/>
        <v>1.0143370982612721</v>
      </c>
      <c r="F2633">
        <f t="shared" ca="1" si="124"/>
        <v>0.49984875318257393</v>
      </c>
      <c r="G2633">
        <f t="shared" si="125"/>
        <v>2632</v>
      </c>
    </row>
    <row r="2634" spans="1:7" x14ac:dyDescent="0.35">
      <c r="A2634">
        <v>1766</v>
      </c>
      <c r="B2634">
        <v>3</v>
      </c>
      <c r="C2634">
        <v>5.5609756099999998</v>
      </c>
      <c r="D2634">
        <v>5.48375368465853</v>
      </c>
      <c r="E2634">
        <f t="shared" si="123"/>
        <v>1.0140819463787201</v>
      </c>
      <c r="F2634">
        <f t="shared" ca="1" si="124"/>
        <v>0.87922910362152262</v>
      </c>
      <c r="G2634">
        <f t="shared" si="125"/>
        <v>2633</v>
      </c>
    </row>
    <row r="2635" spans="1:7" x14ac:dyDescent="0.35">
      <c r="A2635">
        <v>2025</v>
      </c>
      <c r="B2635">
        <v>3</v>
      </c>
      <c r="C2635">
        <v>7.1491228070000004</v>
      </c>
      <c r="D2635">
        <v>7.0504669021183899</v>
      </c>
      <c r="E2635">
        <f t="shared" si="123"/>
        <v>1.0139928186673663</v>
      </c>
      <c r="F2635">
        <f t="shared" ca="1" si="124"/>
        <v>0.82339541165524865</v>
      </c>
      <c r="G2635">
        <f t="shared" si="125"/>
        <v>2634</v>
      </c>
    </row>
    <row r="2636" spans="1:7" x14ac:dyDescent="0.35">
      <c r="A2636">
        <v>1593</v>
      </c>
      <c r="B2636">
        <v>2</v>
      </c>
      <c r="C2636">
        <v>5.87109375</v>
      </c>
      <c r="D2636">
        <v>5.7905365627382803</v>
      </c>
      <c r="E2636">
        <f t="shared" si="123"/>
        <v>1.0139118692005331</v>
      </c>
      <c r="F2636">
        <f t="shared" ca="1" si="124"/>
        <v>0.76219312195120559</v>
      </c>
      <c r="G2636">
        <f t="shared" si="125"/>
        <v>2635</v>
      </c>
    </row>
    <row r="2637" spans="1:7" x14ac:dyDescent="0.35">
      <c r="A2637">
        <v>1954</v>
      </c>
      <c r="B2637">
        <v>0</v>
      </c>
      <c r="C2637">
        <v>9.4939759039999991</v>
      </c>
      <c r="D2637">
        <v>9.3639954190401298</v>
      </c>
      <c r="E2637">
        <f t="shared" si="123"/>
        <v>1.0138808787428042</v>
      </c>
      <c r="F2637">
        <f t="shared" ca="1" si="124"/>
        <v>0.1350394495647399</v>
      </c>
      <c r="G2637">
        <f t="shared" si="125"/>
        <v>2636</v>
      </c>
    </row>
    <row r="2638" spans="1:7" x14ac:dyDescent="0.35">
      <c r="A2638">
        <v>1434</v>
      </c>
      <c r="B2638">
        <v>2</v>
      </c>
      <c r="C2638">
        <v>9.5918367349999993</v>
      </c>
      <c r="D2638">
        <v>9.4606516424203999</v>
      </c>
      <c r="E2638">
        <f t="shared" si="123"/>
        <v>1.0138663907665073</v>
      </c>
      <c r="F2638">
        <f t="shared" ca="1" si="124"/>
        <v>0.8614014655231057</v>
      </c>
      <c r="G2638">
        <f t="shared" si="125"/>
        <v>2637</v>
      </c>
    </row>
    <row r="2639" spans="1:7" x14ac:dyDescent="0.35">
      <c r="A2639">
        <v>1290</v>
      </c>
      <c r="B2639">
        <v>3</v>
      </c>
      <c r="C2639">
        <v>5.7712418300000001</v>
      </c>
      <c r="D2639">
        <v>5.6927352803823501</v>
      </c>
      <c r="E2639">
        <f t="shared" si="123"/>
        <v>1.0137906552388252</v>
      </c>
      <c r="F2639">
        <f t="shared" ca="1" si="124"/>
        <v>0.98378445255851521</v>
      </c>
      <c r="G2639">
        <f t="shared" si="125"/>
        <v>2638</v>
      </c>
    </row>
    <row r="2640" spans="1:7" x14ac:dyDescent="0.35">
      <c r="A2640">
        <v>1668</v>
      </c>
      <c r="B2640">
        <v>5</v>
      </c>
      <c r="C2640">
        <v>9.5294117650000008</v>
      </c>
      <c r="D2640">
        <v>9.3999341749529393</v>
      </c>
      <c r="E2640">
        <f t="shared" si="123"/>
        <v>1.0137743081639941</v>
      </c>
      <c r="F2640">
        <f t="shared" ca="1" si="124"/>
        <v>0.58307620827516626</v>
      </c>
      <c r="G2640">
        <f t="shared" si="125"/>
        <v>2639</v>
      </c>
    </row>
    <row r="2641" spans="1:7" x14ac:dyDescent="0.35">
      <c r="A2641">
        <v>1861</v>
      </c>
      <c r="B2641">
        <v>7</v>
      </c>
      <c r="C2641">
        <v>9.4412955469999993</v>
      </c>
      <c r="D2641">
        <v>9.3130963821983794</v>
      </c>
      <c r="E2641">
        <f t="shared" si="123"/>
        <v>1.0137654717121438</v>
      </c>
      <c r="F2641">
        <f t="shared" ca="1" si="124"/>
        <v>0.6501332947878008</v>
      </c>
      <c r="G2641">
        <f t="shared" si="125"/>
        <v>2640</v>
      </c>
    </row>
    <row r="2642" spans="1:7" x14ac:dyDescent="0.35">
      <c r="A2642">
        <v>1951</v>
      </c>
      <c r="B2642">
        <v>6</v>
      </c>
      <c r="C2642">
        <v>9.4216867470000008</v>
      </c>
      <c r="D2642">
        <v>9.2940518232610092</v>
      </c>
      <c r="E2642">
        <f t="shared" si="123"/>
        <v>1.0137329688026431</v>
      </c>
      <c r="F2642">
        <f t="shared" ca="1" si="124"/>
        <v>0.4201007590403999</v>
      </c>
      <c r="G2642">
        <f t="shared" si="125"/>
        <v>2641</v>
      </c>
    </row>
    <row r="2643" spans="1:7" x14ac:dyDescent="0.35">
      <c r="A2643">
        <v>2086</v>
      </c>
      <c r="B2643">
        <v>3</v>
      </c>
      <c r="C2643">
        <v>9.46963562799999</v>
      </c>
      <c r="D2643">
        <v>9.3416388473198104</v>
      </c>
      <c r="E2643">
        <f t="shared" si="123"/>
        <v>1.0137017479236958</v>
      </c>
      <c r="F2643">
        <f t="shared" ca="1" si="124"/>
        <v>0.75375972113423995</v>
      </c>
      <c r="G2643">
        <f t="shared" si="125"/>
        <v>2642</v>
      </c>
    </row>
    <row r="2644" spans="1:7" x14ac:dyDescent="0.35">
      <c r="A2644">
        <v>1564</v>
      </c>
      <c r="B2644">
        <v>1</v>
      </c>
      <c r="C2644">
        <v>5.8299319729999999</v>
      </c>
      <c r="D2644">
        <v>5.7515771659693797</v>
      </c>
      <c r="E2644">
        <f t="shared" si="123"/>
        <v>1.0136231862617138</v>
      </c>
      <c r="F2644">
        <f t="shared" ca="1" si="124"/>
        <v>1.9796759074937609E-2</v>
      </c>
      <c r="G2644">
        <f t="shared" si="125"/>
        <v>2643</v>
      </c>
    </row>
    <row r="2645" spans="1:7" x14ac:dyDescent="0.35">
      <c r="A2645">
        <v>1584</v>
      </c>
      <c r="B2645">
        <v>1</v>
      </c>
      <c r="C2645">
        <v>7.1754385960000002</v>
      </c>
      <c r="D2645">
        <v>7.0792641149955902</v>
      </c>
      <c r="E2645">
        <f t="shared" si="123"/>
        <v>1.0135853782882163</v>
      </c>
      <c r="F2645">
        <f t="shared" ca="1" si="124"/>
        <v>0.92588133608140877</v>
      </c>
      <c r="G2645">
        <f t="shared" si="125"/>
        <v>2644</v>
      </c>
    </row>
    <row r="2646" spans="1:7" x14ac:dyDescent="0.35">
      <c r="A2646">
        <v>1378</v>
      </c>
      <c r="B2646">
        <v>5</v>
      </c>
      <c r="C2646">
        <v>5.722419929</v>
      </c>
      <c r="D2646">
        <v>5.6458949762491004</v>
      </c>
      <c r="E2646">
        <f t="shared" si="123"/>
        <v>1.0135540871859681</v>
      </c>
      <c r="F2646">
        <f t="shared" ca="1" si="124"/>
        <v>0.35578453719871395</v>
      </c>
      <c r="G2646">
        <f t="shared" si="125"/>
        <v>2645</v>
      </c>
    </row>
    <row r="2647" spans="1:7" x14ac:dyDescent="0.35">
      <c r="A2647">
        <v>1502</v>
      </c>
      <c r="B2647">
        <v>1</v>
      </c>
      <c r="C2647">
        <v>5.5</v>
      </c>
      <c r="D2647">
        <v>5.4269819546619003</v>
      </c>
      <c r="E2647">
        <f t="shared" si="123"/>
        <v>1.0134546320492877</v>
      </c>
      <c r="F2647">
        <f t="shared" ca="1" si="124"/>
        <v>0.90880639427687071</v>
      </c>
      <c r="G2647">
        <f t="shared" si="125"/>
        <v>2646</v>
      </c>
    </row>
    <row r="2648" spans="1:7" x14ac:dyDescent="0.35">
      <c r="A2648">
        <v>1468</v>
      </c>
      <c r="B2648">
        <v>3</v>
      </c>
      <c r="C2648">
        <v>5.5567010310000002</v>
      </c>
      <c r="D2648">
        <v>5.4829885113659698</v>
      </c>
      <c r="E2648">
        <f t="shared" si="123"/>
        <v>1.0134438581224869</v>
      </c>
      <c r="F2648">
        <f t="shared" ca="1" si="124"/>
        <v>0.75262294002988628</v>
      </c>
      <c r="G2648">
        <f t="shared" si="125"/>
        <v>2647</v>
      </c>
    </row>
    <row r="2649" spans="1:7" x14ac:dyDescent="0.35">
      <c r="A2649">
        <v>2008</v>
      </c>
      <c r="B2649">
        <v>0</v>
      </c>
      <c r="C2649">
        <v>5.9844961239999996</v>
      </c>
      <c r="D2649">
        <v>5.9054515115658797</v>
      </c>
      <c r="E2649">
        <f t="shared" si="123"/>
        <v>1.0133850243760889</v>
      </c>
      <c r="F2649">
        <f t="shared" ca="1" si="124"/>
        <v>0.98647328549598479</v>
      </c>
      <c r="G2649">
        <f t="shared" si="125"/>
        <v>2648</v>
      </c>
    </row>
    <row r="2650" spans="1:7" x14ac:dyDescent="0.35">
      <c r="A2650">
        <v>2034</v>
      </c>
      <c r="B2650">
        <v>2</v>
      </c>
      <c r="C2650">
        <v>9.452</v>
      </c>
      <c r="D2650">
        <v>9.3273389565679992</v>
      </c>
      <c r="E2650">
        <f t="shared" si="123"/>
        <v>1.0133651241809132</v>
      </c>
      <c r="F2650">
        <f t="shared" ca="1" si="124"/>
        <v>0.24020092223196154</v>
      </c>
      <c r="G2650">
        <f t="shared" si="125"/>
        <v>2649</v>
      </c>
    </row>
    <row r="2651" spans="1:7" x14ac:dyDescent="0.35">
      <c r="A2651">
        <v>1185</v>
      </c>
      <c r="B2651">
        <v>0</v>
      </c>
      <c r="C2651">
        <v>9.4493927129999999</v>
      </c>
      <c r="D2651">
        <v>9.3248350038339698</v>
      </c>
      <c r="E2651">
        <f t="shared" si="123"/>
        <v>1.0133576314342096</v>
      </c>
      <c r="F2651">
        <f t="shared" ca="1" si="124"/>
        <v>9.5749886375227078E-2</v>
      </c>
      <c r="G2651">
        <f t="shared" si="125"/>
        <v>2650</v>
      </c>
    </row>
    <row r="2652" spans="1:7" x14ac:dyDescent="0.35">
      <c r="A2652">
        <v>1921</v>
      </c>
      <c r="B2652">
        <v>4</v>
      </c>
      <c r="C2652">
        <v>5.7566137570000002</v>
      </c>
      <c r="D2652">
        <v>5.6807759887883504</v>
      </c>
      <c r="E2652">
        <f t="shared" si="123"/>
        <v>1.0133498959229028</v>
      </c>
      <c r="F2652">
        <f t="shared" ca="1" si="124"/>
        <v>0.53940871631722631</v>
      </c>
      <c r="G2652">
        <f t="shared" si="125"/>
        <v>2651</v>
      </c>
    </row>
    <row r="2653" spans="1:7" x14ac:dyDescent="0.35">
      <c r="A2653">
        <v>1966</v>
      </c>
      <c r="B2653">
        <v>3</v>
      </c>
      <c r="C2653">
        <v>5.9921259839999896</v>
      </c>
      <c r="D2653">
        <v>5.9133004977677102</v>
      </c>
      <c r="E2653">
        <f t="shared" si="123"/>
        <v>1.0133302013422176</v>
      </c>
      <c r="F2653">
        <f t="shared" ca="1" si="124"/>
        <v>5.0033429212554825E-2</v>
      </c>
      <c r="G2653">
        <f t="shared" si="125"/>
        <v>2652</v>
      </c>
    </row>
    <row r="2654" spans="1:7" x14ac:dyDescent="0.35">
      <c r="A2654">
        <v>1459</v>
      </c>
      <c r="B2654">
        <v>0</v>
      </c>
      <c r="C2654">
        <v>5.9070631970000003</v>
      </c>
      <c r="D2654">
        <v>5.8297151924498101</v>
      </c>
      <c r="E2654">
        <f t="shared" si="123"/>
        <v>1.0132678873661556</v>
      </c>
      <c r="F2654">
        <f t="shared" ca="1" si="124"/>
        <v>0.72174616606884434</v>
      </c>
      <c r="G2654">
        <f t="shared" si="125"/>
        <v>2653</v>
      </c>
    </row>
    <row r="2655" spans="1:7" x14ac:dyDescent="0.35">
      <c r="A2655">
        <v>1107</v>
      </c>
      <c r="B2655">
        <v>5</v>
      </c>
      <c r="C2655">
        <v>7.0759493669999998</v>
      </c>
      <c r="D2655">
        <v>6.9838438253501796</v>
      </c>
      <c r="E2655">
        <f t="shared" si="123"/>
        <v>1.01318837361676</v>
      </c>
      <c r="F2655">
        <f t="shared" ca="1" si="124"/>
        <v>0.20304078586690899</v>
      </c>
      <c r="G2655">
        <f t="shared" si="125"/>
        <v>2654</v>
      </c>
    </row>
    <row r="2656" spans="1:7" x14ac:dyDescent="0.35">
      <c r="A2656">
        <v>1544</v>
      </c>
      <c r="B2656">
        <v>2</v>
      </c>
      <c r="C2656">
        <v>9.5176470589999997</v>
      </c>
      <c r="D2656">
        <v>9.3938884593607792</v>
      </c>
      <c r="E2656">
        <f t="shared" si="123"/>
        <v>1.0131743739745918</v>
      </c>
      <c r="F2656">
        <f t="shared" ca="1" si="124"/>
        <v>0.67684495371288023</v>
      </c>
      <c r="G2656">
        <f t="shared" si="125"/>
        <v>2655</v>
      </c>
    </row>
    <row r="2657" spans="1:7" x14ac:dyDescent="0.35">
      <c r="A2657">
        <v>1138</v>
      </c>
      <c r="B2657">
        <v>1</v>
      </c>
      <c r="C2657">
        <v>5.7962962960000004</v>
      </c>
      <c r="D2657">
        <v>5.7209993671435102</v>
      </c>
      <c r="E2657">
        <f t="shared" si="123"/>
        <v>1.0131614992459064</v>
      </c>
      <c r="F2657">
        <f t="shared" ca="1" si="124"/>
        <v>0.12598450361781011</v>
      </c>
      <c r="G2657">
        <f t="shared" si="125"/>
        <v>2656</v>
      </c>
    </row>
    <row r="2658" spans="1:7" x14ac:dyDescent="0.35">
      <c r="A2658">
        <v>1346</v>
      </c>
      <c r="B2658">
        <v>1</v>
      </c>
      <c r="C2658">
        <v>7.0974576269999998</v>
      </c>
      <c r="D2658">
        <v>7.0062229961398002</v>
      </c>
      <c r="E2658">
        <f t="shared" si="123"/>
        <v>1.0130219421948841</v>
      </c>
      <c r="F2658">
        <f t="shared" ca="1" si="124"/>
        <v>0.52628452532226777</v>
      </c>
      <c r="G2658">
        <f t="shared" si="125"/>
        <v>2657</v>
      </c>
    </row>
    <row r="2659" spans="1:7" x14ac:dyDescent="0.35">
      <c r="A2659">
        <v>1026</v>
      </c>
      <c r="B2659">
        <v>7</v>
      </c>
      <c r="C2659">
        <v>7.1767241379999902</v>
      </c>
      <c r="D2659">
        <v>7.0848883779224003</v>
      </c>
      <c r="E2659">
        <f t="shared" si="123"/>
        <v>1.0129622028151868</v>
      </c>
      <c r="F2659">
        <f t="shared" ca="1" si="124"/>
        <v>0.34548146001617097</v>
      </c>
      <c r="G2659">
        <f t="shared" si="125"/>
        <v>2658</v>
      </c>
    </row>
    <row r="2660" spans="1:7" x14ac:dyDescent="0.35">
      <c r="A2660">
        <v>1808</v>
      </c>
      <c r="B2660">
        <v>7</v>
      </c>
      <c r="C2660">
        <v>5.561085973</v>
      </c>
      <c r="D2660">
        <v>5.49012826959276</v>
      </c>
      <c r="E2660">
        <f t="shared" si="123"/>
        <v>1.0129245984652564</v>
      </c>
      <c r="F2660">
        <f t="shared" ca="1" si="124"/>
        <v>0.16463655727275606</v>
      </c>
      <c r="G2660">
        <f t="shared" si="125"/>
        <v>2659</v>
      </c>
    </row>
    <row r="2661" spans="1:7" x14ac:dyDescent="0.35">
      <c r="A2661">
        <v>1642</v>
      </c>
      <c r="B2661">
        <v>1</v>
      </c>
      <c r="C2661">
        <v>9.5239999999999991</v>
      </c>
      <c r="D2661">
        <v>9.4032847024239707</v>
      </c>
      <c r="E2661">
        <f t="shared" si="123"/>
        <v>1.0128375670200553</v>
      </c>
      <c r="F2661">
        <f t="shared" ca="1" si="124"/>
        <v>0.33779994182305717</v>
      </c>
      <c r="G2661">
        <f t="shared" si="125"/>
        <v>2660</v>
      </c>
    </row>
    <row r="2662" spans="1:7" x14ac:dyDescent="0.35">
      <c r="A2662">
        <v>1979</v>
      </c>
      <c r="B2662">
        <v>1</v>
      </c>
      <c r="C2662">
        <v>5.6595744679999997</v>
      </c>
      <c r="D2662">
        <v>5.5881079265265896</v>
      </c>
      <c r="E2662">
        <f t="shared" si="123"/>
        <v>1.0127890410158618</v>
      </c>
      <c r="F2662">
        <f t="shared" ca="1" si="124"/>
        <v>0.15696687448446955</v>
      </c>
      <c r="G2662">
        <f t="shared" si="125"/>
        <v>2661</v>
      </c>
    </row>
    <row r="2663" spans="1:7" x14ac:dyDescent="0.35">
      <c r="A2663">
        <v>1558</v>
      </c>
      <c r="B2663">
        <v>6</v>
      </c>
      <c r="C2663">
        <v>9.4395161289999994</v>
      </c>
      <c r="D2663">
        <v>9.3206744139435393</v>
      </c>
      <c r="E2663">
        <f t="shared" si="123"/>
        <v>1.0127503343404716</v>
      </c>
      <c r="F2663">
        <f t="shared" ca="1" si="124"/>
        <v>0.65869997575005168</v>
      </c>
      <c r="G2663">
        <f t="shared" si="125"/>
        <v>2662</v>
      </c>
    </row>
    <row r="2664" spans="1:7" x14ac:dyDescent="0.35">
      <c r="A2664">
        <v>1148</v>
      </c>
      <c r="B2664">
        <v>2</v>
      </c>
      <c r="C2664">
        <v>9.5176470589999997</v>
      </c>
      <c r="D2664">
        <v>9.39801242390193</v>
      </c>
      <c r="E2664">
        <f t="shared" si="123"/>
        <v>1.0127297804793067</v>
      </c>
      <c r="F2664">
        <f t="shared" ca="1" si="124"/>
        <v>0.60054754204008409</v>
      </c>
      <c r="G2664">
        <f t="shared" si="125"/>
        <v>2663</v>
      </c>
    </row>
    <row r="2665" spans="1:7" x14ac:dyDescent="0.35">
      <c r="A2665">
        <v>1235</v>
      </c>
      <c r="B2665">
        <v>2</v>
      </c>
      <c r="C2665">
        <v>9.4497991970000008</v>
      </c>
      <c r="D2665">
        <v>9.3313760719156402</v>
      </c>
      <c r="E2665">
        <f t="shared" si="123"/>
        <v>1.0126908533287791</v>
      </c>
      <c r="F2665">
        <f t="shared" ca="1" si="124"/>
        <v>0.33035859956054792</v>
      </c>
      <c r="G2665">
        <f t="shared" si="125"/>
        <v>2664</v>
      </c>
    </row>
    <row r="2666" spans="1:7" x14ac:dyDescent="0.35">
      <c r="A2666">
        <v>1793</v>
      </c>
      <c r="B2666">
        <v>4</v>
      </c>
      <c r="C2666">
        <v>6.3366834169999997</v>
      </c>
      <c r="D2666">
        <v>6.2574803129547698</v>
      </c>
      <c r="E2666">
        <f t="shared" si="123"/>
        <v>1.0126573476997214</v>
      </c>
      <c r="F2666">
        <f t="shared" ca="1" si="124"/>
        <v>0.6493155405986577</v>
      </c>
      <c r="G2666">
        <f t="shared" si="125"/>
        <v>2665</v>
      </c>
    </row>
    <row r="2667" spans="1:7" x14ac:dyDescent="0.35">
      <c r="A2667">
        <v>1047</v>
      </c>
      <c r="B2667">
        <v>0</v>
      </c>
      <c r="C2667">
        <v>7.1063829790000002</v>
      </c>
      <c r="D2667">
        <v>7.0178414485318799</v>
      </c>
      <c r="E2667">
        <f t="shared" si="123"/>
        <v>1.0126166330655195</v>
      </c>
      <c r="F2667">
        <f t="shared" ca="1" si="124"/>
        <v>0.13019202084769899</v>
      </c>
      <c r="G2667">
        <f t="shared" si="125"/>
        <v>2666</v>
      </c>
    </row>
    <row r="2668" spans="1:7" x14ac:dyDescent="0.35">
      <c r="A2668">
        <v>1942</v>
      </c>
      <c r="B2668">
        <v>5</v>
      </c>
      <c r="C2668">
        <v>5.7655677660000002</v>
      </c>
      <c r="D2668">
        <v>5.69393752750549</v>
      </c>
      <c r="E2668">
        <f t="shared" si="123"/>
        <v>1.0125800885851819</v>
      </c>
      <c r="F2668">
        <f t="shared" ca="1" si="124"/>
        <v>0.57885310244011623</v>
      </c>
      <c r="G2668">
        <f t="shared" si="125"/>
        <v>2667</v>
      </c>
    </row>
    <row r="2669" spans="1:7" x14ac:dyDescent="0.35">
      <c r="A2669">
        <v>1510</v>
      </c>
      <c r="B2669">
        <v>4</v>
      </c>
      <c r="C2669">
        <v>9.4146341459999991</v>
      </c>
      <c r="D2669">
        <v>9.2978328795162497</v>
      </c>
      <c r="E2669">
        <f t="shared" si="123"/>
        <v>1.0125622032571773</v>
      </c>
      <c r="F2669">
        <f t="shared" ca="1" si="124"/>
        <v>0.67658728510793753</v>
      </c>
      <c r="G2669">
        <f t="shared" si="125"/>
        <v>2668</v>
      </c>
    </row>
    <row r="2670" spans="1:7" x14ac:dyDescent="0.35">
      <c r="A2670">
        <v>2014</v>
      </c>
      <c r="B2670">
        <v>2</v>
      </c>
      <c r="C2670">
        <v>5.5053763440000001</v>
      </c>
      <c r="D2670">
        <v>5.4384411264247197</v>
      </c>
      <c r="E2670">
        <f t="shared" si="123"/>
        <v>1.0123077948293033</v>
      </c>
      <c r="F2670">
        <f t="shared" ca="1" si="124"/>
        <v>0.60202067892377409</v>
      </c>
      <c r="G2670">
        <f t="shared" si="125"/>
        <v>2669</v>
      </c>
    </row>
    <row r="2671" spans="1:7" x14ac:dyDescent="0.35">
      <c r="A2671">
        <v>1353</v>
      </c>
      <c r="B2671">
        <v>3</v>
      </c>
      <c r="C2671">
        <v>5.4669811319999999</v>
      </c>
      <c r="D2671">
        <v>5.4006659966415098</v>
      </c>
      <c r="E2671">
        <f t="shared" si="123"/>
        <v>1.0122790662114134</v>
      </c>
      <c r="F2671">
        <f t="shared" ca="1" si="124"/>
        <v>0.86396089432986212</v>
      </c>
      <c r="G2671">
        <f t="shared" si="125"/>
        <v>2670</v>
      </c>
    </row>
    <row r="2672" spans="1:7" x14ac:dyDescent="0.35">
      <c r="A2672">
        <v>1585</v>
      </c>
      <c r="B2672">
        <v>6</v>
      </c>
      <c r="C2672">
        <v>5.7409326419999998</v>
      </c>
      <c r="D2672">
        <v>5.67134286554922</v>
      </c>
      <c r="E2672">
        <f t="shared" si="123"/>
        <v>1.0122704230903594</v>
      </c>
      <c r="F2672">
        <f t="shared" ca="1" si="124"/>
        <v>0.60754672534691356</v>
      </c>
      <c r="G2672">
        <f t="shared" si="125"/>
        <v>2671</v>
      </c>
    </row>
    <row r="2673" spans="1:7" x14ac:dyDescent="0.35">
      <c r="A2673">
        <v>1370</v>
      </c>
      <c r="B2673">
        <v>7</v>
      </c>
      <c r="C2673">
        <v>9.468</v>
      </c>
      <c r="D2673">
        <v>9.3537628686999899</v>
      </c>
      <c r="E2673">
        <f t="shared" si="123"/>
        <v>1.0122129599502971</v>
      </c>
      <c r="F2673">
        <f t="shared" ca="1" si="124"/>
        <v>0.44290198103252187</v>
      </c>
      <c r="G2673">
        <f t="shared" si="125"/>
        <v>2672</v>
      </c>
    </row>
    <row r="2674" spans="1:7" x14ac:dyDescent="0.35">
      <c r="A2674">
        <v>1574</v>
      </c>
      <c r="B2674">
        <v>5</v>
      </c>
      <c r="C2674">
        <v>7.259911894</v>
      </c>
      <c r="D2674">
        <v>7.1725469953788199</v>
      </c>
      <c r="E2674">
        <f t="shared" si="123"/>
        <v>1.0121804567718369</v>
      </c>
      <c r="F2674">
        <f t="shared" ca="1" si="124"/>
        <v>0.11396416682820876</v>
      </c>
      <c r="G2674">
        <f t="shared" si="125"/>
        <v>2673</v>
      </c>
    </row>
    <row r="2675" spans="1:7" x14ac:dyDescent="0.35">
      <c r="A2675">
        <v>1791</v>
      </c>
      <c r="B2675">
        <v>5</v>
      </c>
      <c r="C2675">
        <v>5.9130434779999996</v>
      </c>
      <c r="D2675">
        <v>5.8419472330355697</v>
      </c>
      <c r="E2675">
        <f t="shared" si="123"/>
        <v>1.0121699567162108</v>
      </c>
      <c r="F2675">
        <f t="shared" ca="1" si="124"/>
        <v>0.42702618137369963</v>
      </c>
      <c r="G2675">
        <f t="shared" si="125"/>
        <v>2674</v>
      </c>
    </row>
    <row r="2676" spans="1:7" x14ac:dyDescent="0.35">
      <c r="A2676">
        <v>1513</v>
      </c>
      <c r="B2676">
        <v>6</v>
      </c>
      <c r="C2676">
        <v>7.0854700849999999</v>
      </c>
      <c r="D2676">
        <v>7.0003446601452897</v>
      </c>
      <c r="E2676">
        <f t="shared" si="123"/>
        <v>1.012160176246657</v>
      </c>
      <c r="F2676">
        <f t="shared" ca="1" si="124"/>
        <v>0.86283586137155621</v>
      </c>
      <c r="G2676">
        <f t="shared" si="125"/>
        <v>2675</v>
      </c>
    </row>
    <row r="2677" spans="1:7" x14ac:dyDescent="0.35">
      <c r="A2677">
        <v>1268</v>
      </c>
      <c r="B2677">
        <v>3</v>
      </c>
      <c r="C2677">
        <v>9.4417670679999901</v>
      </c>
      <c r="D2677">
        <v>9.32841791233332</v>
      </c>
      <c r="E2677">
        <f t="shared" si="123"/>
        <v>1.01215095171892</v>
      </c>
      <c r="F2677">
        <f t="shared" ca="1" si="124"/>
        <v>0.7964167806692336</v>
      </c>
      <c r="G2677">
        <f t="shared" si="125"/>
        <v>2676</v>
      </c>
    </row>
    <row r="2678" spans="1:7" x14ac:dyDescent="0.35">
      <c r="A2678">
        <v>1882</v>
      </c>
      <c r="B2678">
        <v>2</v>
      </c>
      <c r="C2678">
        <v>5.8555133079999999</v>
      </c>
      <c r="D2678">
        <v>5.7855508078821298</v>
      </c>
      <c r="E2678">
        <f t="shared" si="123"/>
        <v>1.0120926256533007</v>
      </c>
      <c r="F2678">
        <f t="shared" ca="1" si="124"/>
        <v>0.82263989311006458</v>
      </c>
      <c r="G2678">
        <f t="shared" si="125"/>
        <v>2677</v>
      </c>
    </row>
    <row r="2679" spans="1:7" x14ac:dyDescent="0.35">
      <c r="A2679">
        <v>1750</v>
      </c>
      <c r="B2679">
        <v>3</v>
      </c>
      <c r="C2679">
        <v>5.8071895419999997</v>
      </c>
      <c r="D2679">
        <v>5.7378436252483596</v>
      </c>
      <c r="E2679">
        <f t="shared" si="123"/>
        <v>1.0120857104656</v>
      </c>
      <c r="F2679">
        <f t="shared" ca="1" si="124"/>
        <v>0.85139514738814714</v>
      </c>
      <c r="G2679">
        <f t="shared" si="125"/>
        <v>2678</v>
      </c>
    </row>
    <row r="2680" spans="1:7" x14ac:dyDescent="0.35">
      <c r="A2680">
        <v>1682</v>
      </c>
      <c r="B2680">
        <v>0</v>
      </c>
      <c r="C2680">
        <v>9.4758064520000005</v>
      </c>
      <c r="D2680">
        <v>9.3629156756128697</v>
      </c>
      <c r="E2680">
        <f t="shared" si="123"/>
        <v>1.0120572245119297</v>
      </c>
      <c r="F2680">
        <f t="shared" ca="1" si="124"/>
        <v>0.48642034251372568</v>
      </c>
      <c r="G2680">
        <f t="shared" si="125"/>
        <v>2679</v>
      </c>
    </row>
    <row r="2681" spans="1:7" x14ac:dyDescent="0.35">
      <c r="A2681">
        <v>1112</v>
      </c>
      <c r="B2681">
        <v>1</v>
      </c>
      <c r="C2681">
        <v>5.5445544550000001</v>
      </c>
      <c r="D2681">
        <v>5.4793579929356397</v>
      </c>
      <c r="E2681">
        <f t="shared" si="123"/>
        <v>1.011898558580844</v>
      </c>
      <c r="F2681">
        <f t="shared" ca="1" si="124"/>
        <v>0.55783240034955317</v>
      </c>
      <c r="G2681">
        <f t="shared" si="125"/>
        <v>2680</v>
      </c>
    </row>
    <row r="2682" spans="1:7" x14ac:dyDescent="0.35">
      <c r="A2682">
        <v>1131</v>
      </c>
      <c r="B2682">
        <v>7</v>
      </c>
      <c r="C2682">
        <v>7.1495726499999996</v>
      </c>
      <c r="D2682">
        <v>7.0660803444273199</v>
      </c>
      <c r="E2682">
        <f t="shared" si="123"/>
        <v>1.0118159292709608</v>
      </c>
      <c r="F2682">
        <f t="shared" ca="1" si="124"/>
        <v>0.51845095628937121</v>
      </c>
      <c r="G2682">
        <f t="shared" si="125"/>
        <v>2681</v>
      </c>
    </row>
    <row r="2683" spans="1:7" x14ac:dyDescent="0.35">
      <c r="A2683">
        <v>1853</v>
      </c>
      <c r="B2683">
        <v>1</v>
      </c>
      <c r="C2683">
        <v>9.471774194</v>
      </c>
      <c r="D2683">
        <v>9.36116946460481</v>
      </c>
      <c r="E2683">
        <f t="shared" si="123"/>
        <v>1.0118152683607955</v>
      </c>
      <c r="F2683">
        <f t="shared" ca="1" si="124"/>
        <v>0.94004044608145809</v>
      </c>
      <c r="G2683">
        <f t="shared" si="125"/>
        <v>2682</v>
      </c>
    </row>
    <row r="2684" spans="1:7" x14ac:dyDescent="0.35">
      <c r="A2684">
        <v>1850</v>
      </c>
      <c r="B2684">
        <v>2</v>
      </c>
      <c r="C2684">
        <v>9.4430894310000006</v>
      </c>
      <c r="D2684">
        <v>9.33383856334145</v>
      </c>
      <c r="E2684">
        <f t="shared" si="123"/>
        <v>1.0117048165036444</v>
      </c>
      <c r="F2684">
        <f t="shared" ca="1" si="124"/>
        <v>0.10933180112851615</v>
      </c>
      <c r="G2684">
        <f t="shared" si="125"/>
        <v>2683</v>
      </c>
    </row>
    <row r="2685" spans="1:7" x14ac:dyDescent="0.35">
      <c r="A2685">
        <v>1010</v>
      </c>
      <c r="B2685">
        <v>4</v>
      </c>
      <c r="C2685">
        <v>9.5059288540000004</v>
      </c>
      <c r="D2685">
        <v>9.3964258295928804</v>
      </c>
      <c r="E2685">
        <f t="shared" si="123"/>
        <v>1.0116536890082455</v>
      </c>
      <c r="F2685">
        <f t="shared" ca="1" si="124"/>
        <v>0.73472119525032031</v>
      </c>
      <c r="G2685">
        <f t="shared" si="125"/>
        <v>2684</v>
      </c>
    </row>
    <row r="2686" spans="1:7" x14ac:dyDescent="0.35">
      <c r="A2686">
        <v>1243</v>
      </c>
      <c r="B2686">
        <v>4</v>
      </c>
      <c r="C2686">
        <v>5.7510040160000004</v>
      </c>
      <c r="D2686">
        <v>5.6848353530883502</v>
      </c>
      <c r="E2686">
        <f t="shared" si="123"/>
        <v>1.0116395038381725</v>
      </c>
      <c r="F2686">
        <f t="shared" ca="1" si="124"/>
        <v>0.20139713135596571</v>
      </c>
      <c r="G2686">
        <f t="shared" si="125"/>
        <v>2685</v>
      </c>
    </row>
    <row r="2687" spans="1:7" x14ac:dyDescent="0.35">
      <c r="A2687">
        <v>1839</v>
      </c>
      <c r="B2687">
        <v>6</v>
      </c>
      <c r="C2687">
        <v>9.4959677419999995</v>
      </c>
      <c r="D2687">
        <v>9.3884875698225496</v>
      </c>
      <c r="E2687">
        <f t="shared" si="123"/>
        <v>1.0114480816402127</v>
      </c>
      <c r="F2687">
        <f t="shared" ca="1" si="124"/>
        <v>0.59184759369048845</v>
      </c>
      <c r="G2687">
        <f t="shared" si="125"/>
        <v>2686</v>
      </c>
    </row>
    <row r="2688" spans="1:7" x14ac:dyDescent="0.35">
      <c r="A2688">
        <v>1091</v>
      </c>
      <c r="B2688">
        <v>0</v>
      </c>
      <c r="C2688">
        <v>9.4354838710000006</v>
      </c>
      <c r="D2688">
        <v>9.3290054133386793</v>
      </c>
      <c r="E2688">
        <f t="shared" si="123"/>
        <v>1.0114136987753355</v>
      </c>
      <c r="F2688">
        <f t="shared" ca="1" si="124"/>
        <v>0.97053381726742582</v>
      </c>
      <c r="G2688">
        <f t="shared" si="125"/>
        <v>2687</v>
      </c>
    </row>
    <row r="2689" spans="1:7" x14ac:dyDescent="0.35">
      <c r="A2689">
        <v>1943</v>
      </c>
      <c r="B2689">
        <v>6</v>
      </c>
      <c r="C2689">
        <v>9.4538152610000008</v>
      </c>
      <c r="D2689">
        <v>9.3476862556666696</v>
      </c>
      <c r="E2689">
        <f t="shared" si="123"/>
        <v>1.0113535052878988</v>
      </c>
      <c r="F2689">
        <f t="shared" ca="1" si="124"/>
        <v>0.89381552349235338</v>
      </c>
      <c r="G2689">
        <f t="shared" si="125"/>
        <v>2688</v>
      </c>
    </row>
    <row r="2690" spans="1:7" x14ac:dyDescent="0.35">
      <c r="A2690">
        <v>1044</v>
      </c>
      <c r="B2690">
        <v>7</v>
      </c>
      <c r="C2690">
        <v>5.769480519</v>
      </c>
      <c r="D2690">
        <v>5.7050699920551899</v>
      </c>
      <c r="E2690">
        <f t="shared" ref="E2690:E2753" si="126">C2690/D2690</f>
        <v>1.011290050259595</v>
      </c>
      <c r="F2690">
        <f t="shared" ref="F2690:F2753" ca="1" si="127">RAND()</f>
        <v>0.32576942187271274</v>
      </c>
      <c r="G2690">
        <f t="shared" si="125"/>
        <v>2689</v>
      </c>
    </row>
    <row r="2691" spans="1:7" x14ac:dyDescent="0.35">
      <c r="A2691">
        <v>1217</v>
      </c>
      <c r="B2691">
        <v>5</v>
      </c>
      <c r="C2691">
        <v>5.8808664259999999</v>
      </c>
      <c r="D2691">
        <v>5.8157889972815804</v>
      </c>
      <c r="E2691">
        <f t="shared" si="126"/>
        <v>1.0111897850401448</v>
      </c>
      <c r="F2691">
        <f t="shared" ca="1" si="127"/>
        <v>0.93839029860086542</v>
      </c>
      <c r="G2691">
        <f t="shared" si="125"/>
        <v>2690</v>
      </c>
    </row>
    <row r="2692" spans="1:7" x14ac:dyDescent="0.35">
      <c r="A2692">
        <v>1159</v>
      </c>
      <c r="B2692">
        <v>5</v>
      </c>
      <c r="C2692">
        <v>6.0094339620000001</v>
      </c>
      <c r="D2692">
        <v>5.9430183651698103</v>
      </c>
      <c r="E2692">
        <f t="shared" si="126"/>
        <v>1.0111753982150604</v>
      </c>
      <c r="F2692">
        <f t="shared" ca="1" si="127"/>
        <v>0.71432537956384612</v>
      </c>
      <c r="G2692">
        <f t="shared" si="125"/>
        <v>2691</v>
      </c>
    </row>
    <row r="2693" spans="1:7" x14ac:dyDescent="0.35">
      <c r="A2693">
        <v>1493</v>
      </c>
      <c r="B2693">
        <v>5</v>
      </c>
      <c r="C2693">
        <v>7.2025316459999997</v>
      </c>
      <c r="D2693">
        <v>7.1232039171223303</v>
      </c>
      <c r="E2693">
        <f t="shared" si="126"/>
        <v>1.0111365236487175</v>
      </c>
      <c r="F2693">
        <f t="shared" ca="1" si="127"/>
        <v>0.6369761312608484</v>
      </c>
      <c r="G2693">
        <f t="shared" ref="G2693:G2756" si="128">1+G2692</f>
        <v>2692</v>
      </c>
    </row>
    <row r="2694" spans="1:7" x14ac:dyDescent="0.35">
      <c r="A2694">
        <v>1507</v>
      </c>
      <c r="B2694">
        <v>0</v>
      </c>
      <c r="C2694">
        <v>6.1659751040000002</v>
      </c>
      <c r="D2694">
        <v>6.09814971353111</v>
      </c>
      <c r="E2694">
        <f t="shared" si="126"/>
        <v>1.0111222901462051</v>
      </c>
      <c r="F2694">
        <f t="shared" ca="1" si="127"/>
        <v>0.61346216715558455</v>
      </c>
      <c r="G2694">
        <f t="shared" si="128"/>
        <v>2693</v>
      </c>
    </row>
    <row r="2695" spans="1:7" x14ac:dyDescent="0.35">
      <c r="A2695">
        <v>1270</v>
      </c>
      <c r="B2695">
        <v>2</v>
      </c>
      <c r="C2695">
        <v>7.112970711</v>
      </c>
      <c r="D2695">
        <v>7.0348736249121302</v>
      </c>
      <c r="E2695">
        <f t="shared" si="126"/>
        <v>1.0111014199048736</v>
      </c>
      <c r="F2695">
        <f t="shared" ca="1" si="127"/>
        <v>0.64343764893993072</v>
      </c>
      <c r="G2695">
        <f t="shared" si="128"/>
        <v>2694</v>
      </c>
    </row>
    <row r="2696" spans="1:7" x14ac:dyDescent="0.35">
      <c r="A2696">
        <v>1075</v>
      </c>
      <c r="B2696">
        <v>6</v>
      </c>
      <c r="C2696">
        <v>9.4089068830000002</v>
      </c>
      <c r="D2696">
        <v>9.3056907288946995</v>
      </c>
      <c r="E2696">
        <f t="shared" si="126"/>
        <v>1.0110917240979016</v>
      </c>
      <c r="F2696">
        <f t="shared" ca="1" si="127"/>
        <v>0.26363500684258445</v>
      </c>
      <c r="G2696">
        <f t="shared" si="128"/>
        <v>2695</v>
      </c>
    </row>
    <row r="2697" spans="1:7" x14ac:dyDescent="0.35">
      <c r="A2697">
        <v>1551</v>
      </c>
      <c r="B2697">
        <v>5</v>
      </c>
      <c r="C2697">
        <v>9.5019762849999996</v>
      </c>
      <c r="D2697">
        <v>9.3978904212331997</v>
      </c>
      <c r="E2697">
        <f t="shared" si="126"/>
        <v>1.0110754498192096</v>
      </c>
      <c r="F2697">
        <f t="shared" ca="1" si="127"/>
        <v>0.28480283202409917</v>
      </c>
      <c r="G2697">
        <f t="shared" si="128"/>
        <v>2696</v>
      </c>
    </row>
    <row r="2698" spans="1:7" x14ac:dyDescent="0.35">
      <c r="A2698">
        <v>1048</v>
      </c>
      <c r="B2698">
        <v>6</v>
      </c>
      <c r="C2698">
        <v>5.8941176469999998</v>
      </c>
      <c r="D2698">
        <v>5.8303547963058699</v>
      </c>
      <c r="E2698">
        <f t="shared" si="126"/>
        <v>1.0109363585788176</v>
      </c>
      <c r="F2698">
        <f t="shared" ca="1" si="127"/>
        <v>0.61181005525835574</v>
      </c>
      <c r="G2698">
        <f t="shared" si="128"/>
        <v>2697</v>
      </c>
    </row>
    <row r="2699" spans="1:7" x14ac:dyDescent="0.35">
      <c r="A2699">
        <v>1361</v>
      </c>
      <c r="B2699">
        <v>1</v>
      </c>
      <c r="C2699">
        <v>7.09375</v>
      </c>
      <c r="D2699">
        <v>7.0174943048972898</v>
      </c>
      <c r="E2699">
        <f t="shared" si="126"/>
        <v>1.0108665132865864</v>
      </c>
      <c r="F2699">
        <f t="shared" ca="1" si="127"/>
        <v>0.66134145947520984</v>
      </c>
      <c r="G2699">
        <f t="shared" si="128"/>
        <v>2698</v>
      </c>
    </row>
    <row r="2700" spans="1:7" x14ac:dyDescent="0.35">
      <c r="A2700">
        <v>1624</v>
      </c>
      <c r="B2700">
        <v>2</v>
      </c>
      <c r="C2700">
        <v>9.4621513939999993</v>
      </c>
      <c r="D2700">
        <v>9.3606567165537697</v>
      </c>
      <c r="E2700">
        <f t="shared" si="126"/>
        <v>1.0108426877001848</v>
      </c>
      <c r="F2700">
        <f t="shared" ca="1" si="127"/>
        <v>7.229268087360341E-2</v>
      </c>
      <c r="G2700">
        <f t="shared" si="128"/>
        <v>2699</v>
      </c>
    </row>
    <row r="2701" spans="1:7" x14ac:dyDescent="0.35">
      <c r="A2701">
        <v>1565</v>
      </c>
      <c r="B2701">
        <v>2</v>
      </c>
      <c r="C2701">
        <v>7.1233480179999997</v>
      </c>
      <c r="D2701">
        <v>7.04734595840966</v>
      </c>
      <c r="E2701">
        <f t="shared" si="126"/>
        <v>1.0107844939128674</v>
      </c>
      <c r="F2701">
        <f t="shared" ca="1" si="127"/>
        <v>0.1869731723969732</v>
      </c>
      <c r="G2701">
        <f t="shared" si="128"/>
        <v>2700</v>
      </c>
    </row>
    <row r="2702" spans="1:7" x14ac:dyDescent="0.35">
      <c r="A2702">
        <v>1288</v>
      </c>
      <c r="B2702">
        <v>4</v>
      </c>
      <c r="C2702">
        <v>7.1471861470000002</v>
      </c>
      <c r="D2702">
        <v>7.0711294687272703</v>
      </c>
      <c r="E2702">
        <f t="shared" si="126"/>
        <v>1.0107559448047299</v>
      </c>
      <c r="F2702">
        <f t="shared" ca="1" si="127"/>
        <v>0.73709344685928968</v>
      </c>
      <c r="G2702">
        <f t="shared" si="128"/>
        <v>2701</v>
      </c>
    </row>
    <row r="2703" spans="1:7" x14ac:dyDescent="0.35">
      <c r="A2703">
        <v>1359</v>
      </c>
      <c r="B2703">
        <v>2</v>
      </c>
      <c r="C2703">
        <v>5.7428571429999904</v>
      </c>
      <c r="D2703">
        <v>5.6819280684816302</v>
      </c>
      <c r="E2703">
        <f t="shared" si="126"/>
        <v>1.0107233097258554</v>
      </c>
      <c r="F2703">
        <f t="shared" ca="1" si="127"/>
        <v>0.27817865309843937</v>
      </c>
      <c r="G2703">
        <f t="shared" si="128"/>
        <v>2702</v>
      </c>
    </row>
    <row r="2704" spans="1:7" x14ac:dyDescent="0.35">
      <c r="A2704">
        <v>2043</v>
      </c>
      <c r="B2704">
        <v>6</v>
      </c>
      <c r="C2704">
        <v>9.46963562799999</v>
      </c>
      <c r="D2704">
        <v>9.3692971946801507</v>
      </c>
      <c r="E2704">
        <f t="shared" si="126"/>
        <v>1.0107092806680111</v>
      </c>
      <c r="F2704">
        <f t="shared" ca="1" si="127"/>
        <v>8.627734593205616E-2</v>
      </c>
      <c r="G2704">
        <f t="shared" si="128"/>
        <v>2703</v>
      </c>
    </row>
    <row r="2705" spans="1:7" x14ac:dyDescent="0.35">
      <c r="A2705">
        <v>1065</v>
      </c>
      <c r="B2705">
        <v>4</v>
      </c>
      <c r="C2705">
        <v>6.4963503649999996</v>
      </c>
      <c r="D2705">
        <v>6.4283409848759003</v>
      </c>
      <c r="E2705">
        <f t="shared" si="126"/>
        <v>1.0105796161535467</v>
      </c>
      <c r="F2705">
        <f t="shared" ca="1" si="127"/>
        <v>0.96178457237838755</v>
      </c>
      <c r="G2705">
        <f t="shared" si="128"/>
        <v>2704</v>
      </c>
    </row>
    <row r="2706" spans="1:7" x14ac:dyDescent="0.35">
      <c r="A2706">
        <v>2002</v>
      </c>
      <c r="B2706">
        <v>5</v>
      </c>
      <c r="C2706">
        <v>7.0546218490000001</v>
      </c>
      <c r="D2706">
        <v>6.9808609588151</v>
      </c>
      <c r="E2706">
        <f t="shared" si="126"/>
        <v>1.0105661594780453</v>
      </c>
      <c r="F2706">
        <f t="shared" ca="1" si="127"/>
        <v>0.94372101157480792</v>
      </c>
      <c r="G2706">
        <f t="shared" si="128"/>
        <v>2705</v>
      </c>
    </row>
    <row r="2707" spans="1:7" x14ac:dyDescent="0.35">
      <c r="A2707">
        <v>1001</v>
      </c>
      <c r="B2707">
        <v>1</v>
      </c>
      <c r="C2707">
        <v>9.4861660079999996</v>
      </c>
      <c r="D2707">
        <v>9.3875382703240806</v>
      </c>
      <c r="E2707">
        <f t="shared" si="126"/>
        <v>1.0105062408094465</v>
      </c>
      <c r="F2707">
        <f t="shared" ca="1" si="127"/>
        <v>0.39761914439429991</v>
      </c>
      <c r="G2707">
        <f t="shared" si="128"/>
        <v>2706</v>
      </c>
    </row>
    <row r="2708" spans="1:7" x14ac:dyDescent="0.35">
      <c r="A2708">
        <v>2024</v>
      </c>
      <c r="B2708">
        <v>7</v>
      </c>
      <c r="C2708">
        <v>7.0714285710000002</v>
      </c>
      <c r="D2708">
        <v>6.99801130727728</v>
      </c>
      <c r="E2708">
        <f t="shared" si="126"/>
        <v>1.0104911610597676</v>
      </c>
      <c r="F2708">
        <f t="shared" ca="1" si="127"/>
        <v>0.90947245263440424</v>
      </c>
      <c r="G2708">
        <f t="shared" si="128"/>
        <v>2707</v>
      </c>
    </row>
    <row r="2709" spans="1:7" x14ac:dyDescent="0.35">
      <c r="A2709">
        <v>1482</v>
      </c>
      <c r="B2709">
        <v>3</v>
      </c>
      <c r="C2709">
        <v>5.8188405799999998</v>
      </c>
      <c r="D2709">
        <v>5.7584815728296999</v>
      </c>
      <c r="E2709">
        <f t="shared" si="126"/>
        <v>1.0104817574575722</v>
      </c>
      <c r="F2709">
        <f t="shared" ca="1" si="127"/>
        <v>0.51742092965480901</v>
      </c>
      <c r="G2709">
        <f t="shared" si="128"/>
        <v>2708</v>
      </c>
    </row>
    <row r="2710" spans="1:7" x14ac:dyDescent="0.35">
      <c r="A2710">
        <v>2015</v>
      </c>
      <c r="B2710">
        <v>1</v>
      </c>
      <c r="C2710">
        <v>7.1004366809999997</v>
      </c>
      <c r="D2710">
        <v>7.0268465475065502</v>
      </c>
      <c r="E2710">
        <f t="shared" si="126"/>
        <v>1.0104727110512415</v>
      </c>
      <c r="F2710">
        <f t="shared" ca="1" si="127"/>
        <v>0.79281216843472468</v>
      </c>
      <c r="G2710">
        <f t="shared" si="128"/>
        <v>2709</v>
      </c>
    </row>
    <row r="2711" spans="1:7" x14ac:dyDescent="0.35">
      <c r="A2711">
        <v>1321</v>
      </c>
      <c r="B2711">
        <v>1</v>
      </c>
      <c r="C2711">
        <v>7.2648401829999996</v>
      </c>
      <c r="D2711">
        <v>7.1897689914931204</v>
      </c>
      <c r="E2711">
        <f t="shared" si="126"/>
        <v>1.0104413913153125</v>
      </c>
      <c r="F2711">
        <f t="shared" ca="1" si="127"/>
        <v>0.62821300060806795</v>
      </c>
      <c r="G2711">
        <f t="shared" si="128"/>
        <v>2710</v>
      </c>
    </row>
    <row r="2712" spans="1:7" x14ac:dyDescent="0.35">
      <c r="A2712">
        <v>1736</v>
      </c>
      <c r="B2712">
        <v>4</v>
      </c>
      <c r="C2712">
        <v>9.3795918369999995</v>
      </c>
      <c r="D2712">
        <v>9.2828699435020106</v>
      </c>
      <c r="E2712">
        <f t="shared" si="126"/>
        <v>1.0104193955195606</v>
      </c>
      <c r="F2712">
        <f t="shared" ca="1" si="127"/>
        <v>0.425669461983335</v>
      </c>
      <c r="G2712">
        <f t="shared" si="128"/>
        <v>2711</v>
      </c>
    </row>
    <row r="2713" spans="1:7" x14ac:dyDescent="0.35">
      <c r="A2713">
        <v>1958</v>
      </c>
      <c r="B2713">
        <v>5</v>
      </c>
      <c r="C2713">
        <v>7.1512605039999997</v>
      </c>
      <c r="D2713">
        <v>7.0776147678318999</v>
      </c>
      <c r="E2713">
        <f t="shared" si="126"/>
        <v>1.0104054457022476</v>
      </c>
      <c r="F2713">
        <f t="shared" ca="1" si="127"/>
        <v>6.1411964565702082E-2</v>
      </c>
      <c r="G2713">
        <f t="shared" si="128"/>
        <v>2712</v>
      </c>
    </row>
    <row r="2714" spans="1:7" x14ac:dyDescent="0.35">
      <c r="A2714">
        <v>1653</v>
      </c>
      <c r="B2714">
        <v>4</v>
      </c>
      <c r="C2714">
        <v>5.7231270360000002</v>
      </c>
      <c r="D2714">
        <v>5.6644918527394097</v>
      </c>
      <c r="E2714">
        <f t="shared" si="126"/>
        <v>1.0103513580361554</v>
      </c>
      <c r="F2714">
        <f t="shared" ca="1" si="127"/>
        <v>0.85743209769987572</v>
      </c>
      <c r="G2714">
        <f t="shared" si="128"/>
        <v>2713</v>
      </c>
    </row>
    <row r="2715" spans="1:7" x14ac:dyDescent="0.35">
      <c r="A2715">
        <v>1174</v>
      </c>
      <c r="B2715">
        <v>6</v>
      </c>
      <c r="C2715">
        <v>5.7741935479999897</v>
      </c>
      <c r="D2715">
        <v>5.7152497188171996</v>
      </c>
      <c r="E2715">
        <f t="shared" si="126"/>
        <v>1.0103134302231309</v>
      </c>
      <c r="F2715">
        <f t="shared" ca="1" si="127"/>
        <v>0.81601371376729703</v>
      </c>
      <c r="G2715">
        <f t="shared" si="128"/>
        <v>2714</v>
      </c>
    </row>
    <row r="2716" spans="1:7" x14ac:dyDescent="0.35">
      <c r="A2716">
        <v>1261</v>
      </c>
      <c r="B2716">
        <v>6</v>
      </c>
      <c r="C2716">
        <v>9.4032921809999994</v>
      </c>
      <c r="D2716">
        <v>9.3075784750616908</v>
      </c>
      <c r="E2716">
        <f t="shared" si="126"/>
        <v>1.0102834164863352</v>
      </c>
      <c r="F2716">
        <f t="shared" ca="1" si="127"/>
        <v>0.38219122234400316</v>
      </c>
      <c r="G2716">
        <f t="shared" si="128"/>
        <v>2715</v>
      </c>
    </row>
    <row r="2717" spans="1:7" x14ac:dyDescent="0.35">
      <c r="A2717">
        <v>1768</v>
      </c>
      <c r="B2717">
        <v>5</v>
      </c>
      <c r="C2717">
        <v>5.5786802029999896</v>
      </c>
      <c r="D2717">
        <v>5.5219859733502501</v>
      </c>
      <c r="E2717">
        <f t="shared" si="126"/>
        <v>1.0102669999386729</v>
      </c>
      <c r="F2717">
        <f t="shared" ca="1" si="127"/>
        <v>0.81704182934654179</v>
      </c>
      <c r="G2717">
        <f t="shared" si="128"/>
        <v>2716</v>
      </c>
    </row>
    <row r="2718" spans="1:7" x14ac:dyDescent="0.35">
      <c r="A2718">
        <v>1352</v>
      </c>
      <c r="B2718">
        <v>2</v>
      </c>
      <c r="C2718">
        <v>5.8687943259999997</v>
      </c>
      <c r="D2718">
        <v>5.80934024287588</v>
      </c>
      <c r="E2718">
        <f t="shared" si="126"/>
        <v>1.0102342229303973</v>
      </c>
      <c r="F2718">
        <f t="shared" ca="1" si="127"/>
        <v>0.38642142916742628</v>
      </c>
      <c r="G2718">
        <f t="shared" si="128"/>
        <v>2717</v>
      </c>
    </row>
    <row r="2719" spans="1:7" x14ac:dyDescent="0.35">
      <c r="A2719">
        <v>1974</v>
      </c>
      <c r="B2719">
        <v>0</v>
      </c>
      <c r="C2719">
        <v>5.8076923079999903</v>
      </c>
      <c r="D2719">
        <v>5.7489545594115299</v>
      </c>
      <c r="E2719">
        <f t="shared" si="126"/>
        <v>1.0102171182571449</v>
      </c>
      <c r="F2719">
        <f t="shared" ca="1" si="127"/>
        <v>0.53803715177399836</v>
      </c>
      <c r="G2719">
        <f t="shared" si="128"/>
        <v>2718</v>
      </c>
    </row>
    <row r="2720" spans="1:7" x14ac:dyDescent="0.35">
      <c r="A2720">
        <v>1349</v>
      </c>
      <c r="B2720">
        <v>5</v>
      </c>
      <c r="C2720">
        <v>5.7763157889999999</v>
      </c>
      <c r="D2720">
        <v>5.7189332744539403</v>
      </c>
      <c r="E2720">
        <f t="shared" si="126"/>
        <v>1.0100337793417495</v>
      </c>
      <c r="F2720">
        <f t="shared" ca="1" si="127"/>
        <v>0.47297977433299465</v>
      </c>
      <c r="G2720">
        <f t="shared" si="128"/>
        <v>2719</v>
      </c>
    </row>
    <row r="2721" spans="1:7" x14ac:dyDescent="0.35">
      <c r="A2721">
        <v>1922</v>
      </c>
      <c r="B2721">
        <v>2</v>
      </c>
      <c r="C2721">
        <v>5.8553719009999998</v>
      </c>
      <c r="D2721">
        <v>5.7975047134999897</v>
      </c>
      <c r="E2721">
        <f t="shared" si="126"/>
        <v>1.0099813955071502</v>
      </c>
      <c r="F2721">
        <f t="shared" ca="1" si="127"/>
        <v>0.17629547633978282</v>
      </c>
      <c r="G2721">
        <f t="shared" si="128"/>
        <v>2720</v>
      </c>
    </row>
    <row r="2722" spans="1:7" x14ac:dyDescent="0.35">
      <c r="A2722">
        <v>2069</v>
      </c>
      <c r="B2722">
        <v>4</v>
      </c>
      <c r="C2722">
        <v>9.4279999999999902</v>
      </c>
      <c r="D2722">
        <v>9.3369312861599898</v>
      </c>
      <c r="E2722">
        <f t="shared" si="126"/>
        <v>1.0097536022327798</v>
      </c>
      <c r="F2722">
        <f t="shared" ca="1" si="127"/>
        <v>0.37898180132147763</v>
      </c>
      <c r="G2722">
        <f t="shared" si="128"/>
        <v>2721</v>
      </c>
    </row>
    <row r="2723" spans="1:7" x14ac:dyDescent="0.35">
      <c r="A2723">
        <v>1205</v>
      </c>
      <c r="B2723">
        <v>4</v>
      </c>
      <c r="C2723">
        <v>5.7782608700000004</v>
      </c>
      <c r="D2723">
        <v>5.7224672691826104</v>
      </c>
      <c r="E2723">
        <f t="shared" si="126"/>
        <v>1.0097499204788565</v>
      </c>
      <c r="F2723">
        <f t="shared" ca="1" si="127"/>
        <v>0.2784783882324281</v>
      </c>
      <c r="G2723">
        <f t="shared" si="128"/>
        <v>2722</v>
      </c>
    </row>
    <row r="2724" spans="1:7" x14ac:dyDescent="0.35">
      <c r="A2724">
        <v>1244</v>
      </c>
      <c r="B2724">
        <v>6</v>
      </c>
      <c r="C2724">
        <v>9.4979757090000003</v>
      </c>
      <c r="D2724">
        <v>9.4062757810607298</v>
      </c>
      <c r="E2724">
        <f t="shared" si="126"/>
        <v>1.0097488028284165</v>
      </c>
      <c r="F2724">
        <f t="shared" ca="1" si="127"/>
        <v>0.65802950335086541</v>
      </c>
      <c r="G2724">
        <f t="shared" si="128"/>
        <v>2723</v>
      </c>
    </row>
    <row r="2725" spans="1:7" x14ac:dyDescent="0.35">
      <c r="A2725">
        <v>1212</v>
      </c>
      <c r="B2725">
        <v>4</v>
      </c>
      <c r="C2725">
        <v>7.1013215860000001</v>
      </c>
      <c r="D2725">
        <v>7.0328176582466604</v>
      </c>
      <c r="E2725">
        <f t="shared" si="126"/>
        <v>1.0097406091103489</v>
      </c>
      <c r="F2725">
        <f t="shared" ca="1" si="127"/>
        <v>0.51197049561219909</v>
      </c>
      <c r="G2725">
        <f t="shared" si="128"/>
        <v>2724</v>
      </c>
    </row>
    <row r="2726" spans="1:7" x14ac:dyDescent="0.35">
      <c r="A2726">
        <v>1814</v>
      </c>
      <c r="B2726">
        <v>5</v>
      </c>
      <c r="C2726">
        <v>5.87593985</v>
      </c>
      <c r="D2726">
        <v>5.8194462398684097</v>
      </c>
      <c r="E2726">
        <f t="shared" si="126"/>
        <v>1.009707729533535</v>
      </c>
      <c r="F2726">
        <f t="shared" ca="1" si="127"/>
        <v>0.47047544289470311</v>
      </c>
      <c r="G2726">
        <f t="shared" si="128"/>
        <v>2725</v>
      </c>
    </row>
    <row r="2727" spans="1:7" x14ac:dyDescent="0.35">
      <c r="A2727">
        <v>1704</v>
      </c>
      <c r="B2727">
        <v>3</v>
      </c>
      <c r="C2727">
        <v>5.65</v>
      </c>
      <c r="D2727">
        <v>5.5961032001249897</v>
      </c>
      <c r="E2727">
        <f t="shared" si="126"/>
        <v>1.0096311304398045</v>
      </c>
      <c r="F2727">
        <f t="shared" ca="1" si="127"/>
        <v>8.0051184756469218E-2</v>
      </c>
      <c r="G2727">
        <f t="shared" si="128"/>
        <v>2726</v>
      </c>
    </row>
    <row r="2728" spans="1:7" x14ac:dyDescent="0.35">
      <c r="A2728">
        <v>1081</v>
      </c>
      <c r="B2728">
        <v>7</v>
      </c>
      <c r="C2728">
        <v>9.4698795179999902</v>
      </c>
      <c r="D2728">
        <v>9.3797108690240893</v>
      </c>
      <c r="E2728">
        <f t="shared" si="126"/>
        <v>1.0096131586820738</v>
      </c>
      <c r="F2728">
        <f t="shared" ca="1" si="127"/>
        <v>0.53284697794029157</v>
      </c>
      <c r="G2728">
        <f t="shared" si="128"/>
        <v>2727</v>
      </c>
    </row>
    <row r="2729" spans="1:7" x14ac:dyDescent="0.35">
      <c r="A2729">
        <v>2014</v>
      </c>
      <c r="B2729">
        <v>6</v>
      </c>
      <c r="C2729">
        <v>9.4578313250000008</v>
      </c>
      <c r="D2729">
        <v>9.3678003405381407</v>
      </c>
      <c r="E2729">
        <f t="shared" si="126"/>
        <v>1.0096106856667579</v>
      </c>
      <c r="F2729">
        <f t="shared" ca="1" si="127"/>
        <v>0.50727603372931018</v>
      </c>
      <c r="G2729">
        <f t="shared" si="128"/>
        <v>2728</v>
      </c>
    </row>
    <row r="2730" spans="1:7" x14ac:dyDescent="0.35">
      <c r="A2730">
        <v>1194</v>
      </c>
      <c r="B2730">
        <v>3</v>
      </c>
      <c r="C2730">
        <v>5.5276381910000003</v>
      </c>
      <c r="D2730">
        <v>5.4754953965477302</v>
      </c>
      <c r="E2730">
        <f t="shared" si="126"/>
        <v>1.0095229364059271</v>
      </c>
      <c r="F2730">
        <f t="shared" ca="1" si="127"/>
        <v>0.17412720641107382</v>
      </c>
      <c r="G2730">
        <f t="shared" si="128"/>
        <v>2729</v>
      </c>
    </row>
    <row r="2731" spans="1:7" x14ac:dyDescent="0.35">
      <c r="A2731">
        <v>1714</v>
      </c>
      <c r="B2731">
        <v>2</v>
      </c>
      <c r="C2731">
        <v>5.6073059360000004</v>
      </c>
      <c r="D2731">
        <v>5.5545812734931399</v>
      </c>
      <c r="E2731">
        <f t="shared" si="126"/>
        <v>1.0094921038888145</v>
      </c>
      <c r="F2731">
        <f t="shared" ca="1" si="127"/>
        <v>0.12674462303218548</v>
      </c>
      <c r="G2731">
        <f t="shared" si="128"/>
        <v>2730</v>
      </c>
    </row>
    <row r="2732" spans="1:7" x14ac:dyDescent="0.35">
      <c r="A2732">
        <v>1291</v>
      </c>
      <c r="B2732">
        <v>6</v>
      </c>
      <c r="C2732">
        <v>5.4423963129999997</v>
      </c>
      <c r="D2732">
        <v>5.3912648419999902</v>
      </c>
      <c r="E2732">
        <f t="shared" si="126"/>
        <v>1.0094841326661743</v>
      </c>
      <c r="F2732">
        <f t="shared" ca="1" si="127"/>
        <v>0.69456626816575995</v>
      </c>
      <c r="G2732">
        <f t="shared" si="128"/>
        <v>2731</v>
      </c>
    </row>
    <row r="2733" spans="1:7" x14ac:dyDescent="0.35">
      <c r="A2733">
        <v>2030</v>
      </c>
      <c r="B2733">
        <v>0</v>
      </c>
      <c r="C2733">
        <v>5.65625</v>
      </c>
      <c r="D2733">
        <v>5.6031232376874902</v>
      </c>
      <c r="E2733">
        <f t="shared" si="126"/>
        <v>1.0094816337351231</v>
      </c>
      <c r="F2733">
        <f t="shared" ca="1" si="127"/>
        <v>0.36791330613958884</v>
      </c>
      <c r="G2733">
        <f t="shared" si="128"/>
        <v>2732</v>
      </c>
    </row>
    <row r="2734" spans="1:7" x14ac:dyDescent="0.35">
      <c r="A2734">
        <v>1322</v>
      </c>
      <c r="B2734">
        <v>7</v>
      </c>
      <c r="C2734">
        <v>7.076923077</v>
      </c>
      <c r="D2734">
        <v>7.0104726125555503</v>
      </c>
      <c r="E2734">
        <f t="shared" si="126"/>
        <v>1.0094787424638731</v>
      </c>
      <c r="F2734">
        <f t="shared" ca="1" si="127"/>
        <v>0.50683657591591746</v>
      </c>
      <c r="G2734">
        <f t="shared" si="128"/>
        <v>2733</v>
      </c>
    </row>
    <row r="2735" spans="1:7" x14ac:dyDescent="0.35">
      <c r="A2735">
        <v>1702</v>
      </c>
      <c r="B2735">
        <v>5</v>
      </c>
      <c r="C2735">
        <v>7.0905172409999997</v>
      </c>
      <c r="D2735">
        <v>7.0240047699827297</v>
      </c>
      <c r="E2735">
        <f t="shared" si="126"/>
        <v>1.0094693089192526</v>
      </c>
      <c r="F2735">
        <f t="shared" ca="1" si="127"/>
        <v>0.41437102435589968</v>
      </c>
      <c r="G2735">
        <f t="shared" si="128"/>
        <v>2734</v>
      </c>
    </row>
    <row r="2736" spans="1:7" x14ac:dyDescent="0.35">
      <c r="A2736">
        <v>1778</v>
      </c>
      <c r="B2736">
        <v>5</v>
      </c>
      <c r="C2736">
        <v>9.3966942150000001</v>
      </c>
      <c r="D2736">
        <v>9.3090830601694101</v>
      </c>
      <c r="E2736">
        <f t="shared" si="126"/>
        <v>1.0094113624579686</v>
      </c>
      <c r="F2736">
        <f t="shared" ca="1" si="127"/>
        <v>0.33841568891176788</v>
      </c>
      <c r="G2736">
        <f t="shared" si="128"/>
        <v>2735</v>
      </c>
    </row>
    <row r="2737" spans="1:7" x14ac:dyDescent="0.35">
      <c r="A2737">
        <v>1194</v>
      </c>
      <c r="B2737">
        <v>7</v>
      </c>
      <c r="C2737">
        <v>9.474103586</v>
      </c>
      <c r="D2737">
        <v>9.3859281096812701</v>
      </c>
      <c r="E2737">
        <f t="shared" si="126"/>
        <v>1.0093944333781739</v>
      </c>
      <c r="F2737">
        <f t="shared" ca="1" si="127"/>
        <v>0.33365590120645139</v>
      </c>
      <c r="G2737">
        <f t="shared" si="128"/>
        <v>2736</v>
      </c>
    </row>
    <row r="2738" spans="1:7" x14ac:dyDescent="0.35">
      <c r="A2738">
        <v>1815</v>
      </c>
      <c r="B2738">
        <v>6</v>
      </c>
      <c r="C2738">
        <v>5.706730769</v>
      </c>
      <c r="D2738">
        <v>5.6540231844086497</v>
      </c>
      <c r="E2738">
        <f t="shared" si="126"/>
        <v>1.0093221380373352</v>
      </c>
      <c r="F2738">
        <f t="shared" ca="1" si="127"/>
        <v>0.72942711210549083</v>
      </c>
      <c r="G2738">
        <f t="shared" si="128"/>
        <v>2737</v>
      </c>
    </row>
    <row r="2739" spans="1:7" x14ac:dyDescent="0.35">
      <c r="A2739">
        <v>1919</v>
      </c>
      <c r="B2739">
        <v>6</v>
      </c>
      <c r="C2739">
        <v>9.4193548390000004</v>
      </c>
      <c r="D2739">
        <v>9.3326567145362596</v>
      </c>
      <c r="E2739">
        <f t="shared" si="126"/>
        <v>1.0092897582237974</v>
      </c>
      <c r="F2739">
        <f t="shared" ca="1" si="127"/>
        <v>0.42389158652980308</v>
      </c>
      <c r="G2739">
        <f t="shared" si="128"/>
        <v>2738</v>
      </c>
    </row>
    <row r="2740" spans="1:7" x14ac:dyDescent="0.35">
      <c r="A2740">
        <v>1354</v>
      </c>
      <c r="B2740">
        <v>7</v>
      </c>
      <c r="C2740">
        <v>5.8382838279999998</v>
      </c>
      <c r="D2740">
        <v>5.7846857507623701</v>
      </c>
      <c r="E2740">
        <f t="shared" si="126"/>
        <v>1.0092655123453449</v>
      </c>
      <c r="F2740">
        <f t="shared" ca="1" si="127"/>
        <v>0.58063927357093548</v>
      </c>
      <c r="G2740">
        <f t="shared" si="128"/>
        <v>2739</v>
      </c>
    </row>
    <row r="2741" spans="1:7" x14ac:dyDescent="0.35">
      <c r="A2741">
        <v>1750</v>
      </c>
      <c r="B2741">
        <v>2</v>
      </c>
      <c r="C2741">
        <v>6.1004184099999996</v>
      </c>
      <c r="D2741">
        <v>6.0444145723347296</v>
      </c>
      <c r="E2741">
        <f t="shared" si="126"/>
        <v>1.0092653865804637</v>
      </c>
      <c r="F2741">
        <f t="shared" ca="1" si="127"/>
        <v>8.7931062421816697E-2</v>
      </c>
      <c r="G2741">
        <f t="shared" si="128"/>
        <v>2740</v>
      </c>
    </row>
    <row r="2742" spans="1:7" x14ac:dyDescent="0.35">
      <c r="A2742">
        <v>1121</v>
      </c>
      <c r="B2742">
        <v>7</v>
      </c>
      <c r="C2742">
        <v>5.7785467129999999</v>
      </c>
      <c r="D2742">
        <v>5.7261149426435898</v>
      </c>
      <c r="E2742">
        <f t="shared" si="126"/>
        <v>1.0091566045882068</v>
      </c>
      <c r="F2742">
        <f t="shared" ca="1" si="127"/>
        <v>0.49986094109896961</v>
      </c>
      <c r="G2742">
        <f t="shared" si="128"/>
        <v>2741</v>
      </c>
    </row>
    <row r="2743" spans="1:7" x14ac:dyDescent="0.35">
      <c r="A2743">
        <v>1216</v>
      </c>
      <c r="B2743">
        <v>0</v>
      </c>
      <c r="C2743">
        <v>9.4233870970000009</v>
      </c>
      <c r="D2743">
        <v>9.3386402099838595</v>
      </c>
      <c r="E2743">
        <f t="shared" si="126"/>
        <v>1.0090748636964875</v>
      </c>
      <c r="F2743">
        <f t="shared" ca="1" si="127"/>
        <v>0.89928649927622173</v>
      </c>
      <c r="G2743">
        <f t="shared" si="128"/>
        <v>2742</v>
      </c>
    </row>
    <row r="2744" spans="1:7" x14ac:dyDescent="0.35">
      <c r="A2744">
        <v>1551</v>
      </c>
      <c r="B2744">
        <v>0</v>
      </c>
      <c r="C2744">
        <v>7.2331838570000002</v>
      </c>
      <c r="D2744">
        <v>7.1686257463228404</v>
      </c>
      <c r="E2744">
        <f t="shared" si="126"/>
        <v>1.0090056466834352</v>
      </c>
      <c r="F2744">
        <f t="shared" ca="1" si="127"/>
        <v>0.49647006160985574</v>
      </c>
      <c r="G2744">
        <f t="shared" si="128"/>
        <v>2743</v>
      </c>
    </row>
    <row r="2745" spans="1:7" x14ac:dyDescent="0.35">
      <c r="A2745">
        <v>1077</v>
      </c>
      <c r="B2745">
        <v>0</v>
      </c>
      <c r="C2745">
        <v>5.5369458129999902</v>
      </c>
      <c r="D2745">
        <v>5.4877676383793101</v>
      </c>
      <c r="E2745">
        <f t="shared" si="126"/>
        <v>1.0089614170754511</v>
      </c>
      <c r="F2745">
        <f t="shared" ca="1" si="127"/>
        <v>0.84721736687135252</v>
      </c>
      <c r="G2745">
        <f t="shared" si="128"/>
        <v>2744</v>
      </c>
    </row>
    <row r="2746" spans="1:7" x14ac:dyDescent="0.35">
      <c r="A2746">
        <v>1910</v>
      </c>
      <c r="B2746">
        <v>6</v>
      </c>
      <c r="C2746">
        <v>6.1512195119999999</v>
      </c>
      <c r="D2746">
        <v>6.0966959867121897</v>
      </c>
      <c r="E2746">
        <f t="shared" si="126"/>
        <v>1.0089431268028854</v>
      </c>
      <c r="F2746">
        <f t="shared" ca="1" si="127"/>
        <v>0.24842646190596995</v>
      </c>
      <c r="G2746">
        <f t="shared" si="128"/>
        <v>2745</v>
      </c>
    </row>
    <row r="2747" spans="1:7" x14ac:dyDescent="0.35">
      <c r="A2747">
        <v>1414</v>
      </c>
      <c r="B2747">
        <v>1</v>
      </c>
      <c r="C2747">
        <v>5.9433962259999999</v>
      </c>
      <c r="D2747">
        <v>5.89107697452829</v>
      </c>
      <c r="E2747">
        <f t="shared" si="126"/>
        <v>1.0088811013160968</v>
      </c>
      <c r="F2747">
        <f t="shared" ca="1" si="127"/>
        <v>0.79024871795013341</v>
      </c>
      <c r="G2747">
        <f t="shared" si="128"/>
        <v>2746</v>
      </c>
    </row>
    <row r="2748" spans="1:7" x14ac:dyDescent="0.35">
      <c r="A2748">
        <v>1141</v>
      </c>
      <c r="B2748">
        <v>2</v>
      </c>
      <c r="C2748">
        <v>9.4257028110000007</v>
      </c>
      <c r="D2748">
        <v>9.3454422297309101</v>
      </c>
      <c r="E2748">
        <f t="shared" si="126"/>
        <v>1.0085882058115725</v>
      </c>
      <c r="F2748">
        <f t="shared" ca="1" si="127"/>
        <v>0.14577029924936091</v>
      </c>
      <c r="G2748">
        <f t="shared" si="128"/>
        <v>2747</v>
      </c>
    </row>
    <row r="2749" spans="1:7" x14ac:dyDescent="0.35">
      <c r="A2749">
        <v>1517</v>
      </c>
      <c r="B2749">
        <v>5</v>
      </c>
      <c r="C2749">
        <v>5.7281879189999998</v>
      </c>
      <c r="D2749">
        <v>5.67945521422482</v>
      </c>
      <c r="E2749">
        <f t="shared" si="126"/>
        <v>1.0085805245286772</v>
      </c>
      <c r="F2749">
        <f t="shared" ca="1" si="127"/>
        <v>0.97270583779857611</v>
      </c>
      <c r="G2749">
        <f t="shared" si="128"/>
        <v>2748</v>
      </c>
    </row>
    <row r="2750" spans="1:7" x14ac:dyDescent="0.35">
      <c r="A2750">
        <v>1491</v>
      </c>
      <c r="B2750">
        <v>4</v>
      </c>
      <c r="C2750">
        <v>7.0717299579999997</v>
      </c>
      <c r="D2750">
        <v>7.0116484995864701</v>
      </c>
      <c r="E2750">
        <f t="shared" si="126"/>
        <v>1.0085688063822755</v>
      </c>
      <c r="F2750">
        <f t="shared" ca="1" si="127"/>
        <v>0.97711511138269436</v>
      </c>
      <c r="G2750">
        <f t="shared" si="128"/>
        <v>2749</v>
      </c>
    </row>
    <row r="2751" spans="1:7" x14ac:dyDescent="0.35">
      <c r="A2751">
        <v>1583</v>
      </c>
      <c r="B2751">
        <v>7</v>
      </c>
      <c r="C2751">
        <v>5.8022388060000001</v>
      </c>
      <c r="D2751">
        <v>5.7532413260746198</v>
      </c>
      <c r="E2751">
        <f t="shared" si="126"/>
        <v>1.0085165000298728</v>
      </c>
      <c r="F2751">
        <f t="shared" ca="1" si="127"/>
        <v>0.2611015794232735</v>
      </c>
      <c r="G2751">
        <f t="shared" si="128"/>
        <v>2750</v>
      </c>
    </row>
    <row r="2752" spans="1:7" x14ac:dyDescent="0.35">
      <c r="A2752">
        <v>1281</v>
      </c>
      <c r="B2752">
        <v>6</v>
      </c>
      <c r="C2752">
        <v>7.0711111109999996</v>
      </c>
      <c r="D2752">
        <v>7.0119684143555503</v>
      </c>
      <c r="E2752">
        <f t="shared" si="126"/>
        <v>1.0084345355183528</v>
      </c>
      <c r="F2752">
        <f t="shared" ca="1" si="127"/>
        <v>0.26687479879743159</v>
      </c>
      <c r="G2752">
        <f t="shared" si="128"/>
        <v>2751</v>
      </c>
    </row>
    <row r="2753" spans="1:7" x14ac:dyDescent="0.35">
      <c r="A2753">
        <v>1365</v>
      </c>
      <c r="B2753">
        <v>6</v>
      </c>
      <c r="C2753">
        <v>5.6018518520000002</v>
      </c>
      <c r="D2753">
        <v>5.5556750242638797</v>
      </c>
      <c r="E2753">
        <f t="shared" si="126"/>
        <v>1.0083116502557201</v>
      </c>
      <c r="F2753">
        <f t="shared" ca="1" si="127"/>
        <v>0.73463350893431789</v>
      </c>
      <c r="G2753">
        <f t="shared" si="128"/>
        <v>2752</v>
      </c>
    </row>
    <row r="2754" spans="1:7" x14ac:dyDescent="0.35">
      <c r="A2754">
        <v>1040</v>
      </c>
      <c r="B2754">
        <v>3</v>
      </c>
      <c r="C2754">
        <v>5.8270676689999998</v>
      </c>
      <c r="D2754">
        <v>5.7791859887744303</v>
      </c>
      <c r="E2754">
        <f t="shared" ref="E2754:E2817" si="129">C2754/D2754</f>
        <v>1.0082851945444524</v>
      </c>
      <c r="F2754">
        <f t="shared" ref="F2754:F2817" ca="1" si="130">RAND()</f>
        <v>0.46513385835880794</v>
      </c>
      <c r="G2754">
        <f t="shared" si="128"/>
        <v>2753</v>
      </c>
    </row>
    <row r="2755" spans="1:7" x14ac:dyDescent="0.35">
      <c r="A2755">
        <v>1607</v>
      </c>
      <c r="B2755">
        <v>3</v>
      </c>
      <c r="C2755">
        <v>5.9212598429999996</v>
      </c>
      <c r="D2755">
        <v>5.8727722414684997</v>
      </c>
      <c r="E2755">
        <f t="shared" si="129"/>
        <v>1.0082563395169868</v>
      </c>
      <c r="F2755">
        <f t="shared" ca="1" si="130"/>
        <v>0.3995350345116927</v>
      </c>
      <c r="G2755">
        <f t="shared" si="128"/>
        <v>2754</v>
      </c>
    </row>
    <row r="2756" spans="1:7" x14ac:dyDescent="0.35">
      <c r="A2756">
        <v>1456</v>
      </c>
      <c r="B2756">
        <v>3</v>
      </c>
      <c r="C2756">
        <v>5.8743169399999999</v>
      </c>
      <c r="D2756">
        <v>5.8262817361311399</v>
      </c>
      <c r="E2756">
        <f t="shared" si="129"/>
        <v>1.008244572790048</v>
      </c>
      <c r="F2756">
        <f t="shared" ca="1" si="130"/>
        <v>0.4812468578508744</v>
      </c>
      <c r="G2756">
        <f t="shared" si="128"/>
        <v>2755</v>
      </c>
    </row>
    <row r="2757" spans="1:7" x14ac:dyDescent="0.35">
      <c r="A2757">
        <v>1740</v>
      </c>
      <c r="B2757">
        <v>6</v>
      </c>
      <c r="C2757">
        <v>9.4719999999999995</v>
      </c>
      <c r="D2757">
        <v>9.3948045319959999</v>
      </c>
      <c r="E2757">
        <f t="shared" si="129"/>
        <v>1.0082168253465087</v>
      </c>
      <c r="F2757">
        <f t="shared" ca="1" si="130"/>
        <v>0.21516934320399705</v>
      </c>
      <c r="G2757">
        <f t="shared" ref="G2757:G2820" si="131">1+G2756</f>
        <v>2756</v>
      </c>
    </row>
    <row r="2758" spans="1:7" x14ac:dyDescent="0.35">
      <c r="A2758">
        <v>1362</v>
      </c>
      <c r="B2758">
        <v>7</v>
      </c>
      <c r="C2758">
        <v>5.8835341369999998</v>
      </c>
      <c r="D2758">
        <v>5.8360616999035999</v>
      </c>
      <c r="E2758">
        <f t="shared" si="129"/>
        <v>1.0081343274861512</v>
      </c>
      <c r="F2758">
        <f t="shared" ca="1" si="130"/>
        <v>0.16854384859557336</v>
      </c>
      <c r="G2758">
        <f t="shared" si="131"/>
        <v>2757</v>
      </c>
    </row>
    <row r="2759" spans="1:7" x14ac:dyDescent="0.35">
      <c r="A2759">
        <v>1931</v>
      </c>
      <c r="B2759">
        <v>7</v>
      </c>
      <c r="C2759">
        <v>5.5538461539999897</v>
      </c>
      <c r="D2759">
        <v>5.50914115727692</v>
      </c>
      <c r="E2759">
        <f t="shared" si="129"/>
        <v>1.0081146943682899</v>
      </c>
      <c r="F2759">
        <f t="shared" ca="1" si="130"/>
        <v>0.68805715354834618</v>
      </c>
      <c r="G2759">
        <f t="shared" si="131"/>
        <v>2758</v>
      </c>
    </row>
    <row r="2760" spans="1:7" x14ac:dyDescent="0.35">
      <c r="A2760">
        <v>1652</v>
      </c>
      <c r="B2760">
        <v>0</v>
      </c>
      <c r="C2760">
        <v>5.9429657789999997</v>
      </c>
      <c r="D2760">
        <v>5.8953652635969496</v>
      </c>
      <c r="E2760">
        <f t="shared" si="129"/>
        <v>1.0080742266636091</v>
      </c>
      <c r="F2760">
        <f t="shared" ca="1" si="130"/>
        <v>0.55038443143808147</v>
      </c>
      <c r="G2760">
        <f t="shared" si="131"/>
        <v>2759</v>
      </c>
    </row>
    <row r="2761" spans="1:7" x14ac:dyDescent="0.35">
      <c r="A2761">
        <v>1773</v>
      </c>
      <c r="B2761">
        <v>4</v>
      </c>
      <c r="C2761">
        <v>5.8905660379999896</v>
      </c>
      <c r="D2761">
        <v>5.8436746567886697</v>
      </c>
      <c r="E2761">
        <f t="shared" si="129"/>
        <v>1.0080242970331768</v>
      </c>
      <c r="F2761">
        <f t="shared" ca="1" si="130"/>
        <v>0.19182251562641695</v>
      </c>
      <c r="G2761">
        <f t="shared" si="131"/>
        <v>2760</v>
      </c>
    </row>
    <row r="2762" spans="1:7" x14ac:dyDescent="0.35">
      <c r="A2762">
        <v>1985</v>
      </c>
      <c r="B2762">
        <v>4</v>
      </c>
      <c r="C2762">
        <v>9.4497991970000008</v>
      </c>
      <c r="D2762">
        <v>9.3746850993413595</v>
      </c>
      <c r="E2762">
        <f t="shared" si="129"/>
        <v>1.0080124395499874</v>
      </c>
      <c r="F2762">
        <f t="shared" ca="1" si="130"/>
        <v>0.3914527453582749</v>
      </c>
      <c r="G2762">
        <f t="shared" si="131"/>
        <v>2761</v>
      </c>
    </row>
    <row r="2763" spans="1:7" x14ac:dyDescent="0.35">
      <c r="A2763">
        <v>1301</v>
      </c>
      <c r="B2763">
        <v>6</v>
      </c>
      <c r="C2763">
        <v>9.4297188760000008</v>
      </c>
      <c r="D2763">
        <v>9.3550220452088197</v>
      </c>
      <c r="E2763">
        <f t="shared" si="129"/>
        <v>1.007984677153106</v>
      </c>
      <c r="F2763">
        <f t="shared" ca="1" si="130"/>
        <v>0.62967818272054954</v>
      </c>
      <c r="G2763">
        <f t="shared" si="131"/>
        <v>2762</v>
      </c>
    </row>
    <row r="2764" spans="1:7" x14ac:dyDescent="0.35">
      <c r="A2764">
        <v>2042</v>
      </c>
      <c r="B2764">
        <v>6</v>
      </c>
      <c r="C2764">
        <v>7.1493212670000004</v>
      </c>
      <c r="D2764">
        <v>7.0927739817963698</v>
      </c>
      <c r="E2764">
        <f t="shared" si="129"/>
        <v>1.0079725203917056</v>
      </c>
      <c r="F2764">
        <f t="shared" ca="1" si="130"/>
        <v>0.26238149744466321</v>
      </c>
      <c r="G2764">
        <f t="shared" si="131"/>
        <v>2763</v>
      </c>
    </row>
    <row r="2765" spans="1:7" x14ac:dyDescent="0.35">
      <c r="A2765">
        <v>1506</v>
      </c>
      <c r="B2765">
        <v>5</v>
      </c>
      <c r="C2765">
        <v>7.2073732719999999</v>
      </c>
      <c r="D2765">
        <v>7.1506076807511398</v>
      </c>
      <c r="E2765">
        <f t="shared" si="129"/>
        <v>1.0079385688298448</v>
      </c>
      <c r="F2765">
        <f t="shared" ca="1" si="130"/>
        <v>0.34107897301427648</v>
      </c>
      <c r="G2765">
        <f t="shared" si="131"/>
        <v>2764</v>
      </c>
    </row>
    <row r="2766" spans="1:7" x14ac:dyDescent="0.35">
      <c r="A2766">
        <v>1431</v>
      </c>
      <c r="B2766">
        <v>0</v>
      </c>
      <c r="C2766">
        <v>7.1294642860000002</v>
      </c>
      <c r="D2766">
        <v>7.0735059982455297</v>
      </c>
      <c r="E2766">
        <f t="shared" si="129"/>
        <v>1.007910969152829</v>
      </c>
      <c r="F2766">
        <f t="shared" ca="1" si="130"/>
        <v>0.69524360082348446</v>
      </c>
      <c r="G2766">
        <f t="shared" si="131"/>
        <v>2765</v>
      </c>
    </row>
    <row r="2767" spans="1:7" x14ac:dyDescent="0.35">
      <c r="A2767">
        <v>1792</v>
      </c>
      <c r="B2767">
        <v>0</v>
      </c>
      <c r="C2767">
        <v>7.0543933049999996</v>
      </c>
      <c r="D2767">
        <v>6.9993072028660999</v>
      </c>
      <c r="E2767">
        <f t="shared" si="129"/>
        <v>1.0078702220858864</v>
      </c>
      <c r="F2767">
        <f t="shared" ca="1" si="130"/>
        <v>0.36789663846070075</v>
      </c>
      <c r="G2767">
        <f t="shared" si="131"/>
        <v>2766</v>
      </c>
    </row>
    <row r="2768" spans="1:7" x14ac:dyDescent="0.35">
      <c r="A2768">
        <v>1824</v>
      </c>
      <c r="B2768">
        <v>3</v>
      </c>
      <c r="C2768">
        <v>5.5124378109999999</v>
      </c>
      <c r="D2768">
        <v>5.4694929759502404</v>
      </c>
      <c r="E2768">
        <f t="shared" si="129"/>
        <v>1.0078517031173806</v>
      </c>
      <c r="F2768">
        <f t="shared" ca="1" si="130"/>
        <v>0.85002476848676101</v>
      </c>
      <c r="G2768">
        <f t="shared" si="131"/>
        <v>2767</v>
      </c>
    </row>
    <row r="2769" spans="1:7" x14ac:dyDescent="0.35">
      <c r="A2769">
        <v>1952</v>
      </c>
      <c r="B2769">
        <v>1</v>
      </c>
      <c r="C2769">
        <v>5.87109375</v>
      </c>
      <c r="D2769">
        <v>5.8260983191562499</v>
      </c>
      <c r="E2769">
        <f t="shared" si="129"/>
        <v>1.0077230812765046</v>
      </c>
      <c r="F2769">
        <f t="shared" ca="1" si="130"/>
        <v>0.85976936480255028</v>
      </c>
      <c r="G2769">
        <f t="shared" si="131"/>
        <v>2768</v>
      </c>
    </row>
    <row r="2770" spans="1:7" x14ac:dyDescent="0.35">
      <c r="A2770">
        <v>2063</v>
      </c>
      <c r="B2770">
        <v>7</v>
      </c>
      <c r="C2770">
        <v>9.4105691060000005</v>
      </c>
      <c r="D2770">
        <v>9.33873295328452</v>
      </c>
      <c r="E2770">
        <f t="shared" si="129"/>
        <v>1.0076922804276371</v>
      </c>
      <c r="F2770">
        <f t="shared" ca="1" si="130"/>
        <v>0.55633939326700865</v>
      </c>
      <c r="G2770">
        <f t="shared" si="131"/>
        <v>2769</v>
      </c>
    </row>
    <row r="2771" spans="1:7" x14ac:dyDescent="0.35">
      <c r="A2771">
        <v>2018</v>
      </c>
      <c r="B2771">
        <v>0</v>
      </c>
      <c r="C2771">
        <v>5.5129533679999998</v>
      </c>
      <c r="D2771">
        <v>5.47095801278238</v>
      </c>
      <c r="E2771">
        <f t="shared" si="129"/>
        <v>1.0076760514556138</v>
      </c>
      <c r="F2771">
        <f t="shared" ca="1" si="130"/>
        <v>0.91924030722646854</v>
      </c>
      <c r="G2771">
        <f t="shared" si="131"/>
        <v>2770</v>
      </c>
    </row>
    <row r="2772" spans="1:7" x14ac:dyDescent="0.35">
      <c r="A2772">
        <v>1913</v>
      </c>
      <c r="B2772">
        <v>4</v>
      </c>
      <c r="C2772">
        <v>9.48425196899999</v>
      </c>
      <c r="D2772">
        <v>9.4124724683661398</v>
      </c>
      <c r="E2772">
        <f t="shared" si="129"/>
        <v>1.0076259984690621</v>
      </c>
      <c r="F2772">
        <f t="shared" ca="1" si="130"/>
        <v>0.72743791799655844</v>
      </c>
      <c r="G2772">
        <f t="shared" si="131"/>
        <v>2771</v>
      </c>
    </row>
    <row r="2773" spans="1:7" x14ac:dyDescent="0.35">
      <c r="A2773">
        <v>2016</v>
      </c>
      <c r="B2773">
        <v>4</v>
      </c>
      <c r="C2773">
        <v>9.4453441300000005</v>
      </c>
      <c r="D2773">
        <v>9.3742815188097097</v>
      </c>
      <c r="E2773">
        <f t="shared" si="129"/>
        <v>1.0075805928217221</v>
      </c>
      <c r="F2773">
        <f t="shared" ca="1" si="130"/>
        <v>0.1605672687894778</v>
      </c>
      <c r="G2773">
        <f t="shared" si="131"/>
        <v>2772</v>
      </c>
    </row>
    <row r="2774" spans="1:7" x14ac:dyDescent="0.35">
      <c r="A2774">
        <v>1226</v>
      </c>
      <c r="B2774">
        <v>6</v>
      </c>
      <c r="C2774">
        <v>7.088607595</v>
      </c>
      <c r="D2774">
        <v>7.03551023606326</v>
      </c>
      <c r="E2774">
        <f t="shared" si="129"/>
        <v>1.0075470516217244</v>
      </c>
      <c r="F2774">
        <f t="shared" ca="1" si="130"/>
        <v>0.99287678525816392</v>
      </c>
      <c r="G2774">
        <f t="shared" si="131"/>
        <v>2773</v>
      </c>
    </row>
    <row r="2775" spans="1:7" x14ac:dyDescent="0.35">
      <c r="A2775">
        <v>1344</v>
      </c>
      <c r="B2775">
        <v>7</v>
      </c>
      <c r="C2775">
        <v>5.5153061220000001</v>
      </c>
      <c r="D2775">
        <v>5.4740865473010203</v>
      </c>
      <c r="E2775">
        <f t="shared" si="129"/>
        <v>1.0075299457439713</v>
      </c>
      <c r="F2775">
        <f t="shared" ca="1" si="130"/>
        <v>0.12669026828729502</v>
      </c>
      <c r="G2775">
        <f t="shared" si="131"/>
        <v>2774</v>
      </c>
    </row>
    <row r="2776" spans="1:7" x14ac:dyDescent="0.35">
      <c r="A2776">
        <v>1400</v>
      </c>
      <c r="B2776">
        <v>5</v>
      </c>
      <c r="C2776">
        <v>5.4788732389999897</v>
      </c>
      <c r="D2776">
        <v>5.4380452518826301</v>
      </c>
      <c r="E2776">
        <f t="shared" si="129"/>
        <v>1.0075078424739523</v>
      </c>
      <c r="F2776">
        <f t="shared" ca="1" si="130"/>
        <v>0.77459116425786601</v>
      </c>
      <c r="G2776">
        <f t="shared" si="131"/>
        <v>2775</v>
      </c>
    </row>
    <row r="2777" spans="1:7" x14ac:dyDescent="0.35">
      <c r="A2777">
        <v>1203</v>
      </c>
      <c r="B2777">
        <v>5</v>
      </c>
      <c r="C2777">
        <v>5.5154639179999903</v>
      </c>
      <c r="D2777">
        <v>5.4748565110824696</v>
      </c>
      <c r="E2777">
        <f t="shared" si="129"/>
        <v>1.0074170723625946</v>
      </c>
      <c r="F2777">
        <f t="shared" ca="1" si="130"/>
        <v>0.37125843178616147</v>
      </c>
      <c r="G2777">
        <f t="shared" si="131"/>
        <v>2776</v>
      </c>
    </row>
    <row r="2778" spans="1:7" x14ac:dyDescent="0.35">
      <c r="A2778">
        <v>1549</v>
      </c>
      <c r="B2778">
        <v>1</v>
      </c>
      <c r="C2778">
        <v>5.7441860470000004</v>
      </c>
      <c r="D2778">
        <v>5.7020373053410802</v>
      </c>
      <c r="E2778">
        <f t="shared" si="129"/>
        <v>1.0073918740621777</v>
      </c>
      <c r="F2778">
        <f t="shared" ca="1" si="130"/>
        <v>0.28348281627810112</v>
      </c>
      <c r="G2778">
        <f t="shared" si="131"/>
        <v>2777</v>
      </c>
    </row>
    <row r="2779" spans="1:7" x14ac:dyDescent="0.35">
      <c r="A2779">
        <v>1236</v>
      </c>
      <c r="B2779">
        <v>5</v>
      </c>
      <c r="C2779">
        <v>7.1052631579999996</v>
      </c>
      <c r="D2779">
        <v>7.0534407207148799</v>
      </c>
      <c r="E2779">
        <f t="shared" si="129"/>
        <v>1.0073471145979755</v>
      </c>
      <c r="F2779">
        <f t="shared" ca="1" si="130"/>
        <v>0.40842740974028491</v>
      </c>
      <c r="G2779">
        <f t="shared" si="131"/>
        <v>2778</v>
      </c>
    </row>
    <row r="2780" spans="1:7" x14ac:dyDescent="0.35">
      <c r="A2780">
        <v>1294</v>
      </c>
      <c r="B2780">
        <v>0</v>
      </c>
      <c r="C2780">
        <v>5.5406698560000001</v>
      </c>
      <c r="D2780">
        <v>5.5003233248564598</v>
      </c>
      <c r="E2780">
        <f t="shared" si="129"/>
        <v>1.0073353017196662</v>
      </c>
      <c r="F2780">
        <f t="shared" ca="1" si="130"/>
        <v>0.35605891545883928</v>
      </c>
      <c r="G2780">
        <f t="shared" si="131"/>
        <v>2779</v>
      </c>
    </row>
    <row r="2781" spans="1:7" x14ac:dyDescent="0.35">
      <c r="A2781">
        <v>1221</v>
      </c>
      <c r="B2781">
        <v>1</v>
      </c>
      <c r="C2781">
        <v>5.7900355870000002</v>
      </c>
      <c r="D2781">
        <v>5.7480107937259701</v>
      </c>
      <c r="E2781">
        <f t="shared" si="129"/>
        <v>1.0073111889977486</v>
      </c>
      <c r="F2781">
        <f t="shared" ca="1" si="130"/>
        <v>0.66736065650803178</v>
      </c>
      <c r="G2781">
        <f t="shared" si="131"/>
        <v>2780</v>
      </c>
    </row>
    <row r="2782" spans="1:7" x14ac:dyDescent="0.35">
      <c r="A2782">
        <v>1264</v>
      </c>
      <c r="B2782">
        <v>6</v>
      </c>
      <c r="C2782">
        <v>7.1304347829999903</v>
      </c>
      <c r="D2782">
        <v>7.0788292604260699</v>
      </c>
      <c r="E2782">
        <f t="shared" si="129"/>
        <v>1.007290121102711</v>
      </c>
      <c r="F2782">
        <f t="shared" ca="1" si="130"/>
        <v>0.80227924502526382</v>
      </c>
      <c r="G2782">
        <f t="shared" si="131"/>
        <v>2781</v>
      </c>
    </row>
    <row r="2783" spans="1:7" x14ac:dyDescent="0.35">
      <c r="A2783">
        <v>2062</v>
      </c>
      <c r="B2783">
        <v>5</v>
      </c>
      <c r="C2783">
        <v>5.8659793809999998</v>
      </c>
      <c r="D2783">
        <v>5.8239896792542902</v>
      </c>
      <c r="E2783">
        <f t="shared" si="129"/>
        <v>1.0072097829938267</v>
      </c>
      <c r="F2783">
        <f t="shared" ca="1" si="130"/>
        <v>0.9996811376678022</v>
      </c>
      <c r="G2783">
        <f t="shared" si="131"/>
        <v>2782</v>
      </c>
    </row>
    <row r="2784" spans="1:7" x14ac:dyDescent="0.35">
      <c r="A2784">
        <v>1595</v>
      </c>
      <c r="B2784">
        <v>5</v>
      </c>
      <c r="C2784">
        <v>5.9575289579999904</v>
      </c>
      <c r="D2784">
        <v>5.9149500044633099</v>
      </c>
      <c r="E2784">
        <f t="shared" si="129"/>
        <v>1.0071985314338332</v>
      </c>
      <c r="F2784">
        <f t="shared" ca="1" si="130"/>
        <v>0.56679150615519047</v>
      </c>
      <c r="G2784">
        <f t="shared" si="131"/>
        <v>2783</v>
      </c>
    </row>
    <row r="2785" spans="1:7" x14ac:dyDescent="0.35">
      <c r="A2785">
        <v>1086</v>
      </c>
      <c r="B2785">
        <v>1</v>
      </c>
      <c r="C2785">
        <v>5.538461538</v>
      </c>
      <c r="D2785">
        <v>5.4991250238615299</v>
      </c>
      <c r="E2785">
        <f t="shared" si="129"/>
        <v>1.0071532314627842</v>
      </c>
      <c r="F2785">
        <f t="shared" ca="1" si="130"/>
        <v>0.2281939451555498</v>
      </c>
      <c r="G2785">
        <f t="shared" si="131"/>
        <v>2784</v>
      </c>
    </row>
    <row r="2786" spans="1:7" x14ac:dyDescent="0.35">
      <c r="A2786">
        <v>1263</v>
      </c>
      <c r="B2786">
        <v>5</v>
      </c>
      <c r="C2786">
        <v>7.1072961369999996</v>
      </c>
      <c r="D2786">
        <v>7.0571594884849604</v>
      </c>
      <c r="E2786">
        <f t="shared" si="129"/>
        <v>1.0071043666501864</v>
      </c>
      <c r="F2786">
        <f t="shared" ca="1" si="130"/>
        <v>0.26057487733845763</v>
      </c>
      <c r="G2786">
        <f t="shared" si="131"/>
        <v>2785</v>
      </c>
    </row>
    <row r="2787" spans="1:7" x14ac:dyDescent="0.35">
      <c r="A2787">
        <v>1738</v>
      </c>
      <c r="B2787">
        <v>4</v>
      </c>
      <c r="C2787">
        <v>9.4444444440000002</v>
      </c>
      <c r="D2787">
        <v>9.3779454770595194</v>
      </c>
      <c r="E2787">
        <f t="shared" si="129"/>
        <v>1.007090995261505</v>
      </c>
      <c r="F2787">
        <f t="shared" ca="1" si="130"/>
        <v>0.14994885396921886</v>
      </c>
      <c r="G2787">
        <f t="shared" si="131"/>
        <v>2786</v>
      </c>
    </row>
    <row r="2788" spans="1:7" x14ac:dyDescent="0.35">
      <c r="A2788">
        <v>1473</v>
      </c>
      <c r="B2788">
        <v>6</v>
      </c>
      <c r="C2788">
        <v>5.7435897439999897</v>
      </c>
      <c r="D2788">
        <v>5.7031780637307596</v>
      </c>
      <c r="E2788">
        <f t="shared" si="129"/>
        <v>1.007085817734892</v>
      </c>
      <c r="F2788">
        <f t="shared" ca="1" si="130"/>
        <v>0.50590157222377108</v>
      </c>
      <c r="G2788">
        <f t="shared" si="131"/>
        <v>2787</v>
      </c>
    </row>
    <row r="2789" spans="1:7" x14ac:dyDescent="0.35">
      <c r="A2789">
        <v>1478</v>
      </c>
      <c r="B2789">
        <v>3</v>
      </c>
      <c r="C2789">
        <v>5.538461538</v>
      </c>
      <c r="D2789">
        <v>5.4995985057128101</v>
      </c>
      <c r="E2789">
        <f t="shared" si="129"/>
        <v>1.0070665217191437</v>
      </c>
      <c r="F2789">
        <f t="shared" ca="1" si="130"/>
        <v>0.18437545346297479</v>
      </c>
      <c r="G2789">
        <f t="shared" si="131"/>
        <v>2788</v>
      </c>
    </row>
    <row r="2790" spans="1:7" x14ac:dyDescent="0.35">
      <c r="A2790">
        <v>1338</v>
      </c>
      <c r="B2790">
        <v>0</v>
      </c>
      <c r="C2790">
        <v>9.4698795179999902</v>
      </c>
      <c r="D2790">
        <v>9.4046141373614507</v>
      </c>
      <c r="E2790">
        <f t="shared" si="129"/>
        <v>1.0069397191299174</v>
      </c>
      <c r="F2790">
        <f t="shared" ca="1" si="130"/>
        <v>0.65394189025236804</v>
      </c>
      <c r="G2790">
        <f t="shared" si="131"/>
        <v>2789</v>
      </c>
    </row>
    <row r="2791" spans="1:7" x14ac:dyDescent="0.35">
      <c r="A2791">
        <v>1786</v>
      </c>
      <c r="B2791">
        <v>6</v>
      </c>
      <c r="C2791">
        <v>9.4186991869999996</v>
      </c>
      <c r="D2791">
        <v>9.3546871522398192</v>
      </c>
      <c r="E2791">
        <f t="shared" si="129"/>
        <v>1.0068427766443107</v>
      </c>
      <c r="F2791">
        <f t="shared" ca="1" si="130"/>
        <v>0.64160438087817195</v>
      </c>
      <c r="G2791">
        <f t="shared" si="131"/>
        <v>2790</v>
      </c>
    </row>
    <row r="2792" spans="1:7" x14ac:dyDescent="0.35">
      <c r="A2792">
        <v>1374</v>
      </c>
      <c r="B2792">
        <v>4</v>
      </c>
      <c r="C2792">
        <v>7.1383928570000004</v>
      </c>
      <c r="D2792">
        <v>7.0920654481473102</v>
      </c>
      <c r="E2792">
        <f t="shared" si="129"/>
        <v>1.0065322872710929</v>
      </c>
      <c r="F2792">
        <f t="shared" ca="1" si="130"/>
        <v>0.89633177287950538</v>
      </c>
      <c r="G2792">
        <f t="shared" si="131"/>
        <v>2791</v>
      </c>
    </row>
    <row r="2793" spans="1:7" x14ac:dyDescent="0.35">
      <c r="A2793">
        <v>1635</v>
      </c>
      <c r="B2793">
        <v>6</v>
      </c>
      <c r="C2793">
        <v>9.4337349400000008</v>
      </c>
      <c r="D2793">
        <v>9.3731472135823299</v>
      </c>
      <c r="E2793">
        <f t="shared" si="129"/>
        <v>1.0064639682955021</v>
      </c>
      <c r="F2793">
        <f t="shared" ca="1" si="130"/>
        <v>0.38265314182437338</v>
      </c>
      <c r="G2793">
        <f t="shared" si="131"/>
        <v>2792</v>
      </c>
    </row>
    <row r="2794" spans="1:7" x14ac:dyDescent="0.35">
      <c r="A2794">
        <v>1365</v>
      </c>
      <c r="B2794">
        <v>0</v>
      </c>
      <c r="C2794">
        <v>7.0425531909999997</v>
      </c>
      <c r="D2794">
        <v>6.99772469137445</v>
      </c>
      <c r="E2794">
        <f t="shared" si="129"/>
        <v>1.0064061536574604</v>
      </c>
      <c r="F2794">
        <f t="shared" ca="1" si="130"/>
        <v>0.61703744676220562</v>
      </c>
      <c r="G2794">
        <f t="shared" si="131"/>
        <v>2793</v>
      </c>
    </row>
    <row r="2795" spans="1:7" x14ac:dyDescent="0.35">
      <c r="A2795">
        <v>1490</v>
      </c>
      <c r="B2795">
        <v>5</v>
      </c>
      <c r="C2795">
        <v>5.693069307</v>
      </c>
      <c r="D2795">
        <v>5.6574933415000004</v>
      </c>
      <c r="E2795">
        <f t="shared" si="129"/>
        <v>1.0062882911834885</v>
      </c>
      <c r="F2795">
        <f t="shared" ca="1" si="130"/>
        <v>0.50536775651518273</v>
      </c>
      <c r="G2795">
        <f t="shared" si="131"/>
        <v>2794</v>
      </c>
    </row>
    <row r="2796" spans="1:7" x14ac:dyDescent="0.35">
      <c r="A2796">
        <v>1730</v>
      </c>
      <c r="B2796">
        <v>2</v>
      </c>
      <c r="C2796">
        <v>9.4677419349999994</v>
      </c>
      <c r="D2796">
        <v>9.4086847073910995</v>
      </c>
      <c r="E2796">
        <f t="shared" si="129"/>
        <v>1.006276884542906</v>
      </c>
      <c r="F2796">
        <f t="shared" ca="1" si="130"/>
        <v>0.16130741006493499</v>
      </c>
      <c r="G2796">
        <f t="shared" si="131"/>
        <v>2795</v>
      </c>
    </row>
    <row r="2797" spans="1:7" x14ac:dyDescent="0.35">
      <c r="A2797">
        <v>1905</v>
      </c>
      <c r="B2797">
        <v>3</v>
      </c>
      <c r="C2797">
        <v>5.719063545</v>
      </c>
      <c r="D2797">
        <v>5.6834247794414603</v>
      </c>
      <c r="E2797">
        <f t="shared" si="129"/>
        <v>1.0062706496420002</v>
      </c>
      <c r="F2797">
        <f t="shared" ca="1" si="130"/>
        <v>0.32457596894335694</v>
      </c>
      <c r="G2797">
        <f t="shared" si="131"/>
        <v>2796</v>
      </c>
    </row>
    <row r="2798" spans="1:7" x14ac:dyDescent="0.35">
      <c r="A2798">
        <v>2051</v>
      </c>
      <c r="B2798">
        <v>2</v>
      </c>
      <c r="C2798">
        <v>9.4297188760000008</v>
      </c>
      <c r="D2798">
        <v>9.3710989028071996</v>
      </c>
      <c r="E2798">
        <f t="shared" si="129"/>
        <v>1.0062554001191089</v>
      </c>
      <c r="F2798">
        <f t="shared" ca="1" si="130"/>
        <v>0.32425328731516012</v>
      </c>
      <c r="G2798">
        <f t="shared" si="131"/>
        <v>2797</v>
      </c>
    </row>
    <row r="2799" spans="1:7" x14ac:dyDescent="0.35">
      <c r="A2799">
        <v>1775</v>
      </c>
      <c r="B2799">
        <v>2</v>
      </c>
      <c r="C2799">
        <v>5.6383928570000004</v>
      </c>
      <c r="D2799">
        <v>5.6040105087812497</v>
      </c>
      <c r="E2799">
        <f t="shared" si="129"/>
        <v>1.0061353111606188</v>
      </c>
      <c r="F2799">
        <f t="shared" ca="1" si="130"/>
        <v>0.85080801062185507</v>
      </c>
      <c r="G2799">
        <f t="shared" si="131"/>
        <v>2798</v>
      </c>
    </row>
    <row r="2800" spans="1:7" x14ac:dyDescent="0.35">
      <c r="A2800">
        <v>1448</v>
      </c>
      <c r="B2800">
        <v>0</v>
      </c>
      <c r="C2800">
        <v>9.4664031620000006</v>
      </c>
      <c r="D2800">
        <v>9.4088311697470104</v>
      </c>
      <c r="E2800">
        <f t="shared" si="129"/>
        <v>1.0061189313756747</v>
      </c>
      <c r="F2800">
        <f t="shared" ca="1" si="130"/>
        <v>0.86409710188282962</v>
      </c>
      <c r="G2800">
        <f t="shared" si="131"/>
        <v>2799</v>
      </c>
    </row>
    <row r="2801" spans="1:7" x14ac:dyDescent="0.35">
      <c r="A2801">
        <v>1122</v>
      </c>
      <c r="B2801">
        <v>3</v>
      </c>
      <c r="C2801">
        <v>5.7529880479999997</v>
      </c>
      <c r="D2801">
        <v>5.7180784776613498</v>
      </c>
      <c r="E2801">
        <f t="shared" si="129"/>
        <v>1.0061051226342959</v>
      </c>
      <c r="F2801">
        <f t="shared" ca="1" si="130"/>
        <v>5.1547888364032457E-2</v>
      </c>
      <c r="G2801">
        <f t="shared" si="131"/>
        <v>2800</v>
      </c>
    </row>
    <row r="2802" spans="1:7" x14ac:dyDescent="0.35">
      <c r="A2802">
        <v>1049</v>
      </c>
      <c r="B2802">
        <v>7</v>
      </c>
      <c r="C2802">
        <v>5.6684782609999997</v>
      </c>
      <c r="D2802">
        <v>5.63417144325543</v>
      </c>
      <c r="E2802">
        <f t="shared" si="129"/>
        <v>1.0060890617351799</v>
      </c>
      <c r="F2802">
        <f t="shared" ca="1" si="130"/>
        <v>0.49776125490056278</v>
      </c>
      <c r="G2802">
        <f t="shared" si="131"/>
        <v>2801</v>
      </c>
    </row>
    <row r="2803" spans="1:7" x14ac:dyDescent="0.35">
      <c r="A2803">
        <v>1861</v>
      </c>
      <c r="B2803">
        <v>2</v>
      </c>
      <c r="C2803">
        <v>5.4626168220000002</v>
      </c>
      <c r="D2803">
        <v>5.4299607369298997</v>
      </c>
      <c r="E2803">
        <f t="shared" si="129"/>
        <v>1.0060140554696837</v>
      </c>
      <c r="F2803">
        <f t="shared" ca="1" si="130"/>
        <v>0.62638775023920201</v>
      </c>
      <c r="G2803">
        <f t="shared" si="131"/>
        <v>2802</v>
      </c>
    </row>
    <row r="2804" spans="1:7" x14ac:dyDescent="0.35">
      <c r="A2804">
        <v>1803</v>
      </c>
      <c r="B2804">
        <v>1</v>
      </c>
      <c r="C2804">
        <v>7.1036036039999999</v>
      </c>
      <c r="D2804">
        <v>7.0618309462702404</v>
      </c>
      <c r="E2804">
        <f t="shared" si="129"/>
        <v>1.0059152729720642</v>
      </c>
      <c r="F2804">
        <f t="shared" ca="1" si="130"/>
        <v>0.36710843342021637</v>
      </c>
      <c r="G2804">
        <f t="shared" si="131"/>
        <v>2803</v>
      </c>
    </row>
    <row r="2805" spans="1:7" x14ac:dyDescent="0.35">
      <c r="A2805">
        <v>1164</v>
      </c>
      <c r="B2805">
        <v>0</v>
      </c>
      <c r="C2805">
        <v>9.4257028110000007</v>
      </c>
      <c r="D2805">
        <v>9.3703073697469605</v>
      </c>
      <c r="E2805">
        <f t="shared" si="129"/>
        <v>1.0059118062051935</v>
      </c>
      <c r="F2805">
        <f t="shared" ca="1" si="130"/>
        <v>0.3712480280671886</v>
      </c>
      <c r="G2805">
        <f t="shared" si="131"/>
        <v>2804</v>
      </c>
    </row>
    <row r="2806" spans="1:7" x14ac:dyDescent="0.35">
      <c r="A2806">
        <v>1701</v>
      </c>
      <c r="B2806">
        <v>3</v>
      </c>
      <c r="C2806">
        <v>9.4545454549999999</v>
      </c>
      <c r="D2806">
        <v>9.3990934766165903</v>
      </c>
      <c r="E2806">
        <f t="shared" si="129"/>
        <v>1.0058997155971865</v>
      </c>
      <c r="F2806">
        <f t="shared" ca="1" si="130"/>
        <v>0.46389340376083554</v>
      </c>
      <c r="G2806">
        <f t="shared" si="131"/>
        <v>2805</v>
      </c>
    </row>
    <row r="2807" spans="1:7" x14ac:dyDescent="0.35">
      <c r="A2807">
        <v>1514</v>
      </c>
      <c r="B2807">
        <v>6</v>
      </c>
      <c r="C2807">
        <v>5.5329670329999896</v>
      </c>
      <c r="D2807">
        <v>5.5007907510384504</v>
      </c>
      <c r="E2807">
        <f t="shared" si="129"/>
        <v>1.0058493920997567</v>
      </c>
      <c r="F2807">
        <f t="shared" ca="1" si="130"/>
        <v>0.55605750294142342</v>
      </c>
      <c r="G2807">
        <f t="shared" si="131"/>
        <v>2806</v>
      </c>
    </row>
    <row r="2808" spans="1:7" x14ac:dyDescent="0.35">
      <c r="A2808">
        <v>1160</v>
      </c>
      <c r="B2808">
        <v>1</v>
      </c>
      <c r="C2808">
        <v>9.4581673310000003</v>
      </c>
      <c r="D2808">
        <v>9.4036767420557492</v>
      </c>
      <c r="E2808">
        <f t="shared" si="129"/>
        <v>1.0057946046465587</v>
      </c>
      <c r="F2808">
        <f t="shared" ca="1" si="130"/>
        <v>0.61800558918888371</v>
      </c>
      <c r="G2808">
        <f t="shared" si="131"/>
        <v>2807</v>
      </c>
    </row>
    <row r="2809" spans="1:7" x14ac:dyDescent="0.35">
      <c r="A2809">
        <v>1073</v>
      </c>
      <c r="B2809">
        <v>2</v>
      </c>
      <c r="C2809">
        <v>5.721153846</v>
      </c>
      <c r="D2809">
        <v>5.6882313342403803</v>
      </c>
      <c r="E2809">
        <f t="shared" si="129"/>
        <v>1.0057878292609941</v>
      </c>
      <c r="F2809">
        <f t="shared" ca="1" si="130"/>
        <v>0.81620132127282286</v>
      </c>
      <c r="G2809">
        <f t="shared" si="131"/>
        <v>2808</v>
      </c>
    </row>
    <row r="2810" spans="1:7" x14ac:dyDescent="0.35">
      <c r="A2810">
        <v>1526</v>
      </c>
      <c r="B2810">
        <v>6</v>
      </c>
      <c r="C2810">
        <v>5.623966942</v>
      </c>
      <c r="D2810">
        <v>5.5916103210123902</v>
      </c>
      <c r="E2810">
        <f t="shared" si="129"/>
        <v>1.0057866373244964</v>
      </c>
      <c r="F2810">
        <f t="shared" ca="1" si="130"/>
        <v>0.65703748798330242</v>
      </c>
      <c r="G2810">
        <f t="shared" si="131"/>
        <v>2809</v>
      </c>
    </row>
    <row r="2811" spans="1:7" x14ac:dyDescent="0.35">
      <c r="A2811">
        <v>1621</v>
      </c>
      <c r="B2811">
        <v>6</v>
      </c>
      <c r="C2811">
        <v>5.7033333329999998</v>
      </c>
      <c r="D2811">
        <v>5.6706868411999896</v>
      </c>
      <c r="E2811">
        <f t="shared" si="129"/>
        <v>1.0057570613074274</v>
      </c>
      <c r="F2811">
        <f t="shared" ca="1" si="130"/>
        <v>6.0629639097226073E-2</v>
      </c>
      <c r="G2811">
        <f t="shared" si="131"/>
        <v>2810</v>
      </c>
    </row>
    <row r="2812" spans="1:7" x14ac:dyDescent="0.35">
      <c r="A2812">
        <v>1674</v>
      </c>
      <c r="B2812">
        <v>1</v>
      </c>
      <c r="C2812">
        <v>7.0374999999999996</v>
      </c>
      <c r="D2812">
        <v>6.99741078677497</v>
      </c>
      <c r="E2812">
        <f t="shared" si="129"/>
        <v>1.0057291496021354</v>
      </c>
      <c r="F2812">
        <f t="shared" ca="1" si="130"/>
        <v>0.91552523145583531</v>
      </c>
      <c r="G2812">
        <f t="shared" si="131"/>
        <v>2811</v>
      </c>
    </row>
    <row r="2813" spans="1:7" x14ac:dyDescent="0.35">
      <c r="A2813">
        <v>1489</v>
      </c>
      <c r="B2813">
        <v>2</v>
      </c>
      <c r="C2813">
        <v>7.1266375550000003</v>
      </c>
      <c r="D2813">
        <v>7.0861405710261698</v>
      </c>
      <c r="E2813">
        <f t="shared" si="129"/>
        <v>1.0057149563387742</v>
      </c>
      <c r="F2813">
        <f t="shared" ca="1" si="130"/>
        <v>0.80910112660793643</v>
      </c>
      <c r="G2813">
        <f t="shared" si="131"/>
        <v>2812</v>
      </c>
    </row>
    <row r="2814" spans="1:7" x14ac:dyDescent="0.35">
      <c r="A2814">
        <v>1389</v>
      </c>
      <c r="B2814">
        <v>5</v>
      </c>
      <c r="C2814">
        <v>6.3951219510000001</v>
      </c>
      <c r="D2814">
        <v>6.3588430700487697</v>
      </c>
      <c r="E2814">
        <f t="shared" si="129"/>
        <v>1.0057052643934727</v>
      </c>
      <c r="F2814">
        <f t="shared" ca="1" si="130"/>
        <v>0.48433694191816234</v>
      </c>
      <c r="G2814">
        <f t="shared" si="131"/>
        <v>2813</v>
      </c>
    </row>
    <row r="2815" spans="1:7" x14ac:dyDescent="0.35">
      <c r="A2815">
        <v>1940</v>
      </c>
      <c r="B2815">
        <v>5</v>
      </c>
      <c r="C2815">
        <v>9.4621513939999993</v>
      </c>
      <c r="D2815">
        <v>9.4084912371274605</v>
      </c>
      <c r="E2815">
        <f t="shared" si="129"/>
        <v>1.0057033753361844</v>
      </c>
      <c r="F2815">
        <f t="shared" ca="1" si="130"/>
        <v>0.60437048126234416</v>
      </c>
      <c r="G2815">
        <f t="shared" si="131"/>
        <v>2814</v>
      </c>
    </row>
    <row r="2816" spans="1:7" x14ac:dyDescent="0.35">
      <c r="A2816">
        <v>1395</v>
      </c>
      <c r="B2816">
        <v>1</v>
      </c>
      <c r="C2816">
        <v>7.1184210529999996</v>
      </c>
      <c r="D2816">
        <v>7.0790184732806898</v>
      </c>
      <c r="E2816">
        <f t="shared" si="129"/>
        <v>1.0055661077687581</v>
      </c>
      <c r="F2816">
        <f t="shared" ca="1" si="130"/>
        <v>0.55157340348828465</v>
      </c>
      <c r="G2816">
        <f t="shared" si="131"/>
        <v>2815</v>
      </c>
    </row>
    <row r="2817" spans="1:7" x14ac:dyDescent="0.35">
      <c r="A2817">
        <v>1525</v>
      </c>
      <c r="B2817">
        <v>6</v>
      </c>
      <c r="C2817">
        <v>5.9359999999999999</v>
      </c>
      <c r="D2817">
        <v>5.90360245559999</v>
      </c>
      <c r="E2817">
        <f t="shared" si="129"/>
        <v>1.0054877584735196</v>
      </c>
      <c r="F2817">
        <f t="shared" ca="1" si="130"/>
        <v>0.28685146365514469</v>
      </c>
      <c r="G2817">
        <f t="shared" si="131"/>
        <v>2816</v>
      </c>
    </row>
    <row r="2818" spans="1:7" x14ac:dyDescent="0.35">
      <c r="A2818">
        <v>1908</v>
      </c>
      <c r="B2818">
        <v>0</v>
      </c>
      <c r="C2818">
        <v>6.0134529150000002</v>
      </c>
      <c r="D2818">
        <v>5.9814817269417002</v>
      </c>
      <c r="E2818">
        <f t="shared" ref="E2818:E2881" si="132">C2818/D2818</f>
        <v>1.0053450281247698</v>
      </c>
      <c r="F2818">
        <f t="shared" ref="F2818:F2881" ca="1" si="133">RAND()</f>
        <v>0.46956340108860706</v>
      </c>
      <c r="G2818">
        <f t="shared" si="131"/>
        <v>2817</v>
      </c>
    </row>
    <row r="2819" spans="1:7" x14ac:dyDescent="0.35">
      <c r="A2819">
        <v>1587</v>
      </c>
      <c r="B2819">
        <v>6</v>
      </c>
      <c r="C2819">
        <v>5.5306122450000004</v>
      </c>
      <c r="D2819">
        <v>5.5012510676275497</v>
      </c>
      <c r="E2819">
        <f t="shared" si="132"/>
        <v>1.005337181854002</v>
      </c>
      <c r="F2819">
        <f t="shared" ca="1" si="133"/>
        <v>0.60840433454193377</v>
      </c>
      <c r="G2819">
        <f t="shared" si="131"/>
        <v>2818</v>
      </c>
    </row>
    <row r="2820" spans="1:7" x14ac:dyDescent="0.35">
      <c r="A2820">
        <v>1954</v>
      </c>
      <c r="B2820">
        <v>7</v>
      </c>
      <c r="C2820">
        <v>7.0833333329999997</v>
      </c>
      <c r="D2820">
        <v>7.0458946162208003</v>
      </c>
      <c r="E2820">
        <f t="shared" si="132"/>
        <v>1.005313550488395</v>
      </c>
      <c r="F2820">
        <f t="shared" ca="1" si="133"/>
        <v>0.13895730863320455</v>
      </c>
      <c r="G2820">
        <f t="shared" si="131"/>
        <v>2819</v>
      </c>
    </row>
    <row r="2821" spans="1:7" x14ac:dyDescent="0.35">
      <c r="A2821">
        <v>1741</v>
      </c>
      <c r="B2821">
        <v>5</v>
      </c>
      <c r="C2821">
        <v>6.0649350650000002</v>
      </c>
      <c r="D2821">
        <v>6.0330915253679596</v>
      </c>
      <c r="E2821">
        <f t="shared" si="132"/>
        <v>1.0052781462867164</v>
      </c>
      <c r="F2821">
        <f t="shared" ca="1" si="133"/>
        <v>0.54653258142949046</v>
      </c>
      <c r="G2821">
        <f t="shared" ref="G2821:G2884" si="134">1+G2820</f>
        <v>2820</v>
      </c>
    </row>
    <row r="2822" spans="1:7" x14ac:dyDescent="0.35">
      <c r="A2822">
        <v>1520</v>
      </c>
      <c r="B2822">
        <v>1</v>
      </c>
      <c r="C2822">
        <v>9.4239999999999995</v>
      </c>
      <c r="D2822">
        <v>9.3745284265199693</v>
      </c>
      <c r="E2822">
        <f t="shared" si="132"/>
        <v>1.0052772332888851</v>
      </c>
      <c r="F2822">
        <f t="shared" ca="1" si="133"/>
        <v>0.90728751235466532</v>
      </c>
      <c r="G2822">
        <f t="shared" si="134"/>
        <v>2821</v>
      </c>
    </row>
    <row r="2823" spans="1:7" x14ac:dyDescent="0.35">
      <c r="A2823">
        <v>1292</v>
      </c>
      <c r="B2823">
        <v>5</v>
      </c>
      <c r="C2823">
        <v>9.4016064260000007</v>
      </c>
      <c r="D2823">
        <v>9.3523106394296907</v>
      </c>
      <c r="E2823">
        <f t="shared" si="132"/>
        <v>1.0052709740374188</v>
      </c>
      <c r="F2823">
        <f t="shared" ca="1" si="133"/>
        <v>0.93827636109032053</v>
      </c>
      <c r="G2823">
        <f t="shared" si="134"/>
        <v>2822</v>
      </c>
    </row>
    <row r="2824" spans="1:7" x14ac:dyDescent="0.35">
      <c r="A2824">
        <v>1868</v>
      </c>
      <c r="B2824">
        <v>4</v>
      </c>
      <c r="C2824">
        <v>5.8235294120000001</v>
      </c>
      <c r="D2824">
        <v>5.7930773191213101</v>
      </c>
      <c r="E2824">
        <f t="shared" si="132"/>
        <v>1.005256634980199</v>
      </c>
      <c r="F2824">
        <f t="shared" ca="1" si="133"/>
        <v>0.90703086479796569</v>
      </c>
      <c r="G2824">
        <f t="shared" si="134"/>
        <v>2823</v>
      </c>
    </row>
    <row r="2825" spans="1:7" x14ac:dyDescent="0.35">
      <c r="A2825">
        <v>1090</v>
      </c>
      <c r="B2825">
        <v>4</v>
      </c>
      <c r="C2825">
        <v>5.92</v>
      </c>
      <c r="D2825">
        <v>5.8890465403466603</v>
      </c>
      <c r="E2825">
        <f t="shared" si="132"/>
        <v>1.0052561071544048</v>
      </c>
      <c r="F2825">
        <f t="shared" ca="1" si="133"/>
        <v>0.89386231212254152</v>
      </c>
      <c r="G2825">
        <f t="shared" si="134"/>
        <v>2824</v>
      </c>
    </row>
    <row r="2826" spans="1:7" x14ac:dyDescent="0.35">
      <c r="A2826">
        <v>1010</v>
      </c>
      <c r="B2826">
        <v>3</v>
      </c>
      <c r="C2826">
        <v>5.7613168720000001</v>
      </c>
      <c r="D2826">
        <v>5.7312785611440198</v>
      </c>
      <c r="E2826">
        <f t="shared" si="132"/>
        <v>1.0052411186326955</v>
      </c>
      <c r="F2826">
        <f t="shared" ca="1" si="133"/>
        <v>0.87762711597560306</v>
      </c>
      <c r="G2826">
        <f t="shared" si="134"/>
        <v>2825</v>
      </c>
    </row>
    <row r="2827" spans="1:7" x14ac:dyDescent="0.35">
      <c r="A2827">
        <v>1629</v>
      </c>
      <c r="B2827">
        <v>6</v>
      </c>
      <c r="C2827">
        <v>9.4624505929999998</v>
      </c>
      <c r="D2827">
        <v>9.4133625232806093</v>
      </c>
      <c r="E2827">
        <f t="shared" si="132"/>
        <v>1.0052147221142274</v>
      </c>
      <c r="F2827">
        <f t="shared" ca="1" si="133"/>
        <v>0.26732077159326961</v>
      </c>
      <c r="G2827">
        <f t="shared" si="134"/>
        <v>2826</v>
      </c>
    </row>
    <row r="2828" spans="1:7" x14ac:dyDescent="0.35">
      <c r="A2828">
        <v>1485</v>
      </c>
      <c r="B2828">
        <v>2</v>
      </c>
      <c r="C2828">
        <v>5.51</v>
      </c>
      <c r="D2828">
        <v>5.48166930698999</v>
      </c>
      <c r="E2828">
        <f t="shared" si="132"/>
        <v>1.0051682601454786</v>
      </c>
      <c r="F2828">
        <f t="shared" ca="1" si="133"/>
        <v>0.17795977713079036</v>
      </c>
      <c r="G2828">
        <f t="shared" si="134"/>
        <v>2827</v>
      </c>
    </row>
    <row r="2829" spans="1:7" x14ac:dyDescent="0.35">
      <c r="A2829">
        <v>1576</v>
      </c>
      <c r="B2829">
        <v>6</v>
      </c>
      <c r="C2829">
        <v>5.8987854249999998</v>
      </c>
      <c r="D2829">
        <v>5.8685031525748901</v>
      </c>
      <c r="E2829">
        <f t="shared" si="132"/>
        <v>1.0051601356662512</v>
      </c>
      <c r="F2829">
        <f t="shared" ca="1" si="133"/>
        <v>5.4914677517241661E-2</v>
      </c>
      <c r="G2829">
        <f t="shared" si="134"/>
        <v>2828</v>
      </c>
    </row>
    <row r="2830" spans="1:7" x14ac:dyDescent="0.35">
      <c r="A2830">
        <v>1554</v>
      </c>
      <c r="B2830">
        <v>0</v>
      </c>
      <c r="C2830">
        <v>5.4166666670000003</v>
      </c>
      <c r="D2830">
        <v>5.3889299703480296</v>
      </c>
      <c r="E2830">
        <f t="shared" si="132"/>
        <v>1.0051469766362875</v>
      </c>
      <c r="F2830">
        <f t="shared" ca="1" si="133"/>
        <v>6.345342996591441E-2</v>
      </c>
      <c r="G2830">
        <f t="shared" si="134"/>
        <v>2829</v>
      </c>
    </row>
    <row r="2831" spans="1:7" x14ac:dyDescent="0.35">
      <c r="A2831">
        <v>1219</v>
      </c>
      <c r="B2831">
        <v>1</v>
      </c>
      <c r="C2831">
        <v>9.38955823299999</v>
      </c>
      <c r="D2831">
        <v>9.3416935414859399</v>
      </c>
      <c r="E2831">
        <f t="shared" si="132"/>
        <v>1.0051237702565905</v>
      </c>
      <c r="F2831">
        <f t="shared" ca="1" si="133"/>
        <v>0.85732417457363175</v>
      </c>
      <c r="G2831">
        <f t="shared" si="134"/>
        <v>2830</v>
      </c>
    </row>
    <row r="2832" spans="1:7" x14ac:dyDescent="0.35">
      <c r="A2832">
        <v>1933</v>
      </c>
      <c r="B2832">
        <v>1</v>
      </c>
      <c r="C2832">
        <v>6.9958506219999999</v>
      </c>
      <c r="D2832">
        <v>6.9605524799418799</v>
      </c>
      <c r="E2832">
        <f t="shared" si="132"/>
        <v>1.0050711695888852</v>
      </c>
      <c r="F2832">
        <f t="shared" ca="1" si="133"/>
        <v>0.16359616936474064</v>
      </c>
      <c r="G2832">
        <f t="shared" si="134"/>
        <v>2831</v>
      </c>
    </row>
    <row r="2833" spans="1:7" x14ac:dyDescent="0.35">
      <c r="A2833">
        <v>1085</v>
      </c>
      <c r="B2833">
        <v>5</v>
      </c>
      <c r="C2833">
        <v>9.4497991970000008</v>
      </c>
      <c r="D2833">
        <v>9.4029478968353093</v>
      </c>
      <c r="E2833">
        <f t="shared" si="132"/>
        <v>1.0049826182893622</v>
      </c>
      <c r="F2833">
        <f t="shared" ca="1" si="133"/>
        <v>0.44629212936560581</v>
      </c>
      <c r="G2833">
        <f t="shared" si="134"/>
        <v>2832</v>
      </c>
    </row>
    <row r="2834" spans="1:7" x14ac:dyDescent="0.35">
      <c r="A2834">
        <v>1860</v>
      </c>
      <c r="B2834">
        <v>2</v>
      </c>
      <c r="C2834">
        <v>9.3786008229999993</v>
      </c>
      <c r="D2834">
        <v>9.3325915011934093</v>
      </c>
      <c r="E2834">
        <f t="shared" si="132"/>
        <v>1.0049299620368797</v>
      </c>
      <c r="F2834">
        <f t="shared" ca="1" si="133"/>
        <v>9.4772814515442505E-4</v>
      </c>
      <c r="G2834">
        <f t="shared" si="134"/>
        <v>2833</v>
      </c>
    </row>
    <row r="2835" spans="1:7" x14ac:dyDescent="0.35">
      <c r="A2835">
        <v>1184</v>
      </c>
      <c r="B2835">
        <v>4</v>
      </c>
      <c r="C2835">
        <v>9.4596774190000001</v>
      </c>
      <c r="D2835">
        <v>9.41435742362901</v>
      </c>
      <c r="E2835">
        <f t="shared" si="132"/>
        <v>1.0048139233865545</v>
      </c>
      <c r="F2835">
        <f t="shared" ca="1" si="133"/>
        <v>0.53596487455377884</v>
      </c>
      <c r="G2835">
        <f t="shared" si="134"/>
        <v>2834</v>
      </c>
    </row>
    <row r="2836" spans="1:7" x14ac:dyDescent="0.35">
      <c r="A2836">
        <v>1962</v>
      </c>
      <c r="B2836">
        <v>5</v>
      </c>
      <c r="C2836">
        <v>9.4484126980000003</v>
      </c>
      <c r="D2836">
        <v>9.4041424105396594</v>
      </c>
      <c r="E2836">
        <f t="shared" si="132"/>
        <v>1.0047075305251358</v>
      </c>
      <c r="F2836">
        <f t="shared" ca="1" si="133"/>
        <v>0.90267306528198243</v>
      </c>
      <c r="G2836">
        <f t="shared" si="134"/>
        <v>2835</v>
      </c>
    </row>
    <row r="2837" spans="1:7" x14ac:dyDescent="0.35">
      <c r="A2837">
        <v>1539</v>
      </c>
      <c r="B2837">
        <v>6</v>
      </c>
      <c r="C2837">
        <v>9.44</v>
      </c>
      <c r="D2837">
        <v>9.3968821372319802</v>
      </c>
      <c r="E2837">
        <f t="shared" si="132"/>
        <v>1.0045885286351715</v>
      </c>
      <c r="F2837">
        <f t="shared" ca="1" si="133"/>
        <v>0.77005216024400824</v>
      </c>
      <c r="G2837">
        <f t="shared" si="134"/>
        <v>2836</v>
      </c>
    </row>
    <row r="2838" spans="1:7" x14ac:dyDescent="0.35">
      <c r="A2838">
        <v>1040</v>
      </c>
      <c r="B2838">
        <v>0</v>
      </c>
      <c r="C2838">
        <v>7.0810810809999998</v>
      </c>
      <c r="D2838">
        <v>7.0487878891486098</v>
      </c>
      <c r="E2838">
        <f t="shared" si="132"/>
        <v>1.0045813822687308</v>
      </c>
      <c r="F2838">
        <f t="shared" ca="1" si="133"/>
        <v>0.23908136682845038</v>
      </c>
      <c r="G2838">
        <f t="shared" si="134"/>
        <v>2837</v>
      </c>
    </row>
    <row r="2839" spans="1:7" x14ac:dyDescent="0.35">
      <c r="A2839">
        <v>1643</v>
      </c>
      <c r="B2839">
        <v>7</v>
      </c>
      <c r="C2839">
        <v>9.43426294799999</v>
      </c>
      <c r="D2839">
        <v>9.3916777265697196</v>
      </c>
      <c r="E2839">
        <f t="shared" si="132"/>
        <v>1.0045343571904937</v>
      </c>
      <c r="F2839">
        <f t="shared" ca="1" si="133"/>
        <v>0.27265225461630682</v>
      </c>
      <c r="G2839">
        <f t="shared" si="134"/>
        <v>2838</v>
      </c>
    </row>
    <row r="2840" spans="1:7" x14ac:dyDescent="0.35">
      <c r="A2840">
        <v>1213</v>
      </c>
      <c r="B2840">
        <v>7</v>
      </c>
      <c r="C2840">
        <v>9.3842975210000006</v>
      </c>
      <c r="D2840">
        <v>9.3425481440454501</v>
      </c>
      <c r="E2840">
        <f t="shared" si="132"/>
        <v>1.0044687355431141</v>
      </c>
      <c r="F2840">
        <f t="shared" ca="1" si="133"/>
        <v>0.12196132321575259</v>
      </c>
      <c r="G2840">
        <f t="shared" si="134"/>
        <v>2839</v>
      </c>
    </row>
    <row r="2841" spans="1:7" x14ac:dyDescent="0.35">
      <c r="A2841">
        <v>1533</v>
      </c>
      <c r="B2841">
        <v>1</v>
      </c>
      <c r="C2841">
        <v>5.8086642599999996</v>
      </c>
      <c r="D2841">
        <v>5.7829276138628103</v>
      </c>
      <c r="E2841">
        <f t="shared" si="132"/>
        <v>1.0044504527560563</v>
      </c>
      <c r="F2841">
        <f t="shared" ca="1" si="133"/>
        <v>0.47572405507821658</v>
      </c>
      <c r="G2841">
        <f t="shared" si="134"/>
        <v>2840</v>
      </c>
    </row>
    <row r="2842" spans="1:7" x14ac:dyDescent="0.35">
      <c r="A2842">
        <v>1223</v>
      </c>
      <c r="B2842">
        <v>3</v>
      </c>
      <c r="C2842">
        <v>7.0772532190000002</v>
      </c>
      <c r="D2842">
        <v>7.0459886284677902</v>
      </c>
      <c r="E2842">
        <f t="shared" si="132"/>
        <v>1.0044372184204062</v>
      </c>
      <c r="F2842">
        <f t="shared" ca="1" si="133"/>
        <v>0.30813675187382616</v>
      </c>
      <c r="G2842">
        <f t="shared" si="134"/>
        <v>2841</v>
      </c>
    </row>
    <row r="2843" spans="1:7" x14ac:dyDescent="0.35">
      <c r="A2843">
        <v>1869</v>
      </c>
      <c r="B2843">
        <v>1</v>
      </c>
      <c r="C2843">
        <v>5.6287128710000003</v>
      </c>
      <c r="D2843">
        <v>5.6043406339950401</v>
      </c>
      <c r="E2843">
        <f t="shared" si="132"/>
        <v>1.0043488143559873</v>
      </c>
      <c r="F2843">
        <f t="shared" ca="1" si="133"/>
        <v>0.41051150591159802</v>
      </c>
      <c r="G2843">
        <f t="shared" si="134"/>
        <v>2842</v>
      </c>
    </row>
    <row r="2844" spans="1:7" x14ac:dyDescent="0.35">
      <c r="A2844">
        <v>1173</v>
      </c>
      <c r="B2844">
        <v>6</v>
      </c>
      <c r="C2844">
        <v>7.1201716739999998</v>
      </c>
      <c r="D2844">
        <v>7.0894744535321497</v>
      </c>
      <c r="E2844">
        <f t="shared" si="132"/>
        <v>1.0043299712368039</v>
      </c>
      <c r="F2844">
        <f t="shared" ca="1" si="133"/>
        <v>0.88577468132562454</v>
      </c>
      <c r="G2844">
        <f t="shared" si="134"/>
        <v>2843</v>
      </c>
    </row>
    <row r="2845" spans="1:7" x14ac:dyDescent="0.35">
      <c r="A2845">
        <v>1995</v>
      </c>
      <c r="B2845">
        <v>4</v>
      </c>
      <c r="C2845">
        <v>9.4584980239999901</v>
      </c>
      <c r="D2845">
        <v>9.4178200734703292</v>
      </c>
      <c r="E2845">
        <f t="shared" si="132"/>
        <v>1.0043192533104608</v>
      </c>
      <c r="F2845">
        <f t="shared" ca="1" si="133"/>
        <v>0.22260149361641901</v>
      </c>
      <c r="G2845">
        <f t="shared" si="134"/>
        <v>2844</v>
      </c>
    </row>
    <row r="2846" spans="1:7" x14ac:dyDescent="0.35">
      <c r="A2846">
        <v>1108</v>
      </c>
      <c r="B2846">
        <v>6</v>
      </c>
      <c r="C2846">
        <v>7.012765957</v>
      </c>
      <c r="D2846">
        <v>6.9832377871063498</v>
      </c>
      <c r="E2846">
        <f t="shared" si="132"/>
        <v>1.0042284354040143</v>
      </c>
      <c r="F2846">
        <f t="shared" ca="1" si="133"/>
        <v>0.60492399360238769</v>
      </c>
      <c r="G2846">
        <f t="shared" si="134"/>
        <v>2845</v>
      </c>
    </row>
    <row r="2847" spans="1:7" x14ac:dyDescent="0.35">
      <c r="A2847">
        <v>1151</v>
      </c>
      <c r="B2847">
        <v>2</v>
      </c>
      <c r="C2847">
        <v>9.391836735</v>
      </c>
      <c r="D2847">
        <v>9.3529131252652693</v>
      </c>
      <c r="E2847">
        <f t="shared" si="132"/>
        <v>1.0041616562896949</v>
      </c>
      <c r="F2847">
        <f t="shared" ca="1" si="133"/>
        <v>3.2295856684383728E-2</v>
      </c>
      <c r="G2847">
        <f t="shared" si="134"/>
        <v>2846</v>
      </c>
    </row>
    <row r="2848" spans="1:7" x14ac:dyDescent="0.35">
      <c r="A2848">
        <v>1522</v>
      </c>
      <c r="B2848">
        <v>0</v>
      </c>
      <c r="C2848">
        <v>9.4056224900000007</v>
      </c>
      <c r="D2848">
        <v>9.3670785607790901</v>
      </c>
      <c r="E2848">
        <f t="shared" si="132"/>
        <v>1.0041148292897102</v>
      </c>
      <c r="F2848">
        <f t="shared" ca="1" si="133"/>
        <v>0.33093648787589458</v>
      </c>
      <c r="G2848">
        <f t="shared" si="134"/>
        <v>2847</v>
      </c>
    </row>
    <row r="2849" spans="1:7" x14ac:dyDescent="0.35">
      <c r="A2849">
        <v>1461</v>
      </c>
      <c r="B2849">
        <v>3</v>
      </c>
      <c r="C2849">
        <v>9.4658634539999902</v>
      </c>
      <c r="D2849">
        <v>9.4276163036546095</v>
      </c>
      <c r="E2849">
        <f t="shared" si="132"/>
        <v>1.0040569269169932</v>
      </c>
      <c r="F2849">
        <f t="shared" ca="1" si="133"/>
        <v>6.6629450879686858E-2</v>
      </c>
      <c r="G2849">
        <f t="shared" si="134"/>
        <v>2848</v>
      </c>
    </row>
    <row r="2850" spans="1:7" x14ac:dyDescent="0.35">
      <c r="A2850">
        <v>1027</v>
      </c>
      <c r="B2850">
        <v>1</v>
      </c>
      <c r="C2850">
        <v>6</v>
      </c>
      <c r="D2850">
        <v>5.9758045359911396</v>
      </c>
      <c r="E2850">
        <f t="shared" si="132"/>
        <v>1.0040489048567662</v>
      </c>
      <c r="F2850">
        <f t="shared" ca="1" si="133"/>
        <v>0.41561522828549791</v>
      </c>
      <c r="G2850">
        <f t="shared" si="134"/>
        <v>2849</v>
      </c>
    </row>
    <row r="2851" spans="1:7" x14ac:dyDescent="0.35">
      <c r="A2851">
        <v>1022</v>
      </c>
      <c r="B2851">
        <v>4</v>
      </c>
      <c r="C2851">
        <v>5.9619047619999996</v>
      </c>
      <c r="D2851">
        <v>5.9378891923857102</v>
      </c>
      <c r="E2851">
        <f t="shared" si="132"/>
        <v>1.0040444624067901</v>
      </c>
      <c r="F2851">
        <f t="shared" ca="1" si="133"/>
        <v>0.98944548385237807</v>
      </c>
      <c r="G2851">
        <f t="shared" si="134"/>
        <v>2850</v>
      </c>
    </row>
    <row r="2852" spans="1:7" x14ac:dyDescent="0.35">
      <c r="A2852">
        <v>1112</v>
      </c>
      <c r="B2852">
        <v>7</v>
      </c>
      <c r="C2852">
        <v>9.4048583000000008</v>
      </c>
      <c r="D2852">
        <v>9.3672473144291502</v>
      </c>
      <c r="E2852">
        <f t="shared" si="132"/>
        <v>1.0040151588090256</v>
      </c>
      <c r="F2852">
        <f t="shared" ca="1" si="133"/>
        <v>0.14614190660116622</v>
      </c>
      <c r="G2852">
        <f t="shared" si="134"/>
        <v>2851</v>
      </c>
    </row>
    <row r="2853" spans="1:7" x14ac:dyDescent="0.35">
      <c r="A2853">
        <v>1306</v>
      </c>
      <c r="B2853">
        <v>4</v>
      </c>
      <c r="C2853">
        <v>9.406504065</v>
      </c>
      <c r="D2853">
        <v>9.3697252654715406</v>
      </c>
      <c r="E2853">
        <f t="shared" si="132"/>
        <v>1.0039252804630241</v>
      </c>
      <c r="F2853">
        <f t="shared" ca="1" si="133"/>
        <v>0.77902364522727285</v>
      </c>
      <c r="G2853">
        <f t="shared" si="134"/>
        <v>2852</v>
      </c>
    </row>
    <row r="2854" spans="1:7" x14ac:dyDescent="0.35">
      <c r="A2854">
        <v>1738</v>
      </c>
      <c r="B2854">
        <v>6</v>
      </c>
      <c r="C2854">
        <v>5.848993289</v>
      </c>
      <c r="D2854">
        <v>5.8263878424362403</v>
      </c>
      <c r="E2854">
        <f t="shared" si="132"/>
        <v>1.00387983896285</v>
      </c>
      <c r="F2854">
        <f t="shared" ca="1" si="133"/>
        <v>0.54573623033762486</v>
      </c>
      <c r="G2854">
        <f t="shared" si="134"/>
        <v>2853</v>
      </c>
    </row>
    <row r="2855" spans="1:7" x14ac:dyDescent="0.35">
      <c r="A2855">
        <v>1176</v>
      </c>
      <c r="B2855">
        <v>1</v>
      </c>
      <c r="C2855">
        <v>7.0164609049999997</v>
      </c>
      <c r="D2855">
        <v>6.9895375854362003</v>
      </c>
      <c r="E2855">
        <f t="shared" si="132"/>
        <v>1.0038519457452948</v>
      </c>
      <c r="F2855">
        <f t="shared" ca="1" si="133"/>
        <v>0.28916774291375158</v>
      </c>
      <c r="G2855">
        <f t="shared" si="134"/>
        <v>2854</v>
      </c>
    </row>
    <row r="2856" spans="1:7" x14ac:dyDescent="0.35">
      <c r="A2856">
        <v>2018</v>
      </c>
      <c r="B2856">
        <v>7</v>
      </c>
      <c r="C2856">
        <v>5.8178694159999997</v>
      </c>
      <c r="D2856">
        <v>5.7957314634295498</v>
      </c>
      <c r="E2856">
        <f t="shared" si="132"/>
        <v>1.0038196994995607</v>
      </c>
      <c r="F2856">
        <f t="shared" ca="1" si="133"/>
        <v>0.97903819086289812</v>
      </c>
      <c r="G2856">
        <f t="shared" si="134"/>
        <v>2855</v>
      </c>
    </row>
    <row r="2857" spans="1:7" x14ac:dyDescent="0.35">
      <c r="A2857">
        <v>1679</v>
      </c>
      <c r="B2857">
        <v>6</v>
      </c>
      <c r="C2857">
        <v>7.0758928570000004</v>
      </c>
      <c r="D2857">
        <v>7.0490159965089196</v>
      </c>
      <c r="E2857">
        <f t="shared" si="132"/>
        <v>1.0038128528158246</v>
      </c>
      <c r="F2857">
        <f t="shared" ca="1" si="133"/>
        <v>0.89945798925991238</v>
      </c>
      <c r="G2857">
        <f t="shared" si="134"/>
        <v>2856</v>
      </c>
    </row>
    <row r="2858" spans="1:7" x14ac:dyDescent="0.35">
      <c r="A2858">
        <v>2035</v>
      </c>
      <c r="B2858">
        <v>3</v>
      </c>
      <c r="C2858">
        <v>5.8771331059999996</v>
      </c>
      <c r="D2858">
        <v>5.8555279301638103</v>
      </c>
      <c r="E2858">
        <f t="shared" si="132"/>
        <v>1.0036897058803005</v>
      </c>
      <c r="F2858">
        <f t="shared" ca="1" si="133"/>
        <v>0.65027284809500452</v>
      </c>
      <c r="G2858">
        <f t="shared" si="134"/>
        <v>2857</v>
      </c>
    </row>
    <row r="2859" spans="1:7" x14ac:dyDescent="0.35">
      <c r="A2859">
        <v>1107</v>
      </c>
      <c r="B2859">
        <v>3</v>
      </c>
      <c r="C2859">
        <v>9.4079999999999995</v>
      </c>
      <c r="D2859">
        <v>9.3738802406880009</v>
      </c>
      <c r="E2859">
        <f t="shared" si="132"/>
        <v>1.003639875743654</v>
      </c>
      <c r="F2859">
        <f t="shared" ca="1" si="133"/>
        <v>0.8020184713481967</v>
      </c>
      <c r="G2859">
        <f t="shared" si="134"/>
        <v>2858</v>
      </c>
    </row>
    <row r="2860" spans="1:7" x14ac:dyDescent="0.35">
      <c r="A2860">
        <v>1127</v>
      </c>
      <c r="B2860">
        <v>6</v>
      </c>
      <c r="C2860">
        <v>9.3562753040000004</v>
      </c>
      <c r="D2860">
        <v>9.3224204324291406</v>
      </c>
      <c r="E2860">
        <f t="shared" si="132"/>
        <v>1.0036315538240574</v>
      </c>
      <c r="F2860">
        <f t="shared" ca="1" si="133"/>
        <v>0.32484900133482086</v>
      </c>
      <c r="G2860">
        <f t="shared" si="134"/>
        <v>2859</v>
      </c>
    </row>
    <row r="2861" spans="1:7" x14ac:dyDescent="0.35">
      <c r="A2861">
        <v>1168</v>
      </c>
      <c r="B2861">
        <v>6</v>
      </c>
      <c r="C2861">
        <v>7.0478260869999998</v>
      </c>
      <c r="D2861">
        <v>7.0225082717304099</v>
      </c>
      <c r="E2861">
        <f t="shared" si="132"/>
        <v>1.0036052382268468</v>
      </c>
      <c r="F2861">
        <f t="shared" ca="1" si="133"/>
        <v>0.45154796848198164</v>
      </c>
      <c r="G2861">
        <f t="shared" si="134"/>
        <v>2860</v>
      </c>
    </row>
    <row r="2862" spans="1:7" x14ac:dyDescent="0.35">
      <c r="A2862">
        <v>1122</v>
      </c>
      <c r="B2862">
        <v>0</v>
      </c>
      <c r="C2862">
        <v>7.0901287550000003</v>
      </c>
      <c r="D2862">
        <v>7.0652771604420401</v>
      </c>
      <c r="E2862">
        <f t="shared" si="132"/>
        <v>1.0035174267043765</v>
      </c>
      <c r="F2862">
        <f t="shared" ca="1" si="133"/>
        <v>0.61554110039084975</v>
      </c>
      <c r="G2862">
        <f t="shared" si="134"/>
        <v>2861</v>
      </c>
    </row>
    <row r="2863" spans="1:7" x14ac:dyDescent="0.35">
      <c r="A2863">
        <v>1745</v>
      </c>
      <c r="B2863">
        <v>2</v>
      </c>
      <c r="C2863">
        <v>5.6344537819999996</v>
      </c>
      <c r="D2863">
        <v>5.6147524722352902</v>
      </c>
      <c r="E2863">
        <f t="shared" si="132"/>
        <v>1.003508847426869</v>
      </c>
      <c r="F2863">
        <f t="shared" ca="1" si="133"/>
        <v>0.68732798288659702</v>
      </c>
      <c r="G2863">
        <f t="shared" si="134"/>
        <v>2862</v>
      </c>
    </row>
    <row r="2864" spans="1:7" x14ac:dyDescent="0.35">
      <c r="A2864">
        <v>1452</v>
      </c>
      <c r="B2864">
        <v>2</v>
      </c>
      <c r="C2864">
        <v>7.0720338979999999</v>
      </c>
      <c r="D2864">
        <v>7.0482907907160701</v>
      </c>
      <c r="E2864">
        <f t="shared" si="132"/>
        <v>1.0033686333309635</v>
      </c>
      <c r="F2864">
        <f t="shared" ca="1" si="133"/>
        <v>0.60412740481812355</v>
      </c>
      <c r="G2864">
        <f t="shared" si="134"/>
        <v>2863</v>
      </c>
    </row>
    <row r="2865" spans="1:7" x14ac:dyDescent="0.35">
      <c r="A2865">
        <v>1287</v>
      </c>
      <c r="B2865">
        <v>2</v>
      </c>
      <c r="C2865">
        <v>5.4215686270000001</v>
      </c>
      <c r="D2865">
        <v>5.4035642577549003</v>
      </c>
      <c r="E2865">
        <f t="shared" si="132"/>
        <v>1.0033319432112353</v>
      </c>
      <c r="F2865">
        <f t="shared" ca="1" si="133"/>
        <v>6.6032060094006084E-2</v>
      </c>
      <c r="G2865">
        <f t="shared" si="134"/>
        <v>2864</v>
      </c>
    </row>
    <row r="2866" spans="1:7" x14ac:dyDescent="0.35">
      <c r="A2866">
        <v>2092</v>
      </c>
      <c r="B2866">
        <v>0</v>
      </c>
      <c r="C2866">
        <v>9.3347107440000006</v>
      </c>
      <c r="D2866">
        <v>9.3038760495330308</v>
      </c>
      <c r="E2866">
        <f t="shared" si="132"/>
        <v>1.0033141772636274</v>
      </c>
      <c r="F2866">
        <f t="shared" ca="1" si="133"/>
        <v>0.5957301722941406</v>
      </c>
      <c r="G2866">
        <f t="shared" si="134"/>
        <v>2865</v>
      </c>
    </row>
    <row r="2867" spans="1:7" x14ac:dyDescent="0.35">
      <c r="A2867">
        <v>1433</v>
      </c>
      <c r="B2867">
        <v>3</v>
      </c>
      <c r="C2867">
        <v>5.5567010310000002</v>
      </c>
      <c r="D2867">
        <v>5.5383939790618504</v>
      </c>
      <c r="E2867">
        <f t="shared" si="132"/>
        <v>1.0033054802542687</v>
      </c>
      <c r="F2867">
        <f t="shared" ca="1" si="133"/>
        <v>0.97744740649111517</v>
      </c>
      <c r="G2867">
        <f t="shared" si="134"/>
        <v>2866</v>
      </c>
    </row>
    <row r="2868" spans="1:7" x14ac:dyDescent="0.35">
      <c r="A2868">
        <v>1559</v>
      </c>
      <c r="B2868">
        <v>0</v>
      </c>
      <c r="C2868">
        <v>5.4427860700000004</v>
      </c>
      <c r="D2868">
        <v>5.4248904477711397</v>
      </c>
      <c r="E2868">
        <f t="shared" si="132"/>
        <v>1.0032987988238939</v>
      </c>
      <c r="F2868">
        <f t="shared" ca="1" si="133"/>
        <v>0.83763158466468424</v>
      </c>
      <c r="G2868">
        <f t="shared" si="134"/>
        <v>2867</v>
      </c>
    </row>
    <row r="2869" spans="1:7" x14ac:dyDescent="0.35">
      <c r="A2869">
        <v>1731</v>
      </c>
      <c r="B2869">
        <v>0</v>
      </c>
      <c r="C2869">
        <v>5.4541062800000004</v>
      </c>
      <c r="D2869">
        <v>5.4363877770627997</v>
      </c>
      <c r="E2869">
        <f t="shared" si="132"/>
        <v>1.0032592419201511</v>
      </c>
      <c r="F2869">
        <f t="shared" ca="1" si="133"/>
        <v>5.1670801030155977E-2</v>
      </c>
      <c r="G2869">
        <f t="shared" si="134"/>
        <v>2868</v>
      </c>
    </row>
    <row r="2870" spans="1:7" x14ac:dyDescent="0.35">
      <c r="A2870">
        <v>1234</v>
      </c>
      <c r="B2870">
        <v>1</v>
      </c>
      <c r="C2870">
        <v>5.4340659339999897</v>
      </c>
      <c r="D2870">
        <v>5.4165538509010904</v>
      </c>
      <c r="E2870">
        <f t="shared" si="132"/>
        <v>1.0032330672935128</v>
      </c>
      <c r="F2870">
        <f t="shared" ca="1" si="133"/>
        <v>0.16012859161473814</v>
      </c>
      <c r="G2870">
        <f t="shared" si="134"/>
        <v>2869</v>
      </c>
    </row>
    <row r="2871" spans="1:7" x14ac:dyDescent="0.35">
      <c r="A2871">
        <v>1542</v>
      </c>
      <c r="B2871">
        <v>0</v>
      </c>
      <c r="C2871">
        <v>5.5076142129999903</v>
      </c>
      <c r="D2871">
        <v>5.4901200533705499</v>
      </c>
      <c r="E2871">
        <f t="shared" si="132"/>
        <v>1.0031864803427568</v>
      </c>
      <c r="F2871">
        <f t="shared" ca="1" si="133"/>
        <v>0.59067158606690062</v>
      </c>
      <c r="G2871">
        <f t="shared" si="134"/>
        <v>2870</v>
      </c>
    </row>
    <row r="2872" spans="1:7" x14ac:dyDescent="0.35">
      <c r="A2872">
        <v>2085</v>
      </c>
      <c r="B2872">
        <v>3</v>
      </c>
      <c r="C2872">
        <v>7.0649350650000002</v>
      </c>
      <c r="D2872">
        <v>7.0425971041558197</v>
      </c>
      <c r="E2872">
        <f t="shared" si="132"/>
        <v>1.0031718356898478</v>
      </c>
      <c r="F2872">
        <f t="shared" ca="1" si="133"/>
        <v>0.21666807765366158</v>
      </c>
      <c r="G2872">
        <f t="shared" si="134"/>
        <v>2871</v>
      </c>
    </row>
    <row r="2873" spans="1:7" x14ac:dyDescent="0.35">
      <c r="A2873">
        <v>1639</v>
      </c>
      <c r="B2873">
        <v>4</v>
      </c>
      <c r="C2873">
        <v>9.4176706829999901</v>
      </c>
      <c r="D2873">
        <v>9.3889015954417605</v>
      </c>
      <c r="E2873">
        <f t="shared" si="132"/>
        <v>1.0030641590249703</v>
      </c>
      <c r="F2873">
        <f t="shared" ca="1" si="133"/>
        <v>0.81587041556446449</v>
      </c>
      <c r="G2873">
        <f t="shared" si="134"/>
        <v>2872</v>
      </c>
    </row>
    <row r="2874" spans="1:7" x14ac:dyDescent="0.35">
      <c r="A2874">
        <v>1149</v>
      </c>
      <c r="B2874">
        <v>2</v>
      </c>
      <c r="C2874">
        <v>7.0468085110000001</v>
      </c>
      <c r="D2874">
        <v>7.0259495487318899</v>
      </c>
      <c r="E2874">
        <f t="shared" si="132"/>
        <v>1.002968846007708</v>
      </c>
      <c r="F2874">
        <f t="shared" ca="1" si="133"/>
        <v>0.11233084587257236</v>
      </c>
      <c r="G2874">
        <f t="shared" si="134"/>
        <v>2873</v>
      </c>
    </row>
    <row r="2875" spans="1:7" x14ac:dyDescent="0.35">
      <c r="A2875">
        <v>1658</v>
      </c>
      <c r="B2875">
        <v>7</v>
      </c>
      <c r="C2875">
        <v>5.9746192889999996</v>
      </c>
      <c r="D2875">
        <v>5.9570475794568498</v>
      </c>
      <c r="E2875">
        <f t="shared" si="132"/>
        <v>1.002949734630918</v>
      </c>
      <c r="F2875">
        <f t="shared" ca="1" si="133"/>
        <v>0.96313129692794985</v>
      </c>
      <c r="G2875">
        <f t="shared" si="134"/>
        <v>2874</v>
      </c>
    </row>
    <row r="2876" spans="1:7" x14ac:dyDescent="0.35">
      <c r="A2876">
        <v>1756</v>
      </c>
      <c r="B2876">
        <v>2</v>
      </c>
      <c r="C2876">
        <v>5.9751037340000002</v>
      </c>
      <c r="D2876">
        <v>5.95755370695435</v>
      </c>
      <c r="E2876">
        <f t="shared" si="132"/>
        <v>1.002945844537694</v>
      </c>
      <c r="F2876">
        <f t="shared" ca="1" si="133"/>
        <v>0.82112438934753473</v>
      </c>
      <c r="G2876">
        <f t="shared" si="134"/>
        <v>2875</v>
      </c>
    </row>
    <row r="2877" spans="1:7" x14ac:dyDescent="0.35">
      <c r="A2877">
        <v>1806</v>
      </c>
      <c r="B2877">
        <v>6</v>
      </c>
      <c r="C2877">
        <v>5.8440677970000001</v>
      </c>
      <c r="D2877">
        <v>5.8277619000915202</v>
      </c>
      <c r="E2877">
        <f t="shared" si="132"/>
        <v>1.0027979689609872</v>
      </c>
      <c r="F2877">
        <f t="shared" ca="1" si="133"/>
        <v>0.21905415707003772</v>
      </c>
      <c r="G2877">
        <f t="shared" si="134"/>
        <v>2876</v>
      </c>
    </row>
    <row r="2878" spans="1:7" x14ac:dyDescent="0.35">
      <c r="A2878">
        <v>1354</v>
      </c>
      <c r="B2878">
        <v>4</v>
      </c>
      <c r="C2878">
        <v>9.4129554659999997</v>
      </c>
      <c r="D2878">
        <v>9.3871891807368097</v>
      </c>
      <c r="E2878">
        <f t="shared" si="132"/>
        <v>1.0027448349838377</v>
      </c>
      <c r="F2878">
        <f t="shared" ca="1" si="133"/>
        <v>0.68961884612177471</v>
      </c>
      <c r="G2878">
        <f t="shared" si="134"/>
        <v>2877</v>
      </c>
    </row>
    <row r="2879" spans="1:7" x14ac:dyDescent="0.35">
      <c r="A2879">
        <v>1464</v>
      </c>
      <c r="B2879">
        <v>4</v>
      </c>
      <c r="C2879">
        <v>9.4170040489999902</v>
      </c>
      <c r="D2879">
        <v>9.39196405342914</v>
      </c>
      <c r="E2879">
        <f t="shared" si="132"/>
        <v>1.002666108540067</v>
      </c>
      <c r="F2879">
        <f t="shared" ca="1" si="133"/>
        <v>0.18656394692271061</v>
      </c>
      <c r="G2879">
        <f t="shared" si="134"/>
        <v>2878</v>
      </c>
    </row>
    <row r="2880" spans="1:7" x14ac:dyDescent="0.35">
      <c r="A2880">
        <v>1339</v>
      </c>
      <c r="B2880">
        <v>6</v>
      </c>
      <c r="C2880">
        <v>5.7348242809999999</v>
      </c>
      <c r="D2880">
        <v>5.7196246389233201</v>
      </c>
      <c r="E2880">
        <f t="shared" si="132"/>
        <v>1.0026574544723168</v>
      </c>
      <c r="F2880">
        <f t="shared" ca="1" si="133"/>
        <v>0.65297897773183811</v>
      </c>
      <c r="G2880">
        <f t="shared" si="134"/>
        <v>2879</v>
      </c>
    </row>
    <row r="2881" spans="1:7" x14ac:dyDescent="0.35">
      <c r="A2881">
        <v>1186</v>
      </c>
      <c r="B2881">
        <v>1</v>
      </c>
      <c r="C2881">
        <v>5.7617449660000002</v>
      </c>
      <c r="D2881">
        <v>5.7466316216140898</v>
      </c>
      <c r="E2881">
        <f t="shared" si="132"/>
        <v>1.002629948356019</v>
      </c>
      <c r="F2881">
        <f t="shared" ca="1" si="133"/>
        <v>0.44034913787885133</v>
      </c>
      <c r="G2881">
        <f t="shared" si="134"/>
        <v>2880</v>
      </c>
    </row>
    <row r="2882" spans="1:7" x14ac:dyDescent="0.35">
      <c r="A2882">
        <v>1593</v>
      </c>
      <c r="B2882">
        <v>4</v>
      </c>
      <c r="C2882">
        <v>5.741803279</v>
      </c>
      <c r="D2882">
        <v>5.7268398821065496</v>
      </c>
      <c r="E2882">
        <f t="shared" ref="E2882:E2945" si="135">C2882/D2882</f>
        <v>1.0026128540698691</v>
      </c>
      <c r="F2882">
        <f t="shared" ref="F2882:F2945" ca="1" si="136">RAND()</f>
        <v>0.11441495057004158</v>
      </c>
      <c r="G2882">
        <f t="shared" si="134"/>
        <v>2881</v>
      </c>
    </row>
    <row r="2883" spans="1:7" x14ac:dyDescent="0.35">
      <c r="A2883">
        <v>1242</v>
      </c>
      <c r="B2883">
        <v>5</v>
      </c>
      <c r="C2883">
        <v>9.3935742970000007</v>
      </c>
      <c r="D2883">
        <v>9.3705611312289108</v>
      </c>
      <c r="E2883">
        <f t="shared" si="135"/>
        <v>1.0024559005003868</v>
      </c>
      <c r="F2883">
        <f t="shared" ca="1" si="136"/>
        <v>0.66376911011309758</v>
      </c>
      <c r="G2883">
        <f t="shared" si="134"/>
        <v>2882</v>
      </c>
    </row>
    <row r="2884" spans="1:7" x14ac:dyDescent="0.35">
      <c r="A2884">
        <v>1391</v>
      </c>
      <c r="B2884">
        <v>6</v>
      </c>
      <c r="C2884">
        <v>9.422310757</v>
      </c>
      <c r="D2884">
        <v>9.3994263484501808</v>
      </c>
      <c r="E2884">
        <f t="shared" si="135"/>
        <v>1.0024346601272738</v>
      </c>
      <c r="F2884">
        <f t="shared" ca="1" si="136"/>
        <v>0.5825727663075817</v>
      </c>
      <c r="G2884">
        <f t="shared" si="134"/>
        <v>2883</v>
      </c>
    </row>
    <row r="2885" spans="1:7" x14ac:dyDescent="0.35">
      <c r="A2885">
        <v>1967</v>
      </c>
      <c r="B2885">
        <v>3</v>
      </c>
      <c r="C2885">
        <v>5.6908517349999999</v>
      </c>
      <c r="D2885">
        <v>5.6772574310094601</v>
      </c>
      <c r="E2885">
        <f t="shared" si="135"/>
        <v>1.002394519564374</v>
      </c>
      <c r="F2885">
        <f t="shared" ca="1" si="136"/>
        <v>0.72132279169538949</v>
      </c>
      <c r="G2885">
        <f t="shared" ref="G2885:G2948" si="137">1+G2884</f>
        <v>2884</v>
      </c>
    </row>
    <row r="2886" spans="1:7" x14ac:dyDescent="0.35">
      <c r="A2886">
        <v>1656</v>
      </c>
      <c r="B2886">
        <v>5</v>
      </c>
      <c r="C2886">
        <v>7.1055045870000004</v>
      </c>
      <c r="D2886">
        <v>7.0886058045596201</v>
      </c>
      <c r="E2886">
        <f t="shared" si="135"/>
        <v>1.0023839359820954</v>
      </c>
      <c r="F2886">
        <f t="shared" ca="1" si="136"/>
        <v>0.49699527075519123</v>
      </c>
      <c r="G2886">
        <f t="shared" si="137"/>
        <v>2885</v>
      </c>
    </row>
    <row r="2887" spans="1:7" x14ac:dyDescent="0.35">
      <c r="A2887">
        <v>1752</v>
      </c>
      <c r="B2887">
        <v>1</v>
      </c>
      <c r="C2887">
        <v>5.6651785710000002</v>
      </c>
      <c r="D2887">
        <v>5.6517705813482104</v>
      </c>
      <c r="E2887">
        <f t="shared" si="135"/>
        <v>1.0023723520724706</v>
      </c>
      <c r="F2887">
        <f t="shared" ca="1" si="136"/>
        <v>0.67750184392152946</v>
      </c>
      <c r="G2887">
        <f t="shared" si="137"/>
        <v>2886</v>
      </c>
    </row>
    <row r="2888" spans="1:7" x14ac:dyDescent="0.35">
      <c r="A2888">
        <v>1157</v>
      </c>
      <c r="B2888">
        <v>3</v>
      </c>
      <c r="C2888">
        <v>9.4096385539999901</v>
      </c>
      <c r="D2888">
        <v>9.3880461503574093</v>
      </c>
      <c r="E2888">
        <f t="shared" si="135"/>
        <v>1.002299989081515</v>
      </c>
      <c r="F2888">
        <f t="shared" ca="1" si="136"/>
        <v>0.46400432616305232</v>
      </c>
      <c r="G2888">
        <f t="shared" si="137"/>
        <v>2887</v>
      </c>
    </row>
    <row r="2889" spans="1:7" x14ac:dyDescent="0.35">
      <c r="A2889">
        <v>2005</v>
      </c>
      <c r="B2889">
        <v>1</v>
      </c>
      <c r="C2889">
        <v>9.3815261040000006</v>
      </c>
      <c r="D2889">
        <v>9.3605300354939391</v>
      </c>
      <c r="E2889">
        <f t="shared" si="135"/>
        <v>1.0022430426937841</v>
      </c>
      <c r="F2889">
        <f t="shared" ca="1" si="136"/>
        <v>0.49155049761462977</v>
      </c>
      <c r="G2889">
        <f t="shared" si="137"/>
        <v>2888</v>
      </c>
    </row>
    <row r="2890" spans="1:7" x14ac:dyDescent="0.35">
      <c r="A2890">
        <v>1577</v>
      </c>
      <c r="B2890">
        <v>0</v>
      </c>
      <c r="C2890">
        <v>9.4016064260000007</v>
      </c>
      <c r="D2890">
        <v>9.3806725466224705</v>
      </c>
      <c r="E2890">
        <f t="shared" si="135"/>
        <v>1.0022315968576334</v>
      </c>
      <c r="F2890">
        <f t="shared" ca="1" si="136"/>
        <v>0.81277111307198713</v>
      </c>
      <c r="G2890">
        <f t="shared" si="137"/>
        <v>2889</v>
      </c>
    </row>
    <row r="2891" spans="1:7" x14ac:dyDescent="0.35">
      <c r="A2891">
        <v>2030</v>
      </c>
      <c r="B2891">
        <v>1</v>
      </c>
      <c r="C2891">
        <v>7.1052631579999996</v>
      </c>
      <c r="D2891">
        <v>7.0895843016666502</v>
      </c>
      <c r="E2891">
        <f t="shared" si="135"/>
        <v>1.0022115339441924</v>
      </c>
      <c r="F2891">
        <f t="shared" ca="1" si="136"/>
        <v>0.59162875701410234</v>
      </c>
      <c r="G2891">
        <f t="shared" si="137"/>
        <v>2890</v>
      </c>
    </row>
    <row r="2892" spans="1:7" x14ac:dyDescent="0.35">
      <c r="A2892">
        <v>1545</v>
      </c>
      <c r="B2892">
        <v>5</v>
      </c>
      <c r="C2892">
        <v>7.1238938049999998</v>
      </c>
      <c r="D2892">
        <v>7.1081936310043998</v>
      </c>
      <c r="E2892">
        <f t="shared" si="135"/>
        <v>1.0022087431505973</v>
      </c>
      <c r="F2892">
        <f t="shared" ca="1" si="136"/>
        <v>3.4263839414673258E-2</v>
      </c>
      <c r="G2892">
        <f t="shared" si="137"/>
        <v>2891</v>
      </c>
    </row>
    <row r="2893" spans="1:7" x14ac:dyDescent="0.35">
      <c r="A2893">
        <v>1733</v>
      </c>
      <c r="B2893">
        <v>5</v>
      </c>
      <c r="C2893">
        <v>5.4861111109999996</v>
      </c>
      <c r="D2893">
        <v>5.4742157399999902</v>
      </c>
      <c r="E2893">
        <f t="shared" si="135"/>
        <v>1.0021729817685281</v>
      </c>
      <c r="F2893">
        <f t="shared" ca="1" si="136"/>
        <v>4.0039586351475087E-2</v>
      </c>
      <c r="G2893">
        <f t="shared" si="137"/>
        <v>2892</v>
      </c>
    </row>
    <row r="2894" spans="1:7" x14ac:dyDescent="0.35">
      <c r="A2894">
        <v>1252</v>
      </c>
      <c r="B2894">
        <v>4</v>
      </c>
      <c r="C2894">
        <v>9.4</v>
      </c>
      <c r="D2894">
        <v>9.3804710375520006</v>
      </c>
      <c r="E2894">
        <f t="shared" si="135"/>
        <v>1.0020818743930684</v>
      </c>
      <c r="F2894">
        <f t="shared" ca="1" si="136"/>
        <v>0.27925409982341343</v>
      </c>
      <c r="G2894">
        <f t="shared" si="137"/>
        <v>2893</v>
      </c>
    </row>
    <row r="2895" spans="1:7" x14ac:dyDescent="0.35">
      <c r="A2895">
        <v>2040</v>
      </c>
      <c r="B2895">
        <v>7</v>
      </c>
      <c r="C2895">
        <v>5.5271739129999897</v>
      </c>
      <c r="D2895">
        <v>5.5158690029565198</v>
      </c>
      <c r="E2895">
        <f t="shared" si="135"/>
        <v>1.0020495247507528</v>
      </c>
      <c r="F2895">
        <f t="shared" ca="1" si="136"/>
        <v>0.2687183705427495</v>
      </c>
      <c r="G2895">
        <f t="shared" si="137"/>
        <v>2894</v>
      </c>
    </row>
    <row r="2896" spans="1:7" x14ac:dyDescent="0.35">
      <c r="A2896">
        <v>1358</v>
      </c>
      <c r="B2896">
        <v>7</v>
      </c>
      <c r="C2896">
        <v>7.0680851059999998</v>
      </c>
      <c r="D2896">
        <v>7.0536784503021099</v>
      </c>
      <c r="E2896">
        <f t="shared" si="135"/>
        <v>1.0020424315907501</v>
      </c>
      <c r="F2896">
        <f t="shared" ca="1" si="136"/>
        <v>0.36001811818992679</v>
      </c>
      <c r="G2896">
        <f t="shared" si="137"/>
        <v>2895</v>
      </c>
    </row>
    <row r="2897" spans="1:7" x14ac:dyDescent="0.35">
      <c r="A2897">
        <v>1070</v>
      </c>
      <c r="B2897">
        <v>4</v>
      </c>
      <c r="C2897">
        <v>5.4464285710000002</v>
      </c>
      <c r="D2897">
        <v>5.4364586515803497</v>
      </c>
      <c r="E2897">
        <f t="shared" si="135"/>
        <v>1.0018338996134464</v>
      </c>
      <c r="F2897">
        <f t="shared" ca="1" si="136"/>
        <v>0.80877976359098025</v>
      </c>
      <c r="G2897">
        <f t="shared" si="137"/>
        <v>2896</v>
      </c>
    </row>
    <row r="2898" spans="1:7" x14ac:dyDescent="0.35">
      <c r="A2898">
        <v>1351</v>
      </c>
      <c r="B2898">
        <v>1</v>
      </c>
      <c r="C2898">
        <v>5.7102803739999999</v>
      </c>
      <c r="D2898">
        <v>5.69988636519314</v>
      </c>
      <c r="E2898">
        <f t="shared" si="135"/>
        <v>1.0018235466710936</v>
      </c>
      <c r="F2898">
        <f t="shared" ca="1" si="136"/>
        <v>0.70005456732374283</v>
      </c>
      <c r="G2898">
        <f t="shared" si="137"/>
        <v>2897</v>
      </c>
    </row>
    <row r="2899" spans="1:7" x14ac:dyDescent="0.35">
      <c r="A2899">
        <v>1508</v>
      </c>
      <c r="B2899">
        <v>0</v>
      </c>
      <c r="C2899">
        <v>9.3565573769999997</v>
      </c>
      <c r="D2899">
        <v>9.3395749483729507</v>
      </c>
      <c r="E2899">
        <f t="shared" si="135"/>
        <v>1.0018183299262466</v>
      </c>
      <c r="F2899">
        <f t="shared" ca="1" si="136"/>
        <v>0.8088755794644209</v>
      </c>
      <c r="G2899">
        <f t="shared" si="137"/>
        <v>2898</v>
      </c>
    </row>
    <row r="2900" spans="1:7" x14ac:dyDescent="0.35">
      <c r="A2900">
        <v>1605</v>
      </c>
      <c r="B2900">
        <v>4</v>
      </c>
      <c r="C2900">
        <v>9.4347826089999902</v>
      </c>
      <c r="D2900">
        <v>9.4176978152687703</v>
      </c>
      <c r="E2900">
        <f t="shared" si="135"/>
        <v>1.0018141157283174</v>
      </c>
      <c r="F2900">
        <f t="shared" ca="1" si="136"/>
        <v>0.60494974494535092</v>
      </c>
      <c r="G2900">
        <f t="shared" si="137"/>
        <v>2899</v>
      </c>
    </row>
    <row r="2901" spans="1:7" x14ac:dyDescent="0.35">
      <c r="A2901">
        <v>2009</v>
      </c>
      <c r="B2901">
        <v>5</v>
      </c>
      <c r="C2901">
        <v>5.7382550339999998</v>
      </c>
      <c r="D2901">
        <v>5.7279041473489896</v>
      </c>
      <c r="E2901">
        <f t="shared" si="135"/>
        <v>1.0018070984403258</v>
      </c>
      <c r="F2901">
        <f t="shared" ca="1" si="136"/>
        <v>9.5073723040413949E-2</v>
      </c>
      <c r="G2901">
        <f t="shared" si="137"/>
        <v>2900</v>
      </c>
    </row>
    <row r="2902" spans="1:7" x14ac:dyDescent="0.35">
      <c r="A2902">
        <v>1412</v>
      </c>
      <c r="B2902">
        <v>4</v>
      </c>
      <c r="C2902">
        <v>5.8571428570000004</v>
      </c>
      <c r="D2902">
        <v>5.8470061788642802</v>
      </c>
      <c r="E2902">
        <f t="shared" si="135"/>
        <v>1.0017336527148479</v>
      </c>
      <c r="F2902">
        <f t="shared" ca="1" si="136"/>
        <v>0.35513071299208931</v>
      </c>
      <c r="G2902">
        <f t="shared" si="137"/>
        <v>2901</v>
      </c>
    </row>
    <row r="2903" spans="1:7" x14ac:dyDescent="0.35">
      <c r="A2903">
        <v>1820</v>
      </c>
      <c r="B2903">
        <v>2</v>
      </c>
      <c r="C2903">
        <v>7.1140350879999996</v>
      </c>
      <c r="D2903">
        <v>7.1019272236710203</v>
      </c>
      <c r="E2903">
        <f t="shared" si="135"/>
        <v>1.0017048702341842</v>
      </c>
      <c r="F2903">
        <f t="shared" ca="1" si="136"/>
        <v>6.3775659661395423E-2</v>
      </c>
      <c r="G2903">
        <f t="shared" si="137"/>
        <v>2902</v>
      </c>
    </row>
    <row r="2904" spans="1:7" x14ac:dyDescent="0.35">
      <c r="A2904">
        <v>1345</v>
      </c>
      <c r="B2904">
        <v>5</v>
      </c>
      <c r="C2904">
        <v>7.1347826090000002</v>
      </c>
      <c r="D2904">
        <v>7.1227451369260599</v>
      </c>
      <c r="E2904">
        <f t="shared" si="135"/>
        <v>1.0016900046039181</v>
      </c>
      <c r="F2904">
        <f t="shared" ca="1" si="136"/>
        <v>8.3625421311572801E-2</v>
      </c>
      <c r="G2904">
        <f t="shared" si="137"/>
        <v>2903</v>
      </c>
    </row>
    <row r="2905" spans="1:7" x14ac:dyDescent="0.35">
      <c r="A2905">
        <v>1890</v>
      </c>
      <c r="B2905">
        <v>0</v>
      </c>
      <c r="C2905">
        <v>5.7723577239999999</v>
      </c>
      <c r="D2905">
        <v>5.7631254153129996</v>
      </c>
      <c r="E2905">
        <f t="shared" si="135"/>
        <v>1.0016019621336836</v>
      </c>
      <c r="F2905">
        <f t="shared" ca="1" si="136"/>
        <v>0.58350148397640222</v>
      </c>
      <c r="G2905">
        <f t="shared" si="137"/>
        <v>2904</v>
      </c>
    </row>
    <row r="2906" spans="1:7" x14ac:dyDescent="0.35">
      <c r="A2906">
        <v>1695</v>
      </c>
      <c r="B2906">
        <v>6</v>
      </c>
      <c r="C2906">
        <v>5.5916230369999997</v>
      </c>
      <c r="D2906">
        <v>5.5828270051884799</v>
      </c>
      <c r="E2906">
        <f t="shared" si="135"/>
        <v>1.0015755515625588</v>
      </c>
      <c r="F2906">
        <f t="shared" ca="1" si="136"/>
        <v>0.5263656509136716</v>
      </c>
      <c r="G2906">
        <f t="shared" si="137"/>
        <v>2905</v>
      </c>
    </row>
    <row r="2907" spans="1:7" x14ac:dyDescent="0.35">
      <c r="A2907">
        <v>1835</v>
      </c>
      <c r="B2907">
        <v>6</v>
      </c>
      <c r="C2907">
        <v>5.7303754270000002</v>
      </c>
      <c r="D2907">
        <v>5.7213711576518698</v>
      </c>
      <c r="E2907">
        <f t="shared" si="135"/>
        <v>1.0015737957038651</v>
      </c>
      <c r="F2907">
        <f t="shared" ca="1" si="136"/>
        <v>0.10081295089094311</v>
      </c>
      <c r="G2907">
        <f t="shared" si="137"/>
        <v>2906</v>
      </c>
    </row>
    <row r="2908" spans="1:7" x14ac:dyDescent="0.35">
      <c r="A2908">
        <v>1088</v>
      </c>
      <c r="B2908">
        <v>5</v>
      </c>
      <c r="C2908">
        <v>5.4948979589999896</v>
      </c>
      <c r="D2908">
        <v>5.4866034057755</v>
      </c>
      <c r="E2908">
        <f t="shared" si="135"/>
        <v>1.0015117829030176</v>
      </c>
      <c r="F2908">
        <f t="shared" ca="1" si="136"/>
        <v>0.2711868209227617</v>
      </c>
      <c r="G2908">
        <f t="shared" si="137"/>
        <v>2907</v>
      </c>
    </row>
    <row r="2909" spans="1:7" x14ac:dyDescent="0.35">
      <c r="A2909">
        <v>1952</v>
      </c>
      <c r="B2909">
        <v>5</v>
      </c>
      <c r="C2909">
        <v>5.7414965989999898</v>
      </c>
      <c r="D2909">
        <v>5.7330632747925101</v>
      </c>
      <c r="E2909">
        <f t="shared" si="135"/>
        <v>1.001470997929599</v>
      </c>
      <c r="F2909">
        <f t="shared" ca="1" si="136"/>
        <v>0.66198891901960244</v>
      </c>
      <c r="G2909">
        <f t="shared" si="137"/>
        <v>2908</v>
      </c>
    </row>
    <row r="2910" spans="1:7" x14ac:dyDescent="0.35">
      <c r="A2910">
        <v>1874</v>
      </c>
      <c r="B2910">
        <v>2</v>
      </c>
      <c r="C2910">
        <v>5.4190476189999996</v>
      </c>
      <c r="D2910">
        <v>5.4113302693714198</v>
      </c>
      <c r="E2910">
        <f t="shared" si="135"/>
        <v>1.0014261464823651</v>
      </c>
      <c r="F2910">
        <f t="shared" ca="1" si="136"/>
        <v>0.34886451480047176</v>
      </c>
      <c r="G2910">
        <f t="shared" si="137"/>
        <v>2909</v>
      </c>
    </row>
    <row r="2911" spans="1:7" x14ac:dyDescent="0.35">
      <c r="A2911">
        <v>1860</v>
      </c>
      <c r="B2911">
        <v>7</v>
      </c>
      <c r="C2911">
        <v>7.0735930739999997</v>
      </c>
      <c r="D2911">
        <v>7.0639315802337599</v>
      </c>
      <c r="E2911">
        <f t="shared" si="135"/>
        <v>1.0013677218778951</v>
      </c>
      <c r="F2911">
        <f t="shared" ca="1" si="136"/>
        <v>0.40424376701290377</v>
      </c>
      <c r="G2911">
        <f t="shared" si="137"/>
        <v>2910</v>
      </c>
    </row>
    <row r="2912" spans="1:7" x14ac:dyDescent="0.35">
      <c r="A2912">
        <v>1121</v>
      </c>
      <c r="B2912">
        <v>3</v>
      </c>
      <c r="C2912">
        <v>5.8373983740000002</v>
      </c>
      <c r="D2912">
        <v>5.8296270093373996</v>
      </c>
      <c r="E2912">
        <f t="shared" si="135"/>
        <v>1.0013330809415686</v>
      </c>
      <c r="F2912">
        <f t="shared" ca="1" si="136"/>
        <v>0.48168812539107642</v>
      </c>
      <c r="G2912">
        <f t="shared" si="137"/>
        <v>2911</v>
      </c>
    </row>
    <row r="2913" spans="1:7" x14ac:dyDescent="0.35">
      <c r="A2913">
        <v>1526</v>
      </c>
      <c r="B2913">
        <v>3</v>
      </c>
      <c r="C2913">
        <v>9.4395161289999994</v>
      </c>
      <c r="D2913">
        <v>9.4270494611209301</v>
      </c>
      <c r="E2913">
        <f t="shared" si="135"/>
        <v>1.0013224358194452</v>
      </c>
      <c r="F2913">
        <f t="shared" ca="1" si="136"/>
        <v>0.40600121036794778</v>
      </c>
      <c r="G2913">
        <f t="shared" si="137"/>
        <v>2912</v>
      </c>
    </row>
    <row r="2914" spans="1:7" x14ac:dyDescent="0.35">
      <c r="A2914">
        <v>1714</v>
      </c>
      <c r="B2914">
        <v>1</v>
      </c>
      <c r="C2914">
        <v>9.3943089429999898</v>
      </c>
      <c r="D2914">
        <v>9.3827226203089307</v>
      </c>
      <c r="E2914">
        <f t="shared" si="135"/>
        <v>1.0012348572114858</v>
      </c>
      <c r="F2914">
        <f t="shared" ca="1" si="136"/>
        <v>0.38609847533473696</v>
      </c>
      <c r="G2914">
        <f t="shared" si="137"/>
        <v>2913</v>
      </c>
    </row>
    <row r="2915" spans="1:7" x14ac:dyDescent="0.35">
      <c r="A2915">
        <v>1024</v>
      </c>
      <c r="B2915">
        <v>6</v>
      </c>
      <c r="C2915">
        <v>9.4186991869999996</v>
      </c>
      <c r="D2915">
        <v>9.4072364262235393</v>
      </c>
      <c r="E2915">
        <f t="shared" si="135"/>
        <v>1.001218504591264</v>
      </c>
      <c r="F2915">
        <f t="shared" ca="1" si="136"/>
        <v>0.41655966273132494</v>
      </c>
      <c r="G2915">
        <f t="shared" si="137"/>
        <v>2914</v>
      </c>
    </row>
    <row r="2916" spans="1:7" x14ac:dyDescent="0.35">
      <c r="A2916">
        <v>1429</v>
      </c>
      <c r="B2916">
        <v>0</v>
      </c>
      <c r="C2916">
        <v>5.3951219510000001</v>
      </c>
      <c r="D2916">
        <v>5.3886263527658498</v>
      </c>
      <c r="E2916">
        <f t="shared" si="135"/>
        <v>1.0012054274705493</v>
      </c>
      <c r="F2916">
        <f t="shared" ca="1" si="136"/>
        <v>0.65816160990368722</v>
      </c>
      <c r="G2916">
        <f t="shared" si="137"/>
        <v>2915</v>
      </c>
    </row>
    <row r="2917" spans="1:7" x14ac:dyDescent="0.35">
      <c r="A2917">
        <v>1624</v>
      </c>
      <c r="B2917">
        <v>1</v>
      </c>
      <c r="C2917">
        <v>5.5619047620000002</v>
      </c>
      <c r="D2917">
        <v>5.5553582919190498</v>
      </c>
      <c r="E2917">
        <f t="shared" si="135"/>
        <v>1.0011784064567848</v>
      </c>
      <c r="F2917">
        <f t="shared" ca="1" si="136"/>
        <v>0.44090963466437139</v>
      </c>
      <c r="G2917">
        <f t="shared" si="137"/>
        <v>2916</v>
      </c>
    </row>
    <row r="2918" spans="1:7" x14ac:dyDescent="0.35">
      <c r="A2918">
        <v>1350</v>
      </c>
      <c r="B2918">
        <v>7</v>
      </c>
      <c r="C2918">
        <v>5.7330827070000003</v>
      </c>
      <c r="D2918">
        <v>5.7271189197744299</v>
      </c>
      <c r="E2918">
        <f t="shared" si="135"/>
        <v>1.0010413241472913</v>
      </c>
      <c r="F2918">
        <f t="shared" ca="1" si="136"/>
        <v>0.97902885416012053</v>
      </c>
      <c r="G2918">
        <f t="shared" si="137"/>
        <v>2917</v>
      </c>
    </row>
    <row r="2919" spans="1:7" x14ac:dyDescent="0.35">
      <c r="A2919">
        <v>1591</v>
      </c>
      <c r="B2919">
        <v>0</v>
      </c>
      <c r="C2919">
        <v>9.3991935479999995</v>
      </c>
      <c r="D2919">
        <v>9.3894195424475502</v>
      </c>
      <c r="E2919">
        <f t="shared" si="135"/>
        <v>1.0010409595085472</v>
      </c>
      <c r="F2919">
        <f t="shared" ca="1" si="136"/>
        <v>0.8853297101256411</v>
      </c>
      <c r="G2919">
        <f t="shared" si="137"/>
        <v>2918</v>
      </c>
    </row>
    <row r="2920" spans="1:7" x14ac:dyDescent="0.35">
      <c r="A2920">
        <v>2042</v>
      </c>
      <c r="B2920">
        <v>0</v>
      </c>
      <c r="C2920">
        <v>5.8703703699999998</v>
      </c>
      <c r="D2920">
        <v>5.86434750288148</v>
      </c>
      <c r="E2920">
        <f t="shared" si="135"/>
        <v>1.0010270310747378</v>
      </c>
      <c r="F2920">
        <f t="shared" ca="1" si="136"/>
        <v>0.39719702693103409</v>
      </c>
      <c r="G2920">
        <f t="shared" si="137"/>
        <v>2919</v>
      </c>
    </row>
    <row r="2921" spans="1:7" x14ac:dyDescent="0.35">
      <c r="A2921">
        <v>1159</v>
      </c>
      <c r="B2921">
        <v>6</v>
      </c>
      <c r="C2921">
        <v>9.4302788839999998</v>
      </c>
      <c r="D2921">
        <v>9.4206893650358392</v>
      </c>
      <c r="E2921">
        <f t="shared" si="135"/>
        <v>1.0010179211512642</v>
      </c>
      <c r="F2921">
        <f t="shared" ca="1" si="136"/>
        <v>0.77216923627125</v>
      </c>
      <c r="G2921">
        <f t="shared" si="137"/>
        <v>2920</v>
      </c>
    </row>
    <row r="2922" spans="1:7" x14ac:dyDescent="0.35">
      <c r="A2922">
        <v>1302</v>
      </c>
      <c r="B2922">
        <v>6</v>
      </c>
      <c r="C2922">
        <v>9.436507937</v>
      </c>
      <c r="D2922">
        <v>9.4269224709920696</v>
      </c>
      <c r="E2922">
        <f t="shared" si="135"/>
        <v>1.0010168181649342</v>
      </c>
      <c r="F2922">
        <f t="shared" ca="1" si="136"/>
        <v>0.96257942705112864</v>
      </c>
      <c r="G2922">
        <f t="shared" si="137"/>
        <v>2921</v>
      </c>
    </row>
    <row r="2923" spans="1:7" x14ac:dyDescent="0.35">
      <c r="A2923">
        <v>2027</v>
      </c>
      <c r="B2923">
        <v>6</v>
      </c>
      <c r="C2923">
        <v>9.4008097169999996</v>
      </c>
      <c r="D2923">
        <v>9.3925420880323802</v>
      </c>
      <c r="E2923">
        <f t="shared" si="135"/>
        <v>1.0008802333692126</v>
      </c>
      <c r="F2923">
        <f t="shared" ca="1" si="136"/>
        <v>0.89460795083599276</v>
      </c>
      <c r="G2923">
        <f t="shared" si="137"/>
        <v>2922</v>
      </c>
    </row>
    <row r="2924" spans="1:7" x14ac:dyDescent="0.35">
      <c r="A2924">
        <v>2080</v>
      </c>
      <c r="B2924">
        <v>0</v>
      </c>
      <c r="C2924">
        <v>5.7809187279999996</v>
      </c>
      <c r="D2924">
        <v>5.77583589405653</v>
      </c>
      <c r="E2924">
        <f t="shared" si="135"/>
        <v>1.0008800170289984</v>
      </c>
      <c r="F2924">
        <f t="shared" ca="1" si="136"/>
        <v>0.85683455212565574</v>
      </c>
      <c r="G2924">
        <f t="shared" si="137"/>
        <v>2923</v>
      </c>
    </row>
    <row r="2925" spans="1:7" x14ac:dyDescent="0.35">
      <c r="A2925">
        <v>1327</v>
      </c>
      <c r="B2925">
        <v>2</v>
      </c>
      <c r="C2925">
        <v>9.4183266929999991</v>
      </c>
      <c r="D2925">
        <v>9.4101498897848597</v>
      </c>
      <c r="E2925">
        <f t="shared" si="135"/>
        <v>1.000868934428347</v>
      </c>
      <c r="F2925">
        <f t="shared" ca="1" si="136"/>
        <v>0.40277474420544657</v>
      </c>
      <c r="G2925">
        <f t="shared" si="137"/>
        <v>2924</v>
      </c>
    </row>
    <row r="2926" spans="1:7" x14ac:dyDescent="0.35">
      <c r="A2926">
        <v>1808</v>
      </c>
      <c r="B2926">
        <v>5</v>
      </c>
      <c r="C2926">
        <v>5.6757679179999903</v>
      </c>
      <c r="D2926">
        <v>5.6709321447064802</v>
      </c>
      <c r="E2926">
        <f t="shared" si="135"/>
        <v>1.000852729881105</v>
      </c>
      <c r="F2926">
        <f t="shared" ca="1" si="136"/>
        <v>0.2483181657865341</v>
      </c>
      <c r="G2926">
        <f t="shared" si="137"/>
        <v>2925</v>
      </c>
    </row>
    <row r="2927" spans="1:7" x14ac:dyDescent="0.35">
      <c r="A2927">
        <v>1261</v>
      </c>
      <c r="B2927">
        <v>3</v>
      </c>
      <c r="C2927">
        <v>6.4090909089999997</v>
      </c>
      <c r="D2927">
        <v>6.4036808779848498</v>
      </c>
      <c r="E2927">
        <f t="shared" si="135"/>
        <v>1.0008448314521339</v>
      </c>
      <c r="F2927">
        <f t="shared" ca="1" si="136"/>
        <v>0.59723393874977149</v>
      </c>
      <c r="G2927">
        <f t="shared" si="137"/>
        <v>2926</v>
      </c>
    </row>
    <row r="2928" spans="1:7" x14ac:dyDescent="0.35">
      <c r="A2928">
        <v>1428</v>
      </c>
      <c r="B2928">
        <v>7</v>
      </c>
      <c r="C2928">
        <v>9.3855421689999901</v>
      </c>
      <c r="D2928">
        <v>9.3783708377911292</v>
      </c>
      <c r="E2928">
        <f t="shared" si="135"/>
        <v>1.0007646670549604</v>
      </c>
      <c r="F2928">
        <f t="shared" ca="1" si="136"/>
        <v>0.97487138607521828</v>
      </c>
      <c r="G2928">
        <f t="shared" si="137"/>
        <v>2927</v>
      </c>
    </row>
    <row r="2929" spans="1:7" x14ac:dyDescent="0.35">
      <c r="A2929">
        <v>2093</v>
      </c>
      <c r="B2929">
        <v>3</v>
      </c>
      <c r="C2929">
        <v>9.4279999999999902</v>
      </c>
      <c r="D2929">
        <v>9.4211198794720001</v>
      </c>
      <c r="E2929">
        <f t="shared" si="135"/>
        <v>1.0007302869102623</v>
      </c>
      <c r="F2929">
        <f t="shared" ca="1" si="136"/>
        <v>0.84889834216467908</v>
      </c>
      <c r="G2929">
        <f t="shared" si="137"/>
        <v>2928</v>
      </c>
    </row>
    <row r="2930" spans="1:7" x14ac:dyDescent="0.35">
      <c r="A2930">
        <v>1103</v>
      </c>
      <c r="B2930">
        <v>7</v>
      </c>
      <c r="C2930">
        <v>5.4923857869999999</v>
      </c>
      <c r="D2930">
        <v>5.4892155820304502</v>
      </c>
      <c r="E2930">
        <f t="shared" si="135"/>
        <v>1.0005775333328004</v>
      </c>
      <c r="F2930">
        <f t="shared" ca="1" si="136"/>
        <v>0.85925151332761485</v>
      </c>
      <c r="G2930">
        <f t="shared" si="137"/>
        <v>2929</v>
      </c>
    </row>
    <row r="2931" spans="1:7" x14ac:dyDescent="0.35">
      <c r="A2931">
        <v>1012</v>
      </c>
      <c r="B2931">
        <v>2</v>
      </c>
      <c r="C2931">
        <v>7.0815450640000002</v>
      </c>
      <c r="D2931">
        <v>7.0776253081158496</v>
      </c>
      <c r="E2931">
        <f t="shared" si="135"/>
        <v>1.0005538235938622</v>
      </c>
      <c r="F2931">
        <f t="shared" ca="1" si="136"/>
        <v>0.79693111592471078</v>
      </c>
      <c r="G2931">
        <f t="shared" si="137"/>
        <v>2930</v>
      </c>
    </row>
    <row r="2932" spans="1:7" x14ac:dyDescent="0.35">
      <c r="A2932">
        <v>1119</v>
      </c>
      <c r="B2932">
        <v>5</v>
      </c>
      <c r="C2932">
        <v>9.4285714289999998</v>
      </c>
      <c r="D2932">
        <v>9.4234229693412601</v>
      </c>
      <c r="E2932">
        <f t="shared" si="135"/>
        <v>1.0005463470838027</v>
      </c>
      <c r="F2932">
        <f t="shared" ca="1" si="136"/>
        <v>0.6606340684103289</v>
      </c>
      <c r="G2932">
        <f t="shared" si="137"/>
        <v>2931</v>
      </c>
    </row>
    <row r="2933" spans="1:7" x14ac:dyDescent="0.35">
      <c r="A2933">
        <v>1826</v>
      </c>
      <c r="B2933">
        <v>5</v>
      </c>
      <c r="C2933">
        <v>6.9915966389999999</v>
      </c>
      <c r="D2933">
        <v>6.9878545489369497</v>
      </c>
      <c r="E2933">
        <f t="shared" si="135"/>
        <v>1.0005355134450558</v>
      </c>
      <c r="F2933">
        <f t="shared" ca="1" si="136"/>
        <v>0.90327600443461153</v>
      </c>
      <c r="G2933">
        <f t="shared" si="137"/>
        <v>2932</v>
      </c>
    </row>
    <row r="2934" spans="1:7" x14ac:dyDescent="0.35">
      <c r="A2934">
        <v>1570</v>
      </c>
      <c r="B2934">
        <v>5</v>
      </c>
      <c r="C2934">
        <v>7.082251082</v>
      </c>
      <c r="D2934">
        <v>7.0785731017272404</v>
      </c>
      <c r="E2934">
        <f t="shared" si="135"/>
        <v>1.0005195934575941</v>
      </c>
      <c r="F2934">
        <f t="shared" ca="1" si="136"/>
        <v>0.9117902767352507</v>
      </c>
      <c r="G2934">
        <f t="shared" si="137"/>
        <v>2933</v>
      </c>
    </row>
    <row r="2935" spans="1:7" x14ac:dyDescent="0.35">
      <c r="A2935">
        <v>1628</v>
      </c>
      <c r="B2935">
        <v>4</v>
      </c>
      <c r="C2935">
        <v>7.0427350429999898</v>
      </c>
      <c r="D2935">
        <v>7.0393733354615096</v>
      </c>
      <c r="E2935">
        <f t="shared" si="135"/>
        <v>1.0004775577850866</v>
      </c>
      <c r="F2935">
        <f t="shared" ca="1" si="136"/>
        <v>0.62220333337012734</v>
      </c>
      <c r="G2935">
        <f t="shared" si="137"/>
        <v>2934</v>
      </c>
    </row>
    <row r="2936" spans="1:7" x14ac:dyDescent="0.35">
      <c r="A2936">
        <v>1711</v>
      </c>
      <c r="B2936">
        <v>5</v>
      </c>
      <c r="C2936">
        <v>9.4251012149999998</v>
      </c>
      <c r="D2936">
        <v>9.4214732573926803</v>
      </c>
      <c r="E2936">
        <f t="shared" si="135"/>
        <v>1.0003850732797519</v>
      </c>
      <c r="F2936">
        <f t="shared" ca="1" si="136"/>
        <v>0.45020899465333752</v>
      </c>
      <c r="G2936">
        <f t="shared" si="137"/>
        <v>2935</v>
      </c>
    </row>
    <row r="2937" spans="1:7" x14ac:dyDescent="0.35">
      <c r="A2937">
        <v>2091</v>
      </c>
      <c r="B2937">
        <v>5</v>
      </c>
      <c r="C2937">
        <v>5.7239057239999998</v>
      </c>
      <c r="D2937">
        <v>5.7219283404410701</v>
      </c>
      <c r="E2937">
        <f t="shared" si="135"/>
        <v>1.000345579923634</v>
      </c>
      <c r="F2937">
        <f t="shared" ca="1" si="136"/>
        <v>0.8723892192877013</v>
      </c>
      <c r="G2937">
        <f t="shared" si="137"/>
        <v>2936</v>
      </c>
    </row>
    <row r="2938" spans="1:7" x14ac:dyDescent="0.35">
      <c r="A2938">
        <v>2085</v>
      </c>
      <c r="B2938">
        <v>2</v>
      </c>
      <c r="C2938">
        <v>5.413461538</v>
      </c>
      <c r="D2938">
        <v>5.4116451396826903</v>
      </c>
      <c r="E2938">
        <f t="shared" si="135"/>
        <v>1.0003356462351882</v>
      </c>
      <c r="F2938">
        <f t="shared" ca="1" si="136"/>
        <v>0.58976553726618597</v>
      </c>
      <c r="G2938">
        <f t="shared" si="137"/>
        <v>2937</v>
      </c>
    </row>
    <row r="2939" spans="1:7" x14ac:dyDescent="0.35">
      <c r="A2939">
        <v>1083</v>
      </c>
      <c r="B2939">
        <v>1</v>
      </c>
      <c r="C2939">
        <v>9.3975903610000007</v>
      </c>
      <c r="D2939">
        <v>9.3944490074939608</v>
      </c>
      <c r="E2939">
        <f t="shared" si="135"/>
        <v>1.0003343840073573</v>
      </c>
      <c r="F2939">
        <f t="shared" ca="1" si="136"/>
        <v>5.3921482433911705E-2</v>
      </c>
      <c r="G2939">
        <f t="shared" si="137"/>
        <v>2938</v>
      </c>
    </row>
    <row r="2940" spans="1:7" x14ac:dyDescent="0.35">
      <c r="A2940">
        <v>1393</v>
      </c>
      <c r="B2940">
        <v>4</v>
      </c>
      <c r="C2940">
        <v>9.3935742970000007</v>
      </c>
      <c r="D2940">
        <v>9.3915736378754797</v>
      </c>
      <c r="E2940">
        <f t="shared" si="135"/>
        <v>1.0002130270390952</v>
      </c>
      <c r="F2940">
        <f t="shared" ca="1" si="136"/>
        <v>0.74223321446329515</v>
      </c>
      <c r="G2940">
        <f t="shared" si="137"/>
        <v>2939</v>
      </c>
    </row>
    <row r="2941" spans="1:7" x14ac:dyDescent="0.35">
      <c r="A2941">
        <v>1744</v>
      </c>
      <c r="B2941">
        <v>4</v>
      </c>
      <c r="C2941">
        <v>9.4239999999999995</v>
      </c>
      <c r="D2941">
        <v>9.4221677266079897</v>
      </c>
      <c r="E2941">
        <f t="shared" si="135"/>
        <v>1.0001944641026539</v>
      </c>
      <c r="F2941">
        <f t="shared" ca="1" si="136"/>
        <v>0.16895827085609771</v>
      </c>
      <c r="G2941">
        <f t="shared" si="137"/>
        <v>2940</v>
      </c>
    </row>
    <row r="2942" spans="1:7" x14ac:dyDescent="0.35">
      <c r="A2942">
        <v>1293</v>
      </c>
      <c r="B2942">
        <v>1</v>
      </c>
      <c r="C2942">
        <v>5.533653846</v>
      </c>
      <c r="D2942">
        <v>5.5326419065913504</v>
      </c>
      <c r="E2942">
        <f t="shared" si="135"/>
        <v>1.0001829034710241</v>
      </c>
      <c r="F2942">
        <f t="shared" ca="1" si="136"/>
        <v>0.85186597518240337</v>
      </c>
      <c r="G2942">
        <f t="shared" si="137"/>
        <v>2941</v>
      </c>
    </row>
    <row r="2943" spans="1:7" x14ac:dyDescent="0.35">
      <c r="A2943">
        <v>1163</v>
      </c>
      <c r="B2943">
        <v>5</v>
      </c>
      <c r="C2943">
        <v>5.4975369460000003</v>
      </c>
      <c r="D2943">
        <v>5.4965984704630504</v>
      </c>
      <c r="E2943">
        <f t="shared" si="135"/>
        <v>1.0001707375101152</v>
      </c>
      <c r="F2943">
        <f t="shared" ca="1" si="136"/>
        <v>0.18596076906896741</v>
      </c>
      <c r="G2943">
        <f t="shared" si="137"/>
        <v>2942</v>
      </c>
    </row>
    <row r="2944" spans="1:7" x14ac:dyDescent="0.35">
      <c r="A2944">
        <v>1823</v>
      </c>
      <c r="B2944">
        <v>2</v>
      </c>
      <c r="C2944">
        <v>7.0604651159999996</v>
      </c>
      <c r="D2944">
        <v>7.0600334238093003</v>
      </c>
      <c r="E2944">
        <f t="shared" si="135"/>
        <v>1.0000611459131685</v>
      </c>
      <c r="F2944">
        <f t="shared" ca="1" si="136"/>
        <v>0.35534951545631699</v>
      </c>
      <c r="G2944">
        <f t="shared" si="137"/>
        <v>2943</v>
      </c>
    </row>
    <row r="2945" spans="1:7" x14ac:dyDescent="0.35">
      <c r="A2945">
        <v>1866</v>
      </c>
      <c r="B2945">
        <v>3</v>
      </c>
      <c r="C2945">
        <v>9.3654618470000006</v>
      </c>
      <c r="D2945">
        <v>9.3655583626706704</v>
      </c>
      <c r="E2945">
        <f t="shared" si="135"/>
        <v>0.99998969461649456</v>
      </c>
      <c r="F2945">
        <f t="shared" ca="1" si="136"/>
        <v>7.8608084595159444E-2</v>
      </c>
      <c r="G2945">
        <f t="shared" si="137"/>
        <v>2944</v>
      </c>
    </row>
    <row r="2946" spans="1:7" x14ac:dyDescent="0.35">
      <c r="A2946">
        <v>1904</v>
      </c>
      <c r="B2946">
        <v>0</v>
      </c>
      <c r="C2946">
        <v>5.7808764940000001</v>
      </c>
      <c r="D2946">
        <v>5.7810598698486002</v>
      </c>
      <c r="E2946">
        <f t="shared" ref="E2946:E3009" si="138">C2946/D2946</f>
        <v>0.99996827989110504</v>
      </c>
      <c r="F2946">
        <f t="shared" ref="F2946:F3009" ca="1" si="139">RAND()</f>
        <v>0.91918993062359311</v>
      </c>
      <c r="G2946">
        <f t="shared" si="137"/>
        <v>2945</v>
      </c>
    </row>
    <row r="2947" spans="1:7" x14ac:dyDescent="0.35">
      <c r="A2947">
        <v>1671</v>
      </c>
      <c r="B2947">
        <v>2</v>
      </c>
      <c r="C2947">
        <v>5.8545454550000002</v>
      </c>
      <c r="D2947">
        <v>5.8547889732836298</v>
      </c>
      <c r="E2947">
        <f t="shared" si="138"/>
        <v>0.99995840699216643</v>
      </c>
      <c r="F2947">
        <f t="shared" ca="1" si="139"/>
        <v>0.23686042995627044</v>
      </c>
      <c r="G2947">
        <f t="shared" si="137"/>
        <v>2946</v>
      </c>
    </row>
    <row r="2948" spans="1:7" x14ac:dyDescent="0.35">
      <c r="A2948">
        <v>1432</v>
      </c>
      <c r="B2948">
        <v>3</v>
      </c>
      <c r="C2948">
        <v>5.8364312270000003</v>
      </c>
      <c r="D2948">
        <v>5.8372605296282396</v>
      </c>
      <c r="E2948">
        <f t="shared" si="138"/>
        <v>0.99985792948181251</v>
      </c>
      <c r="F2948">
        <f t="shared" ca="1" si="139"/>
        <v>0.1698976549028306</v>
      </c>
      <c r="G2948">
        <f t="shared" si="137"/>
        <v>2947</v>
      </c>
    </row>
    <row r="2949" spans="1:7" x14ac:dyDescent="0.35">
      <c r="A2949">
        <v>1391</v>
      </c>
      <c r="B2949">
        <v>2</v>
      </c>
      <c r="C2949">
        <v>7.0222222219999999</v>
      </c>
      <c r="D2949">
        <v>7.0233522818399701</v>
      </c>
      <c r="E2949">
        <f t="shared" si="138"/>
        <v>0.99983909965005002</v>
      </c>
      <c r="F2949">
        <f t="shared" ca="1" si="139"/>
        <v>0.10039430261546944</v>
      </c>
      <c r="G2949">
        <f t="shared" ref="G2949:G3012" si="140">1+G2948</f>
        <v>2948</v>
      </c>
    </row>
    <row r="2950" spans="1:7" x14ac:dyDescent="0.35">
      <c r="A2950">
        <v>1022</v>
      </c>
      <c r="B2950">
        <v>6</v>
      </c>
      <c r="C2950">
        <v>7</v>
      </c>
      <c r="D2950">
        <v>7.0011310267753997</v>
      </c>
      <c r="E2950">
        <f t="shared" si="138"/>
        <v>0.99983845084871659</v>
      </c>
      <c r="F2950">
        <f t="shared" ca="1" si="139"/>
        <v>0.62044201833306034</v>
      </c>
      <c r="G2950">
        <f t="shared" si="140"/>
        <v>2949</v>
      </c>
    </row>
    <row r="2951" spans="1:7" x14ac:dyDescent="0.35">
      <c r="A2951">
        <v>2052</v>
      </c>
      <c r="B2951">
        <v>6</v>
      </c>
      <c r="C2951">
        <v>9.2933884300000003</v>
      </c>
      <c r="D2951">
        <v>9.2953176070123593</v>
      </c>
      <c r="E2951">
        <f t="shared" si="138"/>
        <v>0.99979245711723674</v>
      </c>
      <c r="F2951">
        <f t="shared" ca="1" si="139"/>
        <v>0.51106150215885793</v>
      </c>
      <c r="G2951">
        <f t="shared" si="140"/>
        <v>2950</v>
      </c>
    </row>
    <row r="2952" spans="1:7" x14ac:dyDescent="0.35">
      <c r="A2952">
        <v>1933</v>
      </c>
      <c r="B2952">
        <v>6</v>
      </c>
      <c r="C2952">
        <v>5.4873096449999998</v>
      </c>
      <c r="D2952">
        <v>5.4885265787664901</v>
      </c>
      <c r="E2952">
        <f t="shared" si="138"/>
        <v>0.99977827678357278</v>
      </c>
      <c r="F2952">
        <f t="shared" ca="1" si="139"/>
        <v>0.74188126178347724</v>
      </c>
      <c r="G2952">
        <f t="shared" si="140"/>
        <v>2951</v>
      </c>
    </row>
    <row r="2953" spans="1:7" x14ac:dyDescent="0.35">
      <c r="A2953">
        <v>1523</v>
      </c>
      <c r="B2953">
        <v>1</v>
      </c>
      <c r="C2953">
        <v>5.7266881029999999</v>
      </c>
      <c r="D2953">
        <v>5.7281224493826297</v>
      </c>
      <c r="E2953">
        <f t="shared" si="138"/>
        <v>0.99974959571913757</v>
      </c>
      <c r="F2953">
        <f t="shared" ca="1" si="139"/>
        <v>0.92385050348724729</v>
      </c>
      <c r="G2953">
        <f t="shared" si="140"/>
        <v>2952</v>
      </c>
    </row>
    <row r="2954" spans="1:7" x14ac:dyDescent="0.35">
      <c r="A2954">
        <v>1476</v>
      </c>
      <c r="B2954">
        <v>2</v>
      </c>
      <c r="C2954">
        <v>9.3951612900000008</v>
      </c>
      <c r="D2954">
        <v>9.3976324833104794</v>
      </c>
      <c r="E2954">
        <f t="shared" si="138"/>
        <v>0.99973704086482773</v>
      </c>
      <c r="F2954">
        <f t="shared" ca="1" si="139"/>
        <v>0.97459443038708815</v>
      </c>
      <c r="G2954">
        <f t="shared" si="140"/>
        <v>2953</v>
      </c>
    </row>
    <row r="2955" spans="1:7" x14ac:dyDescent="0.35">
      <c r="A2955">
        <v>1169</v>
      </c>
      <c r="B2955">
        <v>4</v>
      </c>
      <c r="C2955">
        <v>5.75</v>
      </c>
      <c r="D2955">
        <v>5.7515660306884504</v>
      </c>
      <c r="E2955">
        <f t="shared" si="138"/>
        <v>0.99972772099284013</v>
      </c>
      <c r="F2955">
        <f t="shared" ca="1" si="139"/>
        <v>0.4526127701730881</v>
      </c>
      <c r="G2955">
        <f t="shared" si="140"/>
        <v>2954</v>
      </c>
    </row>
    <row r="2956" spans="1:7" x14ac:dyDescent="0.35">
      <c r="A2956">
        <v>1059</v>
      </c>
      <c r="B2956">
        <v>7</v>
      </c>
      <c r="C2956">
        <v>5.8739495799999997</v>
      </c>
      <c r="D2956">
        <v>5.87608328193277</v>
      </c>
      <c r="E2956">
        <f t="shared" si="138"/>
        <v>0.99963688364674297</v>
      </c>
      <c r="F2956">
        <f t="shared" ca="1" si="139"/>
        <v>0.57817514054821351</v>
      </c>
      <c r="G2956">
        <f t="shared" si="140"/>
        <v>2955</v>
      </c>
    </row>
    <row r="2957" spans="1:7" x14ac:dyDescent="0.35">
      <c r="A2957">
        <v>1951</v>
      </c>
      <c r="B2957">
        <v>5</v>
      </c>
      <c r="C2957">
        <v>5.6824324319999997</v>
      </c>
      <c r="D2957">
        <v>5.6846485162398599</v>
      </c>
      <c r="E2957">
        <f t="shared" si="138"/>
        <v>0.99961016336656006</v>
      </c>
      <c r="F2957">
        <f t="shared" ca="1" si="139"/>
        <v>0.18239328957422474</v>
      </c>
      <c r="G2957">
        <f t="shared" si="140"/>
        <v>2956</v>
      </c>
    </row>
    <row r="2958" spans="1:7" x14ac:dyDescent="0.35">
      <c r="A2958">
        <v>1736</v>
      </c>
      <c r="B2958">
        <v>5</v>
      </c>
      <c r="C2958">
        <v>7.0570175439999998</v>
      </c>
      <c r="D2958">
        <v>7.0603575728157697</v>
      </c>
      <c r="E2958">
        <f t="shared" si="138"/>
        <v>0.99952693205955601</v>
      </c>
      <c r="F2958">
        <f t="shared" ca="1" si="139"/>
        <v>0.7195126324227078</v>
      </c>
      <c r="G2958">
        <f t="shared" si="140"/>
        <v>2957</v>
      </c>
    </row>
    <row r="2959" spans="1:7" x14ac:dyDescent="0.35">
      <c r="A2959">
        <v>1335</v>
      </c>
      <c r="B2959">
        <v>7</v>
      </c>
      <c r="C2959">
        <v>6.17</v>
      </c>
      <c r="D2959">
        <v>6.1729276474499901</v>
      </c>
      <c r="E2959">
        <f t="shared" si="138"/>
        <v>0.99952572788517946</v>
      </c>
      <c r="F2959">
        <f t="shared" ca="1" si="139"/>
        <v>0.93464953629591963</v>
      </c>
      <c r="G2959">
        <f t="shared" si="140"/>
        <v>2958</v>
      </c>
    </row>
    <row r="2960" spans="1:7" x14ac:dyDescent="0.35">
      <c r="A2960">
        <v>2032</v>
      </c>
      <c r="B2960">
        <v>2</v>
      </c>
      <c r="C2960">
        <v>9.3333333329999899</v>
      </c>
      <c r="D2960">
        <v>9.3380938624796404</v>
      </c>
      <c r="E2960">
        <f t="shared" si="138"/>
        <v>0.99949020329525939</v>
      </c>
      <c r="F2960">
        <f t="shared" ca="1" si="139"/>
        <v>0.15886662210249691</v>
      </c>
      <c r="G2960">
        <f t="shared" si="140"/>
        <v>2959</v>
      </c>
    </row>
    <row r="2961" spans="1:7" x14ac:dyDescent="0.35">
      <c r="A2961">
        <v>1384</v>
      </c>
      <c r="B2961">
        <v>4</v>
      </c>
      <c r="C2961">
        <v>9.4206349209999996</v>
      </c>
      <c r="D2961">
        <v>9.4255712548571395</v>
      </c>
      <c r="E2961">
        <f t="shared" si="138"/>
        <v>0.99947628279245182</v>
      </c>
      <c r="F2961">
        <f t="shared" ca="1" si="139"/>
        <v>5.8836601871488314E-2</v>
      </c>
      <c r="G2961">
        <f t="shared" si="140"/>
        <v>2960</v>
      </c>
    </row>
    <row r="2962" spans="1:7" x14ac:dyDescent="0.35">
      <c r="A2962">
        <v>1155</v>
      </c>
      <c r="B2962">
        <v>5</v>
      </c>
      <c r="C2962">
        <v>5.8944954129999996</v>
      </c>
      <c r="D2962">
        <v>5.8975930127018303</v>
      </c>
      <c r="E2962">
        <f t="shared" si="138"/>
        <v>0.99947476882600084</v>
      </c>
      <c r="F2962">
        <f t="shared" ca="1" si="139"/>
        <v>0.24167046569399542</v>
      </c>
      <c r="G2962">
        <f t="shared" si="140"/>
        <v>2961</v>
      </c>
    </row>
    <row r="2963" spans="1:7" x14ac:dyDescent="0.35">
      <c r="A2963">
        <v>1802</v>
      </c>
      <c r="B2963">
        <v>0</v>
      </c>
      <c r="C2963">
        <v>9.3603238869999998</v>
      </c>
      <c r="D2963">
        <v>9.3653380735182097</v>
      </c>
      <c r="E2963">
        <f t="shared" si="138"/>
        <v>0.99946460165358175</v>
      </c>
      <c r="F2963">
        <f t="shared" ca="1" si="139"/>
        <v>0.97522449093436669</v>
      </c>
      <c r="G2963">
        <f t="shared" si="140"/>
        <v>2962</v>
      </c>
    </row>
    <row r="2964" spans="1:7" x14ac:dyDescent="0.35">
      <c r="A2964">
        <v>2036</v>
      </c>
      <c r="B2964">
        <v>0</v>
      </c>
      <c r="C2964">
        <v>5.8112244899999999</v>
      </c>
      <c r="D2964">
        <v>5.8147890837397904</v>
      </c>
      <c r="E2964">
        <f t="shared" si="138"/>
        <v>0.99938697798175369</v>
      </c>
      <c r="F2964">
        <f t="shared" ca="1" si="139"/>
        <v>0.88805321292044215</v>
      </c>
      <c r="G2964">
        <f t="shared" si="140"/>
        <v>2963</v>
      </c>
    </row>
    <row r="2965" spans="1:7" x14ac:dyDescent="0.35">
      <c r="A2965">
        <v>1152</v>
      </c>
      <c r="B2965">
        <v>3</v>
      </c>
      <c r="C2965">
        <v>5.5170731709999998</v>
      </c>
      <c r="D2965">
        <v>5.5210596116731701</v>
      </c>
      <c r="E2965">
        <f t="shared" si="138"/>
        <v>0.9992779573209567</v>
      </c>
      <c r="F2965">
        <f t="shared" ca="1" si="139"/>
        <v>0.8668800424379699</v>
      </c>
      <c r="G2965">
        <f t="shared" si="140"/>
        <v>2964</v>
      </c>
    </row>
    <row r="2966" spans="1:7" x14ac:dyDescent="0.35">
      <c r="A2966">
        <v>1686</v>
      </c>
      <c r="B2966">
        <v>6</v>
      </c>
      <c r="C2966">
        <v>7.0565217389999999</v>
      </c>
      <c r="D2966">
        <v>7.0618819129391301</v>
      </c>
      <c r="E2966">
        <f t="shared" si="138"/>
        <v>0.99924097089059094</v>
      </c>
      <c r="F2966">
        <f t="shared" ca="1" si="139"/>
        <v>0.46319622687109419</v>
      </c>
      <c r="G2966">
        <f t="shared" si="140"/>
        <v>2965</v>
      </c>
    </row>
    <row r="2967" spans="1:7" x14ac:dyDescent="0.35">
      <c r="A2967">
        <v>1904</v>
      </c>
      <c r="B2967">
        <v>7</v>
      </c>
      <c r="C2967">
        <v>9.4023904379999994</v>
      </c>
      <c r="D2967">
        <v>9.4096371076493792</v>
      </c>
      <c r="E2967">
        <f t="shared" si="138"/>
        <v>0.99922986725561513</v>
      </c>
      <c r="F2967">
        <f t="shared" ca="1" si="139"/>
        <v>0.56269171247417971</v>
      </c>
      <c r="G2967">
        <f t="shared" si="140"/>
        <v>2966</v>
      </c>
    </row>
    <row r="2968" spans="1:7" x14ac:dyDescent="0.35">
      <c r="A2968">
        <v>1056</v>
      </c>
      <c r="B2968">
        <v>5</v>
      </c>
      <c r="C2968">
        <v>5.7248322150000002</v>
      </c>
      <c r="D2968">
        <v>5.7298696234194502</v>
      </c>
      <c r="E2968">
        <f t="shared" si="138"/>
        <v>0.99912085112742166</v>
      </c>
      <c r="F2968">
        <f t="shared" ca="1" si="139"/>
        <v>0.44932798122483453</v>
      </c>
      <c r="G2968">
        <f t="shared" si="140"/>
        <v>2967</v>
      </c>
    </row>
    <row r="2969" spans="1:7" x14ac:dyDescent="0.35">
      <c r="A2969">
        <v>1592</v>
      </c>
      <c r="B2969">
        <v>5</v>
      </c>
      <c r="C2969">
        <v>9.3904382470000005</v>
      </c>
      <c r="D2969">
        <v>9.3990771567968103</v>
      </c>
      <c r="E2969">
        <f t="shared" si="138"/>
        <v>0.99908087680814894</v>
      </c>
      <c r="F2969">
        <f t="shared" ca="1" si="139"/>
        <v>0.385222355787468</v>
      </c>
      <c r="G2969">
        <f t="shared" si="140"/>
        <v>2968</v>
      </c>
    </row>
    <row r="2970" spans="1:7" x14ac:dyDescent="0.35">
      <c r="A2970">
        <v>2026</v>
      </c>
      <c r="B2970">
        <v>6</v>
      </c>
      <c r="C2970">
        <v>5.5449999999999999</v>
      </c>
      <c r="D2970">
        <v>5.5502729597649898</v>
      </c>
      <c r="E2970">
        <f t="shared" si="138"/>
        <v>0.99904996388408018</v>
      </c>
      <c r="F2970">
        <f t="shared" ca="1" si="139"/>
        <v>0.54693190787268964</v>
      </c>
      <c r="G2970">
        <f t="shared" si="140"/>
        <v>2969</v>
      </c>
    </row>
    <row r="2971" spans="1:7" x14ac:dyDescent="0.35">
      <c r="A2971">
        <v>1371</v>
      </c>
      <c r="B2971">
        <v>4</v>
      </c>
      <c r="C2971">
        <v>5.8812949639999896</v>
      </c>
      <c r="D2971">
        <v>5.8869642536654601</v>
      </c>
      <c r="E2971">
        <f t="shared" si="138"/>
        <v>0.99903697569389172</v>
      </c>
      <c r="F2971">
        <f t="shared" ca="1" si="139"/>
        <v>0.53191442322228366</v>
      </c>
      <c r="G2971">
        <f t="shared" si="140"/>
        <v>2970</v>
      </c>
    </row>
    <row r="2972" spans="1:7" x14ac:dyDescent="0.35">
      <c r="A2972">
        <v>1617</v>
      </c>
      <c r="B2972">
        <v>3</v>
      </c>
      <c r="C2972">
        <v>9.3658536589999901</v>
      </c>
      <c r="D2972">
        <v>9.3754684906544608</v>
      </c>
      <c r="E2972">
        <f t="shared" si="138"/>
        <v>0.99897446920502642</v>
      </c>
      <c r="F2972">
        <f t="shared" ca="1" si="139"/>
        <v>0.52223214671586105</v>
      </c>
      <c r="G2972">
        <f t="shared" si="140"/>
        <v>2971</v>
      </c>
    </row>
    <row r="2973" spans="1:7" x14ac:dyDescent="0.35">
      <c r="A2973">
        <v>1449</v>
      </c>
      <c r="B2973">
        <v>5</v>
      </c>
      <c r="C2973">
        <v>9.4193548390000004</v>
      </c>
      <c r="D2973">
        <v>9.4291984082177294</v>
      </c>
      <c r="E2973">
        <f t="shared" si="138"/>
        <v>0.99895605450309011</v>
      </c>
      <c r="F2973">
        <f t="shared" ca="1" si="139"/>
        <v>0.70839310436294345</v>
      </c>
      <c r="G2973">
        <f t="shared" si="140"/>
        <v>2972</v>
      </c>
    </row>
    <row r="2974" spans="1:7" x14ac:dyDescent="0.35">
      <c r="A2974">
        <v>1967</v>
      </c>
      <c r="B2974">
        <v>4</v>
      </c>
      <c r="C2974">
        <v>5.8008658009999996</v>
      </c>
      <c r="D2974">
        <v>5.80695061632467</v>
      </c>
      <c r="E2974">
        <f t="shared" si="138"/>
        <v>0.99895214963468704</v>
      </c>
      <c r="F2974">
        <f t="shared" ca="1" si="139"/>
        <v>0.82289484490835263</v>
      </c>
      <c r="G2974">
        <f t="shared" si="140"/>
        <v>2973</v>
      </c>
    </row>
    <row r="2975" spans="1:7" x14ac:dyDescent="0.35">
      <c r="A2975">
        <v>1875</v>
      </c>
      <c r="B2975">
        <v>6</v>
      </c>
      <c r="C2975">
        <v>5.8541666670000003</v>
      </c>
      <c r="D2975">
        <v>5.8603986270708299</v>
      </c>
      <c r="E2975">
        <f t="shared" si="138"/>
        <v>0.99893659792321254</v>
      </c>
      <c r="F2975">
        <f t="shared" ca="1" si="139"/>
        <v>0.7201713564120451</v>
      </c>
      <c r="G2975">
        <f t="shared" si="140"/>
        <v>2974</v>
      </c>
    </row>
    <row r="2976" spans="1:7" x14ac:dyDescent="0.35">
      <c r="A2976">
        <v>1375</v>
      </c>
      <c r="B2976">
        <v>2</v>
      </c>
      <c r="C2976">
        <v>9.3984063750000004</v>
      </c>
      <c r="D2976">
        <v>9.4084757439203095</v>
      </c>
      <c r="E2976">
        <f t="shared" si="138"/>
        <v>0.99892975555293151</v>
      </c>
      <c r="F2976">
        <f t="shared" ca="1" si="139"/>
        <v>0.69848389098747476</v>
      </c>
      <c r="G2976">
        <f t="shared" si="140"/>
        <v>2975</v>
      </c>
    </row>
    <row r="2977" spans="1:7" x14ac:dyDescent="0.35">
      <c r="A2977">
        <v>1678</v>
      </c>
      <c r="B2977">
        <v>7</v>
      </c>
      <c r="C2977">
        <v>9.4193548390000004</v>
      </c>
      <c r="D2977">
        <v>9.4294863165402898</v>
      </c>
      <c r="E2977">
        <f t="shared" si="138"/>
        <v>0.99892555360915924</v>
      </c>
      <c r="F2977">
        <f t="shared" ca="1" si="139"/>
        <v>0.27348034542890365</v>
      </c>
      <c r="G2977">
        <f t="shared" si="140"/>
        <v>2976</v>
      </c>
    </row>
    <row r="2978" spans="1:7" x14ac:dyDescent="0.35">
      <c r="A2978">
        <v>1463</v>
      </c>
      <c r="B2978">
        <v>7</v>
      </c>
      <c r="C2978">
        <v>5.936507937</v>
      </c>
      <c r="D2978">
        <v>5.9429285918253898</v>
      </c>
      <c r="E2978">
        <f t="shared" si="138"/>
        <v>0.9989196143406095</v>
      </c>
      <c r="F2978">
        <f t="shared" ca="1" si="139"/>
        <v>0.81596943690003099</v>
      </c>
      <c r="G2978">
        <f t="shared" si="140"/>
        <v>2977</v>
      </c>
    </row>
    <row r="2979" spans="1:7" x14ac:dyDescent="0.35">
      <c r="A2979">
        <v>1864</v>
      </c>
      <c r="B2979">
        <v>7</v>
      </c>
      <c r="C2979">
        <v>9.3951612900000008</v>
      </c>
      <c r="D2979">
        <v>9.4054240802540097</v>
      </c>
      <c r="E2979">
        <f t="shared" si="138"/>
        <v>0.99890884343263642</v>
      </c>
      <c r="F2979">
        <f t="shared" ca="1" si="139"/>
        <v>0.3116256234862288</v>
      </c>
      <c r="G2979">
        <f t="shared" si="140"/>
        <v>2978</v>
      </c>
    </row>
    <row r="2980" spans="1:7" x14ac:dyDescent="0.35">
      <c r="A2980">
        <v>1811</v>
      </c>
      <c r="B2980">
        <v>5</v>
      </c>
      <c r="C2980">
        <v>7.073275862</v>
      </c>
      <c r="D2980">
        <v>7.0813690327154903</v>
      </c>
      <c r="E2980">
        <f t="shared" si="138"/>
        <v>0.9988571177863913</v>
      </c>
      <c r="F2980">
        <f t="shared" ca="1" si="139"/>
        <v>0.53823245275752274</v>
      </c>
      <c r="G2980">
        <f t="shared" si="140"/>
        <v>2979</v>
      </c>
    </row>
    <row r="2981" spans="1:7" x14ac:dyDescent="0.35">
      <c r="A2981">
        <v>1795</v>
      </c>
      <c r="B2981">
        <v>1</v>
      </c>
      <c r="C2981">
        <v>7.0085836910000001</v>
      </c>
      <c r="D2981">
        <v>7.01660585296134</v>
      </c>
      <c r="E2981">
        <f t="shared" si="138"/>
        <v>0.9988566890987679</v>
      </c>
      <c r="F2981">
        <f t="shared" ca="1" si="139"/>
        <v>0.71835229163728187</v>
      </c>
      <c r="G2981">
        <f t="shared" si="140"/>
        <v>2980</v>
      </c>
    </row>
    <row r="2982" spans="1:7" x14ac:dyDescent="0.35">
      <c r="A2982">
        <v>2040</v>
      </c>
      <c r="B2982">
        <v>3</v>
      </c>
      <c r="C2982">
        <v>5.8088888889999897</v>
      </c>
      <c r="D2982">
        <v>5.8156191903244396</v>
      </c>
      <c r="E2982">
        <f t="shared" si="138"/>
        <v>0.99884271973384242</v>
      </c>
      <c r="F2982">
        <f t="shared" ca="1" si="139"/>
        <v>3.0210119609363484E-2</v>
      </c>
      <c r="G2982">
        <f t="shared" si="140"/>
        <v>2981</v>
      </c>
    </row>
    <row r="2983" spans="1:7" x14ac:dyDescent="0.35">
      <c r="A2983">
        <v>1754</v>
      </c>
      <c r="B2983">
        <v>2</v>
      </c>
      <c r="C2983">
        <v>9.3927125510000007</v>
      </c>
      <c r="D2983">
        <v>9.4036984828866306</v>
      </c>
      <c r="E2983">
        <f t="shared" si="138"/>
        <v>0.9988317434989411</v>
      </c>
      <c r="F2983">
        <f t="shared" ca="1" si="139"/>
        <v>4.8229997044669903E-2</v>
      </c>
      <c r="G2983">
        <f t="shared" si="140"/>
        <v>2982</v>
      </c>
    </row>
    <row r="2984" spans="1:7" x14ac:dyDescent="0.35">
      <c r="A2984">
        <v>1207</v>
      </c>
      <c r="B2984">
        <v>3</v>
      </c>
      <c r="C2984">
        <v>5.4305555559999998</v>
      </c>
      <c r="D2984">
        <v>5.4369812813564797</v>
      </c>
      <c r="E2984">
        <f t="shared" si="138"/>
        <v>0.99881814466080399</v>
      </c>
      <c r="F2984">
        <f t="shared" ca="1" si="139"/>
        <v>0.33418136919790742</v>
      </c>
      <c r="G2984">
        <f t="shared" si="140"/>
        <v>2983</v>
      </c>
    </row>
    <row r="2985" spans="1:7" x14ac:dyDescent="0.35">
      <c r="A2985">
        <v>1036</v>
      </c>
      <c r="B2985">
        <v>0</v>
      </c>
      <c r="C2985">
        <v>5.6737588649999999</v>
      </c>
      <c r="D2985">
        <v>5.6804972310177302</v>
      </c>
      <c r="E2985">
        <f t="shared" si="138"/>
        <v>0.99881377179783903</v>
      </c>
      <c r="F2985">
        <f t="shared" ca="1" si="139"/>
        <v>0.90189823303412731</v>
      </c>
      <c r="G2985">
        <f t="shared" si="140"/>
        <v>2984</v>
      </c>
    </row>
    <row r="2986" spans="1:7" x14ac:dyDescent="0.35">
      <c r="A2986">
        <v>1220</v>
      </c>
      <c r="B2986">
        <v>1</v>
      </c>
      <c r="C2986">
        <v>5.8023255809999998</v>
      </c>
      <c r="D2986">
        <v>5.8094707698178203</v>
      </c>
      <c r="E2986">
        <f t="shared" si="138"/>
        <v>0.99877007922047867</v>
      </c>
      <c r="F2986">
        <f t="shared" ca="1" si="139"/>
        <v>0.22955231127951503</v>
      </c>
      <c r="G2986">
        <f t="shared" si="140"/>
        <v>2985</v>
      </c>
    </row>
    <row r="2987" spans="1:7" x14ac:dyDescent="0.35">
      <c r="A2987">
        <v>2084</v>
      </c>
      <c r="B2987">
        <v>2</v>
      </c>
      <c r="C2987">
        <v>9.3855421689999901</v>
      </c>
      <c r="D2987">
        <v>9.3972252780321295</v>
      </c>
      <c r="E2987">
        <f t="shared" si="138"/>
        <v>0.99875674907363865</v>
      </c>
      <c r="F2987">
        <f t="shared" ca="1" si="139"/>
        <v>0.33417055876540258</v>
      </c>
      <c r="G2987">
        <f t="shared" si="140"/>
        <v>2986</v>
      </c>
    </row>
    <row r="2988" spans="1:7" x14ac:dyDescent="0.35">
      <c r="A2988">
        <v>1217</v>
      </c>
      <c r="B2988">
        <v>3</v>
      </c>
      <c r="C2988">
        <v>9.4047619050000009</v>
      </c>
      <c r="D2988">
        <v>9.4165256747698294</v>
      </c>
      <c r="E2988">
        <f t="shared" si="138"/>
        <v>0.99875073140815107</v>
      </c>
      <c r="F2988">
        <f t="shared" ca="1" si="139"/>
        <v>0.8714826302326566</v>
      </c>
      <c r="G2988">
        <f t="shared" si="140"/>
        <v>2987</v>
      </c>
    </row>
    <row r="2989" spans="1:7" x14ac:dyDescent="0.35">
      <c r="A2989">
        <v>1887</v>
      </c>
      <c r="B2989">
        <v>2</v>
      </c>
      <c r="C2989">
        <v>9.3935742970000007</v>
      </c>
      <c r="D2989">
        <v>9.4054169120682403</v>
      </c>
      <c r="E2989">
        <f t="shared" si="138"/>
        <v>0.99874087292685088</v>
      </c>
      <c r="F2989">
        <f t="shared" ca="1" si="139"/>
        <v>0.8788511780743169</v>
      </c>
      <c r="G2989">
        <f t="shared" si="140"/>
        <v>2988</v>
      </c>
    </row>
    <row r="2990" spans="1:7" x14ac:dyDescent="0.35">
      <c r="A2990">
        <v>1846</v>
      </c>
      <c r="B2990">
        <v>1</v>
      </c>
      <c r="C2990">
        <v>7.0168776370000003</v>
      </c>
      <c r="D2990">
        <v>7.0257418468438599</v>
      </c>
      <c r="E2990">
        <f t="shared" si="138"/>
        <v>0.99873832400377172</v>
      </c>
      <c r="F2990">
        <f t="shared" ca="1" si="139"/>
        <v>0.25797270418838503</v>
      </c>
      <c r="G2990">
        <f t="shared" si="140"/>
        <v>2989</v>
      </c>
    </row>
    <row r="2991" spans="1:7" x14ac:dyDescent="0.35">
      <c r="A2991">
        <v>2028</v>
      </c>
      <c r="B2991">
        <v>7</v>
      </c>
      <c r="C2991">
        <v>5.3820754720000004</v>
      </c>
      <c r="D2991">
        <v>5.3889307584198098</v>
      </c>
      <c r="E2991">
        <f t="shared" si="138"/>
        <v>0.99872789487801483</v>
      </c>
      <c r="F2991">
        <f t="shared" ca="1" si="139"/>
        <v>0.36076788171540308</v>
      </c>
      <c r="G2991">
        <f t="shared" si="140"/>
        <v>2990</v>
      </c>
    </row>
    <row r="2992" spans="1:7" x14ac:dyDescent="0.35">
      <c r="A2992">
        <v>1277</v>
      </c>
      <c r="B2992">
        <v>5</v>
      </c>
      <c r="C2992">
        <v>9.3562753040000004</v>
      </c>
      <c r="D2992">
        <v>9.3682824210283098</v>
      </c>
      <c r="E2992">
        <f t="shared" si="138"/>
        <v>0.99871832247484793</v>
      </c>
      <c r="F2992">
        <f t="shared" ca="1" si="139"/>
        <v>0.70826325823185443</v>
      </c>
      <c r="G2992">
        <f t="shared" si="140"/>
        <v>2991</v>
      </c>
    </row>
    <row r="2993" spans="1:7" x14ac:dyDescent="0.35">
      <c r="A2993">
        <v>1159</v>
      </c>
      <c r="B2993">
        <v>0</v>
      </c>
      <c r="C2993">
        <v>5.7525083610000003</v>
      </c>
      <c r="D2993">
        <v>5.7599508722140396</v>
      </c>
      <c r="E2993">
        <f t="shared" si="138"/>
        <v>0.99870788633806895</v>
      </c>
      <c r="F2993">
        <f t="shared" ca="1" si="139"/>
        <v>0.24399686654911246</v>
      </c>
      <c r="G2993">
        <f t="shared" si="140"/>
        <v>2992</v>
      </c>
    </row>
    <row r="2994" spans="1:7" x14ac:dyDescent="0.35">
      <c r="A2994">
        <v>1057</v>
      </c>
      <c r="B2994">
        <v>2</v>
      </c>
      <c r="C2994">
        <v>5.4726368159999996</v>
      </c>
      <c r="D2994">
        <v>5.4797179526915398</v>
      </c>
      <c r="E2994">
        <f t="shared" si="138"/>
        <v>0.99870775526173527</v>
      </c>
      <c r="F2994">
        <f t="shared" ca="1" si="139"/>
        <v>0.90482429472527037</v>
      </c>
      <c r="G2994">
        <f t="shared" si="140"/>
        <v>2993</v>
      </c>
    </row>
    <row r="2995" spans="1:7" x14ac:dyDescent="0.35">
      <c r="A2995">
        <v>1950</v>
      </c>
      <c r="B2995">
        <v>2</v>
      </c>
      <c r="C2995">
        <v>7.0085106379999997</v>
      </c>
      <c r="D2995">
        <v>7.0178307736000001</v>
      </c>
      <c r="E2995">
        <f t="shared" si="138"/>
        <v>0.99867193497525453</v>
      </c>
      <c r="F2995">
        <f t="shared" ca="1" si="139"/>
        <v>0.43090618243831902</v>
      </c>
      <c r="G2995">
        <f t="shared" si="140"/>
        <v>2994</v>
      </c>
    </row>
    <row r="2996" spans="1:7" x14ac:dyDescent="0.35">
      <c r="A2996">
        <v>1287</v>
      </c>
      <c r="B2996">
        <v>7</v>
      </c>
      <c r="C2996">
        <v>5.8100358419999996</v>
      </c>
      <c r="D2996">
        <v>5.8182066010573399</v>
      </c>
      <c r="E2996">
        <f t="shared" si="138"/>
        <v>0.99859565676889928</v>
      </c>
      <c r="F2996">
        <f t="shared" ca="1" si="139"/>
        <v>0.91845833661736032</v>
      </c>
      <c r="G2996">
        <f t="shared" si="140"/>
        <v>2995</v>
      </c>
    </row>
    <row r="2997" spans="1:7" x14ac:dyDescent="0.35">
      <c r="A2997">
        <v>1484</v>
      </c>
      <c r="B2997">
        <v>3</v>
      </c>
      <c r="C2997">
        <v>5.6517241379999996</v>
      </c>
      <c r="D2997">
        <v>5.6599916783965396</v>
      </c>
      <c r="E2997">
        <f t="shared" si="138"/>
        <v>0.99853930166927696</v>
      </c>
      <c r="F2997">
        <f t="shared" ca="1" si="139"/>
        <v>0.54151244886568051</v>
      </c>
      <c r="G2997">
        <f t="shared" si="140"/>
        <v>2996</v>
      </c>
    </row>
    <row r="2998" spans="1:7" x14ac:dyDescent="0.35">
      <c r="A2998">
        <v>1883</v>
      </c>
      <c r="B2998">
        <v>2</v>
      </c>
      <c r="C2998">
        <v>9.3855421689999901</v>
      </c>
      <c r="D2998">
        <v>9.3993387044296899</v>
      </c>
      <c r="E2998">
        <f t="shared" si="138"/>
        <v>0.998532180202933</v>
      </c>
      <c r="F2998">
        <f t="shared" ca="1" si="139"/>
        <v>8.6287323940984706E-2</v>
      </c>
      <c r="G2998">
        <f t="shared" si="140"/>
        <v>2997</v>
      </c>
    </row>
    <row r="2999" spans="1:7" x14ac:dyDescent="0.35">
      <c r="A2999">
        <v>1126</v>
      </c>
      <c r="B2999">
        <v>4</v>
      </c>
      <c r="C2999">
        <v>7.1866666669999999</v>
      </c>
      <c r="D2999">
        <v>7.1972933358577702</v>
      </c>
      <c r="E2999">
        <f t="shared" si="138"/>
        <v>0.99852351872268053</v>
      </c>
      <c r="F2999">
        <f t="shared" ca="1" si="139"/>
        <v>0.26149740262065535</v>
      </c>
      <c r="G2999">
        <f t="shared" si="140"/>
        <v>2998</v>
      </c>
    </row>
    <row r="3000" spans="1:7" x14ac:dyDescent="0.35">
      <c r="A3000">
        <v>1322</v>
      </c>
      <c r="B3000">
        <v>3</v>
      </c>
      <c r="C3000">
        <v>5.8316151200000004</v>
      </c>
      <c r="D3000">
        <v>5.8403718712955301</v>
      </c>
      <c r="E3000">
        <f t="shared" si="138"/>
        <v>0.99850065175839786</v>
      </c>
      <c r="F3000">
        <f t="shared" ca="1" si="139"/>
        <v>0.27459323681388903</v>
      </c>
      <c r="G3000">
        <f t="shared" si="140"/>
        <v>2999</v>
      </c>
    </row>
    <row r="3001" spans="1:7" x14ac:dyDescent="0.35">
      <c r="A3001">
        <v>2030</v>
      </c>
      <c r="B3001">
        <v>5</v>
      </c>
      <c r="C3001">
        <v>9.4072580650000006</v>
      </c>
      <c r="D3001">
        <v>9.4215420571895105</v>
      </c>
      <c r="E3001">
        <f t="shared" si="138"/>
        <v>0.99848390081975913</v>
      </c>
      <c r="F3001">
        <f t="shared" ca="1" si="139"/>
        <v>0.96872778091547196</v>
      </c>
      <c r="G3001">
        <f t="shared" si="140"/>
        <v>3000</v>
      </c>
    </row>
    <row r="3002" spans="1:7" x14ac:dyDescent="0.35">
      <c r="A3002">
        <v>1326</v>
      </c>
      <c r="B3002">
        <v>3</v>
      </c>
      <c r="C3002">
        <v>7.1759259259999997</v>
      </c>
      <c r="D3002">
        <v>7.1875909761944197</v>
      </c>
      <c r="E3002">
        <f t="shared" si="138"/>
        <v>0.99837705703718327</v>
      </c>
      <c r="F3002">
        <f t="shared" ca="1" si="139"/>
        <v>0.80238721806277624</v>
      </c>
      <c r="G3002">
        <f t="shared" si="140"/>
        <v>3001</v>
      </c>
    </row>
    <row r="3003" spans="1:7" x14ac:dyDescent="0.35">
      <c r="A3003">
        <v>2031</v>
      </c>
      <c r="B3003">
        <v>3</v>
      </c>
      <c r="C3003">
        <v>7.0127118639999999</v>
      </c>
      <c r="D3003">
        <v>7.0243865948474502</v>
      </c>
      <c r="E3003">
        <f t="shared" si="138"/>
        <v>0.99833797148123737</v>
      </c>
      <c r="F3003">
        <f t="shared" ca="1" si="139"/>
        <v>0.81947361732449608</v>
      </c>
      <c r="G3003">
        <f t="shared" si="140"/>
        <v>3002</v>
      </c>
    </row>
    <row r="3004" spans="1:7" x14ac:dyDescent="0.35">
      <c r="A3004">
        <v>1274</v>
      </c>
      <c r="B3004">
        <v>6</v>
      </c>
      <c r="C3004">
        <v>5.5320197039999996</v>
      </c>
      <c r="D3004">
        <v>5.5418746580935903</v>
      </c>
      <c r="E3004">
        <f t="shared" si="138"/>
        <v>0.99822172916177421</v>
      </c>
      <c r="F3004">
        <f t="shared" ca="1" si="139"/>
        <v>0.24644331607742542</v>
      </c>
      <c r="G3004">
        <f t="shared" si="140"/>
        <v>3003</v>
      </c>
    </row>
    <row r="3005" spans="1:7" x14ac:dyDescent="0.35">
      <c r="A3005">
        <v>1942</v>
      </c>
      <c r="B3005">
        <v>3</v>
      </c>
      <c r="C3005">
        <v>7.0125523010000004</v>
      </c>
      <c r="D3005">
        <v>7.0258151547907897</v>
      </c>
      <c r="E3005">
        <f t="shared" si="138"/>
        <v>0.99811226832779032</v>
      </c>
      <c r="F3005">
        <f t="shared" ca="1" si="139"/>
        <v>0.83676523437259698</v>
      </c>
      <c r="G3005">
        <f t="shared" si="140"/>
        <v>3004</v>
      </c>
    </row>
    <row r="3006" spans="1:7" x14ac:dyDescent="0.35">
      <c r="A3006">
        <v>2062</v>
      </c>
      <c r="B3006">
        <v>0</v>
      </c>
      <c r="C3006">
        <v>5.4366197179999904</v>
      </c>
      <c r="D3006">
        <v>5.4469999638497599</v>
      </c>
      <c r="E3006">
        <f t="shared" si="138"/>
        <v>0.99809431872247834</v>
      </c>
      <c r="F3006">
        <f t="shared" ca="1" si="139"/>
        <v>0.77993783200571476</v>
      </c>
      <c r="G3006">
        <f t="shared" si="140"/>
        <v>3005</v>
      </c>
    </row>
    <row r="3007" spans="1:7" x14ac:dyDescent="0.35">
      <c r="A3007">
        <v>1452</v>
      </c>
      <c r="B3007">
        <v>6</v>
      </c>
      <c r="C3007">
        <v>9.3565573769999997</v>
      </c>
      <c r="D3007">
        <v>9.3745118561147294</v>
      </c>
      <c r="E3007">
        <f t="shared" si="138"/>
        <v>0.99808475583685796</v>
      </c>
      <c r="F3007">
        <f t="shared" ca="1" si="139"/>
        <v>0.95838174443333191</v>
      </c>
      <c r="G3007">
        <f t="shared" si="140"/>
        <v>3006</v>
      </c>
    </row>
    <row r="3008" spans="1:7" x14ac:dyDescent="0.35">
      <c r="A3008">
        <v>1240</v>
      </c>
      <c r="B3008">
        <v>7</v>
      </c>
      <c r="C3008">
        <v>5.7697368420000004</v>
      </c>
      <c r="D3008">
        <v>5.7809083171513098</v>
      </c>
      <c r="E3008">
        <f t="shared" si="138"/>
        <v>0.99806752251749697</v>
      </c>
      <c r="F3008">
        <f t="shared" ca="1" si="139"/>
        <v>0.99682357346095996</v>
      </c>
      <c r="G3008">
        <f t="shared" si="140"/>
        <v>3007</v>
      </c>
    </row>
    <row r="3009" spans="1:7" x14ac:dyDescent="0.35">
      <c r="A3009">
        <v>1160</v>
      </c>
      <c r="B3009">
        <v>3</v>
      </c>
      <c r="C3009">
        <v>5.7566539920000004</v>
      </c>
      <c r="D3009">
        <v>5.76802229313307</v>
      </c>
      <c r="E3009">
        <f t="shared" si="138"/>
        <v>0.9980290816235915</v>
      </c>
      <c r="F3009">
        <f t="shared" ca="1" si="139"/>
        <v>0.98315761119837319</v>
      </c>
      <c r="G3009">
        <f t="shared" si="140"/>
        <v>3008</v>
      </c>
    </row>
    <row r="3010" spans="1:7" x14ac:dyDescent="0.35">
      <c r="A3010">
        <v>1429</v>
      </c>
      <c r="B3010">
        <v>3</v>
      </c>
      <c r="C3010">
        <v>5.8127853879999902</v>
      </c>
      <c r="D3010">
        <v>5.8242901767442898</v>
      </c>
      <c r="E3010">
        <f t="shared" ref="E3010:E3073" si="141">C3010/D3010</f>
        <v>0.99802468826326052</v>
      </c>
      <c r="F3010">
        <f t="shared" ref="F3010:F3073" ca="1" si="142">RAND()</f>
        <v>0.71141364423612108</v>
      </c>
      <c r="G3010">
        <f t="shared" si="140"/>
        <v>3009</v>
      </c>
    </row>
    <row r="3011" spans="1:7" x14ac:dyDescent="0.35">
      <c r="A3011">
        <v>1965</v>
      </c>
      <c r="B3011">
        <v>7</v>
      </c>
      <c r="C3011">
        <v>5.7272727269999999</v>
      </c>
      <c r="D3011">
        <v>5.7389830278399998</v>
      </c>
      <c r="E3011">
        <f t="shared" si="141"/>
        <v>0.99795951638414104</v>
      </c>
      <c r="F3011">
        <f t="shared" ca="1" si="142"/>
        <v>0.90532041134373331</v>
      </c>
      <c r="G3011">
        <f t="shared" si="140"/>
        <v>3010</v>
      </c>
    </row>
    <row r="3012" spans="1:7" x14ac:dyDescent="0.35">
      <c r="A3012">
        <v>1311</v>
      </c>
      <c r="B3012">
        <v>7</v>
      </c>
      <c r="C3012">
        <v>9.3373983739999993</v>
      </c>
      <c r="D3012">
        <v>9.3572315158820807</v>
      </c>
      <c r="E3012">
        <f t="shared" si="141"/>
        <v>0.99788044766783657</v>
      </c>
      <c r="F3012">
        <f t="shared" ca="1" si="142"/>
        <v>0.49485692117184499</v>
      </c>
      <c r="G3012">
        <f t="shared" si="140"/>
        <v>3011</v>
      </c>
    </row>
    <row r="3013" spans="1:7" x14ac:dyDescent="0.35">
      <c r="A3013">
        <v>1921</v>
      </c>
      <c r="B3013">
        <v>2</v>
      </c>
      <c r="C3013">
        <v>5.791808874</v>
      </c>
      <c r="D3013">
        <v>5.80417730272013</v>
      </c>
      <c r="E3013">
        <f t="shared" si="141"/>
        <v>0.9978690470543804</v>
      </c>
      <c r="F3013">
        <f t="shared" ca="1" si="142"/>
        <v>0.59405907753599163</v>
      </c>
      <c r="G3013">
        <f t="shared" ref="G3013:G3076" si="143">1+G3012</f>
        <v>3012</v>
      </c>
    </row>
    <row r="3014" spans="1:7" x14ac:dyDescent="0.35">
      <c r="A3014">
        <v>1834</v>
      </c>
      <c r="B3014">
        <v>2</v>
      </c>
      <c r="C3014">
        <v>5.8464285709999997</v>
      </c>
      <c r="D3014">
        <v>5.85897665034285</v>
      </c>
      <c r="E3014">
        <f t="shared" si="141"/>
        <v>0.99785831552305027</v>
      </c>
      <c r="F3014">
        <f t="shared" ca="1" si="142"/>
        <v>0.31987154864754075</v>
      </c>
      <c r="G3014">
        <f t="shared" si="143"/>
        <v>3013</v>
      </c>
    </row>
    <row r="3015" spans="1:7" x14ac:dyDescent="0.35">
      <c r="A3015">
        <v>1288</v>
      </c>
      <c r="B3015">
        <v>5</v>
      </c>
      <c r="C3015">
        <v>6.2139303479999999</v>
      </c>
      <c r="D3015">
        <v>6.2272672162985101</v>
      </c>
      <c r="E3015">
        <f t="shared" si="141"/>
        <v>0.99785831122460844</v>
      </c>
      <c r="F3015">
        <f t="shared" ca="1" si="142"/>
        <v>0.46594981473491137</v>
      </c>
      <c r="G3015">
        <f t="shared" si="143"/>
        <v>3014</v>
      </c>
    </row>
    <row r="3016" spans="1:7" x14ac:dyDescent="0.35">
      <c r="A3016">
        <v>1840</v>
      </c>
      <c r="B3016">
        <v>0</v>
      </c>
      <c r="C3016">
        <v>5.4153846149999998</v>
      </c>
      <c r="D3016">
        <v>5.4270530187230799</v>
      </c>
      <c r="E3016">
        <f t="shared" si="141"/>
        <v>0.9978499558263344</v>
      </c>
      <c r="F3016">
        <f t="shared" ca="1" si="142"/>
        <v>8.7789418507456474E-2</v>
      </c>
      <c r="G3016">
        <f t="shared" si="143"/>
        <v>3015</v>
      </c>
    </row>
    <row r="3017" spans="1:7" x14ac:dyDescent="0.35">
      <c r="A3017">
        <v>1353</v>
      </c>
      <c r="B3017">
        <v>4</v>
      </c>
      <c r="C3017">
        <v>5.5405405410000004</v>
      </c>
      <c r="D3017">
        <v>5.5526827935450402</v>
      </c>
      <c r="E3017">
        <f t="shared" si="141"/>
        <v>0.99781326378680313</v>
      </c>
      <c r="F3017">
        <f t="shared" ca="1" si="142"/>
        <v>0.82551480947893385</v>
      </c>
      <c r="G3017">
        <f t="shared" si="143"/>
        <v>3016</v>
      </c>
    </row>
    <row r="3018" spans="1:7" x14ac:dyDescent="0.35">
      <c r="A3018">
        <v>1762</v>
      </c>
      <c r="B3018">
        <v>1</v>
      </c>
      <c r="C3018">
        <v>5.3679245279999996</v>
      </c>
      <c r="D3018">
        <v>5.37994643803302</v>
      </c>
      <c r="E3018">
        <f t="shared" si="141"/>
        <v>0.99776542198486728</v>
      </c>
      <c r="F3018">
        <f t="shared" ca="1" si="142"/>
        <v>0.59772992481016085</v>
      </c>
      <c r="G3018">
        <f t="shared" si="143"/>
        <v>3017</v>
      </c>
    </row>
    <row r="3019" spans="1:7" x14ac:dyDescent="0.35">
      <c r="A3019">
        <v>1921</v>
      </c>
      <c r="B3019">
        <v>6</v>
      </c>
      <c r="C3019">
        <v>9.4087301589999992</v>
      </c>
      <c r="D3019">
        <v>9.4300219807499808</v>
      </c>
      <c r="E3019">
        <f t="shared" si="141"/>
        <v>0.99774212384727778</v>
      </c>
      <c r="F3019">
        <f t="shared" ca="1" si="142"/>
        <v>0.37414878900390747</v>
      </c>
      <c r="G3019">
        <f t="shared" si="143"/>
        <v>3018</v>
      </c>
    </row>
    <row r="3020" spans="1:7" x14ac:dyDescent="0.35">
      <c r="A3020">
        <v>1748</v>
      </c>
      <c r="B3020">
        <v>4</v>
      </c>
      <c r="C3020">
        <v>9.4129554659999997</v>
      </c>
      <c r="D3020">
        <v>9.4348266475100893</v>
      </c>
      <c r="E3020">
        <f t="shared" si="141"/>
        <v>0.99768186715800855</v>
      </c>
      <c r="F3020">
        <f t="shared" ca="1" si="142"/>
        <v>0.32329460305596369</v>
      </c>
      <c r="G3020">
        <f t="shared" si="143"/>
        <v>3019</v>
      </c>
    </row>
    <row r="3021" spans="1:7" x14ac:dyDescent="0.35">
      <c r="A3021">
        <v>1905</v>
      </c>
      <c r="B3021">
        <v>6</v>
      </c>
      <c r="C3021">
        <v>5.3980582520000002</v>
      </c>
      <c r="D3021">
        <v>5.4106688155825298</v>
      </c>
      <c r="E3021">
        <f t="shared" si="141"/>
        <v>0.99766931519700275</v>
      </c>
      <c r="F3021">
        <f t="shared" ca="1" si="142"/>
        <v>0.77789000321977164</v>
      </c>
      <c r="G3021">
        <f t="shared" si="143"/>
        <v>3020</v>
      </c>
    </row>
    <row r="3022" spans="1:7" x14ac:dyDescent="0.35">
      <c r="A3022">
        <v>1914</v>
      </c>
      <c r="B3022">
        <v>0</v>
      </c>
      <c r="C3022">
        <v>5.7424749159999999</v>
      </c>
      <c r="D3022">
        <v>5.7559295081438</v>
      </c>
      <c r="E3022">
        <f t="shared" si="141"/>
        <v>0.9976624814246311</v>
      </c>
      <c r="F3022">
        <f t="shared" ca="1" si="142"/>
        <v>0.38002188053039454</v>
      </c>
      <c r="G3022">
        <f t="shared" si="143"/>
        <v>3021</v>
      </c>
    </row>
    <row r="3023" spans="1:7" x14ac:dyDescent="0.35">
      <c r="A3023">
        <v>1114</v>
      </c>
      <c r="B3023">
        <v>2</v>
      </c>
      <c r="C3023">
        <v>9.3441295550000003</v>
      </c>
      <c r="D3023">
        <v>9.3664102203238606</v>
      </c>
      <c r="E3023">
        <f t="shared" si="141"/>
        <v>0.99762121615434751</v>
      </c>
      <c r="F3023">
        <f t="shared" ca="1" si="142"/>
        <v>0.11293622969891548</v>
      </c>
      <c r="G3023">
        <f t="shared" si="143"/>
        <v>3022</v>
      </c>
    </row>
    <row r="3024" spans="1:7" x14ac:dyDescent="0.35">
      <c r="A3024">
        <v>1042</v>
      </c>
      <c r="B3024">
        <v>4</v>
      </c>
      <c r="C3024">
        <v>7.0762331839999897</v>
      </c>
      <c r="D3024">
        <v>7.0931696804080397</v>
      </c>
      <c r="E3024">
        <f t="shared" si="141"/>
        <v>0.99761228094474741</v>
      </c>
      <c r="F3024">
        <f t="shared" ca="1" si="142"/>
        <v>0.4071863106952256</v>
      </c>
      <c r="G3024">
        <f t="shared" si="143"/>
        <v>3023</v>
      </c>
    </row>
    <row r="3025" spans="1:7" x14ac:dyDescent="0.35">
      <c r="A3025">
        <v>1675</v>
      </c>
      <c r="B3025">
        <v>3</v>
      </c>
      <c r="C3025">
        <v>5.790780142</v>
      </c>
      <c r="D3025">
        <v>5.8046756299219799</v>
      </c>
      <c r="E3025">
        <f t="shared" si="141"/>
        <v>0.99760615600114655</v>
      </c>
      <c r="F3025">
        <f t="shared" ca="1" si="142"/>
        <v>0.66957467398648607</v>
      </c>
      <c r="G3025">
        <f t="shared" si="143"/>
        <v>3024</v>
      </c>
    </row>
    <row r="3026" spans="1:7" x14ac:dyDescent="0.35">
      <c r="A3026">
        <v>1256</v>
      </c>
      <c r="B3026">
        <v>1</v>
      </c>
      <c r="C3026">
        <v>5.4137931029999997</v>
      </c>
      <c r="D3026">
        <v>5.4272220308965498</v>
      </c>
      <c r="E3026">
        <f t="shared" si="141"/>
        <v>0.99752563506337111</v>
      </c>
      <c r="F3026">
        <f t="shared" ca="1" si="142"/>
        <v>0.72725451429212773</v>
      </c>
      <c r="G3026">
        <f t="shared" si="143"/>
        <v>3025</v>
      </c>
    </row>
    <row r="3027" spans="1:7" x14ac:dyDescent="0.35">
      <c r="A3027">
        <v>1986</v>
      </c>
      <c r="B3027">
        <v>5</v>
      </c>
      <c r="C3027">
        <v>5.6786885250000001</v>
      </c>
      <c r="D3027">
        <v>5.6934368396786796</v>
      </c>
      <c r="E3027">
        <f t="shared" si="141"/>
        <v>0.99740959369639515</v>
      </c>
      <c r="F3027">
        <f t="shared" ca="1" si="142"/>
        <v>0.77689712376357978</v>
      </c>
      <c r="G3027">
        <f t="shared" si="143"/>
        <v>3026</v>
      </c>
    </row>
    <row r="3028" spans="1:7" x14ac:dyDescent="0.35">
      <c r="A3028">
        <v>1745</v>
      </c>
      <c r="B3028">
        <v>0</v>
      </c>
      <c r="C3028">
        <v>9.3483606560000005</v>
      </c>
      <c r="D3028">
        <v>9.3730075499712999</v>
      </c>
      <c r="E3028">
        <f t="shared" si="141"/>
        <v>0.99737043912107226</v>
      </c>
      <c r="F3028">
        <f t="shared" ca="1" si="142"/>
        <v>0.63269617423607549</v>
      </c>
      <c r="G3028">
        <f t="shared" si="143"/>
        <v>3027</v>
      </c>
    </row>
    <row r="3029" spans="1:7" x14ac:dyDescent="0.35">
      <c r="A3029">
        <v>1693</v>
      </c>
      <c r="B3029">
        <v>1</v>
      </c>
      <c r="C3029">
        <v>5.7647058820000003</v>
      </c>
      <c r="D3029">
        <v>5.7799398605989198</v>
      </c>
      <c r="E3029">
        <f t="shared" si="141"/>
        <v>0.99736433614080178</v>
      </c>
      <c r="F3029">
        <f t="shared" ca="1" si="142"/>
        <v>0.24753383287274811</v>
      </c>
      <c r="G3029">
        <f t="shared" si="143"/>
        <v>3028</v>
      </c>
    </row>
    <row r="3030" spans="1:7" x14ac:dyDescent="0.35">
      <c r="A3030">
        <v>1131</v>
      </c>
      <c r="B3030">
        <v>1</v>
      </c>
      <c r="C3030">
        <v>5.769230769</v>
      </c>
      <c r="D3030">
        <v>5.7846077879615301</v>
      </c>
      <c r="E3030">
        <f t="shared" si="141"/>
        <v>0.99734173525238279</v>
      </c>
      <c r="F3030">
        <f t="shared" ca="1" si="142"/>
        <v>0.48677622820967059</v>
      </c>
      <c r="G3030">
        <f t="shared" si="143"/>
        <v>3029</v>
      </c>
    </row>
    <row r="3031" spans="1:7" x14ac:dyDescent="0.35">
      <c r="A3031">
        <v>2004</v>
      </c>
      <c r="B3031">
        <v>7</v>
      </c>
      <c r="C3031">
        <v>7.0742358079999903</v>
      </c>
      <c r="D3031">
        <v>7.0936881972532397</v>
      </c>
      <c r="E3031">
        <f t="shared" si="141"/>
        <v>0.9972577890777915</v>
      </c>
      <c r="F3031">
        <f t="shared" ca="1" si="142"/>
        <v>0.68968954236538782</v>
      </c>
      <c r="G3031">
        <f t="shared" si="143"/>
        <v>3030</v>
      </c>
    </row>
    <row r="3032" spans="1:7" x14ac:dyDescent="0.35">
      <c r="A3032">
        <v>1981</v>
      </c>
      <c r="B3032">
        <v>2</v>
      </c>
      <c r="C3032">
        <v>5.7325581400000001</v>
      </c>
      <c r="D3032">
        <v>5.7483981290852704</v>
      </c>
      <c r="E3032">
        <f t="shared" si="141"/>
        <v>0.99724445163164244</v>
      </c>
      <c r="F3032">
        <f t="shared" ca="1" si="142"/>
        <v>0.34145652548923755</v>
      </c>
      <c r="G3032">
        <f t="shared" si="143"/>
        <v>3031</v>
      </c>
    </row>
    <row r="3033" spans="1:7" x14ac:dyDescent="0.35">
      <c r="A3033">
        <v>1902</v>
      </c>
      <c r="B3033">
        <v>3</v>
      </c>
      <c r="C3033">
        <v>5.5123152710000003</v>
      </c>
      <c r="D3033">
        <v>5.5276008157487597</v>
      </c>
      <c r="E3033">
        <f t="shared" si="141"/>
        <v>0.99723468729774967</v>
      </c>
      <c r="F3033">
        <f t="shared" ca="1" si="142"/>
        <v>0.73283693539235384</v>
      </c>
      <c r="G3033">
        <f t="shared" si="143"/>
        <v>3032</v>
      </c>
    </row>
    <row r="3034" spans="1:7" x14ac:dyDescent="0.35">
      <c r="A3034">
        <v>1503</v>
      </c>
      <c r="B3034">
        <v>1</v>
      </c>
      <c r="C3034">
        <v>5.8255813950000004</v>
      </c>
      <c r="D3034">
        <v>5.8419218648953404</v>
      </c>
      <c r="E3034">
        <f t="shared" si="141"/>
        <v>0.99720289482241598</v>
      </c>
      <c r="F3034">
        <f t="shared" ca="1" si="142"/>
        <v>9.3554308879377324E-2</v>
      </c>
      <c r="G3034">
        <f t="shared" si="143"/>
        <v>3033</v>
      </c>
    </row>
    <row r="3035" spans="1:7" x14ac:dyDescent="0.35">
      <c r="A3035">
        <v>1243</v>
      </c>
      <c r="B3035">
        <v>1</v>
      </c>
      <c r="C3035">
        <v>9.3617886180000003</v>
      </c>
      <c r="D3035">
        <v>9.3880537746382</v>
      </c>
      <c r="E3035">
        <f t="shared" si="141"/>
        <v>0.99720227884621249</v>
      </c>
      <c r="F3035">
        <f t="shared" ca="1" si="142"/>
        <v>0.97854405347921214</v>
      </c>
      <c r="G3035">
        <f t="shared" si="143"/>
        <v>3034</v>
      </c>
    </row>
    <row r="3036" spans="1:7" x14ac:dyDescent="0.35">
      <c r="A3036">
        <v>1723</v>
      </c>
      <c r="B3036">
        <v>4</v>
      </c>
      <c r="C3036">
        <v>9.3574297190000006</v>
      </c>
      <c r="D3036">
        <v>9.3840871752369299</v>
      </c>
      <c r="E3036">
        <f t="shared" si="141"/>
        <v>0.9971592914964309</v>
      </c>
      <c r="F3036">
        <f t="shared" ca="1" si="142"/>
        <v>0.76343938154312252</v>
      </c>
      <c r="G3036">
        <f t="shared" si="143"/>
        <v>3035</v>
      </c>
    </row>
    <row r="3037" spans="1:7" x14ac:dyDescent="0.35">
      <c r="A3037">
        <v>1703</v>
      </c>
      <c r="B3037">
        <v>2</v>
      </c>
      <c r="C3037">
        <v>9.3902439019999999</v>
      </c>
      <c r="D3037">
        <v>9.4171164204308901</v>
      </c>
      <c r="E3037">
        <f t="shared" si="141"/>
        <v>0.99714641751984834</v>
      </c>
      <c r="F3037">
        <f t="shared" ca="1" si="142"/>
        <v>0.43834334905293748</v>
      </c>
      <c r="G3037">
        <f t="shared" si="143"/>
        <v>3036</v>
      </c>
    </row>
    <row r="3038" spans="1:7" x14ac:dyDescent="0.35">
      <c r="A3038">
        <v>1889</v>
      </c>
      <c r="B3038">
        <v>3</v>
      </c>
      <c r="C3038">
        <v>5.51</v>
      </c>
      <c r="D3038">
        <v>5.5258122254700002</v>
      </c>
      <c r="E3038">
        <f t="shared" si="141"/>
        <v>0.99713847940812805</v>
      </c>
      <c r="F3038">
        <f t="shared" ca="1" si="142"/>
        <v>0.68039170749488853</v>
      </c>
      <c r="G3038">
        <f t="shared" si="143"/>
        <v>3037</v>
      </c>
    </row>
    <row r="3039" spans="1:7" x14ac:dyDescent="0.35">
      <c r="A3039">
        <v>2019</v>
      </c>
      <c r="B3039">
        <v>6</v>
      </c>
      <c r="C3039">
        <v>7.0168776370000003</v>
      </c>
      <c r="D3039">
        <v>7.03780842291137</v>
      </c>
      <c r="E3039">
        <f t="shared" si="141"/>
        <v>0.99702595116922621</v>
      </c>
      <c r="F3039">
        <f t="shared" ca="1" si="142"/>
        <v>0.13229191257603956</v>
      </c>
      <c r="G3039">
        <f t="shared" si="143"/>
        <v>3038</v>
      </c>
    </row>
    <row r="3040" spans="1:7" x14ac:dyDescent="0.35">
      <c r="A3040">
        <v>1652</v>
      </c>
      <c r="B3040">
        <v>6</v>
      </c>
      <c r="C3040">
        <v>5.4639175260000004</v>
      </c>
      <c r="D3040">
        <v>5.4802353448505103</v>
      </c>
      <c r="E3040">
        <f t="shared" si="141"/>
        <v>0.99702242370560912</v>
      </c>
      <c r="F3040">
        <f t="shared" ca="1" si="142"/>
        <v>0.2854768376411897</v>
      </c>
      <c r="G3040">
        <f t="shared" si="143"/>
        <v>3039</v>
      </c>
    </row>
    <row r="3041" spans="1:7" x14ac:dyDescent="0.35">
      <c r="A3041">
        <v>1671</v>
      </c>
      <c r="B3041">
        <v>4</v>
      </c>
      <c r="C3041">
        <v>5.4212962960000004</v>
      </c>
      <c r="D3041">
        <v>5.4376551717777799</v>
      </c>
      <c r="E3041">
        <f t="shared" si="141"/>
        <v>0.99699155697428476</v>
      </c>
      <c r="F3041">
        <f t="shared" ca="1" si="142"/>
        <v>0.94438179511866438</v>
      </c>
      <c r="G3041">
        <f t="shared" si="143"/>
        <v>3040</v>
      </c>
    </row>
    <row r="3042" spans="1:7" x14ac:dyDescent="0.35">
      <c r="A3042">
        <v>1657</v>
      </c>
      <c r="B3042">
        <v>2</v>
      </c>
      <c r="C3042">
        <v>5.8641114979999998</v>
      </c>
      <c r="D3042">
        <v>5.88180841305575</v>
      </c>
      <c r="E3042">
        <f t="shared" si="141"/>
        <v>0.99699124592081767</v>
      </c>
      <c r="F3042">
        <f t="shared" ca="1" si="142"/>
        <v>0.34952721562114253</v>
      </c>
      <c r="G3042">
        <f t="shared" si="143"/>
        <v>3041</v>
      </c>
    </row>
    <row r="3043" spans="1:7" x14ac:dyDescent="0.35">
      <c r="A3043">
        <v>1155</v>
      </c>
      <c r="B3043">
        <v>2</v>
      </c>
      <c r="C3043">
        <v>9.3694779120000007</v>
      </c>
      <c r="D3043">
        <v>9.3981486500200795</v>
      </c>
      <c r="E3043">
        <f t="shared" si="141"/>
        <v>0.9969493206494433</v>
      </c>
      <c r="F3043">
        <f t="shared" ca="1" si="142"/>
        <v>0.34569236128785785</v>
      </c>
      <c r="G3043">
        <f t="shared" si="143"/>
        <v>3042</v>
      </c>
    </row>
    <row r="3044" spans="1:7" x14ac:dyDescent="0.35">
      <c r="A3044">
        <v>2015</v>
      </c>
      <c r="B3044">
        <v>0</v>
      </c>
      <c r="C3044">
        <v>5.6555183949999996</v>
      </c>
      <c r="D3044">
        <v>5.6730445095819304</v>
      </c>
      <c r="E3044">
        <f t="shared" si="141"/>
        <v>0.99691063333764984</v>
      </c>
      <c r="F3044">
        <f t="shared" ca="1" si="142"/>
        <v>0.41234227861520989</v>
      </c>
      <c r="G3044">
        <f t="shared" si="143"/>
        <v>3043</v>
      </c>
    </row>
    <row r="3045" spans="1:7" x14ac:dyDescent="0.35">
      <c r="A3045">
        <v>1931</v>
      </c>
      <c r="B3045">
        <v>4</v>
      </c>
      <c r="C3045">
        <v>9.3643724699999993</v>
      </c>
      <c r="D3045">
        <v>9.3936436453198304</v>
      </c>
      <c r="E3045">
        <f t="shared" si="141"/>
        <v>0.99688393807291009</v>
      </c>
      <c r="F3045">
        <f t="shared" ca="1" si="142"/>
        <v>0.74648452815513788</v>
      </c>
      <c r="G3045">
        <f t="shared" si="143"/>
        <v>3044</v>
      </c>
    </row>
    <row r="3046" spans="1:7" x14ac:dyDescent="0.35">
      <c r="A3046">
        <v>1042</v>
      </c>
      <c r="B3046">
        <v>5</v>
      </c>
      <c r="C3046">
        <v>5.825531915</v>
      </c>
      <c r="D3046">
        <v>5.8441238564638303</v>
      </c>
      <c r="E3046">
        <f t="shared" si="141"/>
        <v>0.99681869482569796</v>
      </c>
      <c r="F3046">
        <f t="shared" ca="1" si="142"/>
        <v>0.9819148721667873</v>
      </c>
      <c r="G3046">
        <f t="shared" si="143"/>
        <v>3045</v>
      </c>
    </row>
    <row r="3047" spans="1:7" x14ac:dyDescent="0.35">
      <c r="A3047">
        <v>1183</v>
      </c>
      <c r="B3047">
        <v>3</v>
      </c>
      <c r="C3047">
        <v>5.7101910829999998</v>
      </c>
      <c r="D3047">
        <v>5.7286016583534902</v>
      </c>
      <c r="E3047">
        <f t="shared" si="141"/>
        <v>0.99678620081278579</v>
      </c>
      <c r="F3047">
        <f t="shared" ca="1" si="142"/>
        <v>0.78718282224415159</v>
      </c>
      <c r="G3047">
        <f t="shared" si="143"/>
        <v>3046</v>
      </c>
    </row>
    <row r="3048" spans="1:7" x14ac:dyDescent="0.35">
      <c r="A3048">
        <v>1923</v>
      </c>
      <c r="B3048">
        <v>6</v>
      </c>
      <c r="C3048">
        <v>9.3522267209999992</v>
      </c>
      <c r="D3048">
        <v>9.3826014174453096</v>
      </c>
      <c r="E3048">
        <f t="shared" si="141"/>
        <v>0.99676265727447033</v>
      </c>
      <c r="F3048">
        <f t="shared" ca="1" si="142"/>
        <v>1.2366288020839833E-2</v>
      </c>
      <c r="G3048">
        <f t="shared" si="143"/>
        <v>3047</v>
      </c>
    </row>
    <row r="3049" spans="1:7" x14ac:dyDescent="0.35">
      <c r="A3049">
        <v>1675</v>
      </c>
      <c r="B3049">
        <v>2</v>
      </c>
      <c r="C3049">
        <v>5.4715025910000001</v>
      </c>
      <c r="D3049">
        <v>5.4896316925699402</v>
      </c>
      <c r="E3049">
        <f t="shared" si="141"/>
        <v>0.9966975741570282</v>
      </c>
      <c r="F3049">
        <f t="shared" ca="1" si="142"/>
        <v>0.52777879341747125</v>
      </c>
      <c r="G3049">
        <f t="shared" si="143"/>
        <v>3048</v>
      </c>
    </row>
    <row r="3050" spans="1:7" x14ac:dyDescent="0.35">
      <c r="A3050">
        <v>1174</v>
      </c>
      <c r="B3050">
        <v>7</v>
      </c>
      <c r="C3050">
        <v>5.4814814810000003</v>
      </c>
      <c r="D3050">
        <v>5.4997937071805598</v>
      </c>
      <c r="E3050">
        <f t="shared" si="141"/>
        <v>0.9966703794441143</v>
      </c>
      <c r="F3050">
        <f t="shared" ca="1" si="142"/>
        <v>0.76288401110296322</v>
      </c>
      <c r="G3050">
        <f t="shared" si="143"/>
        <v>3049</v>
      </c>
    </row>
    <row r="3051" spans="1:7" x14ac:dyDescent="0.35">
      <c r="A3051">
        <v>1660</v>
      </c>
      <c r="B3051">
        <v>0</v>
      </c>
      <c r="C3051">
        <v>7.065217391</v>
      </c>
      <c r="D3051">
        <v>7.0888762363173603</v>
      </c>
      <c r="E3051">
        <f t="shared" si="141"/>
        <v>0.99666253937455518</v>
      </c>
      <c r="F3051">
        <f t="shared" ca="1" si="142"/>
        <v>0.21287413991880688</v>
      </c>
      <c r="G3051">
        <f t="shared" si="143"/>
        <v>3050</v>
      </c>
    </row>
    <row r="3052" spans="1:7" x14ac:dyDescent="0.35">
      <c r="A3052">
        <v>1145</v>
      </c>
      <c r="B3052">
        <v>4</v>
      </c>
      <c r="C3052">
        <v>5.6706349210000004</v>
      </c>
      <c r="D3052">
        <v>5.6896460304682499</v>
      </c>
      <c r="E3052">
        <f t="shared" si="141"/>
        <v>0.99665864811862737</v>
      </c>
      <c r="F3052">
        <f t="shared" ca="1" si="142"/>
        <v>0.79598217926123482</v>
      </c>
      <c r="G3052">
        <f t="shared" si="143"/>
        <v>3051</v>
      </c>
    </row>
    <row r="3053" spans="1:7" x14ac:dyDescent="0.35">
      <c r="A3053">
        <v>1981</v>
      </c>
      <c r="B3053">
        <v>3</v>
      </c>
      <c r="C3053">
        <v>5.8008298759999999</v>
      </c>
      <c r="D3053">
        <v>5.8208583715560103</v>
      </c>
      <c r="E3053">
        <f t="shared" si="141"/>
        <v>0.99655918521332165</v>
      </c>
      <c r="F3053">
        <f t="shared" ca="1" si="142"/>
        <v>0.16817199387600679</v>
      </c>
      <c r="G3053">
        <f t="shared" si="143"/>
        <v>3052</v>
      </c>
    </row>
    <row r="3054" spans="1:7" x14ac:dyDescent="0.35">
      <c r="A3054">
        <v>1785</v>
      </c>
      <c r="B3054">
        <v>2</v>
      </c>
      <c r="C3054">
        <v>5.5539215689999999</v>
      </c>
      <c r="D3054">
        <v>5.57310129686274</v>
      </c>
      <c r="E3054">
        <f t="shared" si="141"/>
        <v>0.99655851798826323</v>
      </c>
      <c r="F3054">
        <f t="shared" ca="1" si="142"/>
        <v>0.63886939325124892</v>
      </c>
      <c r="G3054">
        <f t="shared" si="143"/>
        <v>3053</v>
      </c>
    </row>
    <row r="3055" spans="1:7" x14ac:dyDescent="0.35">
      <c r="A3055">
        <v>1122</v>
      </c>
      <c r="B3055">
        <v>4</v>
      </c>
      <c r="C3055">
        <v>9.3481781379999997</v>
      </c>
      <c r="D3055">
        <v>9.3805816322752893</v>
      </c>
      <c r="E3055">
        <f t="shared" si="141"/>
        <v>0.99654568388768128</v>
      </c>
      <c r="F3055">
        <f t="shared" ca="1" si="142"/>
        <v>0.57171575022230869</v>
      </c>
      <c r="G3055">
        <f t="shared" si="143"/>
        <v>3054</v>
      </c>
    </row>
    <row r="3056" spans="1:7" x14ac:dyDescent="0.35">
      <c r="A3056">
        <v>1344</v>
      </c>
      <c r="B3056">
        <v>6</v>
      </c>
      <c r="C3056">
        <v>5.7010309279999998</v>
      </c>
      <c r="D3056">
        <v>5.7211863487663104</v>
      </c>
      <c r="E3056">
        <f t="shared" si="141"/>
        <v>0.99647705571229006</v>
      </c>
      <c r="F3056">
        <f t="shared" ca="1" si="142"/>
        <v>0.95302318007283315</v>
      </c>
      <c r="G3056">
        <f t="shared" si="143"/>
        <v>3055</v>
      </c>
    </row>
    <row r="3057" spans="1:7" x14ac:dyDescent="0.35">
      <c r="A3057">
        <v>2047</v>
      </c>
      <c r="B3057">
        <v>2</v>
      </c>
      <c r="C3057">
        <v>6.4153846149999998</v>
      </c>
      <c r="D3057">
        <v>6.4385576604256398</v>
      </c>
      <c r="E3057">
        <f t="shared" si="141"/>
        <v>0.99640089494451956</v>
      </c>
      <c r="F3057">
        <f t="shared" ca="1" si="142"/>
        <v>0.3566368298207695</v>
      </c>
      <c r="G3057">
        <f t="shared" si="143"/>
        <v>3056</v>
      </c>
    </row>
    <row r="3058" spans="1:7" x14ac:dyDescent="0.35">
      <c r="A3058">
        <v>1931</v>
      </c>
      <c r="B3058">
        <v>6</v>
      </c>
      <c r="C3058">
        <v>5.6695652169999997</v>
      </c>
      <c r="D3058">
        <v>5.6901869466347703</v>
      </c>
      <c r="E3058">
        <f t="shared" si="141"/>
        <v>0.99637591351072108</v>
      </c>
      <c r="F3058">
        <f t="shared" ca="1" si="142"/>
        <v>0.87903908478462267</v>
      </c>
      <c r="G3058">
        <f t="shared" si="143"/>
        <v>3057</v>
      </c>
    </row>
    <row r="3059" spans="1:7" x14ac:dyDescent="0.35">
      <c r="A3059">
        <v>1692</v>
      </c>
      <c r="B3059">
        <v>5</v>
      </c>
      <c r="C3059">
        <v>9.3709677419999995</v>
      </c>
      <c r="D3059">
        <v>9.4050699619193203</v>
      </c>
      <c r="E3059">
        <f t="shared" si="141"/>
        <v>0.99637405994241413</v>
      </c>
      <c r="F3059">
        <f t="shared" ca="1" si="142"/>
        <v>0.27669374430537108</v>
      </c>
      <c r="G3059">
        <f t="shared" si="143"/>
        <v>3058</v>
      </c>
    </row>
    <row r="3060" spans="1:7" x14ac:dyDescent="0.35">
      <c r="A3060">
        <v>1885</v>
      </c>
      <c r="B3060">
        <v>6</v>
      </c>
      <c r="C3060">
        <v>5.4158878499999998</v>
      </c>
      <c r="D3060">
        <v>5.4356766580514</v>
      </c>
      <c r="E3060">
        <f t="shared" si="141"/>
        <v>0.99635945820616667</v>
      </c>
      <c r="F3060">
        <f t="shared" ca="1" si="142"/>
        <v>0.6773001970060577</v>
      </c>
      <c r="G3060">
        <f t="shared" si="143"/>
        <v>3059</v>
      </c>
    </row>
    <row r="3061" spans="1:7" x14ac:dyDescent="0.35">
      <c r="A3061">
        <v>1983</v>
      </c>
      <c r="B3061">
        <v>1</v>
      </c>
      <c r="C3061">
        <v>9.4039999999999999</v>
      </c>
      <c r="D3061">
        <v>9.4384555946160003</v>
      </c>
      <c r="E3061">
        <f t="shared" si="141"/>
        <v>0.99634944570426809</v>
      </c>
      <c r="F3061">
        <f t="shared" ca="1" si="142"/>
        <v>0.29847642685502551</v>
      </c>
      <c r="G3061">
        <f t="shared" si="143"/>
        <v>3060</v>
      </c>
    </row>
    <row r="3062" spans="1:7" x14ac:dyDescent="0.35">
      <c r="A3062">
        <v>1462</v>
      </c>
      <c r="B3062">
        <v>2</v>
      </c>
      <c r="C3062">
        <v>5.475490196</v>
      </c>
      <c r="D3062">
        <v>5.4956558837205796</v>
      </c>
      <c r="E3062">
        <f t="shared" si="141"/>
        <v>0.99633061309746207</v>
      </c>
      <c r="F3062">
        <f t="shared" ca="1" si="142"/>
        <v>0.91377216329871735</v>
      </c>
      <c r="G3062">
        <f t="shared" si="143"/>
        <v>3061</v>
      </c>
    </row>
    <row r="3063" spans="1:7" x14ac:dyDescent="0.35">
      <c r="A3063">
        <v>1851</v>
      </c>
      <c r="B3063">
        <v>3</v>
      </c>
      <c r="C3063">
        <v>5.6926229509999997</v>
      </c>
      <c r="D3063">
        <v>5.7136353407622904</v>
      </c>
      <c r="E3063">
        <f t="shared" si="141"/>
        <v>0.99632241322571224</v>
      </c>
      <c r="F3063">
        <f t="shared" ca="1" si="142"/>
        <v>0.18859564365508841</v>
      </c>
      <c r="G3063">
        <f t="shared" si="143"/>
        <v>3062</v>
      </c>
    </row>
    <row r="3064" spans="1:7" x14ac:dyDescent="0.35">
      <c r="A3064">
        <v>1390</v>
      </c>
      <c r="B3064">
        <v>0</v>
      </c>
      <c r="C3064">
        <v>5.6451612899999999</v>
      </c>
      <c r="D3064">
        <v>5.6660339378790203</v>
      </c>
      <c r="E3064">
        <f t="shared" si="141"/>
        <v>0.99631618022273372</v>
      </c>
      <c r="F3064">
        <f t="shared" ca="1" si="142"/>
        <v>0.20370361666574843</v>
      </c>
      <c r="G3064">
        <f t="shared" si="143"/>
        <v>3063</v>
      </c>
    </row>
    <row r="3065" spans="1:7" x14ac:dyDescent="0.35">
      <c r="A3065">
        <v>1366</v>
      </c>
      <c r="B3065">
        <v>4</v>
      </c>
      <c r="C3065">
        <v>5.5721925129999903</v>
      </c>
      <c r="D3065">
        <v>5.5938109954759296</v>
      </c>
      <c r="E3065">
        <f t="shared" si="141"/>
        <v>0.99613528549795061</v>
      </c>
      <c r="F3065">
        <f t="shared" ca="1" si="142"/>
        <v>0.87366404176540557</v>
      </c>
      <c r="G3065">
        <f t="shared" si="143"/>
        <v>3064</v>
      </c>
    </row>
    <row r="3066" spans="1:7" x14ac:dyDescent="0.35">
      <c r="A3066">
        <v>1427</v>
      </c>
      <c r="B3066">
        <v>7</v>
      </c>
      <c r="C3066">
        <v>5.824324324</v>
      </c>
      <c r="D3066">
        <v>5.84695987411824</v>
      </c>
      <c r="E3066">
        <f t="shared" si="141"/>
        <v>0.99612866333862882</v>
      </c>
      <c r="F3066">
        <f t="shared" ca="1" si="142"/>
        <v>0.74841894081735505</v>
      </c>
      <c r="G3066">
        <f t="shared" si="143"/>
        <v>3065</v>
      </c>
    </row>
    <row r="3067" spans="1:7" x14ac:dyDescent="0.35">
      <c r="A3067">
        <v>1727</v>
      </c>
      <c r="B3067">
        <v>6</v>
      </c>
      <c r="C3067">
        <v>5.9900990099999998</v>
      </c>
      <c r="D3067">
        <v>6.0139987341386103</v>
      </c>
      <c r="E3067">
        <f t="shared" si="141"/>
        <v>0.99602598450795421</v>
      </c>
      <c r="F3067">
        <f t="shared" ca="1" si="142"/>
        <v>0.23571184554202251</v>
      </c>
      <c r="G3067">
        <f t="shared" si="143"/>
        <v>3066</v>
      </c>
    </row>
    <row r="3068" spans="1:7" x14ac:dyDescent="0.35">
      <c r="A3068">
        <v>2085</v>
      </c>
      <c r="B3068">
        <v>0</v>
      </c>
      <c r="C3068">
        <v>5.5286343609999999</v>
      </c>
      <c r="D3068">
        <v>5.5507945279779696</v>
      </c>
      <c r="E3068">
        <f t="shared" si="141"/>
        <v>0.99600774864458153</v>
      </c>
      <c r="F3068">
        <f t="shared" ca="1" si="142"/>
        <v>0.62120474735298981</v>
      </c>
      <c r="G3068">
        <f t="shared" si="143"/>
        <v>3067</v>
      </c>
    </row>
    <row r="3069" spans="1:7" x14ac:dyDescent="0.35">
      <c r="A3069">
        <v>1090</v>
      </c>
      <c r="B3069">
        <v>5</v>
      </c>
      <c r="C3069">
        <v>9.38955823299999</v>
      </c>
      <c r="D3069">
        <v>9.4274302337469607</v>
      </c>
      <c r="E3069">
        <f t="shared" si="141"/>
        <v>0.9959827864213302</v>
      </c>
      <c r="F3069">
        <f t="shared" ca="1" si="142"/>
        <v>0.83998218377257439</v>
      </c>
      <c r="G3069">
        <f t="shared" si="143"/>
        <v>3068</v>
      </c>
    </row>
    <row r="3070" spans="1:7" x14ac:dyDescent="0.35">
      <c r="A3070">
        <v>1473</v>
      </c>
      <c r="B3070">
        <v>3</v>
      </c>
      <c r="C3070">
        <v>7.0558139529999897</v>
      </c>
      <c r="D3070">
        <v>7.0844172969581196</v>
      </c>
      <c r="E3070">
        <f t="shared" si="141"/>
        <v>0.99596249871243303</v>
      </c>
      <c r="F3070">
        <f t="shared" ca="1" si="142"/>
        <v>0.5417339142400035</v>
      </c>
      <c r="G3070">
        <f t="shared" si="143"/>
        <v>3069</v>
      </c>
    </row>
    <row r="3071" spans="1:7" x14ac:dyDescent="0.35">
      <c r="A3071">
        <v>1201</v>
      </c>
      <c r="B3071">
        <v>6</v>
      </c>
      <c r="C3071">
        <v>7.0762331839999897</v>
      </c>
      <c r="D3071">
        <v>7.1057362596277898</v>
      </c>
      <c r="E3071">
        <f t="shared" si="141"/>
        <v>0.99584799174218919</v>
      </c>
      <c r="F3071">
        <f t="shared" ca="1" si="142"/>
        <v>0.80626695894456579</v>
      </c>
      <c r="G3071">
        <f t="shared" si="143"/>
        <v>3070</v>
      </c>
    </row>
    <row r="3072" spans="1:7" x14ac:dyDescent="0.35">
      <c r="A3072">
        <v>2061</v>
      </c>
      <c r="B3072">
        <v>6</v>
      </c>
      <c r="C3072">
        <v>5.8070175439999998</v>
      </c>
      <c r="D3072">
        <v>5.8317218006912199</v>
      </c>
      <c r="E3072">
        <f t="shared" si="141"/>
        <v>0.99576381426694738</v>
      </c>
      <c r="F3072">
        <f t="shared" ca="1" si="142"/>
        <v>0.28713095176925651</v>
      </c>
      <c r="G3072">
        <f t="shared" si="143"/>
        <v>3071</v>
      </c>
    </row>
    <row r="3073" spans="1:7" x14ac:dyDescent="0.35">
      <c r="A3073">
        <v>1601</v>
      </c>
      <c r="B3073">
        <v>5</v>
      </c>
      <c r="C3073">
        <v>9.3238866399999996</v>
      </c>
      <c r="D3073">
        <v>9.3638193652266999</v>
      </c>
      <c r="E3073">
        <f t="shared" si="141"/>
        <v>0.99573542337061804</v>
      </c>
      <c r="F3073">
        <f t="shared" ca="1" si="142"/>
        <v>0.99134120835525386</v>
      </c>
      <c r="G3073">
        <f t="shared" si="143"/>
        <v>3072</v>
      </c>
    </row>
    <row r="3074" spans="1:7" x14ac:dyDescent="0.35">
      <c r="A3074">
        <v>1030</v>
      </c>
      <c r="B3074">
        <v>5</v>
      </c>
      <c r="C3074">
        <v>5.7411764710000002</v>
      </c>
      <c r="D3074">
        <v>5.76587914199607</v>
      </c>
      <c r="E3074">
        <f t="shared" ref="E3074:E3137" si="144">C3074/D3074</f>
        <v>0.99571571474397602</v>
      </c>
      <c r="F3074">
        <f t="shared" ref="F3074:F3137" ca="1" si="145">RAND()</f>
        <v>0.80496638641428941</v>
      </c>
      <c r="G3074">
        <f t="shared" si="143"/>
        <v>3073</v>
      </c>
    </row>
    <row r="3075" spans="1:7" x14ac:dyDescent="0.35">
      <c r="A3075">
        <v>1214</v>
      </c>
      <c r="B3075">
        <v>7</v>
      </c>
      <c r="C3075">
        <v>9.3855421689999901</v>
      </c>
      <c r="D3075">
        <v>9.4260075897148408</v>
      </c>
      <c r="E3075">
        <f t="shared" si="144"/>
        <v>0.99570704560443979</v>
      </c>
      <c r="F3075">
        <f t="shared" ca="1" si="145"/>
        <v>0.26804560086816454</v>
      </c>
      <c r="G3075">
        <f t="shared" si="143"/>
        <v>3074</v>
      </c>
    </row>
    <row r="3076" spans="1:7" x14ac:dyDescent="0.35">
      <c r="A3076">
        <v>1624</v>
      </c>
      <c r="B3076">
        <v>7</v>
      </c>
      <c r="C3076">
        <v>6.9870689659999998</v>
      </c>
      <c r="D3076">
        <v>7.0175838511335904</v>
      </c>
      <c r="E3076">
        <f t="shared" si="144"/>
        <v>0.99565165364876096</v>
      </c>
      <c r="F3076">
        <f t="shared" ca="1" si="145"/>
        <v>0.25738301401578056</v>
      </c>
      <c r="G3076">
        <f t="shared" si="143"/>
        <v>3075</v>
      </c>
    </row>
    <row r="3077" spans="1:7" x14ac:dyDescent="0.35">
      <c r="A3077">
        <v>1692</v>
      </c>
      <c r="B3077">
        <v>0</v>
      </c>
      <c r="C3077">
        <v>5.7508896800000002</v>
      </c>
      <c r="D3077">
        <v>5.7762138781637002</v>
      </c>
      <c r="E3077">
        <f t="shared" si="144"/>
        <v>0.99561577900371123</v>
      </c>
      <c r="F3077">
        <f t="shared" ca="1" si="145"/>
        <v>0.40293357585033562</v>
      </c>
      <c r="G3077">
        <f t="shared" ref="G3077:G3140" si="146">1+G3076</f>
        <v>3076</v>
      </c>
    </row>
    <row r="3078" spans="1:7" x14ac:dyDescent="0.35">
      <c r="A3078">
        <v>1201</v>
      </c>
      <c r="B3078">
        <v>4</v>
      </c>
      <c r="C3078">
        <v>5.944700461</v>
      </c>
      <c r="D3078">
        <v>5.9710311345437699</v>
      </c>
      <c r="E3078">
        <f t="shared" si="144"/>
        <v>0.99559026356579505</v>
      </c>
      <c r="F3078">
        <f t="shared" ca="1" si="145"/>
        <v>0.93374073244458999</v>
      </c>
      <c r="G3078">
        <f t="shared" si="146"/>
        <v>3077</v>
      </c>
    </row>
    <row r="3079" spans="1:7" x14ac:dyDescent="0.35">
      <c r="A3079">
        <v>1854</v>
      </c>
      <c r="B3079">
        <v>7</v>
      </c>
      <c r="C3079">
        <v>5.7167381969999997</v>
      </c>
      <c r="D3079">
        <v>5.7423404106566398</v>
      </c>
      <c r="E3079">
        <f t="shared" si="144"/>
        <v>0.99554150192678803</v>
      </c>
      <c r="F3079">
        <f t="shared" ca="1" si="145"/>
        <v>5.5342016745102862E-2</v>
      </c>
      <c r="G3079">
        <f t="shared" si="146"/>
        <v>3078</v>
      </c>
    </row>
    <row r="3080" spans="1:7" x14ac:dyDescent="0.35">
      <c r="A3080">
        <v>1637</v>
      </c>
      <c r="B3080">
        <v>3</v>
      </c>
      <c r="C3080">
        <v>7.1227272729999997</v>
      </c>
      <c r="D3080">
        <v>7.1551662527136202</v>
      </c>
      <c r="E3080">
        <f t="shared" si="144"/>
        <v>0.99546635555794138</v>
      </c>
      <c r="F3080">
        <f t="shared" ca="1" si="145"/>
        <v>0.5064386478800158</v>
      </c>
      <c r="G3080">
        <f t="shared" si="146"/>
        <v>3079</v>
      </c>
    </row>
    <row r="3081" spans="1:7" x14ac:dyDescent="0.35">
      <c r="A3081">
        <v>1845</v>
      </c>
      <c r="B3081">
        <v>3</v>
      </c>
      <c r="C3081">
        <v>9.3983739839999991</v>
      </c>
      <c r="D3081">
        <v>9.4413487561788596</v>
      </c>
      <c r="E3081">
        <f t="shared" si="144"/>
        <v>0.9954482380337093</v>
      </c>
      <c r="F3081">
        <f t="shared" ca="1" si="145"/>
        <v>0.10878319270727632</v>
      </c>
      <c r="G3081">
        <f t="shared" si="146"/>
        <v>3080</v>
      </c>
    </row>
    <row r="3082" spans="1:7" x14ac:dyDescent="0.35">
      <c r="A3082">
        <v>1081</v>
      </c>
      <c r="B3082">
        <v>5</v>
      </c>
      <c r="C3082">
        <v>5.3623188409999996</v>
      </c>
      <c r="D3082">
        <v>5.3870823978502296</v>
      </c>
      <c r="E3082">
        <f t="shared" si="144"/>
        <v>0.99540315981427863</v>
      </c>
      <c r="F3082">
        <f t="shared" ca="1" si="145"/>
        <v>0.52852522749365471</v>
      </c>
      <c r="G3082">
        <f t="shared" si="146"/>
        <v>3081</v>
      </c>
    </row>
    <row r="3083" spans="1:7" x14ac:dyDescent="0.35">
      <c r="A3083">
        <v>2067</v>
      </c>
      <c r="B3083">
        <v>2</v>
      </c>
      <c r="C3083">
        <v>5.815884477</v>
      </c>
      <c r="D3083">
        <v>5.8428446164548697</v>
      </c>
      <c r="E3083">
        <f t="shared" si="144"/>
        <v>0.99538578531098643</v>
      </c>
      <c r="F3083">
        <f t="shared" ca="1" si="145"/>
        <v>0.93060084490538564</v>
      </c>
      <c r="G3083">
        <f t="shared" si="146"/>
        <v>3082</v>
      </c>
    </row>
    <row r="3084" spans="1:7" x14ac:dyDescent="0.35">
      <c r="A3084">
        <v>1759</v>
      </c>
      <c r="B3084">
        <v>1</v>
      </c>
      <c r="C3084">
        <v>9.3864541829999997</v>
      </c>
      <c r="D3084">
        <v>9.4302450322868197</v>
      </c>
      <c r="E3084">
        <f t="shared" si="144"/>
        <v>0.99535634025023834</v>
      </c>
      <c r="F3084">
        <f t="shared" ca="1" si="145"/>
        <v>0.13637064664389953</v>
      </c>
      <c r="G3084">
        <f t="shared" si="146"/>
        <v>3083</v>
      </c>
    </row>
    <row r="3085" spans="1:7" x14ac:dyDescent="0.35">
      <c r="A3085">
        <v>1493</v>
      </c>
      <c r="B3085">
        <v>0</v>
      </c>
      <c r="C3085">
        <v>5.7926829270000004</v>
      </c>
      <c r="D3085">
        <v>5.8199831322113802</v>
      </c>
      <c r="E3085">
        <f t="shared" si="144"/>
        <v>0.9953092294958239</v>
      </c>
      <c r="F3085">
        <f t="shared" ca="1" si="145"/>
        <v>0.14108573310635752</v>
      </c>
      <c r="G3085">
        <f t="shared" si="146"/>
        <v>3084</v>
      </c>
    </row>
    <row r="3086" spans="1:7" x14ac:dyDescent="0.35">
      <c r="A3086">
        <v>1719</v>
      </c>
      <c r="B3086">
        <v>5</v>
      </c>
      <c r="C3086">
        <v>9.3534136550000007</v>
      </c>
      <c r="D3086">
        <v>9.3977226062007695</v>
      </c>
      <c r="E3086">
        <f t="shared" si="144"/>
        <v>0.9952851394899086</v>
      </c>
      <c r="F3086">
        <f t="shared" ca="1" si="145"/>
        <v>0.11177732746970026</v>
      </c>
      <c r="G3086">
        <f t="shared" si="146"/>
        <v>3085</v>
      </c>
    </row>
    <row r="3087" spans="1:7" x14ac:dyDescent="0.35">
      <c r="A3087">
        <v>1032</v>
      </c>
      <c r="B3087">
        <v>2</v>
      </c>
      <c r="C3087">
        <v>5.7241379309999996</v>
      </c>
      <c r="D3087">
        <v>5.75128062775517</v>
      </c>
      <c r="E3087">
        <f t="shared" si="144"/>
        <v>0.99528058209780579</v>
      </c>
      <c r="F3087">
        <f t="shared" ca="1" si="145"/>
        <v>0.4426316884648348</v>
      </c>
      <c r="G3087">
        <f t="shared" si="146"/>
        <v>3086</v>
      </c>
    </row>
    <row r="3088" spans="1:7" x14ac:dyDescent="0.35">
      <c r="A3088">
        <v>1886</v>
      </c>
      <c r="B3088">
        <v>2</v>
      </c>
      <c r="C3088">
        <v>5.7201365189999898</v>
      </c>
      <c r="D3088">
        <v>5.74772193236518</v>
      </c>
      <c r="E3088">
        <f t="shared" si="144"/>
        <v>0.99520063536653403</v>
      </c>
      <c r="F3088">
        <f t="shared" ca="1" si="145"/>
        <v>0.50742544625690311</v>
      </c>
      <c r="G3088">
        <f t="shared" si="146"/>
        <v>3087</v>
      </c>
    </row>
    <row r="3089" spans="1:7" x14ac:dyDescent="0.35">
      <c r="A3089">
        <v>1719</v>
      </c>
      <c r="B3089">
        <v>2</v>
      </c>
      <c r="C3089">
        <v>7.1126126129999996</v>
      </c>
      <c r="D3089">
        <v>7.1469571874008802</v>
      </c>
      <c r="E3089">
        <f t="shared" si="144"/>
        <v>0.99519451796053493</v>
      </c>
      <c r="F3089">
        <f t="shared" ca="1" si="145"/>
        <v>0.99586852124635683</v>
      </c>
      <c r="G3089">
        <f t="shared" si="146"/>
        <v>3088</v>
      </c>
    </row>
    <row r="3090" spans="1:7" x14ac:dyDescent="0.35">
      <c r="A3090">
        <v>1761</v>
      </c>
      <c r="B3090">
        <v>1</v>
      </c>
      <c r="C3090">
        <v>5.8743455500000001</v>
      </c>
      <c r="D3090">
        <v>5.9028335586439704</v>
      </c>
      <c r="E3090">
        <f t="shared" si="144"/>
        <v>0.99517384178954982</v>
      </c>
      <c r="F3090">
        <f t="shared" ca="1" si="145"/>
        <v>6.9685664482160625E-2</v>
      </c>
      <c r="G3090">
        <f t="shared" si="146"/>
        <v>3089</v>
      </c>
    </row>
    <row r="3091" spans="1:7" x14ac:dyDescent="0.35">
      <c r="A3091">
        <v>1341</v>
      </c>
      <c r="B3091">
        <v>6</v>
      </c>
      <c r="C3091">
        <v>9.3574297190000006</v>
      </c>
      <c r="D3091">
        <v>9.4030558661807202</v>
      </c>
      <c r="E3091">
        <f t="shared" si="144"/>
        <v>0.99514773198946738</v>
      </c>
      <c r="F3091">
        <f t="shared" ca="1" si="145"/>
        <v>0.26121894845415405</v>
      </c>
      <c r="G3091">
        <f t="shared" si="146"/>
        <v>3090</v>
      </c>
    </row>
    <row r="3092" spans="1:7" x14ac:dyDescent="0.35">
      <c r="A3092">
        <v>1644</v>
      </c>
      <c r="B3092">
        <v>4</v>
      </c>
      <c r="C3092">
        <v>7.11682243</v>
      </c>
      <c r="D3092">
        <v>7.1521912368037297</v>
      </c>
      <c r="E3092">
        <f t="shared" si="144"/>
        <v>0.99505482926383049</v>
      </c>
      <c r="F3092">
        <f t="shared" ca="1" si="145"/>
        <v>0.42790820938222884</v>
      </c>
      <c r="G3092">
        <f t="shared" si="146"/>
        <v>3091</v>
      </c>
    </row>
    <row r="3093" spans="1:7" x14ac:dyDescent="0.35">
      <c r="A3093">
        <v>1555</v>
      </c>
      <c r="B3093">
        <v>2</v>
      </c>
      <c r="C3093">
        <v>9.3536585369999994</v>
      </c>
      <c r="D3093">
        <v>9.4001478067317006</v>
      </c>
      <c r="E3093">
        <f t="shared" si="144"/>
        <v>0.99505441077230627</v>
      </c>
      <c r="F3093">
        <f t="shared" ca="1" si="145"/>
        <v>0.28211548462607339</v>
      </c>
      <c r="G3093">
        <f t="shared" si="146"/>
        <v>3092</v>
      </c>
    </row>
    <row r="3094" spans="1:7" x14ac:dyDescent="0.35">
      <c r="A3094">
        <v>1287</v>
      </c>
      <c r="B3094">
        <v>5</v>
      </c>
      <c r="C3094">
        <v>9.3319838060000002</v>
      </c>
      <c r="D3094">
        <v>9.3785488623927105</v>
      </c>
      <c r="E3094">
        <f t="shared" si="144"/>
        <v>0.99503494015162275</v>
      </c>
      <c r="F3094">
        <f t="shared" ca="1" si="145"/>
        <v>1.4051810552576094E-2</v>
      </c>
      <c r="G3094">
        <f t="shared" si="146"/>
        <v>3093</v>
      </c>
    </row>
    <row r="3095" spans="1:7" x14ac:dyDescent="0.35">
      <c r="A3095">
        <v>1934</v>
      </c>
      <c r="B3095">
        <v>1</v>
      </c>
      <c r="C3095">
        <v>9.3694779120000007</v>
      </c>
      <c r="D3095">
        <v>9.4163577197108204</v>
      </c>
      <c r="E3095">
        <f t="shared" si="144"/>
        <v>0.9950214500015554</v>
      </c>
      <c r="F3095">
        <f t="shared" ca="1" si="145"/>
        <v>0.77817177581620078</v>
      </c>
      <c r="G3095">
        <f t="shared" si="146"/>
        <v>3094</v>
      </c>
    </row>
    <row r="3096" spans="1:7" x14ac:dyDescent="0.35">
      <c r="A3096">
        <v>1011</v>
      </c>
      <c r="B3096">
        <v>0</v>
      </c>
      <c r="C3096">
        <v>5.771551724</v>
      </c>
      <c r="D3096">
        <v>5.8005554900387803</v>
      </c>
      <c r="E3096">
        <f t="shared" si="144"/>
        <v>0.99499982957001476</v>
      </c>
      <c r="F3096">
        <f t="shared" ca="1" si="145"/>
        <v>0.46455506041435823</v>
      </c>
      <c r="G3096">
        <f t="shared" si="146"/>
        <v>3095</v>
      </c>
    </row>
    <row r="3097" spans="1:7" x14ac:dyDescent="0.35">
      <c r="A3097">
        <v>1815</v>
      </c>
      <c r="B3097">
        <v>2</v>
      </c>
      <c r="C3097">
        <v>5.7465753419999999</v>
      </c>
      <c r="D3097">
        <v>5.7755072628458901</v>
      </c>
      <c r="E3097">
        <f t="shared" si="144"/>
        <v>0.99499058359219616</v>
      </c>
      <c r="F3097">
        <f t="shared" ca="1" si="145"/>
        <v>6.3614558910601859E-3</v>
      </c>
      <c r="G3097">
        <f t="shared" si="146"/>
        <v>3096</v>
      </c>
    </row>
    <row r="3098" spans="1:7" x14ac:dyDescent="0.35">
      <c r="A3098">
        <v>2077</v>
      </c>
      <c r="B3098">
        <v>3</v>
      </c>
      <c r="C3098">
        <v>5.796610169</v>
      </c>
      <c r="D3098">
        <v>5.82653833868644</v>
      </c>
      <c r="E3098">
        <f t="shared" si="144"/>
        <v>0.99486347331009117</v>
      </c>
      <c r="F3098">
        <f t="shared" ca="1" si="145"/>
        <v>0.50904189141452894</v>
      </c>
      <c r="G3098">
        <f t="shared" si="146"/>
        <v>3097</v>
      </c>
    </row>
    <row r="3099" spans="1:7" x14ac:dyDescent="0.35">
      <c r="A3099">
        <v>1335</v>
      </c>
      <c r="B3099">
        <v>6</v>
      </c>
      <c r="C3099">
        <v>5.7957746479999903</v>
      </c>
      <c r="D3099">
        <v>5.8258175477464702</v>
      </c>
      <c r="E3099">
        <f t="shared" si="144"/>
        <v>0.9948431444170267</v>
      </c>
      <c r="F3099">
        <f t="shared" ca="1" si="145"/>
        <v>0.91965975446113346</v>
      </c>
      <c r="G3099">
        <f t="shared" si="146"/>
        <v>3098</v>
      </c>
    </row>
    <row r="3100" spans="1:7" x14ac:dyDescent="0.35">
      <c r="A3100">
        <v>1637</v>
      </c>
      <c r="B3100">
        <v>1</v>
      </c>
      <c r="C3100">
        <v>9.3840000000000003</v>
      </c>
      <c r="D3100">
        <v>9.4329968970199705</v>
      </c>
      <c r="E3100">
        <f t="shared" si="144"/>
        <v>0.99480579739876207</v>
      </c>
      <c r="F3100">
        <f t="shared" ca="1" si="145"/>
        <v>0.17476560217573889</v>
      </c>
      <c r="G3100">
        <f t="shared" si="146"/>
        <v>3099</v>
      </c>
    </row>
    <row r="3101" spans="1:7" x14ac:dyDescent="0.35">
      <c r="A3101">
        <v>1147</v>
      </c>
      <c r="B3101">
        <v>7</v>
      </c>
      <c r="C3101">
        <v>7.0945945950000002</v>
      </c>
      <c r="D3101">
        <v>7.1316898864233904</v>
      </c>
      <c r="E3101">
        <f t="shared" si="144"/>
        <v>0.99479852713534156</v>
      </c>
      <c r="F3101">
        <f t="shared" ca="1" si="145"/>
        <v>0.80147849298639606</v>
      </c>
      <c r="G3101">
        <f t="shared" si="146"/>
        <v>3100</v>
      </c>
    </row>
    <row r="3102" spans="1:7" x14ac:dyDescent="0.35">
      <c r="A3102">
        <v>1940</v>
      </c>
      <c r="B3102">
        <v>0</v>
      </c>
      <c r="C3102">
        <v>6.9700854699999999</v>
      </c>
      <c r="D3102">
        <v>7.0065336194230499</v>
      </c>
      <c r="E3102">
        <f t="shared" si="144"/>
        <v>0.99479797694511718</v>
      </c>
      <c r="F3102">
        <f t="shared" ca="1" si="145"/>
        <v>0.66010023212327351</v>
      </c>
      <c r="G3102">
        <f t="shared" si="146"/>
        <v>3101</v>
      </c>
    </row>
    <row r="3103" spans="1:7" x14ac:dyDescent="0.35">
      <c r="A3103">
        <v>2028</v>
      </c>
      <c r="B3103">
        <v>0</v>
      </c>
      <c r="C3103">
        <v>7.0085106379999997</v>
      </c>
      <c r="D3103">
        <v>7.0454801391148898</v>
      </c>
      <c r="E3103">
        <f t="shared" si="144"/>
        <v>0.99475273503225936</v>
      </c>
      <c r="F3103">
        <f t="shared" ca="1" si="145"/>
        <v>0.92569431467715524</v>
      </c>
      <c r="G3103">
        <f t="shared" si="146"/>
        <v>3102</v>
      </c>
    </row>
    <row r="3104" spans="1:7" x14ac:dyDescent="0.35">
      <c r="A3104">
        <v>1431</v>
      </c>
      <c r="B3104">
        <v>3</v>
      </c>
      <c r="C3104">
        <v>5.6875</v>
      </c>
      <c r="D3104">
        <v>5.7175664830986799</v>
      </c>
      <c r="E3104">
        <f t="shared" si="144"/>
        <v>0.99474138461047068</v>
      </c>
      <c r="F3104">
        <f t="shared" ca="1" si="145"/>
        <v>0.54976795412977175</v>
      </c>
      <c r="G3104">
        <f t="shared" si="146"/>
        <v>3103</v>
      </c>
    </row>
    <row r="3105" spans="1:7" x14ac:dyDescent="0.35">
      <c r="A3105">
        <v>1756</v>
      </c>
      <c r="B3105">
        <v>5</v>
      </c>
      <c r="C3105">
        <v>9.3790322579999899</v>
      </c>
      <c r="D3105">
        <v>9.4286286326048092</v>
      </c>
      <c r="E3105">
        <f t="shared" si="144"/>
        <v>0.99473981036507131</v>
      </c>
      <c r="F3105">
        <f t="shared" ca="1" si="145"/>
        <v>0.77062277514302446</v>
      </c>
      <c r="G3105">
        <f t="shared" si="146"/>
        <v>3104</v>
      </c>
    </row>
    <row r="3106" spans="1:7" x14ac:dyDescent="0.35">
      <c r="A3106">
        <v>2044</v>
      </c>
      <c r="B3106">
        <v>4</v>
      </c>
      <c r="C3106">
        <v>5.675409836</v>
      </c>
      <c r="D3106">
        <v>5.7056742354950796</v>
      </c>
      <c r="E3106">
        <f t="shared" si="144"/>
        <v>0.99469573651667598</v>
      </c>
      <c r="F3106">
        <f t="shared" ca="1" si="145"/>
        <v>0.96072674977096506</v>
      </c>
      <c r="G3106">
        <f t="shared" si="146"/>
        <v>3105</v>
      </c>
    </row>
    <row r="3107" spans="1:7" x14ac:dyDescent="0.35">
      <c r="A3107">
        <v>1426</v>
      </c>
      <c r="B3107">
        <v>7</v>
      </c>
      <c r="C3107">
        <v>5.3875598089999999</v>
      </c>
      <c r="D3107">
        <v>5.4165933698851703</v>
      </c>
      <c r="E3107">
        <f t="shared" si="144"/>
        <v>0.9946398854588957</v>
      </c>
      <c r="F3107">
        <f t="shared" ca="1" si="145"/>
        <v>0.73830688379306197</v>
      </c>
      <c r="G3107">
        <f t="shared" si="146"/>
        <v>3106</v>
      </c>
    </row>
    <row r="3108" spans="1:7" x14ac:dyDescent="0.35">
      <c r="A3108">
        <v>1985</v>
      </c>
      <c r="B3108">
        <v>3</v>
      </c>
      <c r="C3108">
        <v>7.1461187209999997</v>
      </c>
      <c r="D3108">
        <v>7.1846670931460901</v>
      </c>
      <c r="E3108">
        <f t="shared" si="144"/>
        <v>0.9946346334984868</v>
      </c>
      <c r="F3108">
        <f t="shared" ca="1" si="145"/>
        <v>0.82690673564898043</v>
      </c>
      <c r="G3108">
        <f t="shared" si="146"/>
        <v>3107</v>
      </c>
    </row>
    <row r="3109" spans="1:7" x14ac:dyDescent="0.35">
      <c r="A3109">
        <v>1092</v>
      </c>
      <c r="B3109">
        <v>5</v>
      </c>
      <c r="C3109">
        <v>9.3669354839999901</v>
      </c>
      <c r="D3109">
        <v>9.4175384425685493</v>
      </c>
      <c r="E3109">
        <f t="shared" si="144"/>
        <v>0.99462673193455442</v>
      </c>
      <c r="F3109">
        <f t="shared" ca="1" si="145"/>
        <v>0.67090759202800199</v>
      </c>
      <c r="G3109">
        <f t="shared" si="146"/>
        <v>3108</v>
      </c>
    </row>
    <row r="3110" spans="1:7" x14ac:dyDescent="0.35">
      <c r="A3110">
        <v>1445</v>
      </c>
      <c r="B3110">
        <v>0</v>
      </c>
      <c r="C3110">
        <v>5.461538462</v>
      </c>
      <c r="D3110">
        <v>5.4911751201743497</v>
      </c>
      <c r="E3110">
        <f t="shared" si="144"/>
        <v>0.99460285685199401</v>
      </c>
      <c r="F3110">
        <f t="shared" ca="1" si="145"/>
        <v>0.1027268738234357</v>
      </c>
      <c r="G3110">
        <f t="shared" si="146"/>
        <v>3109</v>
      </c>
    </row>
    <row r="3111" spans="1:7" x14ac:dyDescent="0.35">
      <c r="A3111">
        <v>1401</v>
      </c>
      <c r="B3111">
        <v>7</v>
      </c>
      <c r="C3111">
        <v>5.7035830619999999</v>
      </c>
      <c r="D3111">
        <v>5.7345568460065097</v>
      </c>
      <c r="E3111">
        <f t="shared" si="144"/>
        <v>0.99459874845811669</v>
      </c>
      <c r="F3111">
        <f t="shared" ca="1" si="145"/>
        <v>0.33567950031695903</v>
      </c>
      <c r="G3111">
        <f t="shared" si="146"/>
        <v>3110</v>
      </c>
    </row>
    <row r="3112" spans="1:7" x14ac:dyDescent="0.35">
      <c r="A3112">
        <v>1301</v>
      </c>
      <c r="B3112">
        <v>1</v>
      </c>
      <c r="C3112">
        <v>5.6541666670000001</v>
      </c>
      <c r="D3112">
        <v>5.6852048827458299</v>
      </c>
      <c r="E3112">
        <f t="shared" si="144"/>
        <v>0.99454052819801997</v>
      </c>
      <c r="F3112">
        <f t="shared" ca="1" si="145"/>
        <v>7.1280073160711277E-2</v>
      </c>
      <c r="G3112">
        <f t="shared" si="146"/>
        <v>3111</v>
      </c>
    </row>
    <row r="3113" spans="1:7" x14ac:dyDescent="0.35">
      <c r="A3113">
        <v>1994</v>
      </c>
      <c r="B3113">
        <v>0</v>
      </c>
      <c r="C3113">
        <v>9.375</v>
      </c>
      <c r="D3113">
        <v>9.4269843050282098</v>
      </c>
      <c r="E3113">
        <f t="shared" si="144"/>
        <v>0.9944855848544818</v>
      </c>
      <c r="F3113">
        <f t="shared" ca="1" si="145"/>
        <v>0.67290250028044707</v>
      </c>
      <c r="G3113">
        <f t="shared" si="146"/>
        <v>3112</v>
      </c>
    </row>
    <row r="3114" spans="1:7" x14ac:dyDescent="0.35">
      <c r="A3114">
        <v>1488</v>
      </c>
      <c r="B3114">
        <v>3</v>
      </c>
      <c r="C3114">
        <v>9.4024390239999995</v>
      </c>
      <c r="D3114">
        <v>9.4545819024105509</v>
      </c>
      <c r="E3114">
        <f t="shared" si="144"/>
        <v>0.99448490912144338</v>
      </c>
      <c r="F3114">
        <f t="shared" ca="1" si="145"/>
        <v>7.6569977485091645E-2</v>
      </c>
      <c r="G3114">
        <f t="shared" si="146"/>
        <v>3113</v>
      </c>
    </row>
    <row r="3115" spans="1:7" x14ac:dyDescent="0.35">
      <c r="A3115">
        <v>1342</v>
      </c>
      <c r="B3115">
        <v>3</v>
      </c>
      <c r="C3115">
        <v>5.7822878229999999</v>
      </c>
      <c r="D3115">
        <v>5.8148953453284102</v>
      </c>
      <c r="E3115">
        <f t="shared" si="144"/>
        <v>0.99439241458496641</v>
      </c>
      <c r="F3115">
        <f t="shared" ca="1" si="145"/>
        <v>7.6293925395393813E-2</v>
      </c>
      <c r="G3115">
        <f t="shared" si="146"/>
        <v>3114</v>
      </c>
    </row>
    <row r="3116" spans="1:7" x14ac:dyDescent="0.35">
      <c r="A3116">
        <v>1107</v>
      </c>
      <c r="B3116">
        <v>6</v>
      </c>
      <c r="C3116">
        <v>5.5895196509999998</v>
      </c>
      <c r="D3116">
        <v>5.6214892910829599</v>
      </c>
      <c r="E3116">
        <f t="shared" si="144"/>
        <v>0.99431295899937555</v>
      </c>
      <c r="F3116">
        <f t="shared" ca="1" si="145"/>
        <v>0.79774878526445148</v>
      </c>
      <c r="G3116">
        <f t="shared" si="146"/>
        <v>3115</v>
      </c>
    </row>
    <row r="3117" spans="1:7" x14ac:dyDescent="0.35">
      <c r="A3117">
        <v>1926</v>
      </c>
      <c r="B3117">
        <v>6</v>
      </c>
      <c r="C3117">
        <v>9.3387096770000007</v>
      </c>
      <c r="D3117">
        <v>9.3924801529919097</v>
      </c>
      <c r="E3117">
        <f t="shared" si="144"/>
        <v>0.9942751568152336</v>
      </c>
      <c r="F3117">
        <f t="shared" ca="1" si="145"/>
        <v>0.70251502849126735</v>
      </c>
      <c r="G3117">
        <f t="shared" si="146"/>
        <v>3116</v>
      </c>
    </row>
    <row r="3118" spans="1:7" x14ac:dyDescent="0.35">
      <c r="A3118">
        <v>1690</v>
      </c>
      <c r="B3118">
        <v>0</v>
      </c>
      <c r="C3118">
        <v>5.744680851</v>
      </c>
      <c r="D3118">
        <v>5.7778036393971597</v>
      </c>
      <c r="E3118">
        <f t="shared" si="144"/>
        <v>0.99426723536063</v>
      </c>
      <c r="F3118">
        <f t="shared" ca="1" si="145"/>
        <v>0.38751341916554394</v>
      </c>
      <c r="G3118">
        <f t="shared" si="146"/>
        <v>3117</v>
      </c>
    </row>
    <row r="3119" spans="1:7" x14ac:dyDescent="0.35">
      <c r="A3119">
        <v>1211</v>
      </c>
      <c r="B3119">
        <v>5</v>
      </c>
      <c r="C3119">
        <v>9.3821138210000008</v>
      </c>
      <c r="D3119">
        <v>9.4368299023251794</v>
      </c>
      <c r="E3119">
        <f t="shared" si="144"/>
        <v>0.99420185783875403</v>
      </c>
      <c r="F3119">
        <f t="shared" ca="1" si="145"/>
        <v>0.22762724089543396</v>
      </c>
      <c r="G3119">
        <f t="shared" si="146"/>
        <v>3118</v>
      </c>
    </row>
    <row r="3120" spans="1:7" x14ac:dyDescent="0.35">
      <c r="A3120">
        <v>1537</v>
      </c>
      <c r="B3120">
        <v>7</v>
      </c>
      <c r="C3120">
        <v>9.3522267209999992</v>
      </c>
      <c r="D3120">
        <v>9.4075636385910606</v>
      </c>
      <c r="E3120">
        <f t="shared" si="144"/>
        <v>0.99411782691917572</v>
      </c>
      <c r="F3120">
        <f t="shared" ca="1" si="145"/>
        <v>0.50553676532526048</v>
      </c>
      <c r="G3120">
        <f t="shared" si="146"/>
        <v>3119</v>
      </c>
    </row>
    <row r="3121" spans="1:7" x14ac:dyDescent="0.35">
      <c r="A3121">
        <v>1857</v>
      </c>
      <c r="B3121">
        <v>2</v>
      </c>
      <c r="C3121">
        <v>5.4292929289999998</v>
      </c>
      <c r="D3121">
        <v>5.4614967193434296</v>
      </c>
      <c r="E3121">
        <f t="shared" si="144"/>
        <v>0.99410348627888556</v>
      </c>
      <c r="F3121">
        <f t="shared" ca="1" si="145"/>
        <v>0.87913505783951429</v>
      </c>
      <c r="G3121">
        <f t="shared" si="146"/>
        <v>3120</v>
      </c>
    </row>
    <row r="3122" spans="1:7" x14ac:dyDescent="0.35">
      <c r="A3122">
        <v>1121</v>
      </c>
      <c r="B3122">
        <v>6</v>
      </c>
      <c r="C3122">
        <v>7.004291845</v>
      </c>
      <c r="D3122">
        <v>7.0461246789785301</v>
      </c>
      <c r="E3122">
        <f t="shared" si="144"/>
        <v>0.9940630011695174</v>
      </c>
      <c r="F3122">
        <f t="shared" ca="1" si="145"/>
        <v>0.79409641603398495</v>
      </c>
      <c r="G3122">
        <f t="shared" si="146"/>
        <v>3121</v>
      </c>
    </row>
    <row r="3123" spans="1:7" x14ac:dyDescent="0.35">
      <c r="A3123">
        <v>1029</v>
      </c>
      <c r="B3123">
        <v>3</v>
      </c>
      <c r="C3123">
        <v>9.3784860559999998</v>
      </c>
      <c r="D3123">
        <v>9.4348284586533797</v>
      </c>
      <c r="E3123">
        <f t="shared" si="144"/>
        <v>0.99402825362429303</v>
      </c>
      <c r="F3123">
        <f t="shared" ca="1" si="145"/>
        <v>5.1425421996526777E-2</v>
      </c>
      <c r="G3123">
        <f t="shared" si="146"/>
        <v>3122</v>
      </c>
    </row>
    <row r="3124" spans="1:7" x14ac:dyDescent="0.35">
      <c r="A3124">
        <v>2002</v>
      </c>
      <c r="B3124">
        <v>1</v>
      </c>
      <c r="C3124">
        <v>9.3815261040000006</v>
      </c>
      <c r="D3124">
        <v>9.4383500653333101</v>
      </c>
      <c r="E3124">
        <f t="shared" si="144"/>
        <v>0.99397946029338102</v>
      </c>
      <c r="F3124">
        <f t="shared" ca="1" si="145"/>
        <v>0.25097182111728344</v>
      </c>
      <c r="G3124">
        <f t="shared" si="146"/>
        <v>3123</v>
      </c>
    </row>
    <row r="3125" spans="1:7" x14ac:dyDescent="0.35">
      <c r="A3125">
        <v>1190</v>
      </c>
      <c r="B3125">
        <v>4</v>
      </c>
      <c r="C3125">
        <v>9.3800000000000008</v>
      </c>
      <c r="D3125">
        <v>9.4373032616440007</v>
      </c>
      <c r="E3125">
        <f t="shared" si="144"/>
        <v>0.99392800463699227</v>
      </c>
      <c r="F3125">
        <f t="shared" ca="1" si="145"/>
        <v>0.20417017898727852</v>
      </c>
      <c r="G3125">
        <f t="shared" si="146"/>
        <v>3124</v>
      </c>
    </row>
    <row r="3126" spans="1:7" x14ac:dyDescent="0.35">
      <c r="A3126">
        <v>2018</v>
      </c>
      <c r="B3126">
        <v>1</v>
      </c>
      <c r="C3126">
        <v>5.6586345379999896</v>
      </c>
      <c r="D3126">
        <v>5.6932156973052201</v>
      </c>
      <c r="E3126">
        <f t="shared" si="144"/>
        <v>0.99392590037971007</v>
      </c>
      <c r="F3126">
        <f t="shared" ca="1" si="145"/>
        <v>0.72216484599718356</v>
      </c>
      <c r="G3126">
        <f t="shared" si="146"/>
        <v>3125</v>
      </c>
    </row>
    <row r="3127" spans="1:7" x14ac:dyDescent="0.35">
      <c r="A3127">
        <v>1347</v>
      </c>
      <c r="B3127">
        <v>0</v>
      </c>
      <c r="C3127">
        <v>7.0859728510000002</v>
      </c>
      <c r="D3127">
        <v>7.1293582260904902</v>
      </c>
      <c r="E3127">
        <f t="shared" si="144"/>
        <v>0.99391454690385483</v>
      </c>
      <c r="F3127">
        <f t="shared" ca="1" si="145"/>
        <v>0.25864337851763952</v>
      </c>
      <c r="G3127">
        <f t="shared" si="146"/>
        <v>3126</v>
      </c>
    </row>
    <row r="3128" spans="1:7" x14ac:dyDescent="0.35">
      <c r="A3128">
        <v>1859</v>
      </c>
      <c r="B3128">
        <v>6</v>
      </c>
      <c r="C3128">
        <v>5.4081632649999998</v>
      </c>
      <c r="D3128">
        <v>5.4413867187448899</v>
      </c>
      <c r="E3128">
        <f t="shared" si="144"/>
        <v>0.9938943038857283</v>
      </c>
      <c r="F3128">
        <f t="shared" ca="1" si="145"/>
        <v>0.54621473371160545</v>
      </c>
      <c r="G3128">
        <f t="shared" si="146"/>
        <v>3127</v>
      </c>
    </row>
    <row r="3129" spans="1:7" x14ac:dyDescent="0.35">
      <c r="A3129">
        <v>1858</v>
      </c>
      <c r="B3129">
        <v>5</v>
      </c>
      <c r="C3129">
        <v>5.361904762</v>
      </c>
      <c r="D3129">
        <v>5.3949429684238099</v>
      </c>
      <c r="E3129">
        <f t="shared" si="144"/>
        <v>0.99387607865047323</v>
      </c>
      <c r="F3129">
        <f t="shared" ca="1" si="145"/>
        <v>5.8106449798419613E-3</v>
      </c>
      <c r="G3129">
        <f t="shared" si="146"/>
        <v>3128</v>
      </c>
    </row>
    <row r="3130" spans="1:7" x14ac:dyDescent="0.35">
      <c r="A3130">
        <v>1964</v>
      </c>
      <c r="B3130">
        <v>4</v>
      </c>
      <c r="C3130">
        <v>5.7683823529999998</v>
      </c>
      <c r="D3130">
        <v>5.8040061828933798</v>
      </c>
      <c r="E3130">
        <f t="shared" si="144"/>
        <v>0.99386219987180979</v>
      </c>
      <c r="F3130">
        <f t="shared" ca="1" si="145"/>
        <v>0.25271308974139506</v>
      </c>
      <c r="G3130">
        <f t="shared" si="146"/>
        <v>3129</v>
      </c>
    </row>
    <row r="3131" spans="1:7" x14ac:dyDescent="0.35">
      <c r="A3131">
        <v>1851</v>
      </c>
      <c r="B3131">
        <v>5</v>
      </c>
      <c r="C3131">
        <v>9.3562753040000004</v>
      </c>
      <c r="D3131">
        <v>9.4143609018582701</v>
      </c>
      <c r="E3131">
        <f t="shared" si="144"/>
        <v>0.99383010716672182</v>
      </c>
      <c r="F3131">
        <f t="shared" ca="1" si="145"/>
        <v>0.99465569821945177</v>
      </c>
      <c r="G3131">
        <f t="shared" si="146"/>
        <v>3130</v>
      </c>
    </row>
    <row r="3132" spans="1:7" x14ac:dyDescent="0.35">
      <c r="A3132">
        <v>1905</v>
      </c>
      <c r="B3132">
        <v>1</v>
      </c>
      <c r="C3132">
        <v>5.8413284129999896</v>
      </c>
      <c r="D3132">
        <v>5.8778135146715798</v>
      </c>
      <c r="E3132">
        <f t="shared" si="144"/>
        <v>0.99379274255970862</v>
      </c>
      <c r="F3132">
        <f t="shared" ca="1" si="145"/>
        <v>0.20994732708730324</v>
      </c>
      <c r="G3132">
        <f t="shared" si="146"/>
        <v>3131</v>
      </c>
    </row>
    <row r="3133" spans="1:7" x14ac:dyDescent="0.35">
      <c r="A3133">
        <v>1134</v>
      </c>
      <c r="B3133">
        <v>5</v>
      </c>
      <c r="C3133">
        <v>9.3775100400000007</v>
      </c>
      <c r="D3133">
        <v>9.43650592565462</v>
      </c>
      <c r="E3133">
        <f t="shared" si="144"/>
        <v>0.99374812180277128</v>
      </c>
      <c r="F3133">
        <f t="shared" ca="1" si="145"/>
        <v>0.51032547299342912</v>
      </c>
      <c r="G3133">
        <f t="shared" si="146"/>
        <v>3132</v>
      </c>
    </row>
    <row r="3134" spans="1:7" x14ac:dyDescent="0.35">
      <c r="A3134">
        <v>1950</v>
      </c>
      <c r="B3134">
        <v>5</v>
      </c>
      <c r="C3134">
        <v>9.3427419349999994</v>
      </c>
      <c r="D3134">
        <v>9.4018535731733799</v>
      </c>
      <c r="E3134">
        <f t="shared" si="144"/>
        <v>0.99371276762466865</v>
      </c>
      <c r="F3134">
        <f t="shared" ca="1" si="145"/>
        <v>0.43872751114389286</v>
      </c>
      <c r="G3134">
        <f t="shared" si="146"/>
        <v>3133</v>
      </c>
    </row>
    <row r="3135" spans="1:7" x14ac:dyDescent="0.35">
      <c r="A3135">
        <v>1427</v>
      </c>
      <c r="B3135">
        <v>4</v>
      </c>
      <c r="C3135">
        <v>5.4791666670000003</v>
      </c>
      <c r="D3135">
        <v>5.5144057792291603</v>
      </c>
      <c r="E3135">
        <f t="shared" si="144"/>
        <v>0.99360962655996532</v>
      </c>
      <c r="F3135">
        <f t="shared" ca="1" si="145"/>
        <v>0.91510622475829917</v>
      </c>
      <c r="G3135">
        <f t="shared" si="146"/>
        <v>3134</v>
      </c>
    </row>
    <row r="3136" spans="1:7" x14ac:dyDescent="0.35">
      <c r="A3136">
        <v>2020</v>
      </c>
      <c r="B3136">
        <v>2</v>
      </c>
      <c r="C3136">
        <v>5.466019417</v>
      </c>
      <c r="D3136">
        <v>5.5013856516165003</v>
      </c>
      <c r="E3136">
        <f t="shared" si="144"/>
        <v>0.99357139512549741</v>
      </c>
      <c r="F3136">
        <f t="shared" ca="1" si="145"/>
        <v>0.5327508546649854</v>
      </c>
      <c r="G3136">
        <f t="shared" si="146"/>
        <v>3135</v>
      </c>
    </row>
    <row r="3137" spans="1:7" x14ac:dyDescent="0.35">
      <c r="A3137">
        <v>1662</v>
      </c>
      <c r="B3137">
        <v>1</v>
      </c>
      <c r="C3137">
        <v>9.3680000000000003</v>
      </c>
      <c r="D3137">
        <v>9.4289008850759899</v>
      </c>
      <c r="E3137">
        <f t="shared" si="144"/>
        <v>0.99354104091046469</v>
      </c>
      <c r="F3137">
        <f t="shared" ca="1" si="145"/>
        <v>0.5111188057328383</v>
      </c>
      <c r="G3137">
        <f t="shared" si="146"/>
        <v>3136</v>
      </c>
    </row>
    <row r="3138" spans="1:7" x14ac:dyDescent="0.35">
      <c r="A3138">
        <v>1574</v>
      </c>
      <c r="B3138">
        <v>1</v>
      </c>
      <c r="C3138">
        <v>9.3709677419999995</v>
      </c>
      <c r="D3138">
        <v>9.4322882431491895</v>
      </c>
      <c r="E3138">
        <f t="shared" ref="E3138:E3201" si="147">C3138/D3138</f>
        <v>0.99349887327778308</v>
      </c>
      <c r="F3138">
        <f t="shared" ref="F3138:F3201" ca="1" si="148">RAND()</f>
        <v>0.58759302647885681</v>
      </c>
      <c r="G3138">
        <f t="shared" si="146"/>
        <v>3137</v>
      </c>
    </row>
    <row r="3139" spans="1:7" x14ac:dyDescent="0.35">
      <c r="A3139">
        <v>1128</v>
      </c>
      <c r="B3139">
        <v>3</v>
      </c>
      <c r="C3139">
        <v>5.7269736839999998</v>
      </c>
      <c r="D3139">
        <v>5.7647523833782799</v>
      </c>
      <c r="E3139">
        <f t="shared" si="147"/>
        <v>0.99344660501165516</v>
      </c>
      <c r="F3139">
        <f t="shared" ca="1" si="148"/>
        <v>0.26907051639927959</v>
      </c>
      <c r="G3139">
        <f t="shared" si="146"/>
        <v>3138</v>
      </c>
    </row>
    <row r="3140" spans="1:7" x14ac:dyDescent="0.35">
      <c r="A3140">
        <v>2095</v>
      </c>
      <c r="B3140">
        <v>4</v>
      </c>
      <c r="C3140">
        <v>6.9957264959999996</v>
      </c>
      <c r="D3140">
        <v>7.0422356030726503</v>
      </c>
      <c r="E3140">
        <f t="shared" si="147"/>
        <v>0.99339568999191707</v>
      </c>
      <c r="F3140">
        <f t="shared" ca="1" si="148"/>
        <v>0.65985321698759536</v>
      </c>
      <c r="G3140">
        <f t="shared" si="146"/>
        <v>3139</v>
      </c>
    </row>
    <row r="3141" spans="1:7" x14ac:dyDescent="0.35">
      <c r="A3141">
        <v>1945</v>
      </c>
      <c r="B3141">
        <v>6</v>
      </c>
      <c r="C3141">
        <v>9.3387096770000007</v>
      </c>
      <c r="D3141">
        <v>9.4008035064153201</v>
      </c>
      <c r="E3141">
        <f t="shared" si="147"/>
        <v>0.99339483807177276</v>
      </c>
      <c r="F3141">
        <f t="shared" ca="1" si="148"/>
        <v>0.98841371235993702</v>
      </c>
      <c r="G3141">
        <f t="shared" ref="G3141:G3204" si="149">1+G3140</f>
        <v>3140</v>
      </c>
    </row>
    <row r="3142" spans="1:7" x14ac:dyDescent="0.35">
      <c r="A3142">
        <v>1342</v>
      </c>
      <c r="B3142">
        <v>1</v>
      </c>
      <c r="C3142">
        <v>9.3658536589999901</v>
      </c>
      <c r="D3142">
        <v>9.4282576591951006</v>
      </c>
      <c r="E3142">
        <f t="shared" si="147"/>
        <v>0.99338117365362311</v>
      </c>
      <c r="F3142">
        <f t="shared" ca="1" si="148"/>
        <v>0.24423189969418824</v>
      </c>
      <c r="G3142">
        <f t="shared" si="149"/>
        <v>3141</v>
      </c>
    </row>
    <row r="3143" spans="1:7" x14ac:dyDescent="0.35">
      <c r="A3143">
        <v>2033</v>
      </c>
      <c r="B3143">
        <v>3</v>
      </c>
      <c r="C3143">
        <v>5.5930735929999997</v>
      </c>
      <c r="D3143">
        <v>5.6307931749307301</v>
      </c>
      <c r="E3143">
        <f t="shared" si="147"/>
        <v>0.99330119562930064</v>
      </c>
      <c r="F3143">
        <f t="shared" ca="1" si="148"/>
        <v>0.53571683754473109</v>
      </c>
      <c r="G3143">
        <f t="shared" si="149"/>
        <v>3142</v>
      </c>
    </row>
    <row r="3144" spans="1:7" x14ac:dyDescent="0.35">
      <c r="A3144">
        <v>1168</v>
      </c>
      <c r="B3144">
        <v>2</v>
      </c>
      <c r="C3144">
        <v>5.7054263570000003</v>
      </c>
      <c r="D3144">
        <v>5.7440222912170498</v>
      </c>
      <c r="E3144">
        <f t="shared" si="147"/>
        <v>0.99328067819721644</v>
      </c>
      <c r="F3144">
        <f t="shared" ca="1" si="148"/>
        <v>0.63299666855687109</v>
      </c>
      <c r="G3144">
        <f t="shared" si="149"/>
        <v>3143</v>
      </c>
    </row>
    <row r="3145" spans="1:7" x14ac:dyDescent="0.35">
      <c r="A3145">
        <v>1987</v>
      </c>
      <c r="B3145">
        <v>2</v>
      </c>
      <c r="C3145">
        <v>7.0086580089999897</v>
      </c>
      <c r="D3145">
        <v>7.0560953741428296</v>
      </c>
      <c r="E3145">
        <f t="shared" si="147"/>
        <v>0.9932771082833326</v>
      </c>
      <c r="F3145">
        <f t="shared" ca="1" si="148"/>
        <v>0.17001609171308085</v>
      </c>
      <c r="G3145">
        <f t="shared" si="149"/>
        <v>3144</v>
      </c>
    </row>
    <row r="3146" spans="1:7" x14ac:dyDescent="0.35">
      <c r="A3146">
        <v>1567</v>
      </c>
      <c r="B3146">
        <v>3</v>
      </c>
      <c r="C3146">
        <v>9.3629032260000002</v>
      </c>
      <c r="D3146">
        <v>9.4267091871370905</v>
      </c>
      <c r="E3146">
        <f t="shared" si="147"/>
        <v>0.9932313642151861</v>
      </c>
      <c r="F3146">
        <f t="shared" ca="1" si="148"/>
        <v>0.90638075831036835</v>
      </c>
      <c r="G3146">
        <f t="shared" si="149"/>
        <v>3145</v>
      </c>
    </row>
    <row r="3147" spans="1:7" x14ac:dyDescent="0.35">
      <c r="A3147">
        <v>1086</v>
      </c>
      <c r="B3147">
        <v>7</v>
      </c>
      <c r="C3147">
        <v>6.9743589739999896</v>
      </c>
      <c r="D3147">
        <v>7.0220267480170699</v>
      </c>
      <c r="E3147">
        <f t="shared" si="147"/>
        <v>0.99321167866093063</v>
      </c>
      <c r="F3147">
        <f t="shared" ca="1" si="148"/>
        <v>0.7005353346454114</v>
      </c>
      <c r="G3147">
        <f t="shared" si="149"/>
        <v>3146</v>
      </c>
    </row>
    <row r="3148" spans="1:7" x14ac:dyDescent="0.35">
      <c r="A3148">
        <v>2000</v>
      </c>
      <c r="B3148">
        <v>7</v>
      </c>
      <c r="C3148">
        <v>9.3534136550000007</v>
      </c>
      <c r="D3148">
        <v>9.4180399698714794</v>
      </c>
      <c r="E3148">
        <f t="shared" si="147"/>
        <v>0.99313802924194206</v>
      </c>
      <c r="F3148">
        <f t="shared" ca="1" si="148"/>
        <v>0.59906006834872549</v>
      </c>
      <c r="G3148">
        <f t="shared" si="149"/>
        <v>3147</v>
      </c>
    </row>
    <row r="3149" spans="1:7" x14ac:dyDescent="0.35">
      <c r="A3149">
        <v>1879</v>
      </c>
      <c r="B3149">
        <v>0</v>
      </c>
      <c r="C3149">
        <v>5.9581749049999999</v>
      </c>
      <c r="D3149">
        <v>5.9994278906045597</v>
      </c>
      <c r="E3149">
        <f t="shared" si="147"/>
        <v>0.99312384674725995</v>
      </c>
      <c r="F3149">
        <f t="shared" ca="1" si="148"/>
        <v>0.22932150315215949</v>
      </c>
      <c r="G3149">
        <f t="shared" si="149"/>
        <v>3148</v>
      </c>
    </row>
    <row r="3150" spans="1:7" x14ac:dyDescent="0.35">
      <c r="A3150">
        <v>1041</v>
      </c>
      <c r="B3150">
        <v>7</v>
      </c>
      <c r="C3150">
        <v>5.8070866140000001</v>
      </c>
      <c r="D3150">
        <v>5.8475159352755899</v>
      </c>
      <c r="E3150">
        <f t="shared" si="147"/>
        <v>0.99308606907221975</v>
      </c>
      <c r="F3150">
        <f t="shared" ca="1" si="148"/>
        <v>4.8917457334510139E-2</v>
      </c>
      <c r="G3150">
        <f t="shared" si="149"/>
        <v>3149</v>
      </c>
    </row>
    <row r="3151" spans="1:7" x14ac:dyDescent="0.35">
      <c r="A3151">
        <v>1103</v>
      </c>
      <c r="B3151">
        <v>5</v>
      </c>
      <c r="C3151">
        <v>9.3238866399999996</v>
      </c>
      <c r="D3151">
        <v>9.3888242011619294</v>
      </c>
      <c r="E3151">
        <f t="shared" si="147"/>
        <v>0.99308352571412584</v>
      </c>
      <c r="F3151">
        <f t="shared" ca="1" si="148"/>
        <v>0.30886574077379414</v>
      </c>
      <c r="G3151">
        <f t="shared" si="149"/>
        <v>3150</v>
      </c>
    </row>
    <row r="3152" spans="1:7" x14ac:dyDescent="0.35">
      <c r="A3152">
        <v>1048</v>
      </c>
      <c r="B3152">
        <v>2</v>
      </c>
      <c r="C3152">
        <v>5.6700336699999996</v>
      </c>
      <c r="D3152">
        <v>5.70987852294276</v>
      </c>
      <c r="E3152">
        <f t="shared" si="147"/>
        <v>0.99302176871492787</v>
      </c>
      <c r="F3152">
        <f t="shared" ca="1" si="148"/>
        <v>0.82239799696250471</v>
      </c>
      <c r="G3152">
        <f t="shared" si="149"/>
        <v>3151</v>
      </c>
    </row>
    <row r="3153" spans="1:7" x14ac:dyDescent="0.35">
      <c r="A3153">
        <v>1960</v>
      </c>
      <c r="B3153">
        <v>7</v>
      </c>
      <c r="C3153">
        <v>5.6984732820000001</v>
      </c>
      <c r="D3153">
        <v>5.7386574168931199</v>
      </c>
      <c r="E3153">
        <f t="shared" si="147"/>
        <v>0.99299764178728844</v>
      </c>
      <c r="F3153">
        <f t="shared" ca="1" si="148"/>
        <v>0.81130743035724107</v>
      </c>
      <c r="G3153">
        <f t="shared" si="149"/>
        <v>3152</v>
      </c>
    </row>
    <row r="3154" spans="1:7" x14ac:dyDescent="0.35">
      <c r="A3154">
        <v>2007</v>
      </c>
      <c r="B3154">
        <v>5</v>
      </c>
      <c r="C3154">
        <v>9.3319838060000002</v>
      </c>
      <c r="D3154">
        <v>9.3979026228623397</v>
      </c>
      <c r="E3154">
        <f t="shared" si="147"/>
        <v>0.99298579486214522</v>
      </c>
      <c r="F3154">
        <f t="shared" ca="1" si="148"/>
        <v>0.81472654200588568</v>
      </c>
      <c r="G3154">
        <f t="shared" si="149"/>
        <v>3153</v>
      </c>
    </row>
    <row r="3155" spans="1:7" x14ac:dyDescent="0.35">
      <c r="A3155">
        <v>1685</v>
      </c>
      <c r="B3155">
        <v>5</v>
      </c>
      <c r="C3155">
        <v>5.5601851849999999</v>
      </c>
      <c r="D3155">
        <v>5.59947832505555</v>
      </c>
      <c r="E3155">
        <f t="shared" si="147"/>
        <v>0.99298271414325723</v>
      </c>
      <c r="F3155">
        <f t="shared" ca="1" si="148"/>
        <v>0.79729258210692378</v>
      </c>
      <c r="G3155">
        <f t="shared" si="149"/>
        <v>3154</v>
      </c>
    </row>
    <row r="3156" spans="1:7" x14ac:dyDescent="0.35">
      <c r="A3156">
        <v>1273</v>
      </c>
      <c r="B3156">
        <v>4</v>
      </c>
      <c r="C3156">
        <v>5.6237288139999997</v>
      </c>
      <c r="D3156">
        <v>5.6637741743152503</v>
      </c>
      <c r="E3156">
        <f t="shared" si="147"/>
        <v>0.99292956267627108</v>
      </c>
      <c r="F3156">
        <f t="shared" ca="1" si="148"/>
        <v>0.46803363650896945</v>
      </c>
      <c r="G3156">
        <f t="shared" si="149"/>
        <v>3155</v>
      </c>
    </row>
    <row r="3157" spans="1:7" x14ac:dyDescent="0.35">
      <c r="A3157">
        <v>1339</v>
      </c>
      <c r="B3157">
        <v>4</v>
      </c>
      <c r="C3157">
        <v>9.3441295550000003</v>
      </c>
      <c r="D3157">
        <v>9.41071404474493</v>
      </c>
      <c r="E3157">
        <f t="shared" si="147"/>
        <v>0.9929246081191776</v>
      </c>
      <c r="F3157">
        <f t="shared" ca="1" si="148"/>
        <v>0.81302400331638836</v>
      </c>
      <c r="G3157">
        <f t="shared" si="149"/>
        <v>3156</v>
      </c>
    </row>
    <row r="3158" spans="1:7" x14ac:dyDescent="0.35">
      <c r="A3158">
        <v>1362</v>
      </c>
      <c r="B3158">
        <v>2</v>
      </c>
      <c r="C3158">
        <v>6.1036269429999903</v>
      </c>
      <c r="D3158">
        <v>6.1471244661761597</v>
      </c>
      <c r="E3158">
        <f t="shared" si="147"/>
        <v>0.99292392346771086</v>
      </c>
      <c r="F3158">
        <f t="shared" ca="1" si="148"/>
        <v>0.77590651312018277</v>
      </c>
      <c r="G3158">
        <f t="shared" si="149"/>
        <v>3157</v>
      </c>
    </row>
    <row r="3159" spans="1:7" x14ac:dyDescent="0.35">
      <c r="A3159">
        <v>1069</v>
      </c>
      <c r="B3159">
        <v>7</v>
      </c>
      <c r="C3159">
        <v>5.6270627060000002</v>
      </c>
      <c r="D3159">
        <v>5.6672085747326699</v>
      </c>
      <c r="E3159">
        <f t="shared" si="147"/>
        <v>0.99291611236761945</v>
      </c>
      <c r="F3159">
        <f t="shared" ca="1" si="148"/>
        <v>0.96004272693723125</v>
      </c>
      <c r="G3159">
        <f t="shared" si="149"/>
        <v>3158</v>
      </c>
    </row>
    <row r="3160" spans="1:7" x14ac:dyDescent="0.35">
      <c r="A3160">
        <v>1108</v>
      </c>
      <c r="B3160">
        <v>1</v>
      </c>
      <c r="C3160">
        <v>5.6513157889999999</v>
      </c>
      <c r="D3160">
        <v>5.69177037603618</v>
      </c>
      <c r="E3160">
        <f t="shared" si="147"/>
        <v>0.99289244218169725</v>
      </c>
      <c r="F3160">
        <f t="shared" ca="1" si="148"/>
        <v>0.32108409630672563</v>
      </c>
      <c r="G3160">
        <f t="shared" si="149"/>
        <v>3159</v>
      </c>
    </row>
    <row r="3161" spans="1:7" x14ac:dyDescent="0.35">
      <c r="A3161">
        <v>1740</v>
      </c>
      <c r="B3161">
        <v>5</v>
      </c>
      <c r="C3161">
        <v>5.4019138760000001</v>
      </c>
      <c r="D3161">
        <v>5.4407309168133899</v>
      </c>
      <c r="E3161">
        <f t="shared" si="147"/>
        <v>0.99286547314930895</v>
      </c>
      <c r="F3161">
        <f t="shared" ca="1" si="148"/>
        <v>0.59718322250819089</v>
      </c>
      <c r="G3161">
        <f t="shared" si="149"/>
        <v>3160</v>
      </c>
    </row>
    <row r="3162" spans="1:7" x14ac:dyDescent="0.35">
      <c r="A3162">
        <v>1227</v>
      </c>
      <c r="B3162">
        <v>1</v>
      </c>
      <c r="C3162">
        <v>9.3694779120000007</v>
      </c>
      <c r="D3162">
        <v>9.4369673198835304</v>
      </c>
      <c r="E3162">
        <f t="shared" si="147"/>
        <v>0.99284840080548642</v>
      </c>
      <c r="F3162">
        <f t="shared" ca="1" si="148"/>
        <v>0.45715386234561251</v>
      </c>
      <c r="G3162">
        <f t="shared" si="149"/>
        <v>3161</v>
      </c>
    </row>
    <row r="3163" spans="1:7" x14ac:dyDescent="0.35">
      <c r="A3163">
        <v>1770</v>
      </c>
      <c r="B3163">
        <v>7</v>
      </c>
      <c r="C3163">
        <v>5.661237785</v>
      </c>
      <c r="D3163">
        <v>5.70205530413355</v>
      </c>
      <c r="E3163">
        <f t="shared" si="147"/>
        <v>0.99284161289983275</v>
      </c>
      <c r="F3163">
        <f t="shared" ca="1" si="148"/>
        <v>0.7363283224006405</v>
      </c>
      <c r="G3163">
        <f t="shared" si="149"/>
        <v>3162</v>
      </c>
    </row>
    <row r="3164" spans="1:7" x14ac:dyDescent="0.35">
      <c r="A3164">
        <v>1692</v>
      </c>
      <c r="B3164">
        <v>6</v>
      </c>
      <c r="C3164">
        <v>5.5609756099999998</v>
      </c>
      <c r="D3164">
        <v>5.6014090007560897</v>
      </c>
      <c r="E3164">
        <f t="shared" si="147"/>
        <v>0.99278156786075933</v>
      </c>
      <c r="F3164">
        <f t="shared" ca="1" si="148"/>
        <v>1.6293390659660845E-2</v>
      </c>
      <c r="G3164">
        <f t="shared" si="149"/>
        <v>3163</v>
      </c>
    </row>
    <row r="3165" spans="1:7" x14ac:dyDescent="0.35">
      <c r="A3165">
        <v>1435</v>
      </c>
      <c r="B3165">
        <v>1</v>
      </c>
      <c r="C3165">
        <v>9.3643724699999993</v>
      </c>
      <c r="D3165">
        <v>9.4330041073238799</v>
      </c>
      <c r="E3165">
        <f t="shared" si="147"/>
        <v>0.99272430749069707</v>
      </c>
      <c r="F3165">
        <f t="shared" ca="1" si="148"/>
        <v>0.37233752172948797</v>
      </c>
      <c r="G3165">
        <f t="shared" si="149"/>
        <v>3164</v>
      </c>
    </row>
    <row r="3166" spans="1:7" x14ac:dyDescent="0.35">
      <c r="A3166">
        <v>2082</v>
      </c>
      <c r="B3166">
        <v>7</v>
      </c>
      <c r="C3166">
        <v>5.4583333329999997</v>
      </c>
      <c r="D3166">
        <v>5.4988147363286997</v>
      </c>
      <c r="E3166">
        <f t="shared" si="147"/>
        <v>0.99263815835415337</v>
      </c>
      <c r="F3166">
        <f t="shared" ca="1" si="148"/>
        <v>0.36387599227465417</v>
      </c>
      <c r="G3166">
        <f t="shared" si="149"/>
        <v>3165</v>
      </c>
    </row>
    <row r="3167" spans="1:7" x14ac:dyDescent="0.35">
      <c r="A3167">
        <v>1501</v>
      </c>
      <c r="B3167">
        <v>3</v>
      </c>
      <c r="C3167">
        <v>7.0129310340000002</v>
      </c>
      <c r="D3167">
        <v>7.0649590956163504</v>
      </c>
      <c r="E3167">
        <f t="shared" si="147"/>
        <v>0.99263575897436795</v>
      </c>
      <c r="F3167">
        <f t="shared" ca="1" si="148"/>
        <v>6.1057379659706923E-2</v>
      </c>
      <c r="G3167">
        <f t="shared" si="149"/>
        <v>3166</v>
      </c>
    </row>
    <row r="3168" spans="1:7" x14ac:dyDescent="0.35">
      <c r="A3168">
        <v>1307</v>
      </c>
      <c r="B3168">
        <v>2</v>
      </c>
      <c r="C3168">
        <v>9.3654618470000006</v>
      </c>
      <c r="D3168">
        <v>9.43520151041362</v>
      </c>
      <c r="E3168">
        <f t="shared" si="147"/>
        <v>0.99260856661761299</v>
      </c>
      <c r="F3168">
        <f t="shared" ca="1" si="148"/>
        <v>0.3712648989263605</v>
      </c>
      <c r="G3168">
        <f t="shared" si="149"/>
        <v>3167</v>
      </c>
    </row>
    <row r="3169" spans="1:7" x14ac:dyDescent="0.35">
      <c r="A3169">
        <v>1923</v>
      </c>
      <c r="B3169">
        <v>1</v>
      </c>
      <c r="C3169">
        <v>7.0305676860000004</v>
      </c>
      <c r="D3169">
        <v>7.0829688655240002</v>
      </c>
      <c r="E3169">
        <f t="shared" si="147"/>
        <v>0.99260180575139045</v>
      </c>
      <c r="F3169">
        <f t="shared" ca="1" si="148"/>
        <v>0.75246905501941541</v>
      </c>
      <c r="G3169">
        <f t="shared" si="149"/>
        <v>3168</v>
      </c>
    </row>
    <row r="3170" spans="1:7" x14ac:dyDescent="0.35">
      <c r="A3170">
        <v>1935</v>
      </c>
      <c r="B3170">
        <v>0</v>
      </c>
      <c r="C3170">
        <v>5.8199233719999999</v>
      </c>
      <c r="D3170">
        <v>5.8635565420689497</v>
      </c>
      <c r="E3170">
        <f t="shared" si="147"/>
        <v>0.99255858287442145</v>
      </c>
      <c r="F3170">
        <f t="shared" ca="1" si="148"/>
        <v>9.8703568591523516E-2</v>
      </c>
      <c r="G3170">
        <f t="shared" si="149"/>
        <v>3169</v>
      </c>
    </row>
    <row r="3171" spans="1:7" x14ac:dyDescent="0.35">
      <c r="A3171">
        <v>1174</v>
      </c>
      <c r="B3171">
        <v>2</v>
      </c>
      <c r="C3171">
        <v>5.8252788100000004</v>
      </c>
      <c r="D3171">
        <v>5.8691486874014798</v>
      </c>
      <c r="E3171">
        <f t="shared" si="147"/>
        <v>0.99252534230464307</v>
      </c>
      <c r="F3171">
        <f t="shared" ca="1" si="148"/>
        <v>0.59430844329167709</v>
      </c>
      <c r="G3171">
        <f t="shared" si="149"/>
        <v>3170</v>
      </c>
    </row>
    <row r="3172" spans="1:7" x14ac:dyDescent="0.35">
      <c r="A3172">
        <v>1663</v>
      </c>
      <c r="B3172">
        <v>2</v>
      </c>
      <c r="C3172">
        <v>6.9957264959999996</v>
      </c>
      <c r="D3172">
        <v>7.0484659612008196</v>
      </c>
      <c r="E3172">
        <f t="shared" si="147"/>
        <v>0.99251759666697248</v>
      </c>
      <c r="F3172">
        <f t="shared" ca="1" si="148"/>
        <v>0.33899519702169867</v>
      </c>
      <c r="G3172">
        <f t="shared" si="149"/>
        <v>3171</v>
      </c>
    </row>
    <row r="3173" spans="1:7" x14ac:dyDescent="0.35">
      <c r="A3173">
        <v>1100</v>
      </c>
      <c r="B3173">
        <v>1</v>
      </c>
      <c r="C3173">
        <v>9.3495934960000007</v>
      </c>
      <c r="D3173">
        <v>9.4203128121747799</v>
      </c>
      <c r="E3173">
        <f t="shared" si="147"/>
        <v>0.99249289088538739</v>
      </c>
      <c r="F3173">
        <f t="shared" ca="1" si="148"/>
        <v>0.95020852720451021</v>
      </c>
      <c r="G3173">
        <f t="shared" si="149"/>
        <v>3172</v>
      </c>
    </row>
    <row r="3174" spans="1:7" x14ac:dyDescent="0.35">
      <c r="A3174">
        <v>1621</v>
      </c>
      <c r="B3174">
        <v>7</v>
      </c>
      <c r="C3174">
        <v>7</v>
      </c>
      <c r="D3174">
        <v>7.0531111747806703</v>
      </c>
      <c r="E3174">
        <f t="shared" si="147"/>
        <v>0.99246982310861964</v>
      </c>
      <c r="F3174">
        <f t="shared" ca="1" si="148"/>
        <v>0.89185495030975559</v>
      </c>
      <c r="G3174">
        <f t="shared" si="149"/>
        <v>3173</v>
      </c>
    </row>
    <row r="3175" spans="1:7" x14ac:dyDescent="0.35">
      <c r="A3175">
        <v>1777</v>
      </c>
      <c r="B3175">
        <v>6</v>
      </c>
      <c r="C3175">
        <v>9.36</v>
      </c>
      <c r="D3175">
        <v>9.4311995368199799</v>
      </c>
      <c r="E3175">
        <f t="shared" si="147"/>
        <v>0.99245063827331681</v>
      </c>
      <c r="F3175">
        <f t="shared" ca="1" si="148"/>
        <v>7.4137299450464877E-2</v>
      </c>
      <c r="G3175">
        <f t="shared" si="149"/>
        <v>3174</v>
      </c>
    </row>
    <row r="3176" spans="1:7" x14ac:dyDescent="0.35">
      <c r="A3176">
        <v>1285</v>
      </c>
      <c r="B3176">
        <v>5</v>
      </c>
      <c r="C3176">
        <v>9.3481781379999997</v>
      </c>
      <c r="D3176">
        <v>9.4196433033521991</v>
      </c>
      <c r="E3176">
        <f t="shared" si="147"/>
        <v>0.99241317711820709</v>
      </c>
      <c r="F3176">
        <f t="shared" ca="1" si="148"/>
        <v>0.57755767188059026</v>
      </c>
      <c r="G3176">
        <f t="shared" si="149"/>
        <v>3175</v>
      </c>
    </row>
    <row r="3177" spans="1:7" x14ac:dyDescent="0.35">
      <c r="A3177">
        <v>1855</v>
      </c>
      <c r="B3177">
        <v>6</v>
      </c>
      <c r="C3177">
        <v>9.3669354839999901</v>
      </c>
      <c r="D3177">
        <v>9.4387562414233592</v>
      </c>
      <c r="E3177">
        <f t="shared" si="147"/>
        <v>0.99239086638256713</v>
      </c>
      <c r="F3177">
        <f t="shared" ca="1" si="148"/>
        <v>0.48672442277428662</v>
      </c>
      <c r="G3177">
        <f t="shared" si="149"/>
        <v>3176</v>
      </c>
    </row>
    <row r="3178" spans="1:7" x14ac:dyDescent="0.35">
      <c r="A3178">
        <v>1354</v>
      </c>
      <c r="B3178">
        <v>2</v>
      </c>
      <c r="C3178">
        <v>6.9742489269999997</v>
      </c>
      <c r="D3178">
        <v>7.0279781515965496</v>
      </c>
      <c r="E3178">
        <f t="shared" si="147"/>
        <v>0.99235495281322916</v>
      </c>
      <c r="F3178">
        <f t="shared" ca="1" si="148"/>
        <v>0.91231178219167663</v>
      </c>
      <c r="G3178">
        <f t="shared" si="149"/>
        <v>3177</v>
      </c>
    </row>
    <row r="3179" spans="1:7" x14ac:dyDescent="0.35">
      <c r="A3179">
        <v>1884</v>
      </c>
      <c r="B3179">
        <v>2</v>
      </c>
      <c r="C3179">
        <v>9.33734939799999</v>
      </c>
      <c r="D3179">
        <v>9.40940340594776</v>
      </c>
      <c r="E3179">
        <f t="shared" si="147"/>
        <v>0.99234234043975367</v>
      </c>
      <c r="F3179">
        <f t="shared" ca="1" si="148"/>
        <v>0.7648059603900913</v>
      </c>
      <c r="G3179">
        <f t="shared" si="149"/>
        <v>3178</v>
      </c>
    </row>
    <row r="3180" spans="1:7" x14ac:dyDescent="0.35">
      <c r="A3180">
        <v>1843</v>
      </c>
      <c r="B3180">
        <v>7</v>
      </c>
      <c r="C3180">
        <v>5.346153846</v>
      </c>
      <c r="D3180">
        <v>5.3875731741057704</v>
      </c>
      <c r="E3180">
        <f t="shared" si="147"/>
        <v>0.9923120620792969</v>
      </c>
      <c r="F3180">
        <f t="shared" ca="1" si="148"/>
        <v>0.50124335539497078</v>
      </c>
      <c r="G3180">
        <f t="shared" si="149"/>
        <v>3179</v>
      </c>
    </row>
    <row r="3181" spans="1:7" x14ac:dyDescent="0.35">
      <c r="A3181">
        <v>1511</v>
      </c>
      <c r="B3181">
        <v>0</v>
      </c>
      <c r="C3181">
        <v>5.7947368419999998</v>
      </c>
      <c r="D3181">
        <v>5.8397499404947304</v>
      </c>
      <c r="E3181">
        <f t="shared" si="147"/>
        <v>0.99229194760847639</v>
      </c>
      <c r="F3181">
        <f t="shared" ca="1" si="148"/>
        <v>0.42192425642096865</v>
      </c>
      <c r="G3181">
        <f t="shared" si="149"/>
        <v>3180</v>
      </c>
    </row>
    <row r="3182" spans="1:7" x14ac:dyDescent="0.35">
      <c r="A3182">
        <v>1009</v>
      </c>
      <c r="B3182">
        <v>1</v>
      </c>
      <c r="C3182">
        <v>9.3493975900000006</v>
      </c>
      <c r="D3182">
        <v>9.4226376985180398</v>
      </c>
      <c r="E3182">
        <f t="shared" si="147"/>
        <v>0.99222721801884006</v>
      </c>
      <c r="F3182">
        <f t="shared" ca="1" si="148"/>
        <v>0.45809511878163878</v>
      </c>
      <c r="G3182">
        <f t="shared" si="149"/>
        <v>3181</v>
      </c>
    </row>
    <row r="3183" spans="1:7" x14ac:dyDescent="0.35">
      <c r="A3183">
        <v>1492</v>
      </c>
      <c r="B3183">
        <v>4</v>
      </c>
      <c r="C3183">
        <v>5.6556291390000002</v>
      </c>
      <c r="D3183">
        <v>5.6999551450827699</v>
      </c>
      <c r="E3183">
        <f t="shared" si="147"/>
        <v>0.9922234465088714</v>
      </c>
      <c r="F3183">
        <f t="shared" ca="1" si="148"/>
        <v>0.93986075888682497</v>
      </c>
      <c r="G3183">
        <f t="shared" si="149"/>
        <v>3182</v>
      </c>
    </row>
    <row r="3184" spans="1:7" x14ac:dyDescent="0.35">
      <c r="A3184">
        <v>1173</v>
      </c>
      <c r="B3184">
        <v>1</v>
      </c>
      <c r="C3184">
        <v>5.8719999999999999</v>
      </c>
      <c r="D3184">
        <v>5.9183498880599901</v>
      </c>
      <c r="E3184">
        <f t="shared" si="147"/>
        <v>0.99216844408717719</v>
      </c>
      <c r="F3184">
        <f t="shared" ca="1" si="148"/>
        <v>0.26114035917520051</v>
      </c>
      <c r="G3184">
        <f t="shared" si="149"/>
        <v>3183</v>
      </c>
    </row>
    <row r="3185" spans="1:7" x14ac:dyDescent="0.35">
      <c r="A3185">
        <v>1120</v>
      </c>
      <c r="B3185">
        <v>0</v>
      </c>
      <c r="C3185">
        <v>5.7257383969999998</v>
      </c>
      <c r="D3185">
        <v>5.7712087734388202</v>
      </c>
      <c r="E3185">
        <f t="shared" si="147"/>
        <v>0.99212116937302774</v>
      </c>
      <c r="F3185">
        <f t="shared" ca="1" si="148"/>
        <v>1.9864612573291196E-2</v>
      </c>
      <c r="G3185">
        <f t="shared" si="149"/>
        <v>3184</v>
      </c>
    </row>
    <row r="3186" spans="1:7" x14ac:dyDescent="0.35">
      <c r="A3186">
        <v>1633</v>
      </c>
      <c r="B3186">
        <v>0</v>
      </c>
      <c r="C3186">
        <v>7.0043478260000001</v>
      </c>
      <c r="D3186">
        <v>7.0601570266130302</v>
      </c>
      <c r="E3186">
        <f t="shared" si="147"/>
        <v>0.99209518989412571</v>
      </c>
      <c r="F3186">
        <f t="shared" ca="1" si="148"/>
        <v>0.2340352217949655</v>
      </c>
      <c r="G3186">
        <f t="shared" si="149"/>
        <v>3185</v>
      </c>
    </row>
    <row r="3187" spans="1:7" x14ac:dyDescent="0.35">
      <c r="A3187">
        <v>1626</v>
      </c>
      <c r="B3187">
        <v>1</v>
      </c>
      <c r="C3187">
        <v>9.3508064520000005</v>
      </c>
      <c r="D3187">
        <v>9.4253719718185192</v>
      </c>
      <c r="E3187">
        <f t="shared" si="147"/>
        <v>0.99208885123669743</v>
      </c>
      <c r="F3187">
        <f t="shared" ca="1" si="148"/>
        <v>5.5820918811639864E-2</v>
      </c>
      <c r="G3187">
        <f t="shared" si="149"/>
        <v>3186</v>
      </c>
    </row>
    <row r="3188" spans="1:7" x14ac:dyDescent="0.35">
      <c r="A3188">
        <v>1318</v>
      </c>
      <c r="B3188">
        <v>1</v>
      </c>
      <c r="C3188">
        <v>9.3481781379999997</v>
      </c>
      <c r="D3188">
        <v>9.4228646825749003</v>
      </c>
      <c r="E3188">
        <f t="shared" si="147"/>
        <v>0.99207390246057403</v>
      </c>
      <c r="F3188">
        <f t="shared" ca="1" si="148"/>
        <v>0.53723148858581526</v>
      </c>
      <c r="G3188">
        <f t="shared" si="149"/>
        <v>3187</v>
      </c>
    </row>
    <row r="3189" spans="1:7" x14ac:dyDescent="0.35">
      <c r="A3189">
        <v>1865</v>
      </c>
      <c r="B3189">
        <v>3</v>
      </c>
      <c r="C3189">
        <v>9.3548387099999992</v>
      </c>
      <c r="D3189">
        <v>9.4298316321894795</v>
      </c>
      <c r="E3189">
        <f t="shared" si="147"/>
        <v>0.99204726816823685</v>
      </c>
      <c r="F3189">
        <f t="shared" ca="1" si="148"/>
        <v>0.41917871284368768</v>
      </c>
      <c r="G3189">
        <f t="shared" si="149"/>
        <v>3188</v>
      </c>
    </row>
    <row r="3190" spans="1:7" x14ac:dyDescent="0.35">
      <c r="A3190">
        <v>1629</v>
      </c>
      <c r="B3190">
        <v>4</v>
      </c>
      <c r="C3190">
        <v>6.9735682819999996</v>
      </c>
      <c r="D3190">
        <v>7.0295611074184698</v>
      </c>
      <c r="E3190">
        <f t="shared" si="147"/>
        <v>0.99203466268194473</v>
      </c>
      <c r="F3190">
        <f t="shared" ca="1" si="148"/>
        <v>0.73812348827917784</v>
      </c>
      <c r="G3190">
        <f t="shared" si="149"/>
        <v>3189</v>
      </c>
    </row>
    <row r="3191" spans="1:7" x14ac:dyDescent="0.35">
      <c r="A3191">
        <v>1629</v>
      </c>
      <c r="B3191">
        <v>5</v>
      </c>
      <c r="C3191">
        <v>5.6484018259999997</v>
      </c>
      <c r="D3191">
        <v>5.6938301856301301</v>
      </c>
      <c r="E3191">
        <f t="shared" si="147"/>
        <v>0.99202147620335068</v>
      </c>
      <c r="F3191">
        <f t="shared" ca="1" si="148"/>
        <v>0.60140058825546805</v>
      </c>
      <c r="G3191">
        <f t="shared" si="149"/>
        <v>3190</v>
      </c>
    </row>
    <row r="3192" spans="1:7" x14ac:dyDescent="0.35">
      <c r="A3192">
        <v>1521</v>
      </c>
      <c r="B3192">
        <v>1</v>
      </c>
      <c r="C3192">
        <v>9.3495934960000007</v>
      </c>
      <c r="D3192">
        <v>9.4252401489755897</v>
      </c>
      <c r="E3192">
        <f t="shared" si="147"/>
        <v>0.99197403442459653</v>
      </c>
      <c r="F3192">
        <f t="shared" ca="1" si="148"/>
        <v>0.47560756175137142</v>
      </c>
      <c r="G3192">
        <f t="shared" si="149"/>
        <v>3191</v>
      </c>
    </row>
    <row r="3193" spans="1:7" x14ac:dyDescent="0.35">
      <c r="A3193">
        <v>1547</v>
      </c>
      <c r="B3193">
        <v>0</v>
      </c>
      <c r="C3193">
        <v>9.3481781379999997</v>
      </c>
      <c r="D3193">
        <v>9.4239263588663693</v>
      </c>
      <c r="E3193">
        <f t="shared" si="147"/>
        <v>0.99196213786251597</v>
      </c>
      <c r="F3193">
        <f t="shared" ca="1" si="148"/>
        <v>0.30622944551182851</v>
      </c>
      <c r="G3193">
        <f t="shared" si="149"/>
        <v>3192</v>
      </c>
    </row>
    <row r="3194" spans="1:7" x14ac:dyDescent="0.35">
      <c r="A3194">
        <v>1576</v>
      </c>
      <c r="B3194">
        <v>4</v>
      </c>
      <c r="C3194">
        <v>9.3319838060000002</v>
      </c>
      <c r="D3194">
        <v>9.4078084449878308</v>
      </c>
      <c r="E3194">
        <f t="shared" si="147"/>
        <v>0.99194024416725579</v>
      </c>
      <c r="F3194">
        <f t="shared" ca="1" si="148"/>
        <v>0.27136357803396371</v>
      </c>
      <c r="G3194">
        <f t="shared" si="149"/>
        <v>3193</v>
      </c>
    </row>
    <row r="3195" spans="1:7" x14ac:dyDescent="0.35">
      <c r="A3195">
        <v>1342</v>
      </c>
      <c r="B3195">
        <v>4</v>
      </c>
      <c r="C3195">
        <v>6.9829059829999904</v>
      </c>
      <c r="D3195">
        <v>7.0402789192051003</v>
      </c>
      <c r="E3195">
        <f t="shared" si="147"/>
        <v>0.99185075806462686</v>
      </c>
      <c r="F3195">
        <f t="shared" ca="1" si="148"/>
        <v>0.73553659861891896</v>
      </c>
      <c r="G3195">
        <f t="shared" si="149"/>
        <v>3194</v>
      </c>
    </row>
    <row r="3196" spans="1:7" x14ac:dyDescent="0.35">
      <c r="A3196">
        <v>1861</v>
      </c>
      <c r="B3196">
        <v>6</v>
      </c>
      <c r="C3196">
        <v>5.674242424</v>
      </c>
      <c r="D3196">
        <v>5.7209039883446904</v>
      </c>
      <c r="E3196">
        <f t="shared" si="147"/>
        <v>0.99184367288111197</v>
      </c>
      <c r="F3196">
        <f t="shared" ca="1" si="148"/>
        <v>0.30049298730628404</v>
      </c>
      <c r="G3196">
        <f t="shared" si="149"/>
        <v>3195</v>
      </c>
    </row>
    <row r="3197" spans="1:7" x14ac:dyDescent="0.35">
      <c r="A3197">
        <v>1358</v>
      </c>
      <c r="B3197">
        <v>1</v>
      </c>
      <c r="C3197">
        <v>5.6854304639999897</v>
      </c>
      <c r="D3197">
        <v>5.7322218179437101</v>
      </c>
      <c r="E3197">
        <f t="shared" si="147"/>
        <v>0.99183713480918545</v>
      </c>
      <c r="F3197">
        <f t="shared" ca="1" si="148"/>
        <v>0.14160140707995073</v>
      </c>
      <c r="G3197">
        <f t="shared" si="149"/>
        <v>3196</v>
      </c>
    </row>
    <row r="3198" spans="1:7" x14ac:dyDescent="0.35">
      <c r="A3198">
        <v>1594</v>
      </c>
      <c r="B3198">
        <v>1</v>
      </c>
      <c r="C3198">
        <v>5.8111111109999998</v>
      </c>
      <c r="D3198">
        <v>5.8589589583481398</v>
      </c>
      <c r="E3198">
        <f t="shared" si="147"/>
        <v>0.99183338752015593</v>
      </c>
      <c r="F3198">
        <f t="shared" ca="1" si="148"/>
        <v>0.32276894288349389</v>
      </c>
      <c r="G3198">
        <f t="shared" si="149"/>
        <v>3197</v>
      </c>
    </row>
    <row r="3199" spans="1:7" x14ac:dyDescent="0.35">
      <c r="A3199">
        <v>1875</v>
      </c>
      <c r="B3199">
        <v>5</v>
      </c>
      <c r="C3199">
        <v>9.3266129029999991</v>
      </c>
      <c r="D3199">
        <v>9.4034999976935403</v>
      </c>
      <c r="E3199">
        <f t="shared" si="147"/>
        <v>0.99182356625592605</v>
      </c>
      <c r="F3199">
        <f t="shared" ca="1" si="148"/>
        <v>0.43821154284895569</v>
      </c>
      <c r="G3199">
        <f t="shared" si="149"/>
        <v>3198</v>
      </c>
    </row>
    <row r="3200" spans="1:7" x14ac:dyDescent="0.35">
      <c r="A3200">
        <v>1636</v>
      </c>
      <c r="B3200">
        <v>3</v>
      </c>
      <c r="C3200">
        <v>5.43</v>
      </c>
      <c r="D3200">
        <v>5.4750400672399904</v>
      </c>
      <c r="E3200">
        <f t="shared" si="147"/>
        <v>0.99177356390330573</v>
      </c>
      <c r="F3200">
        <f t="shared" ca="1" si="148"/>
        <v>0.69980756259884691</v>
      </c>
      <c r="G3200">
        <f t="shared" si="149"/>
        <v>3199</v>
      </c>
    </row>
    <row r="3201" spans="1:7" x14ac:dyDescent="0.35">
      <c r="A3201">
        <v>1481</v>
      </c>
      <c r="B3201">
        <v>2</v>
      </c>
      <c r="C3201">
        <v>5.397129187</v>
      </c>
      <c r="D3201">
        <v>5.4419246831291899</v>
      </c>
      <c r="E3201">
        <f t="shared" si="147"/>
        <v>0.99176844614037696</v>
      </c>
      <c r="F3201">
        <f t="shared" ca="1" si="148"/>
        <v>5.9476242878604202E-2</v>
      </c>
      <c r="G3201">
        <f t="shared" si="149"/>
        <v>3200</v>
      </c>
    </row>
    <row r="3202" spans="1:7" x14ac:dyDescent="0.35">
      <c r="A3202">
        <v>1887</v>
      </c>
      <c r="B3202">
        <v>3</v>
      </c>
      <c r="C3202">
        <v>6.9497907950000002</v>
      </c>
      <c r="D3202">
        <v>7.0075096221087598</v>
      </c>
      <c r="E3202">
        <f t="shared" ref="E3202:E3265" si="150">C3202/D3202</f>
        <v>0.99176328963906724</v>
      </c>
      <c r="F3202">
        <f t="shared" ref="F3202:F3265" ca="1" si="151">RAND()</f>
        <v>1.1196730853694659E-2</v>
      </c>
      <c r="G3202">
        <f t="shared" si="149"/>
        <v>3201</v>
      </c>
    </row>
    <row r="3203" spans="1:7" x14ac:dyDescent="0.35">
      <c r="A3203">
        <v>1783</v>
      </c>
      <c r="B3203">
        <v>0</v>
      </c>
      <c r="C3203">
        <v>5.7163120569999997</v>
      </c>
      <c r="D3203">
        <v>5.7640695590673703</v>
      </c>
      <c r="E3203">
        <f t="shared" si="150"/>
        <v>0.99171462079387229</v>
      </c>
      <c r="F3203">
        <f t="shared" ca="1" si="151"/>
        <v>0.2545831835176412</v>
      </c>
      <c r="G3203">
        <f t="shared" si="149"/>
        <v>3202</v>
      </c>
    </row>
    <row r="3204" spans="1:7" x14ac:dyDescent="0.35">
      <c r="A3204">
        <v>1070</v>
      </c>
      <c r="B3204">
        <v>0</v>
      </c>
      <c r="C3204">
        <v>9.3495934960000007</v>
      </c>
      <c r="D3204">
        <v>9.4280872443373696</v>
      </c>
      <c r="E3204">
        <f t="shared" si="150"/>
        <v>0.99167447793989039</v>
      </c>
      <c r="F3204">
        <f t="shared" ca="1" si="151"/>
        <v>0.32358295356078015</v>
      </c>
      <c r="G3204">
        <f t="shared" si="149"/>
        <v>3203</v>
      </c>
    </row>
    <row r="3205" spans="1:7" x14ac:dyDescent="0.35">
      <c r="A3205">
        <v>1256</v>
      </c>
      <c r="B3205">
        <v>5</v>
      </c>
      <c r="C3205">
        <v>5.715719064</v>
      </c>
      <c r="D3205">
        <v>5.7637384075652101</v>
      </c>
      <c r="E3205">
        <f t="shared" si="150"/>
        <v>0.9916687156547247</v>
      </c>
      <c r="F3205">
        <f t="shared" ca="1" si="151"/>
        <v>0.63848489429779498</v>
      </c>
      <c r="G3205">
        <f t="shared" ref="G3205:G3268" si="152">1+G3204</f>
        <v>3204</v>
      </c>
    </row>
    <row r="3206" spans="1:7" x14ac:dyDescent="0.35">
      <c r="A3206">
        <v>1158</v>
      </c>
      <c r="B3206">
        <v>5</v>
      </c>
      <c r="C3206">
        <v>5.4221105529999898</v>
      </c>
      <c r="D3206">
        <v>5.4677177734622999</v>
      </c>
      <c r="E3206">
        <f t="shared" si="150"/>
        <v>0.9916588195748387</v>
      </c>
      <c r="F3206">
        <f t="shared" ca="1" si="151"/>
        <v>0.250854082173676</v>
      </c>
      <c r="G3206">
        <f t="shared" si="152"/>
        <v>3205</v>
      </c>
    </row>
    <row r="3207" spans="1:7" x14ac:dyDescent="0.35">
      <c r="A3207">
        <v>1348</v>
      </c>
      <c r="B3207">
        <v>2</v>
      </c>
      <c r="C3207">
        <v>5.4953271029999904</v>
      </c>
      <c r="D3207">
        <v>5.5416483314392497</v>
      </c>
      <c r="E3207">
        <f t="shared" si="150"/>
        <v>0.99164125443029894</v>
      </c>
      <c r="F3207">
        <f t="shared" ca="1" si="151"/>
        <v>0.14007148240477096</v>
      </c>
      <c r="G3207">
        <f t="shared" si="152"/>
        <v>3206</v>
      </c>
    </row>
    <row r="3208" spans="1:7" x14ac:dyDescent="0.35">
      <c r="A3208">
        <v>1927</v>
      </c>
      <c r="B3208">
        <v>0</v>
      </c>
      <c r="C3208">
        <v>5.394230769</v>
      </c>
      <c r="D3208">
        <v>5.4400021733221102</v>
      </c>
      <c r="E3208">
        <f t="shared" si="150"/>
        <v>0.99158614227277808</v>
      </c>
      <c r="F3208">
        <f t="shared" ca="1" si="151"/>
        <v>0.13144914579675804</v>
      </c>
      <c r="G3208">
        <f t="shared" si="152"/>
        <v>3207</v>
      </c>
    </row>
    <row r="3209" spans="1:7" x14ac:dyDescent="0.35">
      <c r="A3209">
        <v>1954</v>
      </c>
      <c r="B3209">
        <v>2</v>
      </c>
      <c r="C3209">
        <v>5.3915094339999996</v>
      </c>
      <c r="D3209">
        <v>5.4373232382688697</v>
      </c>
      <c r="E3209">
        <f t="shared" si="150"/>
        <v>0.9915741988729998</v>
      </c>
      <c r="F3209">
        <f t="shared" ca="1" si="151"/>
        <v>0.11920882259279686</v>
      </c>
      <c r="G3209">
        <f t="shared" si="152"/>
        <v>3208</v>
      </c>
    </row>
    <row r="3210" spans="1:7" x14ac:dyDescent="0.35">
      <c r="A3210">
        <v>1066</v>
      </c>
      <c r="B3210">
        <v>4</v>
      </c>
      <c r="C3210">
        <v>5.3796296300000002</v>
      </c>
      <c r="D3210">
        <v>5.4255422467175896</v>
      </c>
      <c r="E3210">
        <f t="shared" si="150"/>
        <v>0.99153769068052766</v>
      </c>
      <c r="F3210">
        <f t="shared" ca="1" si="151"/>
        <v>0.78168763251826823</v>
      </c>
      <c r="G3210">
        <f t="shared" si="152"/>
        <v>3209</v>
      </c>
    </row>
    <row r="3211" spans="1:7" x14ac:dyDescent="0.35">
      <c r="A3211">
        <v>1101</v>
      </c>
      <c r="B3211">
        <v>2</v>
      </c>
      <c r="C3211">
        <v>5.6169491529999904</v>
      </c>
      <c r="D3211">
        <v>5.6649892057660898</v>
      </c>
      <c r="E3211">
        <f t="shared" si="150"/>
        <v>0.99151983330926707</v>
      </c>
      <c r="F3211">
        <f t="shared" ca="1" si="151"/>
        <v>0.30704509807423497</v>
      </c>
      <c r="G3211">
        <f t="shared" si="152"/>
        <v>3210</v>
      </c>
    </row>
    <row r="3212" spans="1:7" x14ac:dyDescent="0.35">
      <c r="A3212">
        <v>1110</v>
      </c>
      <c r="B3212">
        <v>2</v>
      </c>
      <c r="C3212">
        <v>5.80075188</v>
      </c>
      <c r="D3212">
        <v>5.85052307611278</v>
      </c>
      <c r="E3212">
        <f t="shared" si="150"/>
        <v>0.99149286389177882</v>
      </c>
      <c r="F3212">
        <f t="shared" ca="1" si="151"/>
        <v>0.47070257549394556</v>
      </c>
      <c r="G3212">
        <f t="shared" si="152"/>
        <v>3211</v>
      </c>
    </row>
    <row r="3213" spans="1:7" x14ac:dyDescent="0.35">
      <c r="A3213">
        <v>1422</v>
      </c>
      <c r="B3213">
        <v>3</v>
      </c>
      <c r="C3213">
        <v>9.3252032519999997</v>
      </c>
      <c r="D3213">
        <v>9.4055092315446895</v>
      </c>
      <c r="E3213">
        <f t="shared" si="150"/>
        <v>0.99146181481855811</v>
      </c>
      <c r="F3213">
        <f t="shared" ca="1" si="151"/>
        <v>0.97879322946472747</v>
      </c>
      <c r="G3213">
        <f t="shared" si="152"/>
        <v>3212</v>
      </c>
    </row>
    <row r="3214" spans="1:7" x14ac:dyDescent="0.35">
      <c r="A3214">
        <v>1053</v>
      </c>
      <c r="B3214">
        <v>5</v>
      </c>
      <c r="C3214">
        <v>9.3548387099999992</v>
      </c>
      <c r="D3214">
        <v>9.4354843025443493</v>
      </c>
      <c r="E3214">
        <f t="shared" si="150"/>
        <v>0.99145294613837642</v>
      </c>
      <c r="F3214">
        <f t="shared" ca="1" si="151"/>
        <v>0.59662750374909201</v>
      </c>
      <c r="G3214">
        <f t="shared" si="152"/>
        <v>3213</v>
      </c>
    </row>
    <row r="3215" spans="1:7" x14ac:dyDescent="0.35">
      <c r="A3215">
        <v>1633</v>
      </c>
      <c r="B3215">
        <v>2</v>
      </c>
      <c r="C3215">
        <v>9.3266129029999991</v>
      </c>
      <c r="D3215">
        <v>9.4075777058427406</v>
      </c>
      <c r="E3215">
        <f t="shared" si="150"/>
        <v>0.99139366100665249</v>
      </c>
      <c r="F3215">
        <f t="shared" ca="1" si="151"/>
        <v>0.53210442195992025</v>
      </c>
      <c r="G3215">
        <f t="shared" si="152"/>
        <v>3214</v>
      </c>
    </row>
    <row r="3216" spans="1:7" x14ac:dyDescent="0.35">
      <c r="A3216">
        <v>2027</v>
      </c>
      <c r="B3216">
        <v>0</v>
      </c>
      <c r="C3216">
        <v>7.0257510729999897</v>
      </c>
      <c r="D3216">
        <v>7.0868108179527596</v>
      </c>
      <c r="E3216">
        <f t="shared" si="150"/>
        <v>0.99138403062798153</v>
      </c>
      <c r="F3216">
        <f t="shared" ca="1" si="151"/>
        <v>0.84447630235709126</v>
      </c>
      <c r="G3216">
        <f t="shared" si="152"/>
        <v>3215</v>
      </c>
    </row>
    <row r="3217" spans="1:7" x14ac:dyDescent="0.35">
      <c r="A3217">
        <v>1164</v>
      </c>
      <c r="B3217">
        <v>7</v>
      </c>
      <c r="C3217">
        <v>6.9617021279999998</v>
      </c>
      <c r="D3217">
        <v>7.02221222086383</v>
      </c>
      <c r="E3217">
        <f t="shared" si="150"/>
        <v>0.99138304412332523</v>
      </c>
      <c r="F3217">
        <f t="shared" ca="1" si="151"/>
        <v>0.64126555774738236</v>
      </c>
      <c r="G3217">
        <f t="shared" si="152"/>
        <v>3216</v>
      </c>
    </row>
    <row r="3218" spans="1:7" x14ac:dyDescent="0.35">
      <c r="A3218">
        <v>1378</v>
      </c>
      <c r="B3218">
        <v>4</v>
      </c>
      <c r="C3218">
        <v>5.8533834589999998</v>
      </c>
      <c r="D3218">
        <v>5.9044261585789402</v>
      </c>
      <c r="E3218">
        <f t="shared" si="150"/>
        <v>0.99135518029897329</v>
      </c>
      <c r="F3218">
        <f t="shared" ca="1" si="151"/>
        <v>0.84471725362555372</v>
      </c>
      <c r="G3218">
        <f t="shared" si="152"/>
        <v>3217</v>
      </c>
    </row>
    <row r="3219" spans="1:7" x14ac:dyDescent="0.35">
      <c r="A3219">
        <v>2083</v>
      </c>
      <c r="B3219">
        <v>2</v>
      </c>
      <c r="C3219">
        <v>9.3603238869999998</v>
      </c>
      <c r="D3219">
        <v>9.4422135009676094</v>
      </c>
      <c r="E3219">
        <f t="shared" si="150"/>
        <v>0.99132728634454015</v>
      </c>
      <c r="F3219">
        <f t="shared" ca="1" si="151"/>
        <v>1.0775134157806399E-2</v>
      </c>
      <c r="G3219">
        <f t="shared" si="152"/>
        <v>3218</v>
      </c>
    </row>
    <row r="3220" spans="1:7" x14ac:dyDescent="0.35">
      <c r="A3220">
        <v>1123</v>
      </c>
      <c r="B3220">
        <v>2</v>
      </c>
      <c r="C3220">
        <v>9.3479999999999901</v>
      </c>
      <c r="D3220">
        <v>9.4298795949639995</v>
      </c>
      <c r="E3220">
        <f t="shared" si="150"/>
        <v>0.99131700525553512</v>
      </c>
      <c r="F3220">
        <f t="shared" ca="1" si="151"/>
        <v>6.2529592064542783E-2</v>
      </c>
      <c r="G3220">
        <f t="shared" si="152"/>
        <v>3219</v>
      </c>
    </row>
    <row r="3221" spans="1:7" x14ac:dyDescent="0.35">
      <c r="A3221">
        <v>1910</v>
      </c>
      <c r="B3221">
        <v>3</v>
      </c>
      <c r="C3221">
        <v>7.0547945209999998</v>
      </c>
      <c r="D3221">
        <v>7.1166254347762496</v>
      </c>
      <c r="E3221">
        <f t="shared" si="150"/>
        <v>0.99131176505733942</v>
      </c>
      <c r="F3221">
        <f t="shared" ca="1" si="151"/>
        <v>0.6664255122552154</v>
      </c>
      <c r="G3221">
        <f t="shared" si="152"/>
        <v>3220</v>
      </c>
    </row>
    <row r="3222" spans="1:7" x14ac:dyDescent="0.35">
      <c r="A3222">
        <v>2004</v>
      </c>
      <c r="B3222">
        <v>6</v>
      </c>
      <c r="C3222">
        <v>9.3238866399999996</v>
      </c>
      <c r="D3222">
        <v>9.4065420693845798</v>
      </c>
      <c r="E3222">
        <f t="shared" si="150"/>
        <v>0.99121298466802177</v>
      </c>
      <c r="F3222">
        <f t="shared" ca="1" si="151"/>
        <v>0.22203846306605035</v>
      </c>
      <c r="G3222">
        <f t="shared" si="152"/>
        <v>3221</v>
      </c>
    </row>
    <row r="3223" spans="1:7" x14ac:dyDescent="0.35">
      <c r="A3223">
        <v>1884</v>
      </c>
      <c r="B3223">
        <v>6</v>
      </c>
      <c r="C3223">
        <v>5.8133971290000002</v>
      </c>
      <c r="D3223">
        <v>5.8652649608229597</v>
      </c>
      <c r="E3223">
        <f t="shared" si="150"/>
        <v>0.9911567794175693</v>
      </c>
      <c r="F3223">
        <f t="shared" ca="1" si="151"/>
        <v>0.50330360331500301</v>
      </c>
      <c r="G3223">
        <f t="shared" si="152"/>
        <v>3222</v>
      </c>
    </row>
    <row r="3224" spans="1:7" x14ac:dyDescent="0.35">
      <c r="A3224">
        <v>1118</v>
      </c>
      <c r="B3224">
        <v>2</v>
      </c>
      <c r="C3224">
        <v>9.3102040820000003</v>
      </c>
      <c r="D3224">
        <v>9.3935727559999798</v>
      </c>
      <c r="E3224">
        <f t="shared" si="150"/>
        <v>0.99112492379997497</v>
      </c>
      <c r="F3224">
        <f t="shared" ca="1" si="151"/>
        <v>8.1743430911694226E-2</v>
      </c>
      <c r="G3224">
        <f t="shared" si="152"/>
        <v>3223</v>
      </c>
    </row>
    <row r="3225" spans="1:7" x14ac:dyDescent="0.35">
      <c r="A3225">
        <v>1995</v>
      </c>
      <c r="B3225">
        <v>6</v>
      </c>
      <c r="C3225">
        <v>6.9782608699999997</v>
      </c>
      <c r="D3225">
        <v>7.0410196317521399</v>
      </c>
      <c r="E3225">
        <f t="shared" si="150"/>
        <v>0.99108669411044903</v>
      </c>
      <c r="F3225">
        <f t="shared" ca="1" si="151"/>
        <v>0.2234124248906717</v>
      </c>
      <c r="G3225">
        <f t="shared" si="152"/>
        <v>3224</v>
      </c>
    </row>
    <row r="3226" spans="1:7" x14ac:dyDescent="0.35">
      <c r="A3226">
        <v>1181</v>
      </c>
      <c r="B3226">
        <v>7</v>
      </c>
      <c r="C3226">
        <v>9.2827868850000002</v>
      </c>
      <c r="D3226">
        <v>9.3663770962786792</v>
      </c>
      <c r="E3226">
        <f t="shared" si="150"/>
        <v>0.99107550225456009</v>
      </c>
      <c r="F3226">
        <f t="shared" ca="1" si="151"/>
        <v>5.562852994606593E-2</v>
      </c>
      <c r="G3226">
        <f t="shared" si="152"/>
        <v>3225</v>
      </c>
    </row>
    <row r="3227" spans="1:7" x14ac:dyDescent="0.35">
      <c r="A3227">
        <v>1086</v>
      </c>
      <c r="B3227">
        <v>6</v>
      </c>
      <c r="C3227">
        <v>5.6842105260000002</v>
      </c>
      <c r="D3227">
        <v>5.7359213583929796</v>
      </c>
      <c r="E3227">
        <f t="shared" si="150"/>
        <v>0.99098473825529099</v>
      </c>
      <c r="F3227">
        <f t="shared" ca="1" si="151"/>
        <v>0.32522742165496876</v>
      </c>
      <c r="G3227">
        <f t="shared" si="152"/>
        <v>3226</v>
      </c>
    </row>
    <row r="3228" spans="1:7" x14ac:dyDescent="0.35">
      <c r="A3228">
        <v>1925</v>
      </c>
      <c r="B3228">
        <v>3</v>
      </c>
      <c r="C3228">
        <v>5.6688311689999997</v>
      </c>
      <c r="D3228">
        <v>5.7205365347240198</v>
      </c>
      <c r="E3228">
        <f t="shared" si="150"/>
        <v>0.99096144821204002</v>
      </c>
      <c r="F3228">
        <f t="shared" ca="1" si="151"/>
        <v>0.24615674287668199</v>
      </c>
      <c r="G3228">
        <f t="shared" si="152"/>
        <v>3227</v>
      </c>
    </row>
    <row r="3229" spans="1:7" x14ac:dyDescent="0.35">
      <c r="A3229">
        <v>1833</v>
      </c>
      <c r="B3229">
        <v>0</v>
      </c>
      <c r="C3229">
        <v>9.3508064520000005</v>
      </c>
      <c r="D3229">
        <v>9.4361348591370895</v>
      </c>
      <c r="E3229">
        <f t="shared" si="150"/>
        <v>0.99095727133928524</v>
      </c>
      <c r="F3229">
        <f t="shared" ca="1" si="151"/>
        <v>0.5349767982594309</v>
      </c>
      <c r="G3229">
        <f t="shared" si="152"/>
        <v>3228</v>
      </c>
    </row>
    <row r="3230" spans="1:7" x14ac:dyDescent="0.35">
      <c r="A3230">
        <v>2031</v>
      </c>
      <c r="B3230">
        <v>0</v>
      </c>
      <c r="C3230">
        <v>9.3185483869999999</v>
      </c>
      <c r="D3230">
        <v>9.4041517154354803</v>
      </c>
      <c r="E3230">
        <f t="shared" si="150"/>
        <v>0.99089728334614424</v>
      </c>
      <c r="F3230">
        <f t="shared" ca="1" si="151"/>
        <v>0.1759794146068443</v>
      </c>
      <c r="G3230">
        <f t="shared" si="152"/>
        <v>3229</v>
      </c>
    </row>
    <row r="3231" spans="1:7" x14ac:dyDescent="0.35">
      <c r="A3231">
        <v>2060</v>
      </c>
      <c r="B3231">
        <v>3</v>
      </c>
      <c r="C3231">
        <v>5.6610169489999898</v>
      </c>
      <c r="D3231">
        <v>5.7130641401593198</v>
      </c>
      <c r="E3231">
        <f t="shared" si="150"/>
        <v>0.99088979400853028</v>
      </c>
      <c r="F3231">
        <f t="shared" ca="1" si="151"/>
        <v>0.44314835795168006</v>
      </c>
      <c r="G3231">
        <f t="shared" si="152"/>
        <v>3230</v>
      </c>
    </row>
    <row r="3232" spans="1:7" x14ac:dyDescent="0.35">
      <c r="A3232">
        <v>1901</v>
      </c>
      <c r="B3232">
        <v>2</v>
      </c>
      <c r="C3232">
        <v>6.6091954020000001</v>
      </c>
      <c r="D3232">
        <v>6.6702508338544</v>
      </c>
      <c r="E3232">
        <f t="shared" si="150"/>
        <v>0.99084660631583488</v>
      </c>
      <c r="F3232">
        <f t="shared" ca="1" si="151"/>
        <v>0.90382356969958644</v>
      </c>
      <c r="G3232">
        <f t="shared" si="152"/>
        <v>3231</v>
      </c>
    </row>
    <row r="3233" spans="1:7" x14ac:dyDescent="0.35">
      <c r="A3233">
        <v>1643</v>
      </c>
      <c r="B3233">
        <v>4</v>
      </c>
      <c r="C3233">
        <v>5.5071090050000002</v>
      </c>
      <c r="D3233">
        <v>5.5583564335023601</v>
      </c>
      <c r="E3233">
        <f t="shared" si="150"/>
        <v>0.99078011115057829</v>
      </c>
      <c r="F3233">
        <f t="shared" ca="1" si="151"/>
        <v>0.26537102765589993</v>
      </c>
      <c r="G3233">
        <f t="shared" si="152"/>
        <v>3232</v>
      </c>
    </row>
    <row r="3234" spans="1:7" x14ac:dyDescent="0.35">
      <c r="A3234">
        <v>1105</v>
      </c>
      <c r="B3234">
        <v>7</v>
      </c>
      <c r="C3234">
        <v>7</v>
      </c>
      <c r="D3234">
        <v>7.06528671366517</v>
      </c>
      <c r="E3234">
        <f t="shared" si="150"/>
        <v>0.99075950965459092</v>
      </c>
      <c r="F3234">
        <f t="shared" ca="1" si="151"/>
        <v>0.18383925902402642</v>
      </c>
      <c r="G3234">
        <f t="shared" si="152"/>
        <v>3233</v>
      </c>
    </row>
    <row r="3235" spans="1:7" x14ac:dyDescent="0.35">
      <c r="A3235">
        <v>1136</v>
      </c>
      <c r="B3235">
        <v>3</v>
      </c>
      <c r="C3235">
        <v>9.3265306120000009</v>
      </c>
      <c r="D3235">
        <v>9.4136594402857092</v>
      </c>
      <c r="E3235">
        <f t="shared" si="150"/>
        <v>0.99074442528557582</v>
      </c>
      <c r="F3235">
        <f t="shared" ca="1" si="151"/>
        <v>0.63470454702154155</v>
      </c>
      <c r="G3235">
        <f t="shared" si="152"/>
        <v>3234</v>
      </c>
    </row>
    <row r="3236" spans="1:7" x14ac:dyDescent="0.35">
      <c r="A3236">
        <v>1180</v>
      </c>
      <c r="B3236">
        <v>7</v>
      </c>
      <c r="C3236">
        <v>9.3453815260000006</v>
      </c>
      <c r="D3236">
        <v>9.4331606984216805</v>
      </c>
      <c r="E3236">
        <f t="shared" si="150"/>
        <v>0.99069461708244122</v>
      </c>
      <c r="F3236">
        <f t="shared" ca="1" si="151"/>
        <v>0.69465767273227341</v>
      </c>
      <c r="G3236">
        <f t="shared" si="152"/>
        <v>3235</v>
      </c>
    </row>
    <row r="3237" spans="1:7" x14ac:dyDescent="0.35">
      <c r="A3237">
        <v>1973</v>
      </c>
      <c r="B3237">
        <v>4</v>
      </c>
      <c r="C3237">
        <v>9.3562753040000004</v>
      </c>
      <c r="D3237">
        <v>9.4442178462631503</v>
      </c>
      <c r="E3237">
        <f t="shared" si="150"/>
        <v>0.99068821328619117</v>
      </c>
      <c r="F3237">
        <f t="shared" ca="1" si="151"/>
        <v>0.28417414272253549</v>
      </c>
      <c r="G3237">
        <f t="shared" si="152"/>
        <v>3236</v>
      </c>
    </row>
    <row r="3238" spans="1:7" x14ac:dyDescent="0.35">
      <c r="A3238">
        <v>1890</v>
      </c>
      <c r="B3238">
        <v>1</v>
      </c>
      <c r="C3238">
        <v>9.3198380570000001</v>
      </c>
      <c r="D3238">
        <v>9.4075523711335904</v>
      </c>
      <c r="E3238">
        <f t="shared" si="150"/>
        <v>0.99067618114965428</v>
      </c>
      <c r="F3238">
        <f t="shared" ca="1" si="151"/>
        <v>0.23404262742049886</v>
      </c>
      <c r="G3238">
        <f t="shared" si="152"/>
        <v>3237</v>
      </c>
    </row>
    <row r="3239" spans="1:7" x14ac:dyDescent="0.35">
      <c r="A3239">
        <v>1656</v>
      </c>
      <c r="B3239">
        <v>0</v>
      </c>
      <c r="C3239">
        <v>9.3238866399999996</v>
      </c>
      <c r="D3239">
        <v>9.41184962678137</v>
      </c>
      <c r="E3239">
        <f t="shared" si="150"/>
        <v>0.99065401698184041</v>
      </c>
      <c r="F3239">
        <f t="shared" ca="1" si="151"/>
        <v>0.11587053824880711</v>
      </c>
      <c r="G3239">
        <f t="shared" si="152"/>
        <v>3238</v>
      </c>
    </row>
    <row r="3240" spans="1:7" x14ac:dyDescent="0.35">
      <c r="A3240">
        <v>1170</v>
      </c>
      <c r="B3240">
        <v>0</v>
      </c>
      <c r="C3240">
        <v>9.3493975900000006</v>
      </c>
      <c r="D3240">
        <v>9.4376527458273092</v>
      </c>
      <c r="E3240">
        <f t="shared" si="150"/>
        <v>0.99064861166180018</v>
      </c>
      <c r="F3240">
        <f t="shared" ca="1" si="151"/>
        <v>0.91414739363369135</v>
      </c>
      <c r="G3240">
        <f t="shared" si="152"/>
        <v>3239</v>
      </c>
    </row>
    <row r="3241" spans="1:7" x14ac:dyDescent="0.35">
      <c r="A3241">
        <v>1272</v>
      </c>
      <c r="B3241">
        <v>4</v>
      </c>
      <c r="C3241">
        <v>9.3333333329999899</v>
      </c>
      <c r="D3241">
        <v>9.4215071966503707</v>
      </c>
      <c r="E3241">
        <f t="shared" si="150"/>
        <v>0.99064121463689703</v>
      </c>
      <c r="F3241">
        <f t="shared" ca="1" si="151"/>
        <v>0.67254219744628074</v>
      </c>
      <c r="G3241">
        <f t="shared" si="152"/>
        <v>3240</v>
      </c>
    </row>
    <row r="3242" spans="1:7" x14ac:dyDescent="0.35">
      <c r="A3242">
        <v>1912</v>
      </c>
      <c r="B3242">
        <v>4</v>
      </c>
      <c r="C3242">
        <v>5.7237354089999997</v>
      </c>
      <c r="D3242">
        <v>5.77785329953306</v>
      </c>
      <c r="E3242">
        <f t="shared" si="150"/>
        <v>0.99063356445248718</v>
      </c>
      <c r="F3242">
        <f t="shared" ca="1" si="151"/>
        <v>0.21151575520801491</v>
      </c>
      <c r="G3242">
        <f t="shared" si="152"/>
        <v>3241</v>
      </c>
    </row>
    <row r="3243" spans="1:7" x14ac:dyDescent="0.35">
      <c r="A3243">
        <v>1346</v>
      </c>
      <c r="B3243">
        <v>5</v>
      </c>
      <c r="C3243">
        <v>5.630252101</v>
      </c>
      <c r="D3243">
        <v>5.6835565029873898</v>
      </c>
      <c r="E3243">
        <f t="shared" si="150"/>
        <v>0.99062129461379123</v>
      </c>
      <c r="F3243">
        <f t="shared" ca="1" si="151"/>
        <v>0.12439895960868985</v>
      </c>
      <c r="G3243">
        <f t="shared" si="152"/>
        <v>3242</v>
      </c>
    </row>
    <row r="3244" spans="1:7" x14ac:dyDescent="0.35">
      <c r="A3244">
        <v>1426</v>
      </c>
      <c r="B3244">
        <v>2</v>
      </c>
      <c r="C3244">
        <v>7.1146788989999896</v>
      </c>
      <c r="D3244">
        <v>7.1826854429173999</v>
      </c>
      <c r="E3244">
        <f t="shared" si="150"/>
        <v>0.99053187774156681</v>
      </c>
      <c r="F3244">
        <f t="shared" ca="1" si="151"/>
        <v>0.96216473191588037</v>
      </c>
      <c r="G3244">
        <f t="shared" si="152"/>
        <v>3243</v>
      </c>
    </row>
    <row r="3245" spans="1:7" x14ac:dyDescent="0.35">
      <c r="A3245">
        <v>2022</v>
      </c>
      <c r="B3245">
        <v>6</v>
      </c>
      <c r="C3245">
        <v>9.346774194</v>
      </c>
      <c r="D3245">
        <v>9.4365846279556393</v>
      </c>
      <c r="E3245">
        <f t="shared" si="150"/>
        <v>0.99048273951895915</v>
      </c>
      <c r="F3245">
        <f t="shared" ca="1" si="151"/>
        <v>0.70286528140627569</v>
      </c>
      <c r="G3245">
        <f t="shared" si="152"/>
        <v>3244</v>
      </c>
    </row>
    <row r="3246" spans="1:7" x14ac:dyDescent="0.35">
      <c r="A3246">
        <v>1784</v>
      </c>
      <c r="B3246">
        <v>2</v>
      </c>
      <c r="C3246">
        <v>5.5918367350000002</v>
      </c>
      <c r="D3246">
        <v>5.64556902966123</v>
      </c>
      <c r="E3246">
        <f t="shared" si="150"/>
        <v>0.99048239524148485</v>
      </c>
      <c r="F3246">
        <f t="shared" ca="1" si="151"/>
        <v>0.6333754455885946</v>
      </c>
      <c r="G3246">
        <f t="shared" si="152"/>
        <v>3245</v>
      </c>
    </row>
    <row r="3247" spans="1:7" x14ac:dyDescent="0.35">
      <c r="A3247">
        <v>1610</v>
      </c>
      <c r="B3247">
        <v>6</v>
      </c>
      <c r="C3247">
        <v>9.3387096770000007</v>
      </c>
      <c r="D3247">
        <v>9.4285385850645103</v>
      </c>
      <c r="E3247">
        <f t="shared" si="150"/>
        <v>0.99047265838135246</v>
      </c>
      <c r="F3247">
        <f t="shared" ca="1" si="151"/>
        <v>0.66231199962818232</v>
      </c>
      <c r="G3247">
        <f t="shared" si="152"/>
        <v>3246</v>
      </c>
    </row>
    <row r="3248" spans="1:7" x14ac:dyDescent="0.35">
      <c r="A3248">
        <v>2034</v>
      </c>
      <c r="B3248">
        <v>7</v>
      </c>
      <c r="C3248">
        <v>7</v>
      </c>
      <c r="D3248">
        <v>7.06734721936167</v>
      </c>
      <c r="E3248">
        <f t="shared" si="150"/>
        <v>0.99047065082961172</v>
      </c>
      <c r="F3248">
        <f t="shared" ca="1" si="151"/>
        <v>0.8096866961795206</v>
      </c>
      <c r="G3248">
        <f t="shared" si="152"/>
        <v>3247</v>
      </c>
    </row>
    <row r="3249" spans="1:7" x14ac:dyDescent="0.35">
      <c r="A3249">
        <v>1763</v>
      </c>
      <c r="B3249">
        <v>2</v>
      </c>
      <c r="C3249">
        <v>6.4213197969999998</v>
      </c>
      <c r="D3249">
        <v>6.4832248636801904</v>
      </c>
      <c r="E3249">
        <f t="shared" si="150"/>
        <v>0.99045150091476997</v>
      </c>
      <c r="F3249">
        <f t="shared" ca="1" si="151"/>
        <v>4.5058978391349314E-2</v>
      </c>
      <c r="G3249">
        <f t="shared" si="152"/>
        <v>3248</v>
      </c>
    </row>
    <row r="3250" spans="1:7" x14ac:dyDescent="0.35">
      <c r="A3250">
        <v>1713</v>
      </c>
      <c r="B3250">
        <v>2</v>
      </c>
      <c r="C3250">
        <v>9.36</v>
      </c>
      <c r="D3250">
        <v>9.4506344306039693</v>
      </c>
      <c r="E3250">
        <f t="shared" si="150"/>
        <v>0.99040969881233909</v>
      </c>
      <c r="F3250">
        <f t="shared" ca="1" si="151"/>
        <v>0.82917839128083015</v>
      </c>
      <c r="G3250">
        <f t="shared" si="152"/>
        <v>3249</v>
      </c>
    </row>
    <row r="3251" spans="1:7" x14ac:dyDescent="0.35">
      <c r="A3251">
        <v>1320</v>
      </c>
      <c r="B3251">
        <v>6</v>
      </c>
      <c r="C3251">
        <v>5.7062937060000003</v>
      </c>
      <c r="D3251">
        <v>5.7617025966083899</v>
      </c>
      <c r="E3251">
        <f t="shared" si="150"/>
        <v>0.99038324355009122</v>
      </c>
      <c r="F3251">
        <f t="shared" ca="1" si="151"/>
        <v>0.92007836688987066</v>
      </c>
      <c r="G3251">
        <f t="shared" si="152"/>
        <v>3250</v>
      </c>
    </row>
    <row r="3252" spans="1:7" x14ac:dyDescent="0.35">
      <c r="A3252">
        <v>1983</v>
      </c>
      <c r="B3252">
        <v>0</v>
      </c>
      <c r="C3252">
        <v>5.8847736629999998</v>
      </c>
      <c r="D3252">
        <v>5.9419491715966997</v>
      </c>
      <c r="E3252">
        <f t="shared" si="150"/>
        <v>0.99037765101222908</v>
      </c>
      <c r="F3252">
        <f t="shared" ca="1" si="151"/>
        <v>0.34170939188197202</v>
      </c>
      <c r="G3252">
        <f t="shared" si="152"/>
        <v>3251</v>
      </c>
    </row>
    <row r="3253" spans="1:7" x14ac:dyDescent="0.35">
      <c r="A3253">
        <v>1635</v>
      </c>
      <c r="B3253">
        <v>1</v>
      </c>
      <c r="C3253">
        <v>6.9451476789999997</v>
      </c>
      <c r="D3253">
        <v>7.0127229911392099</v>
      </c>
      <c r="E3253">
        <f t="shared" si="150"/>
        <v>0.9903638982711005</v>
      </c>
      <c r="F3253">
        <f t="shared" ca="1" si="151"/>
        <v>0.55949222929861553</v>
      </c>
      <c r="G3253">
        <f t="shared" si="152"/>
        <v>3252</v>
      </c>
    </row>
    <row r="3254" spans="1:7" x14ac:dyDescent="0.35">
      <c r="A3254">
        <v>1931</v>
      </c>
      <c r="B3254">
        <v>0</v>
      </c>
      <c r="C3254">
        <v>6.9698275860000001</v>
      </c>
      <c r="D3254">
        <v>7.0380872111422299</v>
      </c>
      <c r="E3254">
        <f t="shared" si="150"/>
        <v>0.99030139537995976</v>
      </c>
      <c r="F3254">
        <f t="shared" ca="1" si="151"/>
        <v>6.4568531838108956E-2</v>
      </c>
      <c r="G3254">
        <f t="shared" si="152"/>
        <v>3253</v>
      </c>
    </row>
    <row r="3255" spans="1:7" x14ac:dyDescent="0.35">
      <c r="A3255">
        <v>1017</v>
      </c>
      <c r="B3255">
        <v>2</v>
      </c>
      <c r="C3255">
        <v>5.7637795279999997</v>
      </c>
      <c r="D3255">
        <v>5.8202948347952699</v>
      </c>
      <c r="E3255">
        <f t="shared" si="150"/>
        <v>0.9902899580864174</v>
      </c>
      <c r="F3255">
        <f t="shared" ca="1" si="151"/>
        <v>0.21621250965229677</v>
      </c>
      <c r="G3255">
        <f t="shared" si="152"/>
        <v>3254</v>
      </c>
    </row>
    <row r="3256" spans="1:7" x14ac:dyDescent="0.35">
      <c r="A3256">
        <v>1578</v>
      </c>
      <c r="B3256">
        <v>6</v>
      </c>
      <c r="C3256">
        <v>9.3617886180000003</v>
      </c>
      <c r="D3256">
        <v>9.4538854070812892</v>
      </c>
      <c r="E3256">
        <f t="shared" si="150"/>
        <v>0.9902583133689874</v>
      </c>
      <c r="F3256">
        <f t="shared" ca="1" si="151"/>
        <v>0.51388806672521747</v>
      </c>
      <c r="G3256">
        <f t="shared" si="152"/>
        <v>3255</v>
      </c>
    </row>
    <row r="3257" spans="1:7" x14ac:dyDescent="0.35">
      <c r="A3257">
        <v>1433</v>
      </c>
      <c r="B3257">
        <v>2</v>
      </c>
      <c r="C3257">
        <v>9.2921810699999998</v>
      </c>
      <c r="D3257">
        <v>9.3841100107407396</v>
      </c>
      <c r="E3257">
        <f t="shared" si="150"/>
        <v>0.99020376565966073</v>
      </c>
      <c r="F3257">
        <f t="shared" ca="1" si="151"/>
        <v>0.31919281084392293</v>
      </c>
      <c r="G3257">
        <f t="shared" si="152"/>
        <v>3256</v>
      </c>
    </row>
    <row r="3258" spans="1:7" x14ac:dyDescent="0.35">
      <c r="A3258">
        <v>1630</v>
      </c>
      <c r="B3258">
        <v>5</v>
      </c>
      <c r="C3258">
        <v>9.3534136550000007</v>
      </c>
      <c r="D3258">
        <v>9.4461580556706704</v>
      </c>
      <c r="E3258">
        <f t="shared" si="150"/>
        <v>0.99018178606327745</v>
      </c>
      <c r="F3258">
        <f t="shared" ca="1" si="151"/>
        <v>0.87408751132692586</v>
      </c>
      <c r="G3258">
        <f t="shared" si="152"/>
        <v>3257</v>
      </c>
    </row>
    <row r="3259" spans="1:7" x14ac:dyDescent="0.35">
      <c r="A3259">
        <v>1483</v>
      </c>
      <c r="B3259">
        <v>5</v>
      </c>
      <c r="C3259">
        <v>5.6174496639999996</v>
      </c>
      <c r="D3259">
        <v>5.6731791986140898</v>
      </c>
      <c r="E3259">
        <f t="shared" si="150"/>
        <v>0.99017666591111653</v>
      </c>
      <c r="F3259">
        <f t="shared" ca="1" si="151"/>
        <v>0.66390796339277536</v>
      </c>
      <c r="G3259">
        <f t="shared" si="152"/>
        <v>3258</v>
      </c>
    </row>
    <row r="3260" spans="1:7" x14ac:dyDescent="0.35">
      <c r="A3260">
        <v>1008</v>
      </c>
      <c r="B3260">
        <v>7</v>
      </c>
      <c r="C3260">
        <v>5.4354066989999996</v>
      </c>
      <c r="D3260">
        <v>5.4895614649282196</v>
      </c>
      <c r="E3260">
        <f t="shared" si="150"/>
        <v>0.99013495590236034</v>
      </c>
      <c r="F3260">
        <f t="shared" ca="1" si="151"/>
        <v>0.24587953698874121</v>
      </c>
      <c r="G3260">
        <f t="shared" si="152"/>
        <v>3259</v>
      </c>
    </row>
    <row r="3261" spans="1:7" x14ac:dyDescent="0.35">
      <c r="A3261">
        <v>1119</v>
      </c>
      <c r="B3261">
        <v>3</v>
      </c>
      <c r="C3261">
        <v>5.6487341769999997</v>
      </c>
      <c r="D3261">
        <v>5.7053898975348103</v>
      </c>
      <c r="E3261">
        <f t="shared" si="150"/>
        <v>0.9900697898737314</v>
      </c>
      <c r="F3261">
        <f t="shared" ca="1" si="151"/>
        <v>4.4930822343793975E-2</v>
      </c>
      <c r="G3261">
        <f t="shared" si="152"/>
        <v>3260</v>
      </c>
    </row>
    <row r="3262" spans="1:7" x14ac:dyDescent="0.35">
      <c r="A3262">
        <v>1200</v>
      </c>
      <c r="B3262">
        <v>1</v>
      </c>
      <c r="C3262">
        <v>5.77443609</v>
      </c>
      <c r="D3262">
        <v>5.8325001588684096</v>
      </c>
      <c r="E3262">
        <f t="shared" si="150"/>
        <v>0.9900447377133591</v>
      </c>
      <c r="F3262">
        <f t="shared" ca="1" si="151"/>
        <v>0.31101803587351939</v>
      </c>
      <c r="G3262">
        <f t="shared" si="152"/>
        <v>3261</v>
      </c>
    </row>
    <row r="3263" spans="1:7" x14ac:dyDescent="0.35">
      <c r="A3263">
        <v>1347</v>
      </c>
      <c r="B3263">
        <v>4</v>
      </c>
      <c r="C3263">
        <v>5.4325581400000003</v>
      </c>
      <c r="D3263">
        <v>5.4874373043860398</v>
      </c>
      <c r="E3263">
        <f t="shared" si="150"/>
        <v>0.98999912685249714</v>
      </c>
      <c r="F3263">
        <f t="shared" ca="1" si="151"/>
        <v>0.89439403500208337</v>
      </c>
      <c r="G3263">
        <f t="shared" si="152"/>
        <v>3262</v>
      </c>
    </row>
    <row r="3264" spans="1:7" x14ac:dyDescent="0.35">
      <c r="A3264">
        <v>1071</v>
      </c>
      <c r="B3264">
        <v>2</v>
      </c>
      <c r="C3264">
        <v>5.6458333329999997</v>
      </c>
      <c r="D3264">
        <v>5.7033439509235997</v>
      </c>
      <c r="E3264">
        <f t="shared" si="150"/>
        <v>0.98991633357229192</v>
      </c>
      <c r="F3264">
        <f t="shared" ca="1" si="151"/>
        <v>0.70020475015259809</v>
      </c>
      <c r="G3264">
        <f t="shared" si="152"/>
        <v>3263</v>
      </c>
    </row>
    <row r="3265" spans="1:7" x14ac:dyDescent="0.35">
      <c r="A3265">
        <v>1060</v>
      </c>
      <c r="B3265">
        <v>7</v>
      </c>
      <c r="C3265">
        <v>9.3520000000000003</v>
      </c>
      <c r="D3265">
        <v>9.4476833480119708</v>
      </c>
      <c r="E3265">
        <f t="shared" si="150"/>
        <v>0.9898722951979434</v>
      </c>
      <c r="F3265">
        <f t="shared" ca="1" si="151"/>
        <v>0.97395620644955538</v>
      </c>
      <c r="G3265">
        <f t="shared" si="152"/>
        <v>3264</v>
      </c>
    </row>
    <row r="3266" spans="1:7" x14ac:dyDescent="0.35">
      <c r="A3266">
        <v>1623</v>
      </c>
      <c r="B3266">
        <v>3</v>
      </c>
      <c r="C3266">
        <v>5.6242038220000001</v>
      </c>
      <c r="D3266">
        <v>5.68180677016879</v>
      </c>
      <c r="E3266">
        <f t="shared" ref="E3266:E3329" si="153">C3266/D3266</f>
        <v>0.98986186076034421</v>
      </c>
      <c r="F3266">
        <f t="shared" ref="F3266:F3329" ca="1" si="154">RAND()</f>
        <v>0.61976770117579527</v>
      </c>
      <c r="G3266">
        <f t="shared" si="152"/>
        <v>3265</v>
      </c>
    </row>
    <row r="3267" spans="1:7" x14ac:dyDescent="0.35">
      <c r="A3267">
        <v>1008</v>
      </c>
      <c r="B3267">
        <v>5</v>
      </c>
      <c r="C3267">
        <v>9.3413654620000006</v>
      </c>
      <c r="D3267">
        <v>9.4371466842811103</v>
      </c>
      <c r="E3267">
        <f t="shared" si="153"/>
        <v>0.98985061634777316</v>
      </c>
      <c r="F3267">
        <f t="shared" ca="1" si="154"/>
        <v>0.57427600991945849</v>
      </c>
      <c r="G3267">
        <f t="shared" si="152"/>
        <v>3266</v>
      </c>
    </row>
    <row r="3268" spans="1:7" x14ac:dyDescent="0.35">
      <c r="A3268">
        <v>1164</v>
      </c>
      <c r="B3268">
        <v>5</v>
      </c>
      <c r="C3268">
        <v>5.3738317760000003</v>
      </c>
      <c r="D3268">
        <v>5.4292492187429797</v>
      </c>
      <c r="E3268">
        <f t="shared" si="153"/>
        <v>0.98979279813649623</v>
      </c>
      <c r="F3268">
        <f t="shared" ca="1" si="154"/>
        <v>0.62049275628985012</v>
      </c>
      <c r="G3268">
        <f t="shared" si="152"/>
        <v>3267</v>
      </c>
    </row>
    <row r="3269" spans="1:7" x14ac:dyDescent="0.35">
      <c r="A3269">
        <v>1162</v>
      </c>
      <c r="B3269">
        <v>1</v>
      </c>
      <c r="C3269">
        <v>9.3252032519999997</v>
      </c>
      <c r="D3269">
        <v>9.4218134471463202</v>
      </c>
      <c r="E3269">
        <f t="shared" si="153"/>
        <v>0.98974611462132256</v>
      </c>
      <c r="F3269">
        <f t="shared" ca="1" si="154"/>
        <v>0.27769419818578533</v>
      </c>
      <c r="G3269">
        <f t="shared" ref="G3269:G3332" si="155">1+G3268</f>
        <v>3268</v>
      </c>
    </row>
    <row r="3270" spans="1:7" x14ac:dyDescent="0.35">
      <c r="A3270">
        <v>1762</v>
      </c>
      <c r="B3270">
        <v>4</v>
      </c>
      <c r="C3270">
        <v>9.3493975900000006</v>
      </c>
      <c r="D3270">
        <v>9.4465106229317204</v>
      </c>
      <c r="E3270">
        <f t="shared" si="153"/>
        <v>0.98971969261369641</v>
      </c>
      <c r="F3270">
        <f t="shared" ca="1" si="154"/>
        <v>6.0417946803347111E-2</v>
      </c>
      <c r="G3270">
        <f t="shared" si="155"/>
        <v>3269</v>
      </c>
    </row>
    <row r="3271" spans="1:7" x14ac:dyDescent="0.35">
      <c r="A3271">
        <v>1368</v>
      </c>
      <c r="B3271">
        <v>0</v>
      </c>
      <c r="C3271">
        <v>5.6974169739999896</v>
      </c>
      <c r="D3271">
        <v>5.75671627393357</v>
      </c>
      <c r="E3271">
        <f t="shared" si="153"/>
        <v>0.98969911020244516</v>
      </c>
      <c r="F3271">
        <f t="shared" ca="1" si="154"/>
        <v>0.33061922406993949</v>
      </c>
      <c r="G3271">
        <f t="shared" si="155"/>
        <v>3270</v>
      </c>
    </row>
    <row r="3272" spans="1:7" x14ac:dyDescent="0.35">
      <c r="A3272">
        <v>1590</v>
      </c>
      <c r="B3272">
        <v>1</v>
      </c>
      <c r="C3272">
        <v>5.5185185189999997</v>
      </c>
      <c r="D3272">
        <v>5.5760628573544899</v>
      </c>
      <c r="E3272">
        <f t="shared" si="153"/>
        <v>0.98968011304273718</v>
      </c>
      <c r="F3272">
        <f t="shared" ca="1" si="154"/>
        <v>0.47647528501195691</v>
      </c>
      <c r="G3272">
        <f t="shared" si="155"/>
        <v>3271</v>
      </c>
    </row>
    <row r="3273" spans="1:7" x14ac:dyDescent="0.35">
      <c r="A3273">
        <v>2070</v>
      </c>
      <c r="B3273">
        <v>6</v>
      </c>
      <c r="C3273">
        <v>5.6643356639999896</v>
      </c>
      <c r="D3273">
        <v>5.7234086164370597</v>
      </c>
      <c r="E3273">
        <f t="shared" si="153"/>
        <v>0.98967871134215046</v>
      </c>
      <c r="F3273">
        <f t="shared" ca="1" si="154"/>
        <v>0.79207004280083004</v>
      </c>
      <c r="G3273">
        <f t="shared" si="155"/>
        <v>3272</v>
      </c>
    </row>
    <row r="3274" spans="1:7" x14ac:dyDescent="0.35">
      <c r="A3274">
        <v>1390</v>
      </c>
      <c r="B3274">
        <v>3</v>
      </c>
      <c r="C3274">
        <v>9.3400809720000009</v>
      </c>
      <c r="D3274">
        <v>9.4377216155344108</v>
      </c>
      <c r="E3274">
        <f t="shared" si="153"/>
        <v>0.98965421449031787</v>
      </c>
      <c r="F3274">
        <f t="shared" ca="1" si="154"/>
        <v>0.1570716141648193</v>
      </c>
      <c r="G3274">
        <f t="shared" si="155"/>
        <v>3273</v>
      </c>
    </row>
    <row r="3275" spans="1:7" x14ac:dyDescent="0.35">
      <c r="A3275">
        <v>1772</v>
      </c>
      <c r="B3275">
        <v>7</v>
      </c>
      <c r="C3275">
        <v>7.0521739129999998</v>
      </c>
      <c r="D3275">
        <v>7.1259462816738797</v>
      </c>
      <c r="E3275">
        <f t="shared" si="153"/>
        <v>0.98964735829350781</v>
      </c>
      <c r="F3275">
        <f t="shared" ca="1" si="154"/>
        <v>0.45995368168524231</v>
      </c>
      <c r="G3275">
        <f t="shared" si="155"/>
        <v>3274</v>
      </c>
    </row>
    <row r="3276" spans="1:7" x14ac:dyDescent="0.35">
      <c r="A3276">
        <v>1061</v>
      </c>
      <c r="B3276">
        <v>7</v>
      </c>
      <c r="C3276">
        <v>9.3279352229999901</v>
      </c>
      <c r="D3276">
        <v>9.4255300808299207</v>
      </c>
      <c r="E3276">
        <f t="shared" si="153"/>
        <v>0.98964569026961957</v>
      </c>
      <c r="F3276">
        <f t="shared" ca="1" si="154"/>
        <v>9.2686073150374026E-2</v>
      </c>
      <c r="G3276">
        <f t="shared" si="155"/>
        <v>3275</v>
      </c>
    </row>
    <row r="3277" spans="1:7" x14ac:dyDescent="0.35">
      <c r="A3277">
        <v>1485</v>
      </c>
      <c r="B3277">
        <v>7</v>
      </c>
      <c r="C3277">
        <v>9.3265306120000009</v>
      </c>
      <c r="D3277">
        <v>9.4242921593101698</v>
      </c>
      <c r="E3277">
        <f t="shared" si="153"/>
        <v>0.98962664297142022</v>
      </c>
      <c r="F3277">
        <f t="shared" ca="1" si="154"/>
        <v>0.71540692285537211</v>
      </c>
      <c r="G3277">
        <f t="shared" si="155"/>
        <v>3276</v>
      </c>
    </row>
    <row r="3278" spans="1:7" x14ac:dyDescent="0.35">
      <c r="A3278">
        <v>1454</v>
      </c>
      <c r="B3278">
        <v>3</v>
      </c>
      <c r="C3278">
        <v>9.3479999999999901</v>
      </c>
      <c r="D3278">
        <v>9.4461970791279892</v>
      </c>
      <c r="E3278">
        <f t="shared" si="153"/>
        <v>0.98960459131802658</v>
      </c>
      <c r="F3278">
        <f t="shared" ca="1" si="154"/>
        <v>0.36457222203532991</v>
      </c>
      <c r="G3278">
        <f t="shared" si="155"/>
        <v>3277</v>
      </c>
    </row>
    <row r="3279" spans="1:7" x14ac:dyDescent="0.35">
      <c r="A3279">
        <v>1150</v>
      </c>
      <c r="B3279">
        <v>7</v>
      </c>
      <c r="C3279">
        <v>7.0257510729999897</v>
      </c>
      <c r="D3279">
        <v>7.0996443533433302</v>
      </c>
      <c r="E3279">
        <f t="shared" si="153"/>
        <v>0.98959197437706259</v>
      </c>
      <c r="F3279">
        <f t="shared" ca="1" si="154"/>
        <v>0.64892782794372861</v>
      </c>
      <c r="G3279">
        <f t="shared" si="155"/>
        <v>3278</v>
      </c>
    </row>
    <row r="3280" spans="1:7" x14ac:dyDescent="0.35">
      <c r="A3280">
        <v>1957</v>
      </c>
      <c r="B3280">
        <v>4</v>
      </c>
      <c r="C3280">
        <v>5.5931372550000003</v>
      </c>
      <c r="D3280">
        <v>5.6520273903480298</v>
      </c>
      <c r="E3280">
        <f t="shared" si="153"/>
        <v>0.98958070595188619</v>
      </c>
      <c r="F3280">
        <f t="shared" ca="1" si="154"/>
        <v>0.93055429912296728</v>
      </c>
      <c r="G3280">
        <f t="shared" si="155"/>
        <v>3279</v>
      </c>
    </row>
    <row r="3281" spans="1:7" x14ac:dyDescent="0.35">
      <c r="A3281">
        <v>1215</v>
      </c>
      <c r="B3281">
        <v>3</v>
      </c>
      <c r="C3281">
        <v>5.5657142860000004</v>
      </c>
      <c r="D3281">
        <v>5.6243228361542803</v>
      </c>
      <c r="E3281">
        <f t="shared" si="153"/>
        <v>0.98957944771990469</v>
      </c>
      <c r="F3281">
        <f t="shared" ca="1" si="154"/>
        <v>0.40526983351173695</v>
      </c>
      <c r="G3281">
        <f t="shared" si="155"/>
        <v>3280</v>
      </c>
    </row>
    <row r="3282" spans="1:7" x14ac:dyDescent="0.35">
      <c r="A3282">
        <v>1444</v>
      </c>
      <c r="B3282">
        <v>4</v>
      </c>
      <c r="C3282">
        <v>9.3360323889999997</v>
      </c>
      <c r="D3282">
        <v>9.4343600010404494</v>
      </c>
      <c r="E3282">
        <f t="shared" si="153"/>
        <v>0.98957771252850157</v>
      </c>
      <c r="F3282">
        <f t="shared" ca="1" si="154"/>
        <v>0.14552041858167641</v>
      </c>
      <c r="G3282">
        <f t="shared" si="155"/>
        <v>3281</v>
      </c>
    </row>
    <row r="3283" spans="1:7" x14ac:dyDescent="0.35">
      <c r="A3283">
        <v>1330</v>
      </c>
      <c r="B3283">
        <v>2</v>
      </c>
      <c r="C3283">
        <v>5.64</v>
      </c>
      <c r="D3283">
        <v>5.6994928138266596</v>
      </c>
      <c r="E3283">
        <f t="shared" si="153"/>
        <v>0.98956173544383919</v>
      </c>
      <c r="F3283">
        <f t="shared" ca="1" si="154"/>
        <v>0.93092355571581986</v>
      </c>
      <c r="G3283">
        <f t="shared" si="155"/>
        <v>3282</v>
      </c>
    </row>
    <row r="3284" spans="1:7" x14ac:dyDescent="0.35">
      <c r="A3284">
        <v>1915</v>
      </c>
      <c r="B3284">
        <v>3</v>
      </c>
      <c r="C3284">
        <v>9.3520000000000003</v>
      </c>
      <c r="D3284">
        <v>9.4506729093159798</v>
      </c>
      <c r="E3284">
        <f t="shared" si="153"/>
        <v>0.98955916575858716</v>
      </c>
      <c r="F3284">
        <f t="shared" ca="1" si="154"/>
        <v>0.23892485874371849</v>
      </c>
      <c r="G3284">
        <f t="shared" si="155"/>
        <v>3283</v>
      </c>
    </row>
    <row r="3285" spans="1:7" x14ac:dyDescent="0.35">
      <c r="A3285">
        <v>1716</v>
      </c>
      <c r="B3285">
        <v>6</v>
      </c>
      <c r="C3285">
        <v>9.3413654620000006</v>
      </c>
      <c r="D3285">
        <v>9.4401286822529897</v>
      </c>
      <c r="E3285">
        <f t="shared" si="153"/>
        <v>0.98953793707932614</v>
      </c>
      <c r="F3285">
        <f t="shared" ca="1" si="154"/>
        <v>0.62780305575926409</v>
      </c>
      <c r="G3285">
        <f t="shared" si="155"/>
        <v>3284</v>
      </c>
    </row>
    <row r="3286" spans="1:7" x14ac:dyDescent="0.35">
      <c r="A3286">
        <v>1617</v>
      </c>
      <c r="B3286">
        <v>1</v>
      </c>
      <c r="C3286">
        <v>5.3350253810000003</v>
      </c>
      <c r="D3286">
        <v>5.3914647011522803</v>
      </c>
      <c r="E3286">
        <f t="shared" si="153"/>
        <v>0.98953172778072396</v>
      </c>
      <c r="F3286">
        <f t="shared" ca="1" si="154"/>
        <v>0.58788540176272819</v>
      </c>
      <c r="G3286">
        <f t="shared" si="155"/>
        <v>3285</v>
      </c>
    </row>
    <row r="3287" spans="1:7" x14ac:dyDescent="0.35">
      <c r="A3287">
        <v>1165</v>
      </c>
      <c r="B3287">
        <v>7</v>
      </c>
      <c r="C3287">
        <v>5.3270142180000004</v>
      </c>
      <c r="D3287">
        <v>5.3834604183412296</v>
      </c>
      <c r="E3287">
        <f t="shared" si="153"/>
        <v>0.98951488523089737</v>
      </c>
      <c r="F3287">
        <f t="shared" ca="1" si="154"/>
        <v>0.65770330920802855</v>
      </c>
      <c r="G3287">
        <f t="shared" si="155"/>
        <v>3286</v>
      </c>
    </row>
    <row r="3288" spans="1:7" x14ac:dyDescent="0.35">
      <c r="A3288">
        <v>1959</v>
      </c>
      <c r="B3288">
        <v>5</v>
      </c>
      <c r="C3288">
        <v>9.3306451609999996</v>
      </c>
      <c r="D3288">
        <v>9.4298047795362692</v>
      </c>
      <c r="E3288">
        <f t="shared" si="153"/>
        <v>0.98948444630036703</v>
      </c>
      <c r="F3288">
        <f t="shared" ca="1" si="154"/>
        <v>0.32235940890097448</v>
      </c>
      <c r="G3288">
        <f t="shared" si="155"/>
        <v>3287</v>
      </c>
    </row>
    <row r="3289" spans="1:7" x14ac:dyDescent="0.35">
      <c r="A3289">
        <v>1241</v>
      </c>
      <c r="B3289">
        <v>0</v>
      </c>
      <c r="C3289">
        <v>9.3387096770000007</v>
      </c>
      <c r="D3289">
        <v>9.4381845329959599</v>
      </c>
      <c r="E3289">
        <f t="shared" si="153"/>
        <v>0.98946038238093414</v>
      </c>
      <c r="F3289">
        <f t="shared" ca="1" si="154"/>
        <v>7.450022361758879E-2</v>
      </c>
      <c r="G3289">
        <f t="shared" si="155"/>
        <v>3288</v>
      </c>
    </row>
    <row r="3290" spans="1:7" x14ac:dyDescent="0.35">
      <c r="A3290">
        <v>1134</v>
      </c>
      <c r="B3290">
        <v>1</v>
      </c>
      <c r="C3290">
        <v>7.0683760679999903</v>
      </c>
      <c r="D3290">
        <v>7.1440246615427299</v>
      </c>
      <c r="E3290">
        <f t="shared" si="153"/>
        <v>0.98941092771558214</v>
      </c>
      <c r="F3290">
        <f t="shared" ca="1" si="154"/>
        <v>0.76491228665834798</v>
      </c>
      <c r="G3290">
        <f t="shared" si="155"/>
        <v>3289</v>
      </c>
    </row>
    <row r="3291" spans="1:7" x14ac:dyDescent="0.35">
      <c r="A3291">
        <v>1462</v>
      </c>
      <c r="B3291">
        <v>3</v>
      </c>
      <c r="C3291">
        <v>9.3170731710000005</v>
      </c>
      <c r="D3291">
        <v>9.4168097545975602</v>
      </c>
      <c r="E3291">
        <f t="shared" si="153"/>
        <v>0.98940866533394012</v>
      </c>
      <c r="F3291">
        <f t="shared" ca="1" si="154"/>
        <v>0.87329354878925014</v>
      </c>
      <c r="G3291">
        <f t="shared" si="155"/>
        <v>3290</v>
      </c>
    </row>
    <row r="3292" spans="1:7" x14ac:dyDescent="0.35">
      <c r="A3292">
        <v>1444</v>
      </c>
      <c r="B3292">
        <v>6</v>
      </c>
      <c r="C3292">
        <v>5.7166666670000001</v>
      </c>
      <c r="D3292">
        <v>5.77790366032999</v>
      </c>
      <c r="E3292">
        <f t="shared" si="153"/>
        <v>0.98940152052890196</v>
      </c>
      <c r="F3292">
        <f t="shared" ca="1" si="154"/>
        <v>0.42096555572936045</v>
      </c>
      <c r="G3292">
        <f t="shared" si="155"/>
        <v>3291</v>
      </c>
    </row>
    <row r="3293" spans="1:7" x14ac:dyDescent="0.35">
      <c r="A3293">
        <v>1659</v>
      </c>
      <c r="B3293">
        <v>4</v>
      </c>
      <c r="C3293">
        <v>5.7729083670000003</v>
      </c>
      <c r="D3293">
        <v>5.8347645058725002</v>
      </c>
      <c r="E3293">
        <f t="shared" si="153"/>
        <v>0.98939869144500281</v>
      </c>
      <c r="F3293">
        <f t="shared" ca="1" si="154"/>
        <v>0.62211805877901238</v>
      </c>
      <c r="G3293">
        <f t="shared" si="155"/>
        <v>3292</v>
      </c>
    </row>
    <row r="3294" spans="1:7" x14ac:dyDescent="0.35">
      <c r="A3294">
        <v>2048</v>
      </c>
      <c r="B3294">
        <v>4</v>
      </c>
      <c r="C3294">
        <v>9.3360323889999997</v>
      </c>
      <c r="D3294">
        <v>9.43645235980566</v>
      </c>
      <c r="E3294">
        <f t="shared" si="153"/>
        <v>0.98935829197491665</v>
      </c>
      <c r="F3294">
        <f t="shared" ca="1" si="154"/>
        <v>0.72435724778883903</v>
      </c>
      <c r="G3294">
        <f t="shared" si="155"/>
        <v>3293</v>
      </c>
    </row>
    <row r="3295" spans="1:7" x14ac:dyDescent="0.35">
      <c r="A3295">
        <v>1351</v>
      </c>
      <c r="B3295">
        <v>7</v>
      </c>
      <c r="C3295">
        <v>5.6527196650000002</v>
      </c>
      <c r="D3295">
        <v>5.7142847436610804</v>
      </c>
      <c r="E3295">
        <f t="shared" si="153"/>
        <v>0.98922610940426536</v>
      </c>
      <c r="F3295">
        <f t="shared" ca="1" si="154"/>
        <v>0.75041691622909334</v>
      </c>
      <c r="G3295">
        <f t="shared" si="155"/>
        <v>3294</v>
      </c>
    </row>
    <row r="3296" spans="1:7" x14ac:dyDescent="0.35">
      <c r="A3296">
        <v>1291</v>
      </c>
      <c r="B3296">
        <v>2</v>
      </c>
      <c r="C3296">
        <v>9.3198380570000001</v>
      </c>
      <c r="D3296">
        <v>9.4216788417449102</v>
      </c>
      <c r="E3296">
        <f t="shared" si="153"/>
        <v>0.98919080277989513</v>
      </c>
      <c r="F3296">
        <f t="shared" ca="1" si="154"/>
        <v>0.58720307559507856</v>
      </c>
      <c r="G3296">
        <f t="shared" si="155"/>
        <v>3295</v>
      </c>
    </row>
    <row r="3297" spans="1:7" x14ac:dyDescent="0.35">
      <c r="A3297">
        <v>1270</v>
      </c>
      <c r="B3297">
        <v>4</v>
      </c>
      <c r="C3297">
        <v>9.3293172690000006</v>
      </c>
      <c r="D3297">
        <v>9.4314895649076291</v>
      </c>
      <c r="E3297">
        <f t="shared" si="153"/>
        <v>0.98916689721125417</v>
      </c>
      <c r="F3297">
        <f t="shared" ca="1" si="154"/>
        <v>0.72189497845920336</v>
      </c>
      <c r="G3297">
        <f t="shared" si="155"/>
        <v>3296</v>
      </c>
    </row>
    <row r="3298" spans="1:7" x14ac:dyDescent="0.35">
      <c r="A3298">
        <v>1918</v>
      </c>
      <c r="B3298">
        <v>3</v>
      </c>
      <c r="C3298">
        <v>9.3427419349999994</v>
      </c>
      <c r="D3298">
        <v>9.44511024120564</v>
      </c>
      <c r="E3298">
        <f t="shared" si="153"/>
        <v>0.98916176692580626</v>
      </c>
      <c r="F3298">
        <f t="shared" ca="1" si="154"/>
        <v>4.9285263812193558E-2</v>
      </c>
      <c r="G3298">
        <f t="shared" si="155"/>
        <v>3297</v>
      </c>
    </row>
    <row r="3299" spans="1:7" x14ac:dyDescent="0.35">
      <c r="A3299">
        <v>1617</v>
      </c>
      <c r="B3299">
        <v>7</v>
      </c>
      <c r="C3299">
        <v>5.7248677250000002</v>
      </c>
      <c r="D3299">
        <v>5.7877927319312104</v>
      </c>
      <c r="E3299">
        <f t="shared" si="153"/>
        <v>0.9891279785151853</v>
      </c>
      <c r="F3299">
        <f t="shared" ca="1" si="154"/>
        <v>0.19427444963448515</v>
      </c>
      <c r="G3299">
        <f t="shared" si="155"/>
        <v>3298</v>
      </c>
    </row>
    <row r="3300" spans="1:7" x14ac:dyDescent="0.35">
      <c r="A3300">
        <v>1151</v>
      </c>
      <c r="B3300">
        <v>5</v>
      </c>
      <c r="C3300">
        <v>5.6283783779999998</v>
      </c>
      <c r="D3300">
        <v>5.6903247396080996</v>
      </c>
      <c r="E3300">
        <f t="shared" si="153"/>
        <v>0.98911373876838427</v>
      </c>
      <c r="F3300">
        <f t="shared" ca="1" si="154"/>
        <v>8.9413388353037249E-2</v>
      </c>
      <c r="G3300">
        <f t="shared" si="155"/>
        <v>3299</v>
      </c>
    </row>
    <row r="3301" spans="1:7" x14ac:dyDescent="0.35">
      <c r="A3301">
        <v>1275</v>
      </c>
      <c r="B3301">
        <v>4</v>
      </c>
      <c r="C3301">
        <v>5.6827586209999996</v>
      </c>
      <c r="D3301">
        <v>5.74552480885517</v>
      </c>
      <c r="E3301">
        <f t="shared" si="153"/>
        <v>0.98907563887663785</v>
      </c>
      <c r="F3301">
        <f t="shared" ca="1" si="154"/>
        <v>0.39071896384596327</v>
      </c>
      <c r="G3301">
        <f t="shared" si="155"/>
        <v>3300</v>
      </c>
    </row>
    <row r="3302" spans="1:7" x14ac:dyDescent="0.35">
      <c r="A3302">
        <v>1944</v>
      </c>
      <c r="B3302">
        <v>0</v>
      </c>
      <c r="C3302">
        <v>9.3632653060000006</v>
      </c>
      <c r="D3302">
        <v>9.4670263265836692</v>
      </c>
      <c r="E3302">
        <f t="shared" si="153"/>
        <v>0.98903974521626659</v>
      </c>
      <c r="F3302">
        <f t="shared" ca="1" si="154"/>
        <v>0.97607832329294997</v>
      </c>
      <c r="G3302">
        <f t="shared" si="155"/>
        <v>3301</v>
      </c>
    </row>
    <row r="3303" spans="1:7" x14ac:dyDescent="0.35">
      <c r="A3303">
        <v>1021</v>
      </c>
      <c r="B3303">
        <v>1</v>
      </c>
      <c r="C3303">
        <v>9.3104838710000006</v>
      </c>
      <c r="D3303">
        <v>9.4137696275685201</v>
      </c>
      <c r="E3303">
        <f t="shared" si="153"/>
        <v>0.98902822560411463</v>
      </c>
      <c r="F3303">
        <f t="shared" ca="1" si="154"/>
        <v>0.31826647912745487</v>
      </c>
      <c r="G3303">
        <f t="shared" si="155"/>
        <v>3302</v>
      </c>
    </row>
    <row r="3304" spans="1:7" x14ac:dyDescent="0.35">
      <c r="A3304">
        <v>1540</v>
      </c>
      <c r="B3304">
        <v>6</v>
      </c>
      <c r="C3304">
        <v>9.3479999999999901</v>
      </c>
      <c r="D3304">
        <v>9.4519459929559702</v>
      </c>
      <c r="E3304">
        <f t="shared" si="153"/>
        <v>0.98900268864914742</v>
      </c>
      <c r="F3304">
        <f t="shared" ca="1" si="154"/>
        <v>0.60790472311767751</v>
      </c>
      <c r="G3304">
        <f t="shared" si="155"/>
        <v>3303</v>
      </c>
    </row>
    <row r="3305" spans="1:7" x14ac:dyDescent="0.35">
      <c r="A3305">
        <v>1841</v>
      </c>
      <c r="B3305">
        <v>7</v>
      </c>
      <c r="C3305">
        <v>6.9285714289999998</v>
      </c>
      <c r="D3305">
        <v>7.0058560420168003</v>
      </c>
      <c r="E3305">
        <f t="shared" si="153"/>
        <v>0.98896856964326774</v>
      </c>
      <c r="F3305">
        <f t="shared" ca="1" si="154"/>
        <v>0.14936798290477016</v>
      </c>
      <c r="G3305">
        <f t="shared" si="155"/>
        <v>3304</v>
      </c>
    </row>
    <row r="3306" spans="1:7" x14ac:dyDescent="0.35">
      <c r="A3306">
        <v>1451</v>
      </c>
      <c r="B3306">
        <v>1</v>
      </c>
      <c r="C3306">
        <v>5.8091872789999996</v>
      </c>
      <c r="D3306">
        <v>5.8740628681696103</v>
      </c>
      <c r="E3306">
        <f t="shared" si="153"/>
        <v>0.98895558480976453</v>
      </c>
      <c r="F3306">
        <f t="shared" ca="1" si="154"/>
        <v>0.43707284650099376</v>
      </c>
      <c r="G3306">
        <f t="shared" si="155"/>
        <v>3305</v>
      </c>
    </row>
    <row r="3307" spans="1:7" x14ac:dyDescent="0.35">
      <c r="A3307">
        <v>1961</v>
      </c>
      <c r="B3307">
        <v>4</v>
      </c>
      <c r="C3307">
        <v>5.5622489960000001</v>
      </c>
      <c r="D3307">
        <v>5.6247837588754903</v>
      </c>
      <c r="E3307">
        <f t="shared" si="153"/>
        <v>0.98888228142516321</v>
      </c>
      <c r="F3307">
        <f t="shared" ca="1" si="154"/>
        <v>0.82830999180044407</v>
      </c>
      <c r="G3307">
        <f t="shared" si="155"/>
        <v>3306</v>
      </c>
    </row>
    <row r="3308" spans="1:7" x14ac:dyDescent="0.35">
      <c r="A3308">
        <v>1145</v>
      </c>
      <c r="B3308">
        <v>7</v>
      </c>
      <c r="C3308">
        <v>9.3198380570000001</v>
      </c>
      <c r="D3308">
        <v>9.4247056711700292</v>
      </c>
      <c r="E3308">
        <f t="shared" si="153"/>
        <v>0.98887311521135168</v>
      </c>
      <c r="F3308">
        <f t="shared" ca="1" si="154"/>
        <v>0.12241465937321516</v>
      </c>
      <c r="G3308">
        <f t="shared" si="155"/>
        <v>3307</v>
      </c>
    </row>
    <row r="3309" spans="1:7" x14ac:dyDescent="0.35">
      <c r="A3309">
        <v>1071</v>
      </c>
      <c r="B3309">
        <v>4</v>
      </c>
      <c r="C3309">
        <v>9.3387096770000007</v>
      </c>
      <c r="D3309">
        <v>9.4439128965040098</v>
      </c>
      <c r="E3309">
        <f t="shared" si="153"/>
        <v>0.98886020861724022</v>
      </c>
      <c r="F3309">
        <f t="shared" ca="1" si="154"/>
        <v>0.75360656468328091</v>
      </c>
      <c r="G3309">
        <f t="shared" si="155"/>
        <v>3308</v>
      </c>
    </row>
    <row r="3310" spans="1:7" x14ac:dyDescent="0.35">
      <c r="A3310">
        <v>2029</v>
      </c>
      <c r="B3310">
        <v>2</v>
      </c>
      <c r="C3310">
        <v>9.3319838060000002</v>
      </c>
      <c r="D3310">
        <v>9.4373384711659902</v>
      </c>
      <c r="E3310">
        <f t="shared" si="153"/>
        <v>0.9888364006983662</v>
      </c>
      <c r="F3310">
        <f t="shared" ca="1" si="154"/>
        <v>0.94137631006898692</v>
      </c>
      <c r="G3310">
        <f t="shared" si="155"/>
        <v>3309</v>
      </c>
    </row>
    <row r="3311" spans="1:7" x14ac:dyDescent="0.35">
      <c r="A3311">
        <v>1158</v>
      </c>
      <c r="B3311">
        <v>7</v>
      </c>
      <c r="C3311">
        <v>9.3293172690000006</v>
      </c>
      <c r="D3311">
        <v>9.4348507597549993</v>
      </c>
      <c r="E3311">
        <f t="shared" si="153"/>
        <v>0.98881450343600996</v>
      </c>
      <c r="F3311">
        <f t="shared" ca="1" si="154"/>
        <v>3.3044740517682469E-2</v>
      </c>
      <c r="G3311">
        <f t="shared" si="155"/>
        <v>3310</v>
      </c>
    </row>
    <row r="3312" spans="1:7" x14ac:dyDescent="0.35">
      <c r="A3312">
        <v>1567</v>
      </c>
      <c r="B3312">
        <v>7</v>
      </c>
      <c r="C3312">
        <v>5.7531914889999998</v>
      </c>
      <c r="D3312">
        <v>5.81845206261701</v>
      </c>
      <c r="E3312">
        <f t="shared" si="153"/>
        <v>0.98878385987979467</v>
      </c>
      <c r="F3312">
        <f t="shared" ca="1" si="154"/>
        <v>0.42407744889494625</v>
      </c>
      <c r="G3312">
        <f t="shared" si="155"/>
        <v>3311</v>
      </c>
    </row>
    <row r="3313" spans="1:7" x14ac:dyDescent="0.35">
      <c r="A3313">
        <v>1126</v>
      </c>
      <c r="B3313">
        <v>6</v>
      </c>
      <c r="C3313">
        <v>9.3319838060000002</v>
      </c>
      <c r="D3313">
        <v>9.4379006791983802</v>
      </c>
      <c r="E3313">
        <f t="shared" si="153"/>
        <v>0.98877749652188796</v>
      </c>
      <c r="F3313">
        <f t="shared" ca="1" si="154"/>
        <v>0.69680906363409378</v>
      </c>
      <c r="G3313">
        <f t="shared" si="155"/>
        <v>3312</v>
      </c>
    </row>
    <row r="3314" spans="1:7" x14ac:dyDescent="0.35">
      <c r="A3314">
        <v>1360</v>
      </c>
      <c r="B3314">
        <v>4</v>
      </c>
      <c r="C3314">
        <v>9.3145161289999994</v>
      </c>
      <c r="D3314">
        <v>9.4211982703346404</v>
      </c>
      <c r="E3314">
        <f t="shared" si="153"/>
        <v>0.98867637233890293</v>
      </c>
      <c r="F3314">
        <f t="shared" ca="1" si="154"/>
        <v>0.43863104653732155</v>
      </c>
      <c r="G3314">
        <f t="shared" si="155"/>
        <v>3313</v>
      </c>
    </row>
    <row r="3315" spans="1:7" x14ac:dyDescent="0.35">
      <c r="A3315">
        <v>1427</v>
      </c>
      <c r="B3315">
        <v>0</v>
      </c>
      <c r="C3315">
        <v>9.34</v>
      </c>
      <c r="D3315">
        <v>9.4470199450279697</v>
      </c>
      <c r="E3315">
        <f t="shared" si="153"/>
        <v>0.98867156567354397</v>
      </c>
      <c r="F3315">
        <f t="shared" ca="1" si="154"/>
        <v>0.63170553542078411</v>
      </c>
      <c r="G3315">
        <f t="shared" si="155"/>
        <v>3314</v>
      </c>
    </row>
    <row r="3316" spans="1:7" x14ac:dyDescent="0.35">
      <c r="A3316">
        <v>1095</v>
      </c>
      <c r="B3316">
        <v>5</v>
      </c>
      <c r="C3316">
        <v>6.9695652170000004</v>
      </c>
      <c r="D3316">
        <v>7.04956890345216</v>
      </c>
      <c r="E3316">
        <f t="shared" si="153"/>
        <v>0.98865126541099813</v>
      </c>
      <c r="F3316">
        <f t="shared" ca="1" si="154"/>
        <v>0.69658823535825842</v>
      </c>
      <c r="G3316">
        <f t="shared" si="155"/>
        <v>3315</v>
      </c>
    </row>
    <row r="3317" spans="1:7" x14ac:dyDescent="0.35">
      <c r="A3317">
        <v>1116</v>
      </c>
      <c r="B3317">
        <v>0</v>
      </c>
      <c r="C3317">
        <v>9.3439999999999994</v>
      </c>
      <c r="D3317">
        <v>9.4514090466919694</v>
      </c>
      <c r="E3317">
        <f t="shared" si="153"/>
        <v>0.98863565779860485</v>
      </c>
      <c r="F3317">
        <f t="shared" ca="1" si="154"/>
        <v>0.23978725069916562</v>
      </c>
      <c r="G3317">
        <f t="shared" si="155"/>
        <v>3316</v>
      </c>
    </row>
    <row r="3318" spans="1:7" x14ac:dyDescent="0.35">
      <c r="A3318">
        <v>1727</v>
      </c>
      <c r="B3318">
        <v>4</v>
      </c>
      <c r="C3318">
        <v>9.3117408909999995</v>
      </c>
      <c r="D3318">
        <v>9.4195824454412698</v>
      </c>
      <c r="E3318">
        <f t="shared" si="153"/>
        <v>0.98855134449261484</v>
      </c>
      <c r="F3318">
        <f t="shared" ca="1" si="154"/>
        <v>0.38135208756830197</v>
      </c>
      <c r="G3318">
        <f t="shared" si="155"/>
        <v>3317</v>
      </c>
    </row>
    <row r="3319" spans="1:7" x14ac:dyDescent="0.35">
      <c r="A3319">
        <v>1569</v>
      </c>
      <c r="B3319">
        <v>5</v>
      </c>
      <c r="C3319">
        <v>5.6064257029999904</v>
      </c>
      <c r="D3319">
        <v>5.6716581609477803</v>
      </c>
      <c r="E3319">
        <f t="shared" si="153"/>
        <v>0.98849852087402801</v>
      </c>
      <c r="F3319">
        <f t="shared" ca="1" si="154"/>
        <v>3.4286365033491917E-2</v>
      </c>
      <c r="G3319">
        <f t="shared" si="155"/>
        <v>3318</v>
      </c>
    </row>
    <row r="3320" spans="1:7" x14ac:dyDescent="0.35">
      <c r="A3320">
        <v>1784</v>
      </c>
      <c r="B3320">
        <v>4</v>
      </c>
      <c r="C3320">
        <v>5.417085427</v>
      </c>
      <c r="D3320">
        <v>5.48019119084422</v>
      </c>
      <c r="E3320">
        <f t="shared" si="153"/>
        <v>0.98848475141713099</v>
      </c>
      <c r="F3320">
        <f t="shared" ca="1" si="154"/>
        <v>0.25937858455952378</v>
      </c>
      <c r="G3320">
        <f t="shared" si="155"/>
        <v>3319</v>
      </c>
    </row>
    <row r="3321" spans="1:7" x14ac:dyDescent="0.35">
      <c r="A3321">
        <v>1151</v>
      </c>
      <c r="B3321">
        <v>1</v>
      </c>
      <c r="C3321">
        <v>5.596774194</v>
      </c>
      <c r="D3321">
        <v>5.6624357471411297</v>
      </c>
      <c r="E3321">
        <f t="shared" si="153"/>
        <v>0.98840400914495474</v>
      </c>
      <c r="F3321">
        <f t="shared" ca="1" si="154"/>
        <v>0.61558588892084987</v>
      </c>
      <c r="G3321">
        <f t="shared" si="155"/>
        <v>3320</v>
      </c>
    </row>
    <row r="3322" spans="1:7" x14ac:dyDescent="0.35">
      <c r="A3322">
        <v>1080</v>
      </c>
      <c r="B3322">
        <v>0</v>
      </c>
      <c r="C3322">
        <v>5.5333333329999999</v>
      </c>
      <c r="D3322">
        <v>5.5982665504111004</v>
      </c>
      <c r="E3322">
        <f t="shared" si="153"/>
        <v>0.98840119225721179</v>
      </c>
      <c r="F3322">
        <f t="shared" ca="1" si="154"/>
        <v>0.64694397316608687</v>
      </c>
      <c r="G3322">
        <f t="shared" si="155"/>
        <v>3321</v>
      </c>
    </row>
    <row r="3323" spans="1:7" x14ac:dyDescent="0.35">
      <c r="A3323">
        <v>1330</v>
      </c>
      <c r="B3323">
        <v>0</v>
      </c>
      <c r="C3323">
        <v>5.3480392160000001</v>
      </c>
      <c r="D3323">
        <v>5.4108163599852901</v>
      </c>
      <c r="E3323">
        <f t="shared" si="153"/>
        <v>0.98839784243103368</v>
      </c>
      <c r="F3323">
        <f t="shared" ca="1" si="154"/>
        <v>0.47807471637269128</v>
      </c>
      <c r="G3323">
        <f t="shared" si="155"/>
        <v>3322</v>
      </c>
    </row>
    <row r="3324" spans="1:7" x14ac:dyDescent="0.35">
      <c r="A3324">
        <v>1832</v>
      </c>
      <c r="B3324">
        <v>3</v>
      </c>
      <c r="C3324">
        <v>6.9776785710000002</v>
      </c>
      <c r="D3324">
        <v>7.0597369986339098</v>
      </c>
      <c r="E3324">
        <f t="shared" si="153"/>
        <v>0.98837656025291198</v>
      </c>
      <c r="F3324">
        <f t="shared" ca="1" si="154"/>
        <v>0.65313369090770135</v>
      </c>
      <c r="G3324">
        <f t="shared" si="155"/>
        <v>3323</v>
      </c>
    </row>
    <row r="3325" spans="1:7" x14ac:dyDescent="0.35">
      <c r="A3325">
        <v>2094</v>
      </c>
      <c r="B3325">
        <v>1</v>
      </c>
      <c r="C3325">
        <v>7.0642201829999998</v>
      </c>
      <c r="D3325">
        <v>7.14768595720642</v>
      </c>
      <c r="E3325">
        <f t="shared" si="153"/>
        <v>0.98832268587258387</v>
      </c>
      <c r="F3325">
        <f t="shared" ca="1" si="154"/>
        <v>0.15815860268404081</v>
      </c>
      <c r="G3325">
        <f t="shared" si="155"/>
        <v>3324</v>
      </c>
    </row>
    <row r="3326" spans="1:7" x14ac:dyDescent="0.35">
      <c r="A3326">
        <v>1501</v>
      </c>
      <c r="B3326">
        <v>4</v>
      </c>
      <c r="C3326">
        <v>9.3346774190000001</v>
      </c>
      <c r="D3326">
        <v>9.4454001937459608</v>
      </c>
      <c r="E3326">
        <f t="shared" si="153"/>
        <v>0.98827759835742346</v>
      </c>
      <c r="F3326">
        <f t="shared" ca="1" si="154"/>
        <v>0.5071381576830859</v>
      </c>
      <c r="G3326">
        <f t="shared" si="155"/>
        <v>3325</v>
      </c>
    </row>
    <row r="3327" spans="1:7" x14ac:dyDescent="0.35">
      <c r="A3327">
        <v>1188</v>
      </c>
      <c r="B3327">
        <v>2</v>
      </c>
      <c r="C3327">
        <v>9.3145161289999994</v>
      </c>
      <c r="D3327">
        <v>9.4250959200846705</v>
      </c>
      <c r="E3327">
        <f t="shared" si="153"/>
        <v>0.98826751557519665</v>
      </c>
      <c r="F3327">
        <f t="shared" ca="1" si="154"/>
        <v>0.2637344189435914</v>
      </c>
      <c r="G3327">
        <f t="shared" si="155"/>
        <v>3326</v>
      </c>
    </row>
    <row r="3328" spans="1:7" x14ac:dyDescent="0.35">
      <c r="A3328">
        <v>1208</v>
      </c>
      <c r="B3328">
        <v>2</v>
      </c>
      <c r="C3328">
        <v>5.593495935</v>
      </c>
      <c r="D3328">
        <v>5.6599152917194999</v>
      </c>
      <c r="E3328">
        <f t="shared" si="153"/>
        <v>0.98826495569347617</v>
      </c>
      <c r="F3328">
        <f t="shared" ca="1" si="154"/>
        <v>0.45165128991885684</v>
      </c>
      <c r="G3328">
        <f t="shared" si="155"/>
        <v>3327</v>
      </c>
    </row>
    <row r="3329" spans="1:7" x14ac:dyDescent="0.35">
      <c r="A3329">
        <v>1862</v>
      </c>
      <c r="B3329">
        <v>7</v>
      </c>
      <c r="C3329">
        <v>9.3360000000000003</v>
      </c>
      <c r="D3329">
        <v>9.4476792257479794</v>
      </c>
      <c r="E3329">
        <f t="shared" si="153"/>
        <v>0.98817918950469685</v>
      </c>
      <c r="F3329">
        <f t="shared" ca="1" si="154"/>
        <v>0.96183964876789008</v>
      </c>
      <c r="G3329">
        <f t="shared" si="155"/>
        <v>3328</v>
      </c>
    </row>
    <row r="3330" spans="1:7" x14ac:dyDescent="0.35">
      <c r="A3330">
        <v>1718</v>
      </c>
      <c r="B3330">
        <v>0</v>
      </c>
      <c r="C3330">
        <v>9.2914979760000005</v>
      </c>
      <c r="D3330">
        <v>9.4027182854817806</v>
      </c>
      <c r="E3330">
        <f t="shared" ref="E3330:E3393" si="156">C3330/D3330</f>
        <v>0.9881714727480978</v>
      </c>
      <c r="F3330">
        <f t="shared" ref="F3330:F3393" ca="1" si="157">RAND()</f>
        <v>3.7085743380453895E-2</v>
      </c>
      <c r="G3330">
        <f t="shared" si="155"/>
        <v>3329</v>
      </c>
    </row>
    <row r="3331" spans="1:7" x14ac:dyDescent="0.35">
      <c r="A3331">
        <v>1677</v>
      </c>
      <c r="B3331">
        <v>6</v>
      </c>
      <c r="C3331">
        <v>9.3306451609999996</v>
      </c>
      <c r="D3331">
        <v>9.4423617959475799</v>
      </c>
      <c r="E3331">
        <f t="shared" si="156"/>
        <v>0.98816857081291609</v>
      </c>
      <c r="F3331">
        <f t="shared" ca="1" si="157"/>
        <v>0.63403955758350794</v>
      </c>
      <c r="G3331">
        <f t="shared" si="155"/>
        <v>3330</v>
      </c>
    </row>
    <row r="3332" spans="1:7" x14ac:dyDescent="0.35">
      <c r="A3332">
        <v>1126</v>
      </c>
      <c r="B3332">
        <v>3</v>
      </c>
      <c r="C3332">
        <v>5.7865168539999896</v>
      </c>
      <c r="D3332">
        <v>5.8558306061835097</v>
      </c>
      <c r="E3332">
        <f t="shared" si="156"/>
        <v>0.98816329281958259</v>
      </c>
      <c r="F3332">
        <f t="shared" ca="1" si="157"/>
        <v>0.29552618308480905</v>
      </c>
      <c r="G3332">
        <f t="shared" si="155"/>
        <v>3331</v>
      </c>
    </row>
    <row r="3333" spans="1:7" x14ac:dyDescent="0.35">
      <c r="A3333">
        <v>2066</v>
      </c>
      <c r="B3333">
        <v>0</v>
      </c>
      <c r="C3333">
        <v>6.9529914529999903</v>
      </c>
      <c r="D3333">
        <v>7.0367961896196496</v>
      </c>
      <c r="E3333">
        <f t="shared" si="156"/>
        <v>0.98809049823792194</v>
      </c>
      <c r="F3333">
        <f t="shared" ca="1" si="157"/>
        <v>0.99148804886860664</v>
      </c>
      <c r="G3333">
        <f t="shared" ref="G3333:G3396" si="158">1+G3332</f>
        <v>3332</v>
      </c>
    </row>
    <row r="3334" spans="1:7" x14ac:dyDescent="0.35">
      <c r="A3334">
        <v>2019</v>
      </c>
      <c r="B3334">
        <v>1</v>
      </c>
      <c r="C3334">
        <v>9.2510288070000009</v>
      </c>
      <c r="D3334">
        <v>9.3625956453744692</v>
      </c>
      <c r="E3334">
        <f t="shared" si="156"/>
        <v>0.98808377050550211</v>
      </c>
      <c r="F3334">
        <f t="shared" ca="1" si="157"/>
        <v>0.58205676078444979</v>
      </c>
      <c r="G3334">
        <f t="shared" si="158"/>
        <v>3333</v>
      </c>
    </row>
    <row r="3335" spans="1:7" x14ac:dyDescent="0.35">
      <c r="A3335">
        <v>1080</v>
      </c>
      <c r="B3335">
        <v>1</v>
      </c>
      <c r="C3335">
        <v>5.8193832600000004</v>
      </c>
      <c r="D3335">
        <v>5.8895833197797298</v>
      </c>
      <c r="E3335">
        <f t="shared" si="156"/>
        <v>0.98808064068913537</v>
      </c>
      <c r="F3335">
        <f t="shared" ca="1" si="157"/>
        <v>0.17110853070248844</v>
      </c>
      <c r="G3335">
        <f t="shared" si="158"/>
        <v>3334</v>
      </c>
    </row>
    <row r="3336" spans="1:7" x14ac:dyDescent="0.35">
      <c r="A3336">
        <v>1306</v>
      </c>
      <c r="B3336">
        <v>2</v>
      </c>
      <c r="C3336">
        <v>5.4697674420000002</v>
      </c>
      <c r="D3336">
        <v>5.5357796903441798</v>
      </c>
      <c r="E3336">
        <f t="shared" si="156"/>
        <v>0.98807534764085325</v>
      </c>
      <c r="F3336">
        <f t="shared" ca="1" si="157"/>
        <v>0.29916362092230619</v>
      </c>
      <c r="G3336">
        <f t="shared" si="158"/>
        <v>3335</v>
      </c>
    </row>
    <row r="3337" spans="1:7" x14ac:dyDescent="0.35">
      <c r="A3337">
        <v>1531</v>
      </c>
      <c r="B3337">
        <v>2</v>
      </c>
      <c r="C3337">
        <v>9.3198380570000001</v>
      </c>
      <c r="D3337">
        <v>9.4324807888015894</v>
      </c>
      <c r="E3337">
        <f t="shared" si="156"/>
        <v>0.98805799509972814</v>
      </c>
      <c r="F3337">
        <f t="shared" ca="1" si="157"/>
        <v>0.7750069945962087</v>
      </c>
      <c r="G3337">
        <f t="shared" si="158"/>
        <v>3336</v>
      </c>
    </row>
    <row r="3338" spans="1:7" x14ac:dyDescent="0.35">
      <c r="A3338">
        <v>1981</v>
      </c>
      <c r="B3338">
        <v>1</v>
      </c>
      <c r="C3338">
        <v>9.3346774190000001</v>
      </c>
      <c r="D3338">
        <v>9.4476240484717504</v>
      </c>
      <c r="E3338">
        <f t="shared" si="156"/>
        <v>0.98804496994246716</v>
      </c>
      <c r="F3338">
        <f t="shared" ca="1" si="157"/>
        <v>0.72743607201455451</v>
      </c>
      <c r="G3338">
        <f t="shared" si="158"/>
        <v>3337</v>
      </c>
    </row>
    <row r="3339" spans="1:7" x14ac:dyDescent="0.35">
      <c r="A3339">
        <v>2068</v>
      </c>
      <c r="B3339">
        <v>5</v>
      </c>
      <c r="C3339">
        <v>6.9656652360000004</v>
      </c>
      <c r="D3339">
        <v>7.0506023380428999</v>
      </c>
      <c r="E3339">
        <f t="shared" si="156"/>
        <v>0.98795321336099118</v>
      </c>
      <c r="F3339">
        <f t="shared" ca="1" si="157"/>
        <v>0.49055906291571538</v>
      </c>
      <c r="G3339">
        <f t="shared" si="158"/>
        <v>3338</v>
      </c>
    </row>
    <row r="3340" spans="1:7" x14ac:dyDescent="0.35">
      <c r="A3340">
        <v>1969</v>
      </c>
      <c r="B3340">
        <v>6</v>
      </c>
      <c r="C3340">
        <v>9.3064516130000001</v>
      </c>
      <c r="D3340">
        <v>9.4202356944556396</v>
      </c>
      <c r="E3340">
        <f t="shared" si="156"/>
        <v>0.98792131267770633</v>
      </c>
      <c r="F3340">
        <f t="shared" ca="1" si="157"/>
        <v>0.36275871185720088</v>
      </c>
      <c r="G3340">
        <f t="shared" si="158"/>
        <v>3339</v>
      </c>
    </row>
    <row r="3341" spans="1:7" x14ac:dyDescent="0.35">
      <c r="A3341">
        <v>1746</v>
      </c>
      <c r="B3341">
        <v>5</v>
      </c>
      <c r="C3341">
        <v>6.9579831929999996</v>
      </c>
      <c r="D3341">
        <v>7.0430904986848404</v>
      </c>
      <c r="E3341">
        <f t="shared" si="156"/>
        <v>0.98791619876235681</v>
      </c>
      <c r="F3341">
        <f t="shared" ca="1" si="157"/>
        <v>0.23232576762435941</v>
      </c>
      <c r="G3341">
        <f t="shared" si="158"/>
        <v>3340</v>
      </c>
    </row>
    <row r="3342" spans="1:7" x14ac:dyDescent="0.35">
      <c r="A3342">
        <v>1123</v>
      </c>
      <c r="B3342">
        <v>0</v>
      </c>
      <c r="C3342">
        <v>5.436548223</v>
      </c>
      <c r="D3342">
        <v>5.5033393655532903</v>
      </c>
      <c r="E3342">
        <f t="shared" si="156"/>
        <v>0.9878635246498968</v>
      </c>
      <c r="F3342">
        <f t="shared" ca="1" si="157"/>
        <v>0.15407247740555663</v>
      </c>
      <c r="G3342">
        <f t="shared" si="158"/>
        <v>3341</v>
      </c>
    </row>
    <row r="3343" spans="1:7" x14ac:dyDescent="0.35">
      <c r="A3343">
        <v>1714</v>
      </c>
      <c r="B3343">
        <v>5</v>
      </c>
      <c r="C3343">
        <v>5.4744897960000003</v>
      </c>
      <c r="D3343">
        <v>5.5420801397295802</v>
      </c>
      <c r="E3343">
        <f t="shared" si="156"/>
        <v>0.98780415619668793</v>
      </c>
      <c r="F3343">
        <f t="shared" ca="1" si="157"/>
        <v>0.24305273915850301</v>
      </c>
      <c r="G3343">
        <f t="shared" si="158"/>
        <v>3342</v>
      </c>
    </row>
    <row r="3344" spans="1:7" x14ac:dyDescent="0.35">
      <c r="A3344">
        <v>1857</v>
      </c>
      <c r="B3344">
        <v>1</v>
      </c>
      <c r="C3344">
        <v>9.3225806450000004</v>
      </c>
      <c r="D3344">
        <v>9.4379775919516096</v>
      </c>
      <c r="E3344">
        <f t="shared" si="156"/>
        <v>0.98777312768256453</v>
      </c>
      <c r="F3344">
        <f t="shared" ca="1" si="157"/>
        <v>0.32358811382204078</v>
      </c>
      <c r="G3344">
        <f t="shared" si="158"/>
        <v>3343</v>
      </c>
    </row>
    <row r="3345" spans="1:7" x14ac:dyDescent="0.35">
      <c r="A3345">
        <v>1651</v>
      </c>
      <c r="B3345">
        <v>7</v>
      </c>
      <c r="C3345">
        <v>5.7181208049999999</v>
      </c>
      <c r="D3345">
        <v>5.7891418915838901</v>
      </c>
      <c r="E3345">
        <f t="shared" si="156"/>
        <v>0.9877320183346795</v>
      </c>
      <c r="F3345">
        <f t="shared" ca="1" si="157"/>
        <v>8.0336766521916902E-2</v>
      </c>
      <c r="G3345">
        <f t="shared" si="158"/>
        <v>3344</v>
      </c>
    </row>
    <row r="3346" spans="1:7" x14ac:dyDescent="0.35">
      <c r="A3346">
        <v>1079</v>
      </c>
      <c r="B3346">
        <v>5</v>
      </c>
      <c r="C3346">
        <v>5.6066666669999998</v>
      </c>
      <c r="D3346">
        <v>5.6764297723833197</v>
      </c>
      <c r="E3346">
        <f t="shared" si="156"/>
        <v>0.98771003814356551</v>
      </c>
      <c r="F3346">
        <f t="shared" ca="1" si="157"/>
        <v>0.10886486374236348</v>
      </c>
      <c r="G3346">
        <f t="shared" si="158"/>
        <v>3345</v>
      </c>
    </row>
    <row r="3347" spans="1:7" x14ac:dyDescent="0.35">
      <c r="A3347">
        <v>1533</v>
      </c>
      <c r="B3347">
        <v>0</v>
      </c>
      <c r="C3347">
        <v>9.2955465589999999</v>
      </c>
      <c r="D3347">
        <v>9.4112367044736498</v>
      </c>
      <c r="E3347">
        <f t="shared" si="156"/>
        <v>0.98770723241732339</v>
      </c>
      <c r="F3347">
        <f t="shared" ca="1" si="157"/>
        <v>0.14786792659157033</v>
      </c>
      <c r="G3347">
        <f t="shared" si="158"/>
        <v>3346</v>
      </c>
    </row>
    <row r="3348" spans="1:7" x14ac:dyDescent="0.35">
      <c r="A3348">
        <v>1975</v>
      </c>
      <c r="B3348">
        <v>4</v>
      </c>
      <c r="C3348">
        <v>9.3145161289999994</v>
      </c>
      <c r="D3348">
        <v>9.4311154062177192</v>
      </c>
      <c r="E3348">
        <f t="shared" si="156"/>
        <v>0.98763674579352001</v>
      </c>
      <c r="F3348">
        <f t="shared" ca="1" si="157"/>
        <v>0.97343135158086813</v>
      </c>
      <c r="G3348">
        <f t="shared" si="158"/>
        <v>3347</v>
      </c>
    </row>
    <row r="3349" spans="1:7" x14ac:dyDescent="0.35">
      <c r="A3349">
        <v>1009</v>
      </c>
      <c r="B3349">
        <v>5</v>
      </c>
      <c r="C3349">
        <v>5.8207885299999997</v>
      </c>
      <c r="D3349">
        <v>5.8937241019175497</v>
      </c>
      <c r="E3349">
        <f t="shared" si="156"/>
        <v>0.98762487509487928</v>
      </c>
      <c r="F3349">
        <f t="shared" ca="1" si="157"/>
        <v>8.1031493283742595E-2</v>
      </c>
      <c r="G3349">
        <f t="shared" si="158"/>
        <v>3348</v>
      </c>
    </row>
    <row r="3350" spans="1:7" x14ac:dyDescent="0.35">
      <c r="A3350">
        <v>1286</v>
      </c>
      <c r="B3350">
        <v>6</v>
      </c>
      <c r="C3350">
        <v>9.3279352229999901</v>
      </c>
      <c r="D3350">
        <v>9.4449511343319497</v>
      </c>
      <c r="E3350">
        <f t="shared" si="156"/>
        <v>0.98761074465418752</v>
      </c>
      <c r="F3350">
        <f t="shared" ca="1" si="157"/>
        <v>0.89241650758233604</v>
      </c>
      <c r="G3350">
        <f t="shared" si="158"/>
        <v>3349</v>
      </c>
    </row>
    <row r="3351" spans="1:7" x14ac:dyDescent="0.35">
      <c r="A3351">
        <v>2091</v>
      </c>
      <c r="B3351">
        <v>1</v>
      </c>
      <c r="C3351">
        <v>6.9583333329999997</v>
      </c>
      <c r="D3351">
        <v>7.0461391071874901</v>
      </c>
      <c r="E3351">
        <f t="shared" si="156"/>
        <v>0.98753845576254329</v>
      </c>
      <c r="F3351">
        <f t="shared" ca="1" si="157"/>
        <v>0.36620029414120281</v>
      </c>
      <c r="G3351">
        <f t="shared" si="158"/>
        <v>3350</v>
      </c>
    </row>
    <row r="3352" spans="1:7" x14ac:dyDescent="0.35">
      <c r="A3352">
        <v>2089</v>
      </c>
      <c r="B3352">
        <v>4</v>
      </c>
      <c r="C3352">
        <v>5.7586206899999999</v>
      </c>
      <c r="D3352">
        <v>5.8314107876637902</v>
      </c>
      <c r="E3352">
        <f t="shared" si="156"/>
        <v>0.98751758359781894</v>
      </c>
      <c r="F3352">
        <f t="shared" ca="1" si="157"/>
        <v>0.56854502807733098</v>
      </c>
      <c r="G3352">
        <f t="shared" si="158"/>
        <v>3351</v>
      </c>
    </row>
    <row r="3353" spans="1:7" x14ac:dyDescent="0.35">
      <c r="A3353">
        <v>1943</v>
      </c>
      <c r="B3353">
        <v>4</v>
      </c>
      <c r="C3353">
        <v>5.6802721089999997</v>
      </c>
      <c r="D3353">
        <v>5.7521318999251596</v>
      </c>
      <c r="E3353">
        <f t="shared" si="156"/>
        <v>0.98750727692351858</v>
      </c>
      <c r="F3353">
        <f t="shared" ca="1" si="157"/>
        <v>0.23102494290885833</v>
      </c>
      <c r="G3353">
        <f t="shared" si="158"/>
        <v>3352</v>
      </c>
    </row>
    <row r="3354" spans="1:7" x14ac:dyDescent="0.35">
      <c r="A3354">
        <v>1648</v>
      </c>
      <c r="B3354">
        <v>4</v>
      </c>
      <c r="C3354">
        <v>9.3212851410000006</v>
      </c>
      <c r="D3354">
        <v>9.4402426206586298</v>
      </c>
      <c r="E3354">
        <f t="shared" si="156"/>
        <v>0.98739889593533248</v>
      </c>
      <c r="F3354">
        <f t="shared" ca="1" si="157"/>
        <v>0.52733631383153479</v>
      </c>
      <c r="G3354">
        <f t="shared" si="158"/>
        <v>3353</v>
      </c>
    </row>
    <row r="3355" spans="1:7" x14ac:dyDescent="0.35">
      <c r="A3355">
        <v>2018</v>
      </c>
      <c r="B3355">
        <v>2</v>
      </c>
      <c r="C3355">
        <v>9.3225806450000004</v>
      </c>
      <c r="D3355">
        <v>9.4423414891693191</v>
      </c>
      <c r="E3355">
        <f t="shared" si="156"/>
        <v>0.98731661587258956</v>
      </c>
      <c r="F3355">
        <f t="shared" ca="1" si="157"/>
        <v>0.97337914219450439</v>
      </c>
      <c r="G3355">
        <f t="shared" si="158"/>
        <v>3354</v>
      </c>
    </row>
    <row r="3356" spans="1:7" x14ac:dyDescent="0.35">
      <c r="A3356">
        <v>1621</v>
      </c>
      <c r="B3356">
        <v>1</v>
      </c>
      <c r="C3356">
        <v>6.0476190479999996</v>
      </c>
      <c r="D3356">
        <v>6.1253118519696903</v>
      </c>
      <c r="E3356">
        <f t="shared" si="156"/>
        <v>0.98731610637184009</v>
      </c>
      <c r="F3356">
        <f t="shared" ca="1" si="157"/>
        <v>0.34918976436068505</v>
      </c>
      <c r="G3356">
        <f t="shared" si="158"/>
        <v>3355</v>
      </c>
    </row>
    <row r="3357" spans="1:7" x14ac:dyDescent="0.35">
      <c r="A3357">
        <v>1669</v>
      </c>
      <c r="B3357">
        <v>7</v>
      </c>
      <c r="C3357">
        <v>5.5910652919999997</v>
      </c>
      <c r="D3357">
        <v>5.6629356864295497</v>
      </c>
      <c r="E3357">
        <f t="shared" si="156"/>
        <v>0.98730863311731099</v>
      </c>
      <c r="F3357">
        <f t="shared" ca="1" si="157"/>
        <v>0.64196131126071532</v>
      </c>
      <c r="G3357">
        <f t="shared" si="158"/>
        <v>3356</v>
      </c>
    </row>
    <row r="3358" spans="1:7" x14ac:dyDescent="0.35">
      <c r="A3358">
        <v>1420</v>
      </c>
      <c r="B3358">
        <v>7</v>
      </c>
      <c r="C3358">
        <v>9.3130081300000001</v>
      </c>
      <c r="D3358">
        <v>9.4327696068251701</v>
      </c>
      <c r="E3358">
        <f t="shared" si="156"/>
        <v>0.9873036783662652</v>
      </c>
      <c r="F3358">
        <f t="shared" ca="1" si="157"/>
        <v>0.24691745871865112</v>
      </c>
      <c r="G3358">
        <f t="shared" si="158"/>
        <v>3357</v>
      </c>
    </row>
    <row r="3359" spans="1:7" x14ac:dyDescent="0.35">
      <c r="A3359">
        <v>1810</v>
      </c>
      <c r="B3359">
        <v>4</v>
      </c>
      <c r="C3359">
        <v>5.6382252560000001</v>
      </c>
      <c r="D3359">
        <v>5.71123916135494</v>
      </c>
      <c r="E3359">
        <f t="shared" si="156"/>
        <v>0.98721575068174561</v>
      </c>
      <c r="F3359">
        <f t="shared" ca="1" si="157"/>
        <v>0.12210708705420981</v>
      </c>
      <c r="G3359">
        <f t="shared" si="158"/>
        <v>3358</v>
      </c>
    </row>
    <row r="3360" spans="1:7" x14ac:dyDescent="0.35">
      <c r="A3360">
        <v>1607</v>
      </c>
      <c r="B3360">
        <v>7</v>
      </c>
      <c r="C3360">
        <v>9.3333333329999899</v>
      </c>
      <c r="D3360">
        <v>9.4542610428754994</v>
      </c>
      <c r="E3360">
        <f t="shared" si="156"/>
        <v>0.98720918437442151</v>
      </c>
      <c r="F3360">
        <f t="shared" ca="1" si="157"/>
        <v>0.26699485365664921</v>
      </c>
      <c r="G3360">
        <f t="shared" si="158"/>
        <v>3359</v>
      </c>
    </row>
    <row r="3361" spans="1:7" x14ac:dyDescent="0.35">
      <c r="A3361">
        <v>1579</v>
      </c>
      <c r="B3361">
        <v>0</v>
      </c>
      <c r="C3361">
        <v>5.7926267279999903</v>
      </c>
      <c r="D3361">
        <v>5.8680883479861699</v>
      </c>
      <c r="E3361">
        <f t="shared" si="156"/>
        <v>0.98714034017363139</v>
      </c>
      <c r="F3361">
        <f t="shared" ca="1" si="157"/>
        <v>0.89844653726640622</v>
      </c>
      <c r="G3361">
        <f t="shared" si="158"/>
        <v>3360</v>
      </c>
    </row>
    <row r="3362" spans="1:7" x14ac:dyDescent="0.35">
      <c r="A3362">
        <v>1338</v>
      </c>
      <c r="B3362">
        <v>3</v>
      </c>
      <c r="C3362">
        <v>6.9324894510000004</v>
      </c>
      <c r="D3362">
        <v>7.0230333499788804</v>
      </c>
      <c r="E3362">
        <f t="shared" si="156"/>
        <v>0.98710757952200923</v>
      </c>
      <c r="F3362">
        <f t="shared" ca="1" si="157"/>
        <v>0.39098853237519204</v>
      </c>
      <c r="G3362">
        <f t="shared" si="158"/>
        <v>3361</v>
      </c>
    </row>
    <row r="3363" spans="1:7" x14ac:dyDescent="0.35">
      <c r="A3363">
        <v>1612</v>
      </c>
      <c r="B3363">
        <v>7</v>
      </c>
      <c r="C3363">
        <v>6.9439655169999996</v>
      </c>
      <c r="D3363">
        <v>7.0347710013792897</v>
      </c>
      <c r="E3363">
        <f t="shared" si="156"/>
        <v>0.98709190613859554</v>
      </c>
      <c r="F3363">
        <f t="shared" ca="1" si="157"/>
        <v>0.8344130179999526</v>
      </c>
      <c r="G3363">
        <f t="shared" si="158"/>
        <v>3362</v>
      </c>
    </row>
    <row r="3364" spans="1:7" x14ac:dyDescent="0.35">
      <c r="A3364">
        <v>1477</v>
      </c>
      <c r="B3364">
        <v>4</v>
      </c>
      <c r="C3364">
        <v>5.5490196079999903</v>
      </c>
      <c r="D3364">
        <v>5.6218365523970499</v>
      </c>
      <c r="E3364">
        <f t="shared" si="156"/>
        <v>0.98704748106452656</v>
      </c>
      <c r="F3364">
        <f t="shared" ca="1" si="157"/>
        <v>0.62546550090994602</v>
      </c>
      <c r="G3364">
        <f t="shared" si="158"/>
        <v>3363</v>
      </c>
    </row>
    <row r="3365" spans="1:7" x14ac:dyDescent="0.35">
      <c r="A3365">
        <v>1545</v>
      </c>
      <c r="B3365">
        <v>0</v>
      </c>
      <c r="C3365">
        <v>9.3238866399999996</v>
      </c>
      <c r="D3365">
        <v>9.44657096264371</v>
      </c>
      <c r="E3365">
        <f t="shared" si="156"/>
        <v>0.9870128194528085</v>
      </c>
      <c r="F3365">
        <f t="shared" ca="1" si="157"/>
        <v>9.8531576555610068E-2</v>
      </c>
      <c r="G3365">
        <f t="shared" si="158"/>
        <v>3364</v>
      </c>
    </row>
    <row r="3366" spans="1:7" x14ac:dyDescent="0.35">
      <c r="A3366">
        <v>1032</v>
      </c>
      <c r="B3366">
        <v>0</v>
      </c>
      <c r="C3366">
        <v>9.3266129029999991</v>
      </c>
      <c r="D3366">
        <v>9.4493588456572297</v>
      </c>
      <c r="E3366">
        <f t="shared" si="156"/>
        <v>0.98701013003505067</v>
      </c>
      <c r="F3366">
        <f t="shared" ca="1" si="157"/>
        <v>0.97013380093005785</v>
      </c>
      <c r="G3366">
        <f t="shared" si="158"/>
        <v>3365</v>
      </c>
    </row>
    <row r="3367" spans="1:7" x14ac:dyDescent="0.35">
      <c r="A3367">
        <v>1975</v>
      </c>
      <c r="B3367">
        <v>0</v>
      </c>
      <c r="C3367">
        <v>5.4158878499999998</v>
      </c>
      <c r="D3367">
        <v>5.4877075803644697</v>
      </c>
      <c r="E3367">
        <f t="shared" si="156"/>
        <v>0.98691261709690081</v>
      </c>
      <c r="F3367">
        <f t="shared" ca="1" si="157"/>
        <v>0.37511687250306902</v>
      </c>
      <c r="G3367">
        <f t="shared" si="158"/>
        <v>3366</v>
      </c>
    </row>
    <row r="3368" spans="1:7" x14ac:dyDescent="0.35">
      <c r="A3368">
        <v>1705</v>
      </c>
      <c r="B3368">
        <v>5</v>
      </c>
      <c r="C3368">
        <v>5.3438914029999998</v>
      </c>
      <c r="D3368">
        <v>5.4149273047194599</v>
      </c>
      <c r="E3368">
        <f t="shared" si="156"/>
        <v>0.98688146715145231</v>
      </c>
      <c r="F3368">
        <f t="shared" ca="1" si="157"/>
        <v>0.97852232680900697</v>
      </c>
      <c r="G3368">
        <f t="shared" si="158"/>
        <v>3367</v>
      </c>
    </row>
    <row r="3369" spans="1:7" x14ac:dyDescent="0.35">
      <c r="A3369">
        <v>2078</v>
      </c>
      <c r="B3369">
        <v>4</v>
      </c>
      <c r="C3369">
        <v>6.9703389829999898</v>
      </c>
      <c r="D3369">
        <v>7.0631064413898104</v>
      </c>
      <c r="E3369">
        <f t="shared" si="156"/>
        <v>0.98686591244806909</v>
      </c>
      <c r="F3369">
        <f t="shared" ca="1" si="157"/>
        <v>0.48823571519713183</v>
      </c>
      <c r="G3369">
        <f t="shared" si="158"/>
        <v>3368</v>
      </c>
    </row>
    <row r="3370" spans="1:7" x14ac:dyDescent="0.35">
      <c r="A3370">
        <v>1078</v>
      </c>
      <c r="B3370">
        <v>5</v>
      </c>
      <c r="C3370">
        <v>5.605769231</v>
      </c>
      <c r="D3370">
        <v>5.6805017720865303</v>
      </c>
      <c r="E3370">
        <f t="shared" si="156"/>
        <v>0.98684402468567844</v>
      </c>
      <c r="F3370">
        <f t="shared" ca="1" si="157"/>
        <v>0.65944697722561318</v>
      </c>
      <c r="G3370">
        <f t="shared" si="158"/>
        <v>3369</v>
      </c>
    </row>
    <row r="3371" spans="1:7" x14ac:dyDescent="0.35">
      <c r="A3371">
        <v>1494</v>
      </c>
      <c r="B3371">
        <v>1</v>
      </c>
      <c r="C3371">
        <v>5.6654804270000003</v>
      </c>
      <c r="D3371">
        <v>5.7413212623878902</v>
      </c>
      <c r="E3371">
        <f t="shared" si="156"/>
        <v>0.98679035157207928</v>
      </c>
      <c r="F3371">
        <f t="shared" ca="1" si="157"/>
        <v>0.34247153896950266</v>
      </c>
      <c r="G3371">
        <f t="shared" si="158"/>
        <v>3370</v>
      </c>
    </row>
    <row r="3372" spans="1:7" x14ac:dyDescent="0.35">
      <c r="A3372">
        <v>1346</v>
      </c>
      <c r="B3372">
        <v>0</v>
      </c>
      <c r="C3372">
        <v>5.4102564099999997</v>
      </c>
      <c r="D3372">
        <v>5.48297830637435</v>
      </c>
      <c r="E3372">
        <f t="shared" si="156"/>
        <v>0.98673678933038889</v>
      </c>
      <c r="F3372">
        <f t="shared" ca="1" si="157"/>
        <v>0.19474163529728827</v>
      </c>
      <c r="G3372">
        <f t="shared" si="158"/>
        <v>3371</v>
      </c>
    </row>
    <row r="3373" spans="1:7" x14ac:dyDescent="0.35">
      <c r="A3373">
        <v>1864</v>
      </c>
      <c r="B3373">
        <v>5</v>
      </c>
      <c r="C3373">
        <v>5.9636363640000001</v>
      </c>
      <c r="D3373">
        <v>6.0438379556681801</v>
      </c>
      <c r="E3373">
        <f t="shared" si="156"/>
        <v>0.98673002283375855</v>
      </c>
      <c r="F3373">
        <f t="shared" ca="1" si="157"/>
        <v>0.34847531331310211</v>
      </c>
      <c r="G3373">
        <f t="shared" si="158"/>
        <v>3372</v>
      </c>
    </row>
    <row r="3374" spans="1:7" x14ac:dyDescent="0.35">
      <c r="A3374">
        <v>1578</v>
      </c>
      <c r="B3374">
        <v>4</v>
      </c>
      <c r="C3374">
        <v>5.8101851849999999</v>
      </c>
      <c r="D3374">
        <v>5.8885423364490697</v>
      </c>
      <c r="E3374">
        <f t="shared" si="156"/>
        <v>0.98669328554130409</v>
      </c>
      <c r="F3374">
        <f t="shared" ca="1" si="157"/>
        <v>0.20632251733406348</v>
      </c>
      <c r="G3374">
        <f t="shared" si="158"/>
        <v>3373</v>
      </c>
    </row>
    <row r="3375" spans="1:7" x14ac:dyDescent="0.35">
      <c r="A3375">
        <v>1729</v>
      </c>
      <c r="B3375">
        <v>6</v>
      </c>
      <c r="C3375">
        <v>5.6440129450000001</v>
      </c>
      <c r="D3375">
        <v>5.7201720914724898</v>
      </c>
      <c r="E3375">
        <f t="shared" si="156"/>
        <v>0.98668586447145079</v>
      </c>
      <c r="F3375">
        <f t="shared" ca="1" si="157"/>
        <v>0.51821076227099683</v>
      </c>
      <c r="G3375">
        <f t="shared" si="158"/>
        <v>3374</v>
      </c>
    </row>
    <row r="3376" spans="1:7" x14ac:dyDescent="0.35">
      <c r="A3376">
        <v>2070</v>
      </c>
      <c r="B3376">
        <v>1</v>
      </c>
      <c r="C3376">
        <v>5.3457943930000003</v>
      </c>
      <c r="D3376">
        <v>5.4182989326495301</v>
      </c>
      <c r="E3376">
        <f t="shared" si="156"/>
        <v>0.98661857890257165</v>
      </c>
      <c r="F3376">
        <f t="shared" ca="1" si="157"/>
        <v>0.77700708437762755</v>
      </c>
      <c r="G3376">
        <f t="shared" si="158"/>
        <v>3375</v>
      </c>
    </row>
    <row r="3377" spans="1:7" x14ac:dyDescent="0.35">
      <c r="A3377">
        <v>1930</v>
      </c>
      <c r="B3377">
        <v>4</v>
      </c>
      <c r="C3377">
        <v>6.9688888889999996</v>
      </c>
      <c r="D3377">
        <v>7.0646284411822098</v>
      </c>
      <c r="E3377">
        <f t="shared" si="156"/>
        <v>0.98644804139675479</v>
      </c>
      <c r="F3377">
        <f t="shared" ca="1" si="157"/>
        <v>0.94103303724389864</v>
      </c>
      <c r="G3377">
        <f t="shared" si="158"/>
        <v>3376</v>
      </c>
    </row>
    <row r="3378" spans="1:7" x14ac:dyDescent="0.35">
      <c r="A3378">
        <v>1395</v>
      </c>
      <c r="B3378">
        <v>4</v>
      </c>
      <c r="C3378">
        <v>5.6406779660000002</v>
      </c>
      <c r="D3378">
        <v>5.71832965273898</v>
      </c>
      <c r="E3378">
        <f t="shared" si="156"/>
        <v>0.98642056484068108</v>
      </c>
      <c r="F3378">
        <f t="shared" ca="1" si="157"/>
        <v>5.9108751446051544E-2</v>
      </c>
      <c r="G3378">
        <f t="shared" si="158"/>
        <v>3377</v>
      </c>
    </row>
    <row r="3379" spans="1:7" x14ac:dyDescent="0.35">
      <c r="A3379">
        <v>1513</v>
      </c>
      <c r="B3379">
        <v>7</v>
      </c>
      <c r="C3379">
        <v>5.3601895730000004</v>
      </c>
      <c r="D3379">
        <v>5.4340817124123104</v>
      </c>
      <c r="E3379">
        <f t="shared" si="156"/>
        <v>0.98640209269515977</v>
      </c>
      <c r="F3379">
        <f t="shared" ca="1" si="157"/>
        <v>0.80014351258763738</v>
      </c>
      <c r="G3379">
        <f t="shared" si="158"/>
        <v>3378</v>
      </c>
    </row>
    <row r="3380" spans="1:7" x14ac:dyDescent="0.35">
      <c r="A3380">
        <v>1318</v>
      </c>
      <c r="B3380">
        <v>2</v>
      </c>
      <c r="C3380">
        <v>5.6351351349999996</v>
      </c>
      <c r="D3380">
        <v>5.7129028925777003</v>
      </c>
      <c r="E3380">
        <f t="shared" si="156"/>
        <v>0.98638734824659147</v>
      </c>
      <c r="F3380">
        <f t="shared" ca="1" si="157"/>
        <v>0.37654226554190362</v>
      </c>
      <c r="G3380">
        <f t="shared" si="158"/>
        <v>3379</v>
      </c>
    </row>
    <row r="3381" spans="1:7" x14ac:dyDescent="0.35">
      <c r="A3381">
        <v>1858</v>
      </c>
      <c r="B3381">
        <v>4</v>
      </c>
      <c r="C3381">
        <v>5.6</v>
      </c>
      <c r="D3381">
        <v>5.6772890647183596</v>
      </c>
      <c r="E3381">
        <f t="shared" si="156"/>
        <v>0.98638627277256774</v>
      </c>
      <c r="F3381">
        <f t="shared" ca="1" si="157"/>
        <v>1.831476801969778E-2</v>
      </c>
      <c r="G3381">
        <f t="shared" si="158"/>
        <v>3380</v>
      </c>
    </row>
    <row r="3382" spans="1:7" x14ac:dyDescent="0.35">
      <c r="A3382">
        <v>1064</v>
      </c>
      <c r="B3382">
        <v>2</v>
      </c>
      <c r="C3382">
        <v>5.8127490039999996</v>
      </c>
      <c r="D3382">
        <v>5.8930146771155396</v>
      </c>
      <c r="E3382">
        <f t="shared" si="156"/>
        <v>0.98637952261900219</v>
      </c>
      <c r="F3382">
        <f t="shared" ca="1" si="157"/>
        <v>1.035529327505158E-2</v>
      </c>
      <c r="G3382">
        <f t="shared" si="158"/>
        <v>3381</v>
      </c>
    </row>
    <row r="3383" spans="1:7" x14ac:dyDescent="0.35">
      <c r="A3383">
        <v>1536</v>
      </c>
      <c r="B3383">
        <v>1</v>
      </c>
      <c r="C3383">
        <v>9.3293172690000006</v>
      </c>
      <c r="D3383">
        <v>9.4581587898795103</v>
      </c>
      <c r="E3383">
        <f t="shared" si="156"/>
        <v>0.9863777375975783</v>
      </c>
      <c r="F3383">
        <f t="shared" ca="1" si="157"/>
        <v>8.0808122848656017E-2</v>
      </c>
      <c r="G3383">
        <f t="shared" si="158"/>
        <v>3382</v>
      </c>
    </row>
    <row r="3384" spans="1:7" x14ac:dyDescent="0.35">
      <c r="A3384">
        <v>1921</v>
      </c>
      <c r="B3384">
        <v>3</v>
      </c>
      <c r="C3384">
        <v>6.9866666669999997</v>
      </c>
      <c r="D3384">
        <v>7.0835215621466396</v>
      </c>
      <c r="E3384">
        <f t="shared" si="156"/>
        <v>0.9863267310903352</v>
      </c>
      <c r="F3384">
        <f t="shared" ca="1" si="157"/>
        <v>0.21028476667331608</v>
      </c>
      <c r="G3384">
        <f t="shared" si="158"/>
        <v>3383</v>
      </c>
    </row>
    <row r="3385" spans="1:7" x14ac:dyDescent="0.35">
      <c r="A3385">
        <v>2028</v>
      </c>
      <c r="B3385">
        <v>5</v>
      </c>
      <c r="C3385">
        <v>5.855769231</v>
      </c>
      <c r="D3385">
        <v>5.9370835667307604</v>
      </c>
      <c r="E3385">
        <f t="shared" si="156"/>
        <v>0.98630399339729424</v>
      </c>
      <c r="F3385">
        <f t="shared" ca="1" si="157"/>
        <v>4.5949554829983308E-2</v>
      </c>
      <c r="G3385">
        <f t="shared" si="158"/>
        <v>3384</v>
      </c>
    </row>
    <row r="3386" spans="1:7" x14ac:dyDescent="0.35">
      <c r="A3386">
        <v>1238</v>
      </c>
      <c r="B3386">
        <v>7</v>
      </c>
      <c r="C3386">
        <v>5.6928327650000004</v>
      </c>
      <c r="D3386">
        <v>5.77207314311263</v>
      </c>
      <c r="E3386">
        <f t="shared" si="156"/>
        <v>0.98627176472855671</v>
      </c>
      <c r="F3386">
        <f t="shared" ca="1" si="157"/>
        <v>0.30570336343573901</v>
      </c>
      <c r="G3386">
        <f t="shared" si="158"/>
        <v>3385</v>
      </c>
    </row>
    <row r="3387" spans="1:7" x14ac:dyDescent="0.35">
      <c r="A3387">
        <v>1240</v>
      </c>
      <c r="B3387">
        <v>3</v>
      </c>
      <c r="C3387">
        <v>5.46</v>
      </c>
      <c r="D3387">
        <v>5.5362488375399996</v>
      </c>
      <c r="E3387">
        <f t="shared" si="156"/>
        <v>0.98622734638967557</v>
      </c>
      <c r="F3387">
        <f t="shared" ca="1" si="157"/>
        <v>0.88513169523376922</v>
      </c>
      <c r="G3387">
        <f t="shared" si="158"/>
        <v>3386</v>
      </c>
    </row>
    <row r="3388" spans="1:7" x14ac:dyDescent="0.35">
      <c r="A3388">
        <v>1823</v>
      </c>
      <c r="B3388">
        <v>5</v>
      </c>
      <c r="C3388">
        <v>5.6230529599999999</v>
      </c>
      <c r="D3388">
        <v>5.7023710572024902</v>
      </c>
      <c r="E3388">
        <f t="shared" si="156"/>
        <v>0.98609033042451599</v>
      </c>
      <c r="F3388">
        <f t="shared" ca="1" si="157"/>
        <v>0.40579967449974585</v>
      </c>
      <c r="G3388">
        <f t="shared" si="158"/>
        <v>3387</v>
      </c>
    </row>
    <row r="3389" spans="1:7" x14ac:dyDescent="0.35">
      <c r="A3389">
        <v>1348</v>
      </c>
      <c r="B3389">
        <v>3</v>
      </c>
      <c r="C3389">
        <v>6.9568965519999999</v>
      </c>
      <c r="D3389">
        <v>7.0551642005947999</v>
      </c>
      <c r="E3389">
        <f t="shared" si="156"/>
        <v>0.98607152919466912</v>
      </c>
      <c r="F3389">
        <f t="shared" ca="1" si="157"/>
        <v>0.24194246628711291</v>
      </c>
      <c r="G3389">
        <f t="shared" si="158"/>
        <v>3388</v>
      </c>
    </row>
    <row r="3390" spans="1:7" x14ac:dyDescent="0.35">
      <c r="A3390">
        <v>1013</v>
      </c>
      <c r="B3390">
        <v>2</v>
      </c>
      <c r="C3390">
        <v>9.3253012050000006</v>
      </c>
      <c r="D3390">
        <v>9.4572600361767005</v>
      </c>
      <c r="E3390">
        <f t="shared" si="156"/>
        <v>0.98604682215864636</v>
      </c>
      <c r="F3390">
        <f t="shared" ca="1" si="157"/>
        <v>8.6048280893299633E-2</v>
      </c>
      <c r="G3390">
        <f t="shared" si="158"/>
        <v>3389</v>
      </c>
    </row>
    <row r="3391" spans="1:7" x14ac:dyDescent="0.35">
      <c r="A3391">
        <v>1274</v>
      </c>
      <c r="B3391">
        <v>3</v>
      </c>
      <c r="C3391">
        <v>9.3024193549999996</v>
      </c>
      <c r="D3391">
        <v>9.4344586944274198</v>
      </c>
      <c r="E3391">
        <f t="shared" si="156"/>
        <v>0.98600456648292811</v>
      </c>
      <c r="F3391">
        <f t="shared" ca="1" si="157"/>
        <v>0.78857323455717354</v>
      </c>
      <c r="G3391">
        <f t="shared" si="158"/>
        <v>3390</v>
      </c>
    </row>
    <row r="3392" spans="1:7" x14ac:dyDescent="0.35">
      <c r="A3392">
        <v>1569</v>
      </c>
      <c r="B3392">
        <v>2</v>
      </c>
      <c r="C3392">
        <v>9.3253012050000006</v>
      </c>
      <c r="D3392">
        <v>9.4577015513654299</v>
      </c>
      <c r="E3392">
        <f t="shared" si="156"/>
        <v>0.98600079039855992</v>
      </c>
      <c r="F3392">
        <f t="shared" ca="1" si="157"/>
        <v>0.96303732370281747</v>
      </c>
      <c r="G3392">
        <f t="shared" si="158"/>
        <v>3391</v>
      </c>
    </row>
    <row r="3393" spans="1:7" x14ac:dyDescent="0.35">
      <c r="A3393">
        <v>1538</v>
      </c>
      <c r="B3393">
        <v>4</v>
      </c>
      <c r="C3393">
        <v>5.9043062199999996</v>
      </c>
      <c r="D3393">
        <v>5.98859739169378</v>
      </c>
      <c r="E3393">
        <f t="shared" si="156"/>
        <v>0.98592472223784944</v>
      </c>
      <c r="F3393">
        <f t="shared" ca="1" si="157"/>
        <v>0.28772244545454306</v>
      </c>
      <c r="G3393">
        <f t="shared" si="158"/>
        <v>3392</v>
      </c>
    </row>
    <row r="3394" spans="1:7" x14ac:dyDescent="0.35">
      <c r="A3394">
        <v>1627</v>
      </c>
      <c r="B3394">
        <v>2</v>
      </c>
      <c r="C3394">
        <v>9.2995951419999994</v>
      </c>
      <c r="D3394">
        <v>9.4323665869514102</v>
      </c>
      <c r="E3394">
        <f t="shared" ref="E3394:E3457" si="159">C3394/D3394</f>
        <v>0.98592384596935778</v>
      </c>
      <c r="F3394">
        <f t="shared" ref="F3394:F3457" ca="1" si="160">RAND()</f>
        <v>0.64331576266935298</v>
      </c>
      <c r="G3394">
        <f t="shared" si="158"/>
        <v>3393</v>
      </c>
    </row>
    <row r="3395" spans="1:7" x14ac:dyDescent="0.35">
      <c r="A3395">
        <v>1842</v>
      </c>
      <c r="B3395">
        <v>5</v>
      </c>
      <c r="C3395">
        <v>9.3036437250000006</v>
      </c>
      <c r="D3395">
        <v>9.4372935472226693</v>
      </c>
      <c r="E3395">
        <f t="shared" si="159"/>
        <v>0.98583811963102486</v>
      </c>
      <c r="F3395">
        <f t="shared" ca="1" si="160"/>
        <v>0.45660957297612059</v>
      </c>
      <c r="G3395">
        <f t="shared" si="158"/>
        <v>3394</v>
      </c>
    </row>
    <row r="3396" spans="1:7" x14ac:dyDescent="0.35">
      <c r="A3396">
        <v>1968</v>
      </c>
      <c r="B3396">
        <v>4</v>
      </c>
      <c r="C3396">
        <v>5.8115384619999997</v>
      </c>
      <c r="D3396">
        <v>5.8951719793153803</v>
      </c>
      <c r="E3396">
        <f t="shared" si="159"/>
        <v>0.98581321840841474</v>
      </c>
      <c r="F3396">
        <f t="shared" ca="1" si="160"/>
        <v>0.37455479330105512</v>
      </c>
      <c r="G3396">
        <f t="shared" si="158"/>
        <v>3395</v>
      </c>
    </row>
    <row r="3397" spans="1:7" x14ac:dyDescent="0.35">
      <c r="A3397">
        <v>1621</v>
      </c>
      <c r="B3397">
        <v>0</v>
      </c>
      <c r="C3397">
        <v>9.2816326529999902</v>
      </c>
      <c r="D3397">
        <v>9.4153987704571094</v>
      </c>
      <c r="E3397">
        <f t="shared" si="159"/>
        <v>0.98579283568139042</v>
      </c>
      <c r="F3397">
        <f t="shared" ca="1" si="160"/>
        <v>0.6636500605843112</v>
      </c>
      <c r="G3397">
        <f t="shared" ref="G3397:G3460" si="161">1+G3396</f>
        <v>3396</v>
      </c>
    </row>
    <row r="3398" spans="1:7" x14ac:dyDescent="0.35">
      <c r="A3398">
        <v>2011</v>
      </c>
      <c r="B3398">
        <v>3</v>
      </c>
      <c r="C3398">
        <v>9.2653061220000001</v>
      </c>
      <c r="D3398">
        <v>9.3989045549795804</v>
      </c>
      <c r="E3398">
        <f t="shared" si="159"/>
        <v>0.98578574426433563</v>
      </c>
      <c r="F3398">
        <f t="shared" ca="1" si="160"/>
        <v>2.1680482081622321E-2</v>
      </c>
      <c r="G3398">
        <f t="shared" si="161"/>
        <v>3397</v>
      </c>
    </row>
    <row r="3399" spans="1:7" x14ac:dyDescent="0.35">
      <c r="A3399">
        <v>1361</v>
      </c>
      <c r="B3399">
        <v>7</v>
      </c>
      <c r="C3399">
        <v>9.3253012050000006</v>
      </c>
      <c r="D3399">
        <v>9.4605907305943795</v>
      </c>
      <c r="E3399">
        <f t="shared" si="159"/>
        <v>0.98569967463481223</v>
      </c>
      <c r="F3399">
        <f t="shared" ca="1" si="160"/>
        <v>0.38238898681980493</v>
      </c>
      <c r="G3399">
        <f t="shared" si="161"/>
        <v>3398</v>
      </c>
    </row>
    <row r="3400" spans="1:7" x14ac:dyDescent="0.35">
      <c r="A3400">
        <v>1583</v>
      </c>
      <c r="B3400">
        <v>5</v>
      </c>
      <c r="C3400">
        <v>6.9782608699999997</v>
      </c>
      <c r="D3400">
        <v>7.0795011571869297</v>
      </c>
      <c r="E3400">
        <f t="shared" si="159"/>
        <v>0.98569951682483259</v>
      </c>
      <c r="F3400">
        <f t="shared" ca="1" si="160"/>
        <v>6.3985680833641978E-2</v>
      </c>
      <c r="G3400">
        <f t="shared" si="161"/>
        <v>3399</v>
      </c>
    </row>
    <row r="3401" spans="1:7" x14ac:dyDescent="0.35">
      <c r="A3401">
        <v>1220</v>
      </c>
      <c r="B3401">
        <v>0</v>
      </c>
      <c r="C3401">
        <v>6.9567099570000002</v>
      </c>
      <c r="D3401">
        <v>7.0577267699956501</v>
      </c>
      <c r="E3401">
        <f t="shared" si="159"/>
        <v>0.98568706096343939</v>
      </c>
      <c r="F3401">
        <f t="shared" ca="1" si="160"/>
        <v>0.70648151221140365</v>
      </c>
      <c r="G3401">
        <f t="shared" si="161"/>
        <v>3400</v>
      </c>
    </row>
    <row r="3402" spans="1:7" x14ac:dyDescent="0.35">
      <c r="A3402">
        <v>1380</v>
      </c>
      <c r="B3402">
        <v>0</v>
      </c>
      <c r="C3402">
        <v>9.2943548390000004</v>
      </c>
      <c r="D3402">
        <v>9.4293164473548305</v>
      </c>
      <c r="E3402">
        <f t="shared" si="159"/>
        <v>0.98568702099369143</v>
      </c>
      <c r="F3402">
        <f t="shared" ca="1" si="160"/>
        <v>0.74846822639993393</v>
      </c>
      <c r="G3402">
        <f t="shared" si="161"/>
        <v>3401</v>
      </c>
    </row>
    <row r="3403" spans="1:7" x14ac:dyDescent="0.35">
      <c r="A3403">
        <v>1056</v>
      </c>
      <c r="B3403">
        <v>2</v>
      </c>
      <c r="C3403">
        <v>9.3212851410000006</v>
      </c>
      <c r="D3403">
        <v>9.45681881417668</v>
      </c>
      <c r="E3403">
        <f t="shared" si="159"/>
        <v>0.98566815375869299</v>
      </c>
      <c r="F3403">
        <f t="shared" ca="1" si="160"/>
        <v>0.91750631644511638</v>
      </c>
      <c r="G3403">
        <f t="shared" si="161"/>
        <v>3402</v>
      </c>
    </row>
    <row r="3404" spans="1:7" x14ac:dyDescent="0.35">
      <c r="A3404">
        <v>1436</v>
      </c>
      <c r="B3404">
        <v>3</v>
      </c>
      <c r="C3404">
        <v>9.2857142859999993</v>
      </c>
      <c r="D3404">
        <v>9.4211484208734593</v>
      </c>
      <c r="E3404">
        <f t="shared" si="159"/>
        <v>0.98562445587064607</v>
      </c>
      <c r="F3404">
        <f t="shared" ca="1" si="160"/>
        <v>0.38155787234002847</v>
      </c>
      <c r="G3404">
        <f t="shared" si="161"/>
        <v>3403</v>
      </c>
    </row>
    <row r="3405" spans="1:7" x14ac:dyDescent="0.35">
      <c r="A3405">
        <v>1459</v>
      </c>
      <c r="B3405">
        <v>7</v>
      </c>
      <c r="C3405">
        <v>9.3172690760000005</v>
      </c>
      <c r="D3405">
        <v>9.4532115873493794</v>
      </c>
      <c r="E3405">
        <f t="shared" si="159"/>
        <v>0.98561943630550897</v>
      </c>
      <c r="F3405">
        <f t="shared" ca="1" si="160"/>
        <v>0.66964634805947154</v>
      </c>
      <c r="G3405">
        <f t="shared" si="161"/>
        <v>3404</v>
      </c>
    </row>
    <row r="3406" spans="1:7" x14ac:dyDescent="0.35">
      <c r="A3406">
        <v>2044</v>
      </c>
      <c r="B3406">
        <v>0</v>
      </c>
      <c r="C3406">
        <v>9.2857142859999993</v>
      </c>
      <c r="D3406">
        <v>9.4213790619754896</v>
      </c>
      <c r="E3406">
        <f t="shared" si="159"/>
        <v>0.98560032718320068</v>
      </c>
      <c r="F3406">
        <f t="shared" ca="1" si="160"/>
        <v>0.81180409302986534</v>
      </c>
      <c r="G3406">
        <f t="shared" si="161"/>
        <v>3405</v>
      </c>
    </row>
    <row r="3407" spans="1:7" x14ac:dyDescent="0.35">
      <c r="A3407">
        <v>1110</v>
      </c>
      <c r="B3407">
        <v>6</v>
      </c>
      <c r="C3407">
        <v>9.307692308</v>
      </c>
      <c r="D3407">
        <v>9.4439168774736792</v>
      </c>
      <c r="E3407">
        <f t="shared" si="159"/>
        <v>0.98557541629801804</v>
      </c>
      <c r="F3407">
        <f t="shared" ca="1" si="160"/>
        <v>0.31633430315893785</v>
      </c>
      <c r="G3407">
        <f t="shared" si="161"/>
        <v>3406</v>
      </c>
    </row>
    <row r="3408" spans="1:7" x14ac:dyDescent="0.35">
      <c r="A3408">
        <v>1779</v>
      </c>
      <c r="B3408">
        <v>2</v>
      </c>
      <c r="C3408">
        <v>9.307692308</v>
      </c>
      <c r="D3408">
        <v>9.4441238459918697</v>
      </c>
      <c r="E3408">
        <f t="shared" si="159"/>
        <v>0.98555381735598779</v>
      </c>
      <c r="F3408">
        <f t="shared" ca="1" si="160"/>
        <v>0.41158289325918263</v>
      </c>
      <c r="G3408">
        <f t="shared" si="161"/>
        <v>3407</v>
      </c>
    </row>
    <row r="3409" spans="1:7" x14ac:dyDescent="0.35">
      <c r="A3409">
        <v>1566</v>
      </c>
      <c r="B3409">
        <v>6</v>
      </c>
      <c r="C3409">
        <v>5.3395348839999999</v>
      </c>
      <c r="D3409">
        <v>5.4179772998511604</v>
      </c>
      <c r="E3409">
        <f t="shared" si="159"/>
        <v>0.98552182641051012</v>
      </c>
      <c r="F3409">
        <f t="shared" ca="1" si="160"/>
        <v>0.16731799628224009</v>
      </c>
      <c r="G3409">
        <f t="shared" si="161"/>
        <v>3408</v>
      </c>
    </row>
    <row r="3410" spans="1:7" x14ac:dyDescent="0.35">
      <c r="A3410">
        <v>1172</v>
      </c>
      <c r="B3410">
        <v>7</v>
      </c>
      <c r="C3410">
        <v>9.3185483869999999</v>
      </c>
      <c r="D3410">
        <v>9.4556648030725494</v>
      </c>
      <c r="E3410">
        <f t="shared" si="159"/>
        <v>0.98549901895549485</v>
      </c>
      <c r="F3410">
        <f t="shared" ca="1" si="160"/>
        <v>0.60742229899051781</v>
      </c>
      <c r="G3410">
        <f t="shared" si="161"/>
        <v>3409</v>
      </c>
    </row>
    <row r="3411" spans="1:7" x14ac:dyDescent="0.35">
      <c r="A3411">
        <v>1722</v>
      </c>
      <c r="B3411">
        <v>5</v>
      </c>
      <c r="C3411">
        <v>5.6103896100000004</v>
      </c>
      <c r="D3411">
        <v>5.6929797276720704</v>
      </c>
      <c r="E3411">
        <f t="shared" si="159"/>
        <v>0.98549263801685061</v>
      </c>
      <c r="F3411">
        <f t="shared" ca="1" si="160"/>
        <v>0.29740892412079678</v>
      </c>
      <c r="G3411">
        <f t="shared" si="161"/>
        <v>3410</v>
      </c>
    </row>
    <row r="3412" spans="1:7" x14ac:dyDescent="0.35">
      <c r="A3412">
        <v>1827</v>
      </c>
      <c r="B3412">
        <v>5</v>
      </c>
      <c r="C3412">
        <v>9.307692308</v>
      </c>
      <c r="D3412">
        <v>9.4450131903481793</v>
      </c>
      <c r="E3412">
        <f t="shared" si="159"/>
        <v>0.98546101740879444</v>
      </c>
      <c r="F3412">
        <f t="shared" ca="1" si="160"/>
        <v>9.5953538653424153E-2</v>
      </c>
      <c r="G3412">
        <f t="shared" si="161"/>
        <v>3411</v>
      </c>
    </row>
    <row r="3413" spans="1:7" x14ac:dyDescent="0.35">
      <c r="A3413">
        <v>1239</v>
      </c>
      <c r="B3413">
        <v>0</v>
      </c>
      <c r="C3413">
        <v>5.6047619050000002</v>
      </c>
      <c r="D3413">
        <v>5.68747315327618</v>
      </c>
      <c r="E3413">
        <f t="shared" si="159"/>
        <v>0.98545729429447326</v>
      </c>
      <c r="F3413">
        <f t="shared" ca="1" si="160"/>
        <v>0.98698083596929076</v>
      </c>
      <c r="G3413">
        <f t="shared" si="161"/>
        <v>3412</v>
      </c>
    </row>
    <row r="3414" spans="1:7" x14ac:dyDescent="0.35">
      <c r="A3414">
        <v>2012</v>
      </c>
      <c r="B3414">
        <v>5</v>
      </c>
      <c r="C3414">
        <v>5.6269841270000001</v>
      </c>
      <c r="D3414">
        <v>5.71013877555158</v>
      </c>
      <c r="E3414">
        <f t="shared" si="159"/>
        <v>0.98543736819363947</v>
      </c>
      <c r="F3414">
        <f t="shared" ca="1" si="160"/>
        <v>0.79366343721503052</v>
      </c>
      <c r="G3414">
        <f t="shared" si="161"/>
        <v>3413</v>
      </c>
    </row>
    <row r="3415" spans="1:7" x14ac:dyDescent="0.35">
      <c r="A3415">
        <v>2012</v>
      </c>
      <c r="B3415">
        <v>6</v>
      </c>
      <c r="C3415">
        <v>9.307692308</v>
      </c>
      <c r="D3415">
        <v>9.4458001538785101</v>
      </c>
      <c r="E3415">
        <f t="shared" si="159"/>
        <v>0.98537891511268083</v>
      </c>
      <c r="F3415">
        <f t="shared" ca="1" si="160"/>
        <v>0.81298304547475531</v>
      </c>
      <c r="G3415">
        <f t="shared" si="161"/>
        <v>3414</v>
      </c>
    </row>
    <row r="3416" spans="1:7" x14ac:dyDescent="0.35">
      <c r="A3416">
        <v>1458</v>
      </c>
      <c r="B3416">
        <v>7</v>
      </c>
      <c r="C3416">
        <v>9.3211382109999992</v>
      </c>
      <c r="D3416">
        <v>9.4600657371097192</v>
      </c>
      <c r="E3416">
        <f t="shared" si="159"/>
        <v>0.98531431704911532</v>
      </c>
      <c r="F3416">
        <f t="shared" ca="1" si="160"/>
        <v>0.86849977650312249</v>
      </c>
      <c r="G3416">
        <f t="shared" si="161"/>
        <v>3415</v>
      </c>
    </row>
    <row r="3417" spans="1:7" x14ac:dyDescent="0.35">
      <c r="A3417">
        <v>1971</v>
      </c>
      <c r="B3417">
        <v>5</v>
      </c>
      <c r="C3417">
        <v>7.0180995479999897</v>
      </c>
      <c r="D3417">
        <v>7.1227073546334596</v>
      </c>
      <c r="E3417">
        <f t="shared" si="159"/>
        <v>0.98531347682487325</v>
      </c>
      <c r="F3417">
        <f t="shared" ca="1" si="160"/>
        <v>0.94519776582225867</v>
      </c>
      <c r="G3417">
        <f t="shared" si="161"/>
        <v>3416</v>
      </c>
    </row>
    <row r="3418" spans="1:7" x14ac:dyDescent="0.35">
      <c r="A3418">
        <v>1163</v>
      </c>
      <c r="B3418">
        <v>1</v>
      </c>
      <c r="C3418">
        <v>6.9726027400000001</v>
      </c>
      <c r="D3418">
        <v>7.0766475237944899</v>
      </c>
      <c r="E3418">
        <f t="shared" si="159"/>
        <v>0.98529744721004542</v>
      </c>
      <c r="F3418">
        <f t="shared" ca="1" si="160"/>
        <v>0.4491370062615142</v>
      </c>
      <c r="G3418">
        <f t="shared" si="161"/>
        <v>3417</v>
      </c>
    </row>
    <row r="3419" spans="1:7" x14ac:dyDescent="0.35">
      <c r="A3419">
        <v>1339</v>
      </c>
      <c r="B3419">
        <v>2</v>
      </c>
      <c r="C3419">
        <v>5.5535714289999998</v>
      </c>
      <c r="D3419">
        <v>5.6365107768526697</v>
      </c>
      <c r="E3419">
        <f t="shared" si="159"/>
        <v>0.98528533854786993</v>
      </c>
      <c r="F3419">
        <f t="shared" ca="1" si="160"/>
        <v>0.64100184023612217</v>
      </c>
      <c r="G3419">
        <f t="shared" si="161"/>
        <v>3418</v>
      </c>
    </row>
    <row r="3420" spans="1:7" x14ac:dyDescent="0.35">
      <c r="A3420">
        <v>1912</v>
      </c>
      <c r="B3420">
        <v>5</v>
      </c>
      <c r="C3420">
        <v>5.4060913709999996</v>
      </c>
      <c r="D3420">
        <v>5.4872144812233401</v>
      </c>
      <c r="E3420">
        <f t="shared" si="159"/>
        <v>0.98521597606564582</v>
      </c>
      <c r="F3420">
        <f t="shared" ca="1" si="160"/>
        <v>0.41166363002998085</v>
      </c>
      <c r="G3420">
        <f t="shared" si="161"/>
        <v>3419</v>
      </c>
    </row>
    <row r="3421" spans="1:7" x14ac:dyDescent="0.35">
      <c r="A3421">
        <v>1333</v>
      </c>
      <c r="B3421">
        <v>5</v>
      </c>
      <c r="C3421">
        <v>9.2793522270000004</v>
      </c>
      <c r="D3421">
        <v>9.4198086738420894</v>
      </c>
      <c r="E3421">
        <f t="shared" si="159"/>
        <v>0.98508924632066852</v>
      </c>
      <c r="F3421">
        <f t="shared" ca="1" si="160"/>
        <v>0.33473211827723515</v>
      </c>
      <c r="G3421">
        <f t="shared" si="161"/>
        <v>3420</v>
      </c>
    </row>
    <row r="3422" spans="1:7" x14ac:dyDescent="0.35">
      <c r="A3422">
        <v>1547</v>
      </c>
      <c r="B3422">
        <v>2</v>
      </c>
      <c r="C3422">
        <v>6.9692982460000001</v>
      </c>
      <c r="D3422">
        <v>7.0754436961973601</v>
      </c>
      <c r="E3422">
        <f t="shared" si="159"/>
        <v>0.98499805033366217</v>
      </c>
      <c r="F3422">
        <f t="shared" ca="1" si="160"/>
        <v>0.18015422631721878</v>
      </c>
      <c r="G3422">
        <f t="shared" si="161"/>
        <v>3421</v>
      </c>
    </row>
    <row r="3423" spans="1:7" x14ac:dyDescent="0.35">
      <c r="A3423">
        <v>1559</v>
      </c>
      <c r="B3423">
        <v>7</v>
      </c>
      <c r="C3423">
        <v>9.3130081300000001</v>
      </c>
      <c r="D3423">
        <v>9.4548979902479608</v>
      </c>
      <c r="E3423">
        <f t="shared" si="159"/>
        <v>0.98499297820089549</v>
      </c>
      <c r="F3423">
        <f t="shared" ca="1" si="160"/>
        <v>0.52430836671461711</v>
      </c>
      <c r="G3423">
        <f t="shared" si="161"/>
        <v>3422</v>
      </c>
    </row>
    <row r="3424" spans="1:7" x14ac:dyDescent="0.35">
      <c r="A3424">
        <v>1935</v>
      </c>
      <c r="B3424">
        <v>5</v>
      </c>
      <c r="C3424">
        <v>5.6692913389999999</v>
      </c>
      <c r="D3424">
        <v>5.7558442254173103</v>
      </c>
      <c r="E3424">
        <f t="shared" si="159"/>
        <v>0.98496260791160739</v>
      </c>
      <c r="F3424">
        <f t="shared" ca="1" si="160"/>
        <v>0.10173731839556344</v>
      </c>
      <c r="G3424">
        <f t="shared" si="161"/>
        <v>3423</v>
      </c>
    </row>
    <row r="3425" spans="1:7" x14ac:dyDescent="0.35">
      <c r="A3425">
        <v>1695</v>
      </c>
      <c r="B3425">
        <v>4</v>
      </c>
      <c r="C3425">
        <v>9.2874493929999993</v>
      </c>
      <c r="D3425">
        <v>9.4293071519514093</v>
      </c>
      <c r="E3425">
        <f t="shared" si="159"/>
        <v>0.98495565404059915</v>
      </c>
      <c r="F3425">
        <f t="shared" ca="1" si="160"/>
        <v>0.91141688277279853</v>
      </c>
      <c r="G3425">
        <f t="shared" si="161"/>
        <v>3424</v>
      </c>
    </row>
    <row r="3426" spans="1:7" x14ac:dyDescent="0.35">
      <c r="A3426">
        <v>1578</v>
      </c>
      <c r="B3426">
        <v>7</v>
      </c>
      <c r="C3426">
        <v>6.9777777779999903</v>
      </c>
      <c r="D3426">
        <v>7.0846300363910801</v>
      </c>
      <c r="E3426">
        <f t="shared" si="159"/>
        <v>0.98491773630489809</v>
      </c>
      <c r="F3426">
        <f t="shared" ca="1" si="160"/>
        <v>0.10243489097740532</v>
      </c>
      <c r="G3426">
        <f t="shared" si="161"/>
        <v>3425</v>
      </c>
    </row>
    <row r="3427" spans="1:7" x14ac:dyDescent="0.35">
      <c r="A3427">
        <v>1294</v>
      </c>
      <c r="B3427">
        <v>5</v>
      </c>
      <c r="C3427">
        <v>5.7181467179999999</v>
      </c>
      <c r="D3427">
        <v>5.8057140216100303</v>
      </c>
      <c r="E3427">
        <f t="shared" si="159"/>
        <v>0.98491704839678851</v>
      </c>
      <c r="F3427">
        <f t="shared" ca="1" si="160"/>
        <v>0.31916758795123057</v>
      </c>
      <c r="G3427">
        <f t="shared" si="161"/>
        <v>3426</v>
      </c>
    </row>
    <row r="3428" spans="1:7" x14ac:dyDescent="0.35">
      <c r="A3428">
        <v>1748</v>
      </c>
      <c r="B3428">
        <v>3</v>
      </c>
      <c r="C3428">
        <v>6.9319148940000002</v>
      </c>
      <c r="D3428">
        <v>7.0381642293787197</v>
      </c>
      <c r="E3428">
        <f t="shared" si="159"/>
        <v>0.98490382833989387</v>
      </c>
      <c r="F3428">
        <f t="shared" ca="1" si="160"/>
        <v>0.76105498099785251</v>
      </c>
      <c r="G3428">
        <f t="shared" si="161"/>
        <v>3427</v>
      </c>
    </row>
    <row r="3429" spans="1:7" x14ac:dyDescent="0.35">
      <c r="A3429">
        <v>1429</v>
      </c>
      <c r="B3429">
        <v>6</v>
      </c>
      <c r="C3429">
        <v>9.2914979760000005</v>
      </c>
      <c r="D3429">
        <v>9.4340751074169695</v>
      </c>
      <c r="E3429">
        <f t="shared" si="159"/>
        <v>0.98488700484217295</v>
      </c>
      <c r="F3429">
        <f t="shared" ca="1" si="160"/>
        <v>0.20059564531702656</v>
      </c>
      <c r="G3429">
        <f t="shared" si="161"/>
        <v>3428</v>
      </c>
    </row>
    <row r="3430" spans="1:7" x14ac:dyDescent="0.35">
      <c r="A3430">
        <v>1939</v>
      </c>
      <c r="B3430">
        <v>6</v>
      </c>
      <c r="C3430">
        <v>6.9205020920000004</v>
      </c>
      <c r="D3430">
        <v>7.0266971021715197</v>
      </c>
      <c r="E3430">
        <f t="shared" si="159"/>
        <v>0.98488692359619412</v>
      </c>
      <c r="F3430">
        <f t="shared" ca="1" si="160"/>
        <v>0.70276707654642845</v>
      </c>
      <c r="G3430">
        <f t="shared" si="161"/>
        <v>3429</v>
      </c>
    </row>
    <row r="3431" spans="1:7" x14ac:dyDescent="0.35">
      <c r="A3431">
        <v>1003</v>
      </c>
      <c r="B3431">
        <v>5</v>
      </c>
      <c r="C3431">
        <v>7.0086956520000001</v>
      </c>
      <c r="D3431">
        <v>7.1163461394043397</v>
      </c>
      <c r="E3431">
        <f t="shared" si="159"/>
        <v>0.98487278649807919</v>
      </c>
      <c r="F3431">
        <f t="shared" ca="1" si="160"/>
        <v>0.10836177620574661</v>
      </c>
      <c r="G3431">
        <f t="shared" si="161"/>
        <v>3430</v>
      </c>
    </row>
    <row r="3432" spans="1:7" x14ac:dyDescent="0.35">
      <c r="A3432">
        <v>1460</v>
      </c>
      <c r="B3432">
        <v>1</v>
      </c>
      <c r="C3432">
        <v>5.5726872250000001</v>
      </c>
      <c r="D3432">
        <v>5.6587441078325904</v>
      </c>
      <c r="E3432">
        <f t="shared" si="159"/>
        <v>0.98479222930164412</v>
      </c>
      <c r="F3432">
        <f t="shared" ca="1" si="160"/>
        <v>0.55243315192052378</v>
      </c>
      <c r="G3432">
        <f t="shared" si="161"/>
        <v>3431</v>
      </c>
    </row>
    <row r="3433" spans="1:7" x14ac:dyDescent="0.35">
      <c r="A3433">
        <v>1239</v>
      </c>
      <c r="B3433">
        <v>6</v>
      </c>
      <c r="C3433">
        <v>9.3132530120000006</v>
      </c>
      <c r="D3433">
        <v>9.4571592090963907</v>
      </c>
      <c r="E3433">
        <f t="shared" si="159"/>
        <v>0.98478335894377522</v>
      </c>
      <c r="F3433">
        <f t="shared" ca="1" si="160"/>
        <v>0.71961116530610703</v>
      </c>
      <c r="G3433">
        <f t="shared" si="161"/>
        <v>3432</v>
      </c>
    </row>
    <row r="3434" spans="1:7" x14ac:dyDescent="0.35">
      <c r="A3434">
        <v>1615</v>
      </c>
      <c r="B3434">
        <v>1</v>
      </c>
      <c r="C3434">
        <v>5.6052631579999996</v>
      </c>
      <c r="D3434">
        <v>5.6918924037894696</v>
      </c>
      <c r="E3434">
        <f t="shared" si="159"/>
        <v>0.98478023833834327</v>
      </c>
      <c r="F3434">
        <f t="shared" ca="1" si="160"/>
        <v>0.38224275046645251</v>
      </c>
      <c r="G3434">
        <f t="shared" si="161"/>
        <v>3433</v>
      </c>
    </row>
    <row r="3435" spans="1:7" x14ac:dyDescent="0.35">
      <c r="A3435">
        <v>1513</v>
      </c>
      <c r="B3435">
        <v>1</v>
      </c>
      <c r="C3435">
        <v>9.2914979760000005</v>
      </c>
      <c r="D3435">
        <v>9.4353485663562395</v>
      </c>
      <c r="E3435">
        <f t="shared" si="159"/>
        <v>0.9847540777805317</v>
      </c>
      <c r="F3435">
        <f t="shared" ca="1" si="160"/>
        <v>0.14916180074947805</v>
      </c>
      <c r="G3435">
        <f t="shared" si="161"/>
        <v>3434</v>
      </c>
    </row>
    <row r="3436" spans="1:7" x14ac:dyDescent="0.35">
      <c r="A3436">
        <v>1019</v>
      </c>
      <c r="B3436">
        <v>1</v>
      </c>
      <c r="C3436">
        <v>9.3104838710000006</v>
      </c>
      <c r="D3436">
        <v>9.4549497533185303</v>
      </c>
      <c r="E3436">
        <f t="shared" si="159"/>
        <v>0.98472060813778262</v>
      </c>
      <c r="F3436">
        <f t="shared" ca="1" si="160"/>
        <v>0.77880715872097628</v>
      </c>
      <c r="G3436">
        <f t="shared" si="161"/>
        <v>3435</v>
      </c>
    </row>
    <row r="3437" spans="1:7" x14ac:dyDescent="0.35">
      <c r="A3437">
        <v>1146</v>
      </c>
      <c r="B3437">
        <v>2</v>
      </c>
      <c r="C3437">
        <v>5.5796610170000003</v>
      </c>
      <c r="D3437">
        <v>5.6663131001864304</v>
      </c>
      <c r="E3437">
        <f t="shared" si="159"/>
        <v>0.98470750174684507</v>
      </c>
      <c r="F3437">
        <f t="shared" ca="1" si="160"/>
        <v>2.2871998061890331E-2</v>
      </c>
      <c r="G3437">
        <f t="shared" si="161"/>
        <v>3436</v>
      </c>
    </row>
    <row r="3438" spans="1:7" x14ac:dyDescent="0.35">
      <c r="A3438">
        <v>2047</v>
      </c>
      <c r="B3438">
        <v>1</v>
      </c>
      <c r="C3438">
        <v>5.5489361700000002</v>
      </c>
      <c r="D3438">
        <v>5.6352922357404198</v>
      </c>
      <c r="E3438">
        <f t="shared" si="159"/>
        <v>0.98467584960497201</v>
      </c>
      <c r="F3438">
        <f t="shared" ca="1" si="160"/>
        <v>0.46326290330394559</v>
      </c>
      <c r="G3438">
        <f t="shared" si="161"/>
        <v>3437</v>
      </c>
    </row>
    <row r="3439" spans="1:7" x14ac:dyDescent="0.35">
      <c r="A3439">
        <v>1611</v>
      </c>
      <c r="B3439">
        <v>6</v>
      </c>
      <c r="C3439">
        <v>5.4123711339999998</v>
      </c>
      <c r="D3439">
        <v>5.4966604488762796</v>
      </c>
      <c r="E3439">
        <f t="shared" si="159"/>
        <v>0.98466535896473073</v>
      </c>
      <c r="F3439">
        <f t="shared" ca="1" si="160"/>
        <v>0.15557645164211942</v>
      </c>
      <c r="G3439">
        <f t="shared" si="161"/>
        <v>3438</v>
      </c>
    </row>
    <row r="3440" spans="1:7" x14ac:dyDescent="0.35">
      <c r="A3440">
        <v>1221</v>
      </c>
      <c r="B3440">
        <v>0</v>
      </c>
      <c r="C3440">
        <v>9.3036437250000006</v>
      </c>
      <c r="D3440">
        <v>9.4488119965667696</v>
      </c>
      <c r="E3440">
        <f t="shared" si="159"/>
        <v>0.98463634670480094</v>
      </c>
      <c r="F3440">
        <f t="shared" ca="1" si="160"/>
        <v>0.93973974052982145</v>
      </c>
      <c r="G3440">
        <f t="shared" si="161"/>
        <v>3439</v>
      </c>
    </row>
    <row r="3441" spans="1:7" x14ac:dyDescent="0.35">
      <c r="A3441">
        <v>1970</v>
      </c>
      <c r="B3441">
        <v>1</v>
      </c>
      <c r="C3441">
        <v>9.3132530120000006</v>
      </c>
      <c r="D3441">
        <v>9.4586453392288892</v>
      </c>
      <c r="E3441">
        <f t="shared" si="159"/>
        <v>0.98462863105503207</v>
      </c>
      <c r="F3441">
        <f t="shared" ca="1" si="160"/>
        <v>0.10076830098025624</v>
      </c>
      <c r="G3441">
        <f t="shared" si="161"/>
        <v>3440</v>
      </c>
    </row>
    <row r="3442" spans="1:7" x14ac:dyDescent="0.35">
      <c r="A3442">
        <v>1329</v>
      </c>
      <c r="B3442">
        <v>6</v>
      </c>
      <c r="C3442">
        <v>9.2926829269999995</v>
      </c>
      <c r="D3442">
        <v>9.4378552380853407</v>
      </c>
      <c r="E3442">
        <f t="shared" si="159"/>
        <v>0.98461808245378513</v>
      </c>
      <c r="F3442">
        <f t="shared" ca="1" si="160"/>
        <v>3.9594966234379969E-2</v>
      </c>
      <c r="G3442">
        <f t="shared" si="161"/>
        <v>3441</v>
      </c>
    </row>
    <row r="3443" spans="1:7" x14ac:dyDescent="0.35">
      <c r="A3443">
        <v>1453</v>
      </c>
      <c r="B3443">
        <v>4</v>
      </c>
      <c r="C3443">
        <v>5.9950495049999999</v>
      </c>
      <c r="D3443">
        <v>6.0888782228960396</v>
      </c>
      <c r="E3443">
        <f t="shared" si="159"/>
        <v>0.9845901470745112</v>
      </c>
      <c r="F3443">
        <f t="shared" ca="1" si="160"/>
        <v>0.44582642498695535</v>
      </c>
      <c r="G3443">
        <f t="shared" si="161"/>
        <v>3442</v>
      </c>
    </row>
    <row r="3444" spans="1:7" x14ac:dyDescent="0.35">
      <c r="A3444">
        <v>1125</v>
      </c>
      <c r="B3444">
        <v>0</v>
      </c>
      <c r="C3444">
        <v>9.2995951419999994</v>
      </c>
      <c r="D3444">
        <v>9.4453585841740892</v>
      </c>
      <c r="E3444">
        <f t="shared" si="159"/>
        <v>0.98456771747995675</v>
      </c>
      <c r="F3444">
        <f t="shared" ca="1" si="160"/>
        <v>8.0657913180074314E-2</v>
      </c>
      <c r="G3444">
        <f t="shared" si="161"/>
        <v>3443</v>
      </c>
    </row>
    <row r="3445" spans="1:7" x14ac:dyDescent="0.35">
      <c r="A3445">
        <v>1077</v>
      </c>
      <c r="B3445">
        <v>7</v>
      </c>
      <c r="C3445">
        <v>9.3092369479999899</v>
      </c>
      <c r="D3445">
        <v>9.4551805169276797</v>
      </c>
      <c r="E3445">
        <f t="shared" si="159"/>
        <v>0.98456469776897371</v>
      </c>
      <c r="F3445">
        <f t="shared" ca="1" si="160"/>
        <v>0.62239590407730749</v>
      </c>
      <c r="G3445">
        <f t="shared" si="161"/>
        <v>3444</v>
      </c>
    </row>
    <row r="3446" spans="1:7" x14ac:dyDescent="0.35">
      <c r="A3446">
        <v>1803</v>
      </c>
      <c r="B3446">
        <v>4</v>
      </c>
      <c r="C3446">
        <v>5.640625</v>
      </c>
      <c r="D3446">
        <v>5.7293519980406202</v>
      </c>
      <c r="E3446">
        <f t="shared" si="159"/>
        <v>0.98451360676199262</v>
      </c>
      <c r="F3446">
        <f t="shared" ca="1" si="160"/>
        <v>0.58517720258235151</v>
      </c>
      <c r="G3446">
        <f t="shared" si="161"/>
        <v>3445</v>
      </c>
    </row>
    <row r="3447" spans="1:7" x14ac:dyDescent="0.35">
      <c r="A3447">
        <v>1440</v>
      </c>
      <c r="B3447">
        <v>2</v>
      </c>
      <c r="C3447">
        <v>9.2834008099999998</v>
      </c>
      <c r="D3447">
        <v>9.4295588751457302</v>
      </c>
      <c r="E3447">
        <f t="shared" si="159"/>
        <v>0.98450001033123924</v>
      </c>
      <c r="F3447">
        <f t="shared" ca="1" si="160"/>
        <v>0.44983522055909653</v>
      </c>
      <c r="G3447">
        <f t="shared" si="161"/>
        <v>3446</v>
      </c>
    </row>
    <row r="3448" spans="1:7" x14ac:dyDescent="0.35">
      <c r="A3448">
        <v>1455</v>
      </c>
      <c r="B3448">
        <v>1</v>
      </c>
      <c r="C3448">
        <v>5.375</v>
      </c>
      <c r="D3448">
        <v>5.4596344401853401</v>
      </c>
      <c r="E3448">
        <f t="shared" si="159"/>
        <v>0.98449814889392728</v>
      </c>
      <c r="F3448">
        <f t="shared" ca="1" si="160"/>
        <v>0.42909533619368823</v>
      </c>
      <c r="G3448">
        <f t="shared" si="161"/>
        <v>3447</v>
      </c>
    </row>
    <row r="3449" spans="1:7" x14ac:dyDescent="0.35">
      <c r="A3449">
        <v>1585</v>
      </c>
      <c r="B3449">
        <v>7</v>
      </c>
      <c r="C3449">
        <v>5.6218750000000002</v>
      </c>
      <c r="D3449">
        <v>5.7104980492374899</v>
      </c>
      <c r="E3449">
        <f t="shared" si="159"/>
        <v>0.9844806795355926</v>
      </c>
      <c r="F3449">
        <f t="shared" ca="1" si="160"/>
        <v>0.82757367017991446</v>
      </c>
      <c r="G3449">
        <f t="shared" si="161"/>
        <v>3448</v>
      </c>
    </row>
    <row r="3450" spans="1:7" x14ac:dyDescent="0.35">
      <c r="A3450">
        <v>1478</v>
      </c>
      <c r="B3450">
        <v>1</v>
      </c>
      <c r="C3450">
        <v>7.0045248869999996</v>
      </c>
      <c r="D3450">
        <v>7.1151360147330101</v>
      </c>
      <c r="E3450">
        <f t="shared" si="159"/>
        <v>0.98445410916896425</v>
      </c>
      <c r="F3450">
        <f t="shared" ca="1" si="160"/>
        <v>0.8508743625797841</v>
      </c>
      <c r="G3450">
        <f t="shared" si="161"/>
        <v>3449</v>
      </c>
    </row>
    <row r="3451" spans="1:7" x14ac:dyDescent="0.35">
      <c r="A3451">
        <v>1867</v>
      </c>
      <c r="B3451">
        <v>0</v>
      </c>
      <c r="C3451">
        <v>9.2983870970000009</v>
      </c>
      <c r="D3451">
        <v>9.4457378004475494</v>
      </c>
      <c r="E3451">
        <f t="shared" si="159"/>
        <v>0.98440029709054944</v>
      </c>
      <c r="F3451">
        <f t="shared" ca="1" si="160"/>
        <v>0.52913525888814006</v>
      </c>
      <c r="G3451">
        <f t="shared" si="161"/>
        <v>3450</v>
      </c>
    </row>
    <row r="3452" spans="1:7" x14ac:dyDescent="0.35">
      <c r="A3452">
        <v>1287</v>
      </c>
      <c r="B3452">
        <v>0</v>
      </c>
      <c r="C3452">
        <v>6.9469026549999997</v>
      </c>
      <c r="D3452">
        <v>7.0570825447433299</v>
      </c>
      <c r="E3452">
        <f t="shared" si="159"/>
        <v>0.98438733158571301</v>
      </c>
      <c r="F3452">
        <f t="shared" ca="1" si="160"/>
        <v>0.30419052839401617</v>
      </c>
      <c r="G3452">
        <f t="shared" si="161"/>
        <v>3451</v>
      </c>
    </row>
    <row r="3453" spans="1:7" x14ac:dyDescent="0.35">
      <c r="A3453">
        <v>1314</v>
      </c>
      <c r="B3453">
        <v>6</v>
      </c>
      <c r="C3453">
        <v>9.3064516130000001</v>
      </c>
      <c r="D3453">
        <v>9.4540829307419294</v>
      </c>
      <c r="E3453">
        <f t="shared" si="159"/>
        <v>0.98438438515682203</v>
      </c>
      <c r="F3453">
        <f t="shared" ca="1" si="160"/>
        <v>0.54541826790044401</v>
      </c>
      <c r="G3453">
        <f t="shared" si="161"/>
        <v>3452</v>
      </c>
    </row>
    <row r="3454" spans="1:7" x14ac:dyDescent="0.35">
      <c r="A3454">
        <v>1583</v>
      </c>
      <c r="B3454">
        <v>2</v>
      </c>
      <c r="C3454">
        <v>9.2693877550000003</v>
      </c>
      <c r="D3454">
        <v>9.4166109336367008</v>
      </c>
      <c r="E3454">
        <f t="shared" si="159"/>
        <v>0.98436558761169479</v>
      </c>
      <c r="F3454">
        <f t="shared" ca="1" si="160"/>
        <v>0.57752037919736909</v>
      </c>
      <c r="G3454">
        <f t="shared" si="161"/>
        <v>3453</v>
      </c>
    </row>
    <row r="3455" spans="1:7" x14ac:dyDescent="0.35">
      <c r="A3455">
        <v>1083</v>
      </c>
      <c r="B3455">
        <v>7</v>
      </c>
      <c r="C3455">
        <v>5.3457943930000003</v>
      </c>
      <c r="D3455">
        <v>5.4309043144906504</v>
      </c>
      <c r="E3455">
        <f t="shared" si="159"/>
        <v>0.98432859123229977</v>
      </c>
      <c r="F3455">
        <f t="shared" ca="1" si="160"/>
        <v>0.8635763482698362</v>
      </c>
      <c r="G3455">
        <f t="shared" si="161"/>
        <v>3454</v>
      </c>
    </row>
    <row r="3456" spans="1:7" x14ac:dyDescent="0.35">
      <c r="A3456">
        <v>1819</v>
      </c>
      <c r="B3456">
        <v>3</v>
      </c>
      <c r="C3456">
        <v>5.6051779939999999</v>
      </c>
      <c r="D3456">
        <v>5.6944221142880203</v>
      </c>
      <c r="E3456">
        <f t="shared" si="159"/>
        <v>0.98432780034622025</v>
      </c>
      <c r="F3456">
        <f t="shared" ca="1" si="160"/>
        <v>0.74761166149401648</v>
      </c>
      <c r="G3456">
        <f t="shared" si="161"/>
        <v>3455</v>
      </c>
    </row>
    <row r="3457" spans="1:7" x14ac:dyDescent="0.35">
      <c r="A3457">
        <v>2035</v>
      </c>
      <c r="B3457">
        <v>6</v>
      </c>
      <c r="C3457">
        <v>9.2955465589999999</v>
      </c>
      <c r="D3457">
        <v>9.4436345769757093</v>
      </c>
      <c r="E3457">
        <f t="shared" si="159"/>
        <v>0.98431874753638193</v>
      </c>
      <c r="F3457">
        <f t="shared" ca="1" si="160"/>
        <v>0.40025357297097142</v>
      </c>
      <c r="G3457">
        <f t="shared" si="161"/>
        <v>3456</v>
      </c>
    </row>
    <row r="3458" spans="1:7" x14ac:dyDescent="0.35">
      <c r="A3458">
        <v>2085</v>
      </c>
      <c r="B3458">
        <v>4</v>
      </c>
      <c r="C3458">
        <v>9.3104838710000006</v>
      </c>
      <c r="D3458">
        <v>9.4589213040362807</v>
      </c>
      <c r="E3458">
        <f t="shared" ref="E3458:E3521" si="162">C3458/D3458</f>
        <v>0.98430715001583324</v>
      </c>
      <c r="F3458">
        <f t="shared" ref="F3458:F3521" ca="1" si="163">RAND()</f>
        <v>0.7139457686639078</v>
      </c>
      <c r="G3458">
        <f t="shared" si="161"/>
        <v>3457</v>
      </c>
    </row>
    <row r="3459" spans="1:7" x14ac:dyDescent="0.35">
      <c r="A3459">
        <v>1645</v>
      </c>
      <c r="B3459">
        <v>5</v>
      </c>
      <c r="C3459">
        <v>9.2914979760000005</v>
      </c>
      <c r="D3459">
        <v>9.4402485566761101</v>
      </c>
      <c r="E3459">
        <f t="shared" si="162"/>
        <v>0.98424293811936614</v>
      </c>
      <c r="F3459">
        <f t="shared" ca="1" si="163"/>
        <v>0.71268628750798857</v>
      </c>
      <c r="G3459">
        <f t="shared" si="161"/>
        <v>3458</v>
      </c>
    </row>
    <row r="3460" spans="1:7" x14ac:dyDescent="0.35">
      <c r="A3460">
        <v>1766</v>
      </c>
      <c r="B3460">
        <v>1</v>
      </c>
      <c r="C3460">
        <v>9.2764227639999994</v>
      </c>
      <c r="D3460">
        <v>9.4252395527682893</v>
      </c>
      <c r="E3460">
        <f t="shared" si="162"/>
        <v>0.98421082159926843</v>
      </c>
      <c r="F3460">
        <f t="shared" ca="1" si="163"/>
        <v>0.70133297292586871</v>
      </c>
      <c r="G3460">
        <f t="shared" si="161"/>
        <v>3459</v>
      </c>
    </row>
    <row r="3461" spans="1:7" x14ac:dyDescent="0.35">
      <c r="A3461">
        <v>1816</v>
      </c>
      <c r="B3461">
        <v>2</v>
      </c>
      <c r="C3461">
        <v>9.3092369479999899</v>
      </c>
      <c r="D3461">
        <v>9.4587976013614394</v>
      </c>
      <c r="E3461">
        <f t="shared" si="162"/>
        <v>0.98418819604090879</v>
      </c>
      <c r="F3461">
        <f t="shared" ca="1" si="163"/>
        <v>0.23219402999457139</v>
      </c>
      <c r="G3461">
        <f t="shared" ref="G3461:G3524" si="164">1+G3460</f>
        <v>3460</v>
      </c>
    </row>
    <row r="3462" spans="1:7" x14ac:dyDescent="0.35">
      <c r="A3462">
        <v>2059</v>
      </c>
      <c r="B3462">
        <v>7</v>
      </c>
      <c r="C3462">
        <v>5.3980582520000002</v>
      </c>
      <c r="D3462">
        <v>5.4849752390825204</v>
      </c>
      <c r="E3462">
        <f t="shared" si="162"/>
        <v>0.98415362270677109</v>
      </c>
      <c r="F3462">
        <f t="shared" ca="1" si="163"/>
        <v>0.62234205075064275</v>
      </c>
      <c r="G3462">
        <f t="shared" si="164"/>
        <v>3461</v>
      </c>
    </row>
    <row r="3463" spans="1:7" x14ac:dyDescent="0.35">
      <c r="A3463">
        <v>1366</v>
      </c>
      <c r="B3463">
        <v>3</v>
      </c>
      <c r="C3463">
        <v>5.6119873819999997</v>
      </c>
      <c r="D3463">
        <v>5.7024636377886297</v>
      </c>
      <c r="E3463">
        <f t="shared" si="162"/>
        <v>0.98413383029940438</v>
      </c>
      <c r="F3463">
        <f t="shared" ca="1" si="163"/>
        <v>0.82271667750751842</v>
      </c>
      <c r="G3463">
        <f t="shared" si="164"/>
        <v>3462</v>
      </c>
    </row>
    <row r="3464" spans="1:7" x14ac:dyDescent="0.35">
      <c r="A3464">
        <v>1432</v>
      </c>
      <c r="B3464">
        <v>1</v>
      </c>
      <c r="C3464">
        <v>6.0510204079999896</v>
      </c>
      <c r="D3464">
        <v>6.1488069594744896</v>
      </c>
      <c r="E3464">
        <f t="shared" si="162"/>
        <v>0.98409666263407014</v>
      </c>
      <c r="F3464">
        <f t="shared" ca="1" si="163"/>
        <v>0.18476483857678738</v>
      </c>
      <c r="G3464">
        <f t="shared" si="164"/>
        <v>3463</v>
      </c>
    </row>
    <row r="3465" spans="1:7" x14ac:dyDescent="0.35">
      <c r="A3465">
        <v>1413</v>
      </c>
      <c r="B3465">
        <v>1</v>
      </c>
      <c r="C3465">
        <v>5.328502415</v>
      </c>
      <c r="D3465">
        <v>5.4147807863188397</v>
      </c>
      <c r="E3465">
        <f t="shared" si="162"/>
        <v>0.98406613772124751</v>
      </c>
      <c r="F3465">
        <f t="shared" ca="1" si="163"/>
        <v>5.6150450750264924E-2</v>
      </c>
      <c r="G3465">
        <f t="shared" si="164"/>
        <v>3464</v>
      </c>
    </row>
    <row r="3466" spans="1:7" x14ac:dyDescent="0.35">
      <c r="A3466">
        <v>2067</v>
      </c>
      <c r="B3466">
        <v>6</v>
      </c>
      <c r="C3466">
        <v>9.2903225809999999</v>
      </c>
      <c r="D3466">
        <v>9.4409764470201605</v>
      </c>
      <c r="E3466">
        <f t="shared" si="162"/>
        <v>0.9840425546165078</v>
      </c>
      <c r="F3466">
        <f t="shared" ca="1" si="163"/>
        <v>0.70248600805703776</v>
      </c>
      <c r="G3466">
        <f t="shared" si="164"/>
        <v>3465</v>
      </c>
    </row>
    <row r="3467" spans="1:7" x14ac:dyDescent="0.35">
      <c r="A3467">
        <v>1523</v>
      </c>
      <c r="B3467">
        <v>6</v>
      </c>
      <c r="C3467">
        <v>9.2793522270000004</v>
      </c>
      <c r="D3467">
        <v>9.4300334632671792</v>
      </c>
      <c r="E3467">
        <f t="shared" si="162"/>
        <v>0.98402113451090845</v>
      </c>
      <c r="F3467">
        <f t="shared" ca="1" si="163"/>
        <v>0.31833038558242999</v>
      </c>
      <c r="G3467">
        <f t="shared" si="164"/>
        <v>3466</v>
      </c>
    </row>
    <row r="3468" spans="1:7" x14ac:dyDescent="0.35">
      <c r="A3468">
        <v>1835</v>
      </c>
      <c r="B3468">
        <v>2</v>
      </c>
      <c r="C3468">
        <v>9.2886178860000008</v>
      </c>
      <c r="D3468">
        <v>9.4394600486707194</v>
      </c>
      <c r="E3468">
        <f t="shared" si="162"/>
        <v>0.98402004331890147</v>
      </c>
      <c r="F3468">
        <f t="shared" ca="1" si="163"/>
        <v>0.16090648352109471</v>
      </c>
      <c r="G3468">
        <f t="shared" si="164"/>
        <v>3467</v>
      </c>
    </row>
    <row r="3469" spans="1:7" x14ac:dyDescent="0.35">
      <c r="A3469">
        <v>1480</v>
      </c>
      <c r="B3469">
        <v>3</v>
      </c>
      <c r="C3469">
        <v>9.2995951419999994</v>
      </c>
      <c r="D3469">
        <v>9.4507870476113105</v>
      </c>
      <c r="E3469">
        <f t="shared" si="162"/>
        <v>0.98400218893414548</v>
      </c>
      <c r="F3469">
        <f t="shared" ca="1" si="163"/>
        <v>0.88788830054938495</v>
      </c>
      <c r="G3469">
        <f t="shared" si="164"/>
        <v>3468</v>
      </c>
    </row>
    <row r="3470" spans="1:7" x14ac:dyDescent="0.35">
      <c r="A3470">
        <v>1525</v>
      </c>
      <c r="B3470">
        <v>3</v>
      </c>
      <c r="C3470">
        <v>9.3036437250000006</v>
      </c>
      <c r="D3470">
        <v>9.4552493861740796</v>
      </c>
      <c r="E3470">
        <f t="shared" si="162"/>
        <v>0.98396597963922938</v>
      </c>
      <c r="F3470">
        <f t="shared" ca="1" si="163"/>
        <v>0.80195571259610332</v>
      </c>
      <c r="G3470">
        <f t="shared" si="164"/>
        <v>3469</v>
      </c>
    </row>
    <row r="3471" spans="1:7" x14ac:dyDescent="0.35">
      <c r="A3471">
        <v>1541</v>
      </c>
      <c r="B3471">
        <v>3</v>
      </c>
      <c r="C3471">
        <v>6.9695652170000004</v>
      </c>
      <c r="D3471">
        <v>7.0838151483651899</v>
      </c>
      <c r="E3471">
        <f t="shared" si="162"/>
        <v>0.98387169498747351</v>
      </c>
      <c r="F3471">
        <f t="shared" ca="1" si="163"/>
        <v>0.14563162739948721</v>
      </c>
      <c r="G3471">
        <f t="shared" si="164"/>
        <v>3470</v>
      </c>
    </row>
    <row r="3472" spans="1:7" x14ac:dyDescent="0.35">
      <c r="A3472">
        <v>1536</v>
      </c>
      <c r="B3472">
        <v>4</v>
      </c>
      <c r="C3472">
        <v>5.2924528300000002</v>
      </c>
      <c r="D3472">
        <v>5.3793187294245204</v>
      </c>
      <c r="E3472">
        <f t="shared" si="162"/>
        <v>0.98385187719973355</v>
      </c>
      <c r="F3472">
        <f t="shared" ca="1" si="163"/>
        <v>0.62715727333138482</v>
      </c>
      <c r="G3472">
        <f t="shared" si="164"/>
        <v>3471</v>
      </c>
    </row>
    <row r="3473" spans="1:7" x14ac:dyDescent="0.35">
      <c r="A3473">
        <v>1605</v>
      </c>
      <c r="B3473">
        <v>5</v>
      </c>
      <c r="C3473">
        <v>5.7233201579999999</v>
      </c>
      <c r="D3473">
        <v>5.8174284365731204</v>
      </c>
      <c r="E3473">
        <f t="shared" si="162"/>
        <v>0.98382304490735484</v>
      </c>
      <c r="F3473">
        <f t="shared" ca="1" si="163"/>
        <v>6.3708447073314356E-2</v>
      </c>
      <c r="G3473">
        <f t="shared" si="164"/>
        <v>3472</v>
      </c>
    </row>
    <row r="3474" spans="1:7" x14ac:dyDescent="0.35">
      <c r="A3474">
        <v>1127</v>
      </c>
      <c r="B3474">
        <v>1</v>
      </c>
      <c r="C3474">
        <v>5.6403785489999896</v>
      </c>
      <c r="D3474">
        <v>5.7333240554290201</v>
      </c>
      <c r="E3474">
        <f t="shared" si="162"/>
        <v>0.98378854822604733</v>
      </c>
      <c r="F3474">
        <f t="shared" ca="1" si="163"/>
        <v>0.82036203673213948</v>
      </c>
      <c r="G3474">
        <f t="shared" si="164"/>
        <v>3473</v>
      </c>
    </row>
    <row r="3475" spans="1:7" x14ac:dyDescent="0.35">
      <c r="A3475">
        <v>1029</v>
      </c>
      <c r="B3475">
        <v>0</v>
      </c>
      <c r="C3475">
        <v>5.3644859809999996</v>
      </c>
      <c r="D3475">
        <v>5.4529636452383201</v>
      </c>
      <c r="E3475">
        <f t="shared" si="162"/>
        <v>0.98377438948899254</v>
      </c>
      <c r="F3475">
        <f t="shared" ca="1" si="163"/>
        <v>0.69370739647111668</v>
      </c>
      <c r="G3475">
        <f t="shared" si="164"/>
        <v>3474</v>
      </c>
    </row>
    <row r="3476" spans="1:7" x14ac:dyDescent="0.35">
      <c r="A3476">
        <v>1180</v>
      </c>
      <c r="B3476">
        <v>3</v>
      </c>
      <c r="C3476">
        <v>5.7703703700000002</v>
      </c>
      <c r="D3476">
        <v>5.8656891356407401</v>
      </c>
      <c r="E3476">
        <f t="shared" si="162"/>
        <v>0.9837497754421437</v>
      </c>
      <c r="F3476">
        <f t="shared" ca="1" si="163"/>
        <v>0.66327808577363689</v>
      </c>
      <c r="G3476">
        <f t="shared" si="164"/>
        <v>3475</v>
      </c>
    </row>
    <row r="3477" spans="1:7" x14ac:dyDescent="0.35">
      <c r="A3477">
        <v>1022</v>
      </c>
      <c r="B3477">
        <v>7</v>
      </c>
      <c r="C3477">
        <v>5.6851211069999996</v>
      </c>
      <c r="D3477">
        <v>5.7794746510899602</v>
      </c>
      <c r="E3477">
        <f t="shared" si="162"/>
        <v>0.98367437357439291</v>
      </c>
      <c r="F3477">
        <f t="shared" ca="1" si="163"/>
        <v>0.1543611977663738</v>
      </c>
      <c r="G3477">
        <f t="shared" si="164"/>
        <v>3476</v>
      </c>
    </row>
    <row r="3478" spans="1:7" x14ac:dyDescent="0.35">
      <c r="A3478">
        <v>1512</v>
      </c>
      <c r="B3478">
        <v>0</v>
      </c>
      <c r="C3478">
        <v>5.3794642860000002</v>
      </c>
      <c r="D3478">
        <v>5.46891639274107</v>
      </c>
      <c r="E3478">
        <f t="shared" si="162"/>
        <v>0.98364354100205298</v>
      </c>
      <c r="F3478">
        <f t="shared" ca="1" si="163"/>
        <v>0.68911308947015604</v>
      </c>
      <c r="G3478">
        <f t="shared" si="164"/>
        <v>3477</v>
      </c>
    </row>
    <row r="3479" spans="1:7" x14ac:dyDescent="0.35">
      <c r="A3479">
        <v>2020</v>
      </c>
      <c r="B3479">
        <v>7</v>
      </c>
      <c r="C3479">
        <v>5.7865168539999896</v>
      </c>
      <c r="D3479">
        <v>5.8828112040411904</v>
      </c>
      <c r="E3479">
        <f t="shared" si="162"/>
        <v>0.9836312356964555</v>
      </c>
      <c r="F3479">
        <f t="shared" ca="1" si="163"/>
        <v>0.28982627729133148</v>
      </c>
      <c r="G3479">
        <f t="shared" si="164"/>
        <v>3478</v>
      </c>
    </row>
    <row r="3480" spans="1:7" x14ac:dyDescent="0.35">
      <c r="A3480">
        <v>1955</v>
      </c>
      <c r="B3480">
        <v>4</v>
      </c>
      <c r="C3480">
        <v>7.0230414750000003</v>
      </c>
      <c r="D3480">
        <v>7.1400266174515803</v>
      </c>
      <c r="E3480">
        <f t="shared" si="162"/>
        <v>0.98361558734730115</v>
      </c>
      <c r="F3480">
        <f t="shared" ca="1" si="163"/>
        <v>0.12422174560374777</v>
      </c>
      <c r="G3480">
        <f t="shared" si="164"/>
        <v>3479</v>
      </c>
    </row>
    <row r="3481" spans="1:7" x14ac:dyDescent="0.35">
      <c r="A3481">
        <v>1195</v>
      </c>
      <c r="B3481">
        <v>1</v>
      </c>
      <c r="C3481">
        <v>6.9442060090000002</v>
      </c>
      <c r="D3481">
        <v>7.0599372046952604</v>
      </c>
      <c r="E3481">
        <f t="shared" si="162"/>
        <v>0.98360733355839303</v>
      </c>
      <c r="F3481">
        <f t="shared" ca="1" si="163"/>
        <v>0.40521842297931776</v>
      </c>
      <c r="G3481">
        <f t="shared" si="164"/>
        <v>3480</v>
      </c>
    </row>
    <row r="3482" spans="1:7" x14ac:dyDescent="0.35">
      <c r="A3482">
        <v>1885</v>
      </c>
      <c r="B3482">
        <v>5</v>
      </c>
      <c r="C3482">
        <v>9.2943548390000004</v>
      </c>
      <c r="D3482">
        <v>9.4492634473386801</v>
      </c>
      <c r="E3482">
        <f t="shared" si="162"/>
        <v>0.98360627691226998</v>
      </c>
      <c r="F3482">
        <f t="shared" ca="1" si="163"/>
        <v>0.94748092214545454</v>
      </c>
      <c r="G3482">
        <f t="shared" si="164"/>
        <v>3481</v>
      </c>
    </row>
    <row r="3483" spans="1:7" x14ac:dyDescent="0.35">
      <c r="A3483">
        <v>1711</v>
      </c>
      <c r="B3483">
        <v>7</v>
      </c>
      <c r="C3483">
        <v>5.2924528300000002</v>
      </c>
      <c r="D3483">
        <v>5.38075232431604</v>
      </c>
      <c r="E3483">
        <f t="shared" si="162"/>
        <v>0.98358974935214771</v>
      </c>
      <c r="F3483">
        <f t="shared" ca="1" si="163"/>
        <v>0.32200647802017501</v>
      </c>
      <c r="G3483">
        <f t="shared" si="164"/>
        <v>3482</v>
      </c>
    </row>
    <row r="3484" spans="1:7" x14ac:dyDescent="0.35">
      <c r="A3484">
        <v>1581</v>
      </c>
      <c r="B3484">
        <v>2</v>
      </c>
      <c r="C3484">
        <v>9.2983870970000009</v>
      </c>
      <c r="D3484">
        <v>9.4537796219636796</v>
      </c>
      <c r="E3484">
        <f t="shared" si="162"/>
        <v>0.98356292073884821</v>
      </c>
      <c r="F3484">
        <f t="shared" ca="1" si="163"/>
        <v>0.97003033128775151</v>
      </c>
      <c r="G3484">
        <f t="shared" si="164"/>
        <v>3483</v>
      </c>
    </row>
    <row r="3485" spans="1:7" x14ac:dyDescent="0.35">
      <c r="A3485">
        <v>2013</v>
      </c>
      <c r="B3485">
        <v>0</v>
      </c>
      <c r="C3485">
        <v>9.3064516130000001</v>
      </c>
      <c r="D3485">
        <v>9.4620825594999705</v>
      </c>
      <c r="E3485">
        <f t="shared" si="162"/>
        <v>0.98355214663142876</v>
      </c>
      <c r="F3485">
        <f t="shared" ca="1" si="163"/>
        <v>0.26439161279683687</v>
      </c>
      <c r="G3485">
        <f t="shared" si="164"/>
        <v>3484</v>
      </c>
    </row>
    <row r="3486" spans="1:7" x14ac:dyDescent="0.35">
      <c r="A3486">
        <v>1138</v>
      </c>
      <c r="B3486">
        <v>0</v>
      </c>
      <c r="C3486">
        <v>6.9825327509999999</v>
      </c>
      <c r="D3486">
        <v>7.0993448521659097</v>
      </c>
      <c r="E3486">
        <f t="shared" si="162"/>
        <v>0.98354607310979236</v>
      </c>
      <c r="F3486">
        <f t="shared" ca="1" si="163"/>
        <v>5.6079584786671188E-2</v>
      </c>
      <c r="G3486">
        <f t="shared" si="164"/>
        <v>3485</v>
      </c>
    </row>
    <row r="3487" spans="1:7" x14ac:dyDescent="0.35">
      <c r="A3487">
        <v>1789</v>
      </c>
      <c r="B3487">
        <v>0</v>
      </c>
      <c r="C3487">
        <v>9.2757201649999992</v>
      </c>
      <c r="D3487">
        <v>9.4309062147612899</v>
      </c>
      <c r="E3487">
        <f t="shared" si="162"/>
        <v>0.98354494825551408</v>
      </c>
      <c r="F3487">
        <f t="shared" ca="1" si="163"/>
        <v>0.83091284147279354</v>
      </c>
      <c r="G3487">
        <f t="shared" si="164"/>
        <v>3486</v>
      </c>
    </row>
    <row r="3488" spans="1:7" x14ac:dyDescent="0.35">
      <c r="A3488">
        <v>1320</v>
      </c>
      <c r="B3488">
        <v>3</v>
      </c>
      <c r="C3488">
        <v>9.2995951419999994</v>
      </c>
      <c r="D3488">
        <v>9.4551882658947299</v>
      </c>
      <c r="E3488">
        <f t="shared" si="162"/>
        <v>0.98354415380009286</v>
      </c>
      <c r="F3488">
        <f t="shared" ca="1" si="163"/>
        <v>0.16557952992272507</v>
      </c>
      <c r="G3488">
        <f t="shared" si="164"/>
        <v>3487</v>
      </c>
    </row>
    <row r="3489" spans="1:7" x14ac:dyDescent="0.35">
      <c r="A3489">
        <v>1792</v>
      </c>
      <c r="B3489">
        <v>4</v>
      </c>
      <c r="C3489">
        <v>9.3052208840000006</v>
      </c>
      <c r="D3489">
        <v>9.4609112190762996</v>
      </c>
      <c r="E3489">
        <f t="shared" si="162"/>
        <v>0.98354383299122639</v>
      </c>
      <c r="F3489">
        <f t="shared" ca="1" si="163"/>
        <v>0.77576826428881318</v>
      </c>
      <c r="G3489">
        <f t="shared" si="164"/>
        <v>3488</v>
      </c>
    </row>
    <row r="3490" spans="1:7" x14ac:dyDescent="0.35">
      <c r="A3490">
        <v>1544</v>
      </c>
      <c r="B3490">
        <v>0</v>
      </c>
      <c r="C3490">
        <v>6.9866666669999997</v>
      </c>
      <c r="D3490">
        <v>7.1037389145822001</v>
      </c>
      <c r="E3490">
        <f t="shared" si="162"/>
        <v>0.98351962973443741</v>
      </c>
      <c r="F3490">
        <f t="shared" ca="1" si="163"/>
        <v>0.59867830198950489</v>
      </c>
      <c r="G3490">
        <f t="shared" si="164"/>
        <v>3489</v>
      </c>
    </row>
    <row r="3491" spans="1:7" x14ac:dyDescent="0.35">
      <c r="A3491">
        <v>1637</v>
      </c>
      <c r="B3491">
        <v>2</v>
      </c>
      <c r="C3491">
        <v>5.582758621</v>
      </c>
      <c r="D3491">
        <v>5.6763611476103399</v>
      </c>
      <c r="E3491">
        <f t="shared" si="162"/>
        <v>0.98351011780676689</v>
      </c>
      <c r="F3491">
        <f t="shared" ca="1" si="163"/>
        <v>0.621108051466158</v>
      </c>
      <c r="G3491">
        <f t="shared" si="164"/>
        <v>3490</v>
      </c>
    </row>
    <row r="3492" spans="1:7" x14ac:dyDescent="0.35">
      <c r="A3492">
        <v>1684</v>
      </c>
      <c r="B3492">
        <v>7</v>
      </c>
      <c r="C3492">
        <v>9.2914979760000005</v>
      </c>
      <c r="D3492">
        <v>9.4475279636315506</v>
      </c>
      <c r="E3492">
        <f t="shared" si="162"/>
        <v>0.98348456990736721</v>
      </c>
      <c r="F3492">
        <f t="shared" ca="1" si="163"/>
        <v>0.13650437978976537</v>
      </c>
      <c r="G3492">
        <f t="shared" si="164"/>
        <v>3491</v>
      </c>
    </row>
    <row r="3493" spans="1:7" x14ac:dyDescent="0.35">
      <c r="A3493">
        <v>1488</v>
      </c>
      <c r="B3493">
        <v>1</v>
      </c>
      <c r="C3493">
        <v>5.3452914800000002</v>
      </c>
      <c r="D3493">
        <v>5.4351401692152397</v>
      </c>
      <c r="E3493">
        <f t="shared" si="162"/>
        <v>0.98346892878234415</v>
      </c>
      <c r="F3493">
        <f t="shared" ca="1" si="163"/>
        <v>0.67555244720692009</v>
      </c>
      <c r="G3493">
        <f t="shared" si="164"/>
        <v>3492</v>
      </c>
    </row>
    <row r="3494" spans="1:7" x14ac:dyDescent="0.35">
      <c r="A3494">
        <v>1913</v>
      </c>
      <c r="B3494">
        <v>0</v>
      </c>
      <c r="C3494">
        <v>6.9909909910000003</v>
      </c>
      <c r="D3494">
        <v>7.1085562736350996</v>
      </c>
      <c r="E3494">
        <f t="shared" si="162"/>
        <v>0.98346144025459337</v>
      </c>
      <c r="F3494">
        <f t="shared" ca="1" si="163"/>
        <v>0.5772873248966689</v>
      </c>
      <c r="G3494">
        <f t="shared" si="164"/>
        <v>3493</v>
      </c>
    </row>
    <row r="3495" spans="1:7" x14ac:dyDescent="0.35">
      <c r="A3495">
        <v>1432</v>
      </c>
      <c r="B3495">
        <v>7</v>
      </c>
      <c r="C3495">
        <v>9.3024193549999996</v>
      </c>
      <c r="D3495">
        <v>9.4589388014274096</v>
      </c>
      <c r="E3495">
        <f t="shared" si="162"/>
        <v>0.98345274774335256</v>
      </c>
      <c r="F3495">
        <f t="shared" ca="1" si="163"/>
        <v>0.42363646203665961</v>
      </c>
      <c r="G3495">
        <f t="shared" si="164"/>
        <v>3494</v>
      </c>
    </row>
    <row r="3496" spans="1:7" x14ac:dyDescent="0.35">
      <c r="A3496">
        <v>1660</v>
      </c>
      <c r="B3496">
        <v>4</v>
      </c>
      <c r="C3496">
        <v>9.2995951419999994</v>
      </c>
      <c r="D3496">
        <v>9.4562024168178098</v>
      </c>
      <c r="E3496">
        <f t="shared" si="162"/>
        <v>0.98343867147563535</v>
      </c>
      <c r="F3496">
        <f t="shared" ca="1" si="163"/>
        <v>0.19979231672738196</v>
      </c>
      <c r="G3496">
        <f t="shared" si="164"/>
        <v>3495</v>
      </c>
    </row>
    <row r="3497" spans="1:7" x14ac:dyDescent="0.35">
      <c r="A3497">
        <v>1737</v>
      </c>
      <c r="B3497">
        <v>0</v>
      </c>
      <c r="C3497">
        <v>9.2903225809999999</v>
      </c>
      <c r="D3497">
        <v>9.4469205514072296</v>
      </c>
      <c r="E3497">
        <f t="shared" si="162"/>
        <v>0.98342338441875621</v>
      </c>
      <c r="F3497">
        <f t="shared" ca="1" si="163"/>
        <v>0.79809279848952508</v>
      </c>
      <c r="G3497">
        <f t="shared" si="164"/>
        <v>3496</v>
      </c>
    </row>
    <row r="3498" spans="1:7" x14ac:dyDescent="0.35">
      <c r="A3498">
        <v>1334</v>
      </c>
      <c r="B3498">
        <v>4</v>
      </c>
      <c r="C3498">
        <v>9.2682926830000003</v>
      </c>
      <c r="D3498">
        <v>9.4246320566625794</v>
      </c>
      <c r="E3498">
        <f t="shared" si="162"/>
        <v>0.98341162045131958</v>
      </c>
      <c r="F3498">
        <f t="shared" ca="1" si="163"/>
        <v>0.1210273610839846</v>
      </c>
      <c r="G3498">
        <f t="shared" si="164"/>
        <v>3497</v>
      </c>
    </row>
    <row r="3499" spans="1:7" x14ac:dyDescent="0.35">
      <c r="A3499">
        <v>1346</v>
      </c>
      <c r="B3499">
        <v>4</v>
      </c>
      <c r="C3499">
        <v>9.2914979760000005</v>
      </c>
      <c r="D3499">
        <v>9.4485095163927095</v>
      </c>
      <c r="E3499">
        <f t="shared" si="162"/>
        <v>0.98338240120091935</v>
      </c>
      <c r="F3499">
        <f t="shared" ca="1" si="163"/>
        <v>0.99422330974959494</v>
      </c>
      <c r="G3499">
        <f t="shared" si="164"/>
        <v>3498</v>
      </c>
    </row>
    <row r="3500" spans="1:7" x14ac:dyDescent="0.35">
      <c r="A3500">
        <v>1075</v>
      </c>
      <c r="B3500">
        <v>2</v>
      </c>
      <c r="C3500">
        <v>5.2938388630000004</v>
      </c>
      <c r="D3500">
        <v>5.3835065798625497</v>
      </c>
      <c r="E3500">
        <f t="shared" si="162"/>
        <v>0.98334399419182306</v>
      </c>
      <c r="F3500">
        <f t="shared" ca="1" si="163"/>
        <v>0.47310352412917667</v>
      </c>
      <c r="G3500">
        <f t="shared" si="164"/>
        <v>3499</v>
      </c>
    </row>
    <row r="3501" spans="1:7" x14ac:dyDescent="0.35">
      <c r="A3501">
        <v>1917</v>
      </c>
      <c r="B3501">
        <v>4</v>
      </c>
      <c r="C3501">
        <v>5.601769912</v>
      </c>
      <c r="D3501">
        <v>5.69692916047787</v>
      </c>
      <c r="E3501">
        <f t="shared" si="162"/>
        <v>0.98329639604121599</v>
      </c>
      <c r="F3501">
        <f t="shared" ca="1" si="163"/>
        <v>0.99272981432240581</v>
      </c>
      <c r="G3501">
        <f t="shared" si="164"/>
        <v>3500</v>
      </c>
    </row>
    <row r="3502" spans="1:7" x14ac:dyDescent="0.35">
      <c r="A3502">
        <v>1011</v>
      </c>
      <c r="B3502">
        <v>6</v>
      </c>
      <c r="C3502">
        <v>9.2897959179999994</v>
      </c>
      <c r="D3502">
        <v>9.4476645456366999</v>
      </c>
      <c r="E3502">
        <f t="shared" si="162"/>
        <v>0.98329019548967678</v>
      </c>
      <c r="F3502">
        <f t="shared" ca="1" si="163"/>
        <v>0.43915032200800808</v>
      </c>
      <c r="G3502">
        <f t="shared" si="164"/>
        <v>3501</v>
      </c>
    </row>
    <row r="3503" spans="1:7" x14ac:dyDescent="0.35">
      <c r="A3503">
        <v>1663</v>
      </c>
      <c r="B3503">
        <v>0</v>
      </c>
      <c r="C3503">
        <v>5.384615385</v>
      </c>
      <c r="D3503">
        <v>5.4762143028235197</v>
      </c>
      <c r="E3503">
        <f t="shared" si="162"/>
        <v>0.98327331387007777</v>
      </c>
      <c r="F3503">
        <f t="shared" ca="1" si="163"/>
        <v>0.60270038946857318</v>
      </c>
      <c r="G3503">
        <f t="shared" si="164"/>
        <v>3502</v>
      </c>
    </row>
    <row r="3504" spans="1:7" x14ac:dyDescent="0.35">
      <c r="A3504">
        <v>1711</v>
      </c>
      <c r="B3504">
        <v>0</v>
      </c>
      <c r="C3504">
        <v>6.9629629629999998</v>
      </c>
      <c r="D3504">
        <v>7.0814941176898101</v>
      </c>
      <c r="E3504">
        <f t="shared" si="162"/>
        <v>0.98326184379738235</v>
      </c>
      <c r="F3504">
        <f t="shared" ca="1" si="163"/>
        <v>2.9745984564072847E-2</v>
      </c>
      <c r="G3504">
        <f t="shared" si="164"/>
        <v>3503</v>
      </c>
    </row>
    <row r="3505" spans="1:7" x14ac:dyDescent="0.35">
      <c r="A3505">
        <v>1095</v>
      </c>
      <c r="B3505">
        <v>4</v>
      </c>
      <c r="C3505">
        <v>9.2926829269999995</v>
      </c>
      <c r="D3505">
        <v>9.4510391615447098</v>
      </c>
      <c r="E3505">
        <f t="shared" si="162"/>
        <v>0.98324456900051316</v>
      </c>
      <c r="F3505">
        <f t="shared" ca="1" si="163"/>
        <v>0.14117162150753804</v>
      </c>
      <c r="G3505">
        <f t="shared" si="164"/>
        <v>3504</v>
      </c>
    </row>
    <row r="3506" spans="1:7" x14ac:dyDescent="0.35">
      <c r="A3506">
        <v>1979</v>
      </c>
      <c r="B3506">
        <v>0</v>
      </c>
      <c r="C3506">
        <v>9.2914979760000005</v>
      </c>
      <c r="D3506">
        <v>9.4500576383764905</v>
      </c>
      <c r="E3506">
        <f t="shared" si="162"/>
        <v>0.98322130208681668</v>
      </c>
      <c r="F3506">
        <f t="shared" ca="1" si="163"/>
        <v>1.6103855058805294E-2</v>
      </c>
      <c r="G3506">
        <f t="shared" si="164"/>
        <v>3505</v>
      </c>
    </row>
    <row r="3507" spans="1:7" x14ac:dyDescent="0.35">
      <c r="A3507">
        <v>1300</v>
      </c>
      <c r="B3507">
        <v>0</v>
      </c>
      <c r="C3507">
        <v>9.2560975610000007</v>
      </c>
      <c r="D3507">
        <v>9.4145500851097204</v>
      </c>
      <c r="E3507">
        <f t="shared" si="162"/>
        <v>0.98316940027114708</v>
      </c>
      <c r="F3507">
        <f t="shared" ca="1" si="163"/>
        <v>0.80670382447850464</v>
      </c>
      <c r="G3507">
        <f t="shared" si="164"/>
        <v>3506</v>
      </c>
    </row>
    <row r="3508" spans="1:7" x14ac:dyDescent="0.35">
      <c r="A3508">
        <v>1421</v>
      </c>
      <c r="B3508">
        <v>1</v>
      </c>
      <c r="C3508">
        <v>9.2903225809999999</v>
      </c>
      <c r="D3508">
        <v>9.4494803334274007</v>
      </c>
      <c r="E3508">
        <f t="shared" si="162"/>
        <v>0.98315698357883419</v>
      </c>
      <c r="F3508">
        <f t="shared" ca="1" si="163"/>
        <v>0.88683368361581827</v>
      </c>
      <c r="G3508">
        <f t="shared" si="164"/>
        <v>3507</v>
      </c>
    </row>
    <row r="3509" spans="1:7" x14ac:dyDescent="0.35">
      <c r="A3509">
        <v>1773</v>
      </c>
      <c r="B3509">
        <v>2</v>
      </c>
      <c r="C3509">
        <v>5.7108433729999897</v>
      </c>
      <c r="D3509">
        <v>5.80871896267469</v>
      </c>
      <c r="E3509">
        <f t="shared" si="162"/>
        <v>0.98315022807892349</v>
      </c>
      <c r="F3509">
        <f t="shared" ca="1" si="163"/>
        <v>0.72964338441428267</v>
      </c>
      <c r="G3509">
        <f t="shared" si="164"/>
        <v>3508</v>
      </c>
    </row>
    <row r="3510" spans="1:7" x14ac:dyDescent="0.35">
      <c r="A3510">
        <v>1645</v>
      </c>
      <c r="B3510">
        <v>6</v>
      </c>
      <c r="C3510">
        <v>5.3766233769999996</v>
      </c>
      <c r="D3510">
        <v>5.4689598230995697</v>
      </c>
      <c r="E3510">
        <f t="shared" si="162"/>
        <v>0.98311626907377103</v>
      </c>
      <c r="F3510">
        <f t="shared" ca="1" si="163"/>
        <v>0.30172860603354612</v>
      </c>
      <c r="G3510">
        <f t="shared" si="164"/>
        <v>3509</v>
      </c>
    </row>
    <row r="3511" spans="1:7" x14ac:dyDescent="0.35">
      <c r="A3511">
        <v>1806</v>
      </c>
      <c r="B3511">
        <v>7</v>
      </c>
      <c r="C3511">
        <v>9.2874493929999993</v>
      </c>
      <c r="D3511">
        <v>9.4469860989513901</v>
      </c>
      <c r="E3511">
        <f t="shared" si="162"/>
        <v>0.98311242291664858</v>
      </c>
      <c r="F3511">
        <f t="shared" ca="1" si="163"/>
        <v>0.24174558167389126</v>
      </c>
      <c r="G3511">
        <f t="shared" si="164"/>
        <v>3510</v>
      </c>
    </row>
    <row r="3512" spans="1:7" x14ac:dyDescent="0.35">
      <c r="A3512">
        <v>1840</v>
      </c>
      <c r="B3512">
        <v>4</v>
      </c>
      <c r="C3512">
        <v>5.5491071429999996</v>
      </c>
      <c r="D3512">
        <v>5.6445437485624899</v>
      </c>
      <c r="E3512">
        <f t="shared" si="162"/>
        <v>0.98309223742188279</v>
      </c>
      <c r="F3512">
        <f t="shared" ca="1" si="163"/>
        <v>0.14115098103078738</v>
      </c>
      <c r="G3512">
        <f t="shared" si="164"/>
        <v>3511</v>
      </c>
    </row>
    <row r="3513" spans="1:7" x14ac:dyDescent="0.35">
      <c r="A3513">
        <v>1565</v>
      </c>
      <c r="B3513">
        <v>4</v>
      </c>
      <c r="C3513">
        <v>5.3979591839999896</v>
      </c>
      <c r="D3513">
        <v>5.4911724097040802</v>
      </c>
      <c r="E3513">
        <f t="shared" si="162"/>
        <v>0.98302489545959937</v>
      </c>
      <c r="F3513">
        <f t="shared" ca="1" si="163"/>
        <v>4.6768450590939481E-2</v>
      </c>
      <c r="G3513">
        <f t="shared" si="164"/>
        <v>3512</v>
      </c>
    </row>
    <row r="3514" spans="1:7" x14ac:dyDescent="0.35">
      <c r="A3514">
        <v>1330</v>
      </c>
      <c r="B3514">
        <v>6</v>
      </c>
      <c r="C3514">
        <v>9.2874493929999993</v>
      </c>
      <c r="D3514">
        <v>9.4479008473683894</v>
      </c>
      <c r="E3514">
        <f t="shared" si="162"/>
        <v>0.98301723769538896</v>
      </c>
      <c r="F3514">
        <f t="shared" ca="1" si="163"/>
        <v>0.97364551363603891</v>
      </c>
      <c r="G3514">
        <f t="shared" si="164"/>
        <v>3513</v>
      </c>
    </row>
    <row r="3515" spans="1:7" x14ac:dyDescent="0.35">
      <c r="A3515">
        <v>1152</v>
      </c>
      <c r="B3515">
        <v>4</v>
      </c>
      <c r="C3515">
        <v>9.3024193549999996</v>
      </c>
      <c r="D3515">
        <v>9.4632780452983898</v>
      </c>
      <c r="E3515">
        <f t="shared" si="162"/>
        <v>0.98300180027170303</v>
      </c>
      <c r="F3515">
        <f t="shared" ca="1" si="163"/>
        <v>0.33053332585437645</v>
      </c>
      <c r="G3515">
        <f t="shared" si="164"/>
        <v>3514</v>
      </c>
    </row>
    <row r="3516" spans="1:7" x14ac:dyDescent="0.35">
      <c r="A3516">
        <v>1610</v>
      </c>
      <c r="B3516">
        <v>2</v>
      </c>
      <c r="C3516">
        <v>5.6308724829999903</v>
      </c>
      <c r="D3516">
        <v>5.72836092336577</v>
      </c>
      <c r="E3516">
        <f t="shared" si="162"/>
        <v>0.98298144239338547</v>
      </c>
      <c r="F3516">
        <f t="shared" ca="1" si="163"/>
        <v>0.97670856953378915</v>
      </c>
      <c r="G3516">
        <f t="shared" si="164"/>
        <v>3515</v>
      </c>
    </row>
    <row r="3517" spans="1:7" x14ac:dyDescent="0.35">
      <c r="A3517">
        <v>1106</v>
      </c>
      <c r="B3517">
        <v>2</v>
      </c>
      <c r="C3517">
        <v>9.2793522270000004</v>
      </c>
      <c r="D3517">
        <v>9.4404108255627506</v>
      </c>
      <c r="E3517">
        <f t="shared" si="162"/>
        <v>0.98293945024864426</v>
      </c>
      <c r="F3517">
        <f t="shared" ca="1" si="163"/>
        <v>0.77377289534693805</v>
      </c>
      <c r="G3517">
        <f t="shared" si="164"/>
        <v>3516</v>
      </c>
    </row>
    <row r="3518" spans="1:7" x14ac:dyDescent="0.35">
      <c r="A3518">
        <v>1109</v>
      </c>
      <c r="B3518">
        <v>4</v>
      </c>
      <c r="C3518">
        <v>6.9220779219999997</v>
      </c>
      <c r="D3518">
        <v>7.0422458768051799</v>
      </c>
      <c r="E3518">
        <f t="shared" si="162"/>
        <v>0.98293613189494367</v>
      </c>
      <c r="F3518">
        <f t="shared" ca="1" si="163"/>
        <v>0.64408605289562215</v>
      </c>
      <c r="G3518">
        <f t="shared" si="164"/>
        <v>3517</v>
      </c>
    </row>
    <row r="3519" spans="1:7" x14ac:dyDescent="0.35">
      <c r="A3519">
        <v>2088</v>
      </c>
      <c r="B3519">
        <v>0</v>
      </c>
      <c r="C3519">
        <v>5.5664335659999997</v>
      </c>
      <c r="D3519">
        <v>5.6631647883321596</v>
      </c>
      <c r="E3519">
        <f t="shared" si="162"/>
        <v>0.98291922874441939</v>
      </c>
      <c r="F3519">
        <f t="shared" ca="1" si="163"/>
        <v>0.23253957828474714</v>
      </c>
      <c r="G3519">
        <f t="shared" si="164"/>
        <v>3518</v>
      </c>
    </row>
    <row r="3520" spans="1:7" x14ac:dyDescent="0.35">
      <c r="A3520">
        <v>1706</v>
      </c>
      <c r="B3520">
        <v>7</v>
      </c>
      <c r="C3520">
        <v>5.6020066889999898</v>
      </c>
      <c r="D3520">
        <v>5.6997223519999896</v>
      </c>
      <c r="E3520">
        <f t="shared" si="162"/>
        <v>0.9828560661440443</v>
      </c>
      <c r="F3520">
        <f t="shared" ca="1" si="163"/>
        <v>0.78837314106372358</v>
      </c>
      <c r="G3520">
        <f t="shared" si="164"/>
        <v>3519</v>
      </c>
    </row>
    <row r="3521" spans="1:7" x14ac:dyDescent="0.35">
      <c r="A3521">
        <v>1865</v>
      </c>
      <c r="B3521">
        <v>0</v>
      </c>
      <c r="C3521">
        <v>6.9493670889999999</v>
      </c>
      <c r="D3521">
        <v>7.07064699803795</v>
      </c>
      <c r="E3521">
        <f t="shared" si="162"/>
        <v>0.98284740999351194</v>
      </c>
      <c r="F3521">
        <f t="shared" ca="1" si="163"/>
        <v>0.96876547990360495</v>
      </c>
      <c r="G3521">
        <f t="shared" si="164"/>
        <v>3520</v>
      </c>
    </row>
    <row r="3522" spans="1:7" x14ac:dyDescent="0.35">
      <c r="A3522">
        <v>1365</v>
      </c>
      <c r="B3522">
        <v>3</v>
      </c>
      <c r="C3522">
        <v>9.2845528460000004</v>
      </c>
      <c r="D3522">
        <v>9.4466547538861807</v>
      </c>
      <c r="E3522">
        <f t="shared" ref="E3522:E3585" si="165">C3522/D3522</f>
        <v>0.98284028451240957</v>
      </c>
      <c r="F3522">
        <f t="shared" ref="F3522:F3585" ca="1" si="166">RAND()</f>
        <v>0.27555719293333525</v>
      </c>
      <c r="G3522">
        <f t="shared" si="164"/>
        <v>3521</v>
      </c>
    </row>
    <row r="3523" spans="1:7" x14ac:dyDescent="0.35">
      <c r="A3523">
        <v>1810</v>
      </c>
      <c r="B3523">
        <v>1</v>
      </c>
      <c r="C3523">
        <v>9.2845528460000004</v>
      </c>
      <c r="D3523">
        <v>9.4466619856991692</v>
      </c>
      <c r="E3523">
        <f t="shared" si="165"/>
        <v>0.98283953210725883</v>
      </c>
      <c r="F3523">
        <f t="shared" ca="1" si="166"/>
        <v>0.99361751381116525</v>
      </c>
      <c r="G3523">
        <f t="shared" si="164"/>
        <v>3522</v>
      </c>
    </row>
    <row r="3524" spans="1:7" x14ac:dyDescent="0.35">
      <c r="A3524">
        <v>1702</v>
      </c>
      <c r="B3524">
        <v>0</v>
      </c>
      <c r="C3524">
        <v>9.2903225809999999</v>
      </c>
      <c r="D3524">
        <v>9.4528524038104802</v>
      </c>
      <c r="E3524">
        <f t="shared" si="165"/>
        <v>0.98280626673648641</v>
      </c>
      <c r="F3524">
        <f t="shared" ca="1" si="166"/>
        <v>0.21238485998464296</v>
      </c>
      <c r="G3524">
        <f t="shared" si="164"/>
        <v>3523</v>
      </c>
    </row>
    <row r="3525" spans="1:7" x14ac:dyDescent="0.35">
      <c r="A3525">
        <v>1375</v>
      </c>
      <c r="B3525">
        <v>7</v>
      </c>
      <c r="C3525">
        <v>5.38</v>
      </c>
      <c r="D3525">
        <v>5.4741251186599902</v>
      </c>
      <c r="E3525">
        <f t="shared" si="165"/>
        <v>0.98280544989022256</v>
      </c>
      <c r="F3525">
        <f t="shared" ca="1" si="166"/>
        <v>0.24810015566914978</v>
      </c>
      <c r="G3525">
        <f t="shared" ref="G3525:G3588" si="167">1+G3524</f>
        <v>3524</v>
      </c>
    </row>
    <row r="3526" spans="1:7" x14ac:dyDescent="0.35">
      <c r="A3526">
        <v>1881</v>
      </c>
      <c r="B3526">
        <v>0</v>
      </c>
      <c r="C3526">
        <v>9.2723577239999901</v>
      </c>
      <c r="D3526">
        <v>9.4345872930894199</v>
      </c>
      <c r="E3526">
        <f t="shared" si="165"/>
        <v>0.98280480491094102</v>
      </c>
      <c r="F3526">
        <f t="shared" ca="1" si="166"/>
        <v>0.45892228893799236</v>
      </c>
      <c r="G3526">
        <f t="shared" si="167"/>
        <v>3525</v>
      </c>
    </row>
    <row r="3527" spans="1:7" x14ac:dyDescent="0.35">
      <c r="A3527">
        <v>1236</v>
      </c>
      <c r="B3527">
        <v>4</v>
      </c>
      <c r="C3527">
        <v>5.887029289</v>
      </c>
      <c r="D3527">
        <v>5.9900291248870197</v>
      </c>
      <c r="E3527">
        <f t="shared" si="165"/>
        <v>0.98280478546271466</v>
      </c>
      <c r="F3527">
        <f t="shared" ca="1" si="166"/>
        <v>0.66286557013992042</v>
      </c>
      <c r="G3527">
        <f t="shared" si="167"/>
        <v>3526</v>
      </c>
    </row>
    <row r="3528" spans="1:7" x14ac:dyDescent="0.35">
      <c r="A3528">
        <v>1528</v>
      </c>
      <c r="B3528">
        <v>1</v>
      </c>
      <c r="C3528">
        <v>9.3024193549999996</v>
      </c>
      <c r="D3528">
        <v>9.4655215900765892</v>
      </c>
      <c r="E3528">
        <f t="shared" si="165"/>
        <v>0.98276880639651365</v>
      </c>
      <c r="F3528">
        <f t="shared" ca="1" si="166"/>
        <v>0.6118366666041305</v>
      </c>
      <c r="G3528">
        <f t="shared" si="167"/>
        <v>3527</v>
      </c>
    </row>
    <row r="3529" spans="1:7" x14ac:dyDescent="0.35">
      <c r="A3529">
        <v>2055</v>
      </c>
      <c r="B3529">
        <v>3</v>
      </c>
      <c r="C3529">
        <v>5.3264248700000003</v>
      </c>
      <c r="D3529">
        <v>5.4198508063316098</v>
      </c>
      <c r="E3529">
        <f t="shared" si="165"/>
        <v>0.98276226787968646</v>
      </c>
      <c r="F3529">
        <f t="shared" ca="1" si="166"/>
        <v>0.58974064146655514</v>
      </c>
      <c r="G3529">
        <f t="shared" si="167"/>
        <v>3528</v>
      </c>
    </row>
    <row r="3530" spans="1:7" x14ac:dyDescent="0.35">
      <c r="A3530">
        <v>1571</v>
      </c>
      <c r="B3530">
        <v>7</v>
      </c>
      <c r="C3530">
        <v>6.9</v>
      </c>
      <c r="D3530">
        <v>7.0210407536874699</v>
      </c>
      <c r="E3530">
        <f t="shared" si="165"/>
        <v>0.98276028327796006</v>
      </c>
      <c r="F3530">
        <f t="shared" ca="1" si="166"/>
        <v>0.63774801726609964</v>
      </c>
      <c r="G3530">
        <f t="shared" si="167"/>
        <v>3529</v>
      </c>
    </row>
    <row r="3531" spans="1:7" x14ac:dyDescent="0.35">
      <c r="A3531">
        <v>1731</v>
      </c>
      <c r="B3531">
        <v>6</v>
      </c>
      <c r="C3531">
        <v>6.9166666670000003</v>
      </c>
      <c r="D3531">
        <v>7.038341263925</v>
      </c>
      <c r="E3531">
        <f t="shared" si="165"/>
        <v>0.9827126033873006</v>
      </c>
      <c r="F3531">
        <f t="shared" ca="1" si="166"/>
        <v>2.9103420976752448E-2</v>
      </c>
      <c r="G3531">
        <f t="shared" si="167"/>
        <v>3530</v>
      </c>
    </row>
    <row r="3532" spans="1:7" x14ac:dyDescent="0.35">
      <c r="A3532">
        <v>1730</v>
      </c>
      <c r="B3532">
        <v>4</v>
      </c>
      <c r="C3532">
        <v>5.6464285710000004</v>
      </c>
      <c r="D3532">
        <v>5.7461018291821402</v>
      </c>
      <c r="E3532">
        <f t="shared" si="165"/>
        <v>0.98265376055886455</v>
      </c>
      <c r="F3532">
        <f t="shared" ca="1" si="166"/>
        <v>0.3433416095331695</v>
      </c>
      <c r="G3532">
        <f t="shared" si="167"/>
        <v>3531</v>
      </c>
    </row>
    <row r="3533" spans="1:7" x14ac:dyDescent="0.35">
      <c r="A3533">
        <v>1645</v>
      </c>
      <c r="B3533">
        <v>3</v>
      </c>
      <c r="C3533">
        <v>6.9307359310000001</v>
      </c>
      <c r="D3533">
        <v>7.0530961625281101</v>
      </c>
      <c r="E3533">
        <f t="shared" si="165"/>
        <v>0.98265155774024615</v>
      </c>
      <c r="F3533">
        <f t="shared" ca="1" si="166"/>
        <v>9.2449618048447202E-2</v>
      </c>
      <c r="G3533">
        <f t="shared" si="167"/>
        <v>3532</v>
      </c>
    </row>
    <row r="3534" spans="1:7" x14ac:dyDescent="0.35">
      <c r="A3534">
        <v>1615</v>
      </c>
      <c r="B3534">
        <v>6</v>
      </c>
      <c r="C3534">
        <v>9.2955465589999999</v>
      </c>
      <c r="D3534">
        <v>9.4604953507975704</v>
      </c>
      <c r="E3534">
        <f t="shared" si="165"/>
        <v>0.98256446563512512</v>
      </c>
      <c r="F3534">
        <f t="shared" ca="1" si="166"/>
        <v>0.38864291450134247</v>
      </c>
      <c r="G3534">
        <f t="shared" si="167"/>
        <v>3533</v>
      </c>
    </row>
    <row r="3535" spans="1:7" x14ac:dyDescent="0.35">
      <c r="A3535">
        <v>1882</v>
      </c>
      <c r="B3535">
        <v>3</v>
      </c>
      <c r="C3535">
        <v>5.5596330279999897</v>
      </c>
      <c r="D3535">
        <v>5.6583838120091698</v>
      </c>
      <c r="E3535">
        <f t="shared" si="165"/>
        <v>0.98254788164076201</v>
      </c>
      <c r="F3535">
        <f t="shared" ca="1" si="166"/>
        <v>0.13160272586863364</v>
      </c>
      <c r="G3535">
        <f t="shared" si="167"/>
        <v>3534</v>
      </c>
    </row>
    <row r="3536" spans="1:7" x14ac:dyDescent="0.35">
      <c r="A3536">
        <v>1379</v>
      </c>
      <c r="B3536">
        <v>2</v>
      </c>
      <c r="C3536">
        <v>5.6041666670000003</v>
      </c>
      <c r="D3536">
        <v>5.7040719672291598</v>
      </c>
      <c r="E3536">
        <f t="shared" si="165"/>
        <v>0.98248526652483836</v>
      </c>
      <c r="F3536">
        <f t="shared" ca="1" si="166"/>
        <v>0.12361601305656034</v>
      </c>
      <c r="G3536">
        <f t="shared" si="167"/>
        <v>3535</v>
      </c>
    </row>
    <row r="3537" spans="1:7" x14ac:dyDescent="0.35">
      <c r="A3537">
        <v>2025</v>
      </c>
      <c r="B3537">
        <v>5</v>
      </c>
      <c r="C3537">
        <v>9.2845528460000004</v>
      </c>
      <c r="D3537">
        <v>9.4502828373902403</v>
      </c>
      <c r="E3537">
        <f t="shared" si="165"/>
        <v>0.98246295965507768</v>
      </c>
      <c r="F3537">
        <f t="shared" ca="1" si="166"/>
        <v>0.49793907045883667</v>
      </c>
      <c r="G3537">
        <f t="shared" si="167"/>
        <v>3536</v>
      </c>
    </row>
    <row r="3538" spans="1:7" x14ac:dyDescent="0.35">
      <c r="A3538">
        <v>1489</v>
      </c>
      <c r="B3538">
        <v>5</v>
      </c>
      <c r="C3538">
        <v>9.2886178860000008</v>
      </c>
      <c r="D3538">
        <v>9.4544770010324903</v>
      </c>
      <c r="E3538">
        <f t="shared" si="165"/>
        <v>0.98245708197139026</v>
      </c>
      <c r="F3538">
        <f t="shared" ca="1" si="166"/>
        <v>0.55760318531217234</v>
      </c>
      <c r="G3538">
        <f t="shared" si="167"/>
        <v>3537</v>
      </c>
    </row>
    <row r="3539" spans="1:7" x14ac:dyDescent="0.35">
      <c r="A3539">
        <v>1379</v>
      </c>
      <c r="B3539">
        <v>6</v>
      </c>
      <c r="C3539">
        <v>9.2983870970000009</v>
      </c>
      <c r="D3539">
        <v>9.4644219472378701</v>
      </c>
      <c r="E3539">
        <f t="shared" si="165"/>
        <v>0.98245694759136082</v>
      </c>
      <c r="F3539">
        <f t="shared" ca="1" si="166"/>
        <v>0.35902853349561137</v>
      </c>
      <c r="G3539">
        <f t="shared" si="167"/>
        <v>3538</v>
      </c>
    </row>
    <row r="3540" spans="1:7" x14ac:dyDescent="0.35">
      <c r="A3540">
        <v>1916</v>
      </c>
      <c r="B3540">
        <v>5</v>
      </c>
      <c r="C3540">
        <v>9.2753036439999992</v>
      </c>
      <c r="D3540">
        <v>9.4411698116598899</v>
      </c>
      <c r="E3540">
        <f t="shared" si="165"/>
        <v>0.9824316084798046</v>
      </c>
      <c r="F3540">
        <f t="shared" ca="1" si="166"/>
        <v>5.33347085541378E-2</v>
      </c>
      <c r="G3540">
        <f t="shared" si="167"/>
        <v>3539</v>
      </c>
    </row>
    <row r="3541" spans="1:7" x14ac:dyDescent="0.35">
      <c r="A3541">
        <v>1395</v>
      </c>
      <c r="B3541">
        <v>7</v>
      </c>
      <c r="C3541">
        <v>5.383084577</v>
      </c>
      <c r="D3541">
        <v>5.4793873957263699</v>
      </c>
      <c r="E3541">
        <f t="shared" si="165"/>
        <v>0.98242452818695003</v>
      </c>
      <c r="F3541">
        <f t="shared" ca="1" si="166"/>
        <v>0.99526357594060189</v>
      </c>
      <c r="G3541">
        <f t="shared" si="167"/>
        <v>3540</v>
      </c>
    </row>
    <row r="3542" spans="1:7" x14ac:dyDescent="0.35">
      <c r="A3542">
        <v>1265</v>
      </c>
      <c r="B3542">
        <v>1</v>
      </c>
      <c r="C3542">
        <v>7.0410958900000002</v>
      </c>
      <c r="D3542">
        <v>7.1670628871826398</v>
      </c>
      <c r="E3542">
        <f t="shared" si="165"/>
        <v>0.98242418140241028</v>
      </c>
      <c r="F3542">
        <f t="shared" ca="1" si="166"/>
        <v>0.81834545754051025</v>
      </c>
      <c r="G3542">
        <f t="shared" si="167"/>
        <v>3541</v>
      </c>
    </row>
    <row r="3543" spans="1:7" x14ac:dyDescent="0.35">
      <c r="A3543">
        <v>1618</v>
      </c>
      <c r="B3543">
        <v>7</v>
      </c>
      <c r="C3543">
        <v>5.3056994819999996</v>
      </c>
      <c r="D3543">
        <v>5.4007664237409303</v>
      </c>
      <c r="E3543">
        <f t="shared" si="165"/>
        <v>0.98239750911592272</v>
      </c>
      <c r="F3543">
        <f t="shared" ca="1" si="166"/>
        <v>0.63592041950780254</v>
      </c>
      <c r="G3543">
        <f t="shared" si="167"/>
        <v>3542</v>
      </c>
    </row>
    <row r="3544" spans="1:7" x14ac:dyDescent="0.35">
      <c r="A3544">
        <v>1507</v>
      </c>
      <c r="B3544">
        <v>6</v>
      </c>
      <c r="C3544">
        <v>5.6180124219999996</v>
      </c>
      <c r="D3544">
        <v>5.7186840756925399</v>
      </c>
      <c r="E3544">
        <f t="shared" si="165"/>
        <v>0.98239601062761128</v>
      </c>
      <c r="F3544">
        <f t="shared" ca="1" si="166"/>
        <v>0.97028964856913824</v>
      </c>
      <c r="G3544">
        <f t="shared" si="167"/>
        <v>3543</v>
      </c>
    </row>
    <row r="3545" spans="1:7" x14ac:dyDescent="0.35">
      <c r="A3545">
        <v>1451</v>
      </c>
      <c r="B3545">
        <v>3</v>
      </c>
      <c r="C3545">
        <v>9.2862903229999993</v>
      </c>
      <c r="D3545">
        <v>9.4527400860645105</v>
      </c>
      <c r="E3545">
        <f t="shared" si="165"/>
        <v>0.98239137418896183</v>
      </c>
      <c r="F3545">
        <f t="shared" ca="1" si="166"/>
        <v>0.87595789421937187</v>
      </c>
      <c r="G3545">
        <f t="shared" si="167"/>
        <v>3544</v>
      </c>
    </row>
    <row r="3546" spans="1:7" x14ac:dyDescent="0.35">
      <c r="A3546">
        <v>1020</v>
      </c>
      <c r="B3546">
        <v>5</v>
      </c>
      <c r="C3546">
        <v>6.9358974360000003</v>
      </c>
      <c r="D3546">
        <v>7.06035976304271</v>
      </c>
      <c r="E3546">
        <f t="shared" si="165"/>
        <v>0.98237167350958443</v>
      </c>
      <c r="F3546">
        <f t="shared" ca="1" si="166"/>
        <v>0.82348426040517997</v>
      </c>
      <c r="G3546">
        <f t="shared" si="167"/>
        <v>3545</v>
      </c>
    </row>
    <row r="3547" spans="1:7" x14ac:dyDescent="0.35">
      <c r="A3547">
        <v>2046</v>
      </c>
      <c r="B3547">
        <v>7</v>
      </c>
      <c r="C3547">
        <v>9.2712550609999997</v>
      </c>
      <c r="D3547">
        <v>9.4378937147206194</v>
      </c>
      <c r="E3547">
        <f t="shared" si="165"/>
        <v>0.98234366069828616</v>
      </c>
      <c r="F3547">
        <f t="shared" ca="1" si="166"/>
        <v>0.12720398185581705</v>
      </c>
      <c r="G3547">
        <f t="shared" si="167"/>
        <v>3546</v>
      </c>
    </row>
    <row r="3548" spans="1:7" x14ac:dyDescent="0.35">
      <c r="A3548">
        <v>1173</v>
      </c>
      <c r="B3548">
        <v>7</v>
      </c>
      <c r="C3548">
        <v>9.2845528460000004</v>
      </c>
      <c r="D3548">
        <v>9.4517774865650299</v>
      </c>
      <c r="E3548">
        <f t="shared" si="165"/>
        <v>0.98230759867096673</v>
      </c>
      <c r="F3548">
        <f t="shared" ca="1" si="166"/>
        <v>0.49249136287336204</v>
      </c>
      <c r="G3548">
        <f t="shared" si="167"/>
        <v>3547</v>
      </c>
    </row>
    <row r="3549" spans="1:7" x14ac:dyDescent="0.35">
      <c r="A3549">
        <v>1027</v>
      </c>
      <c r="B3549">
        <v>7</v>
      </c>
      <c r="C3549">
        <v>5.5667752439999996</v>
      </c>
      <c r="D3549">
        <v>5.6671738219055303</v>
      </c>
      <c r="E3549">
        <f t="shared" si="165"/>
        <v>0.98228418942834317</v>
      </c>
      <c r="F3549">
        <f t="shared" ca="1" si="166"/>
        <v>0.45232464931565819</v>
      </c>
      <c r="G3549">
        <f t="shared" si="167"/>
        <v>3548</v>
      </c>
    </row>
    <row r="3550" spans="1:7" x14ac:dyDescent="0.35">
      <c r="A3550">
        <v>1794</v>
      </c>
      <c r="B3550">
        <v>2</v>
      </c>
      <c r="C3550">
        <v>9.2943548390000004</v>
      </c>
      <c r="D3550">
        <v>9.4621203530362905</v>
      </c>
      <c r="E3550">
        <f t="shared" si="165"/>
        <v>0.98226977593003706</v>
      </c>
      <c r="F3550">
        <f t="shared" ca="1" si="166"/>
        <v>0.19371216449204054</v>
      </c>
      <c r="G3550">
        <f t="shared" si="167"/>
        <v>3549</v>
      </c>
    </row>
    <row r="3551" spans="1:7" x14ac:dyDescent="0.35">
      <c r="A3551">
        <v>1602</v>
      </c>
      <c r="B3551">
        <v>6</v>
      </c>
      <c r="C3551">
        <v>9.2712550609999997</v>
      </c>
      <c r="D3551">
        <v>9.4392091664696096</v>
      </c>
      <c r="E3551">
        <f t="shared" si="165"/>
        <v>0.9822067609152868</v>
      </c>
      <c r="F3551">
        <f t="shared" ca="1" si="166"/>
        <v>0.62179695327031304</v>
      </c>
      <c r="G3551">
        <f t="shared" si="167"/>
        <v>3550</v>
      </c>
    </row>
    <row r="3552" spans="1:7" x14ac:dyDescent="0.35">
      <c r="A3552">
        <v>1703</v>
      </c>
      <c r="B3552">
        <v>7</v>
      </c>
      <c r="C3552">
        <v>5.3235294120000001</v>
      </c>
      <c r="D3552">
        <v>5.4201775021862701</v>
      </c>
      <c r="E3552">
        <f t="shared" si="165"/>
        <v>0.98216883300458591</v>
      </c>
      <c r="F3552">
        <f t="shared" ca="1" si="166"/>
        <v>0.3231750845420871</v>
      </c>
      <c r="G3552">
        <f t="shared" si="167"/>
        <v>3551</v>
      </c>
    </row>
    <row r="3553" spans="1:7" x14ac:dyDescent="0.35">
      <c r="A3553">
        <v>1413</v>
      </c>
      <c r="B3553">
        <v>7</v>
      </c>
      <c r="C3553">
        <v>5.9249999999999998</v>
      </c>
      <c r="D3553">
        <v>6.0325818241899896</v>
      </c>
      <c r="E3553">
        <f t="shared" si="165"/>
        <v>0.98216653709385282</v>
      </c>
      <c r="F3553">
        <f t="shared" ca="1" si="166"/>
        <v>0.7361453893683586</v>
      </c>
      <c r="G3553">
        <f t="shared" si="167"/>
        <v>3552</v>
      </c>
    </row>
    <row r="3554" spans="1:7" x14ac:dyDescent="0.35">
      <c r="A3554">
        <v>1022</v>
      </c>
      <c r="B3554">
        <v>3</v>
      </c>
      <c r="C3554">
        <v>9.2845528460000004</v>
      </c>
      <c r="D3554">
        <v>9.4531761943414399</v>
      </c>
      <c r="E3554">
        <f t="shared" si="165"/>
        <v>0.98216225479406849</v>
      </c>
      <c r="F3554">
        <f t="shared" ca="1" si="166"/>
        <v>3.1083548136767614E-2</v>
      </c>
      <c r="G3554">
        <f t="shared" si="167"/>
        <v>3553</v>
      </c>
    </row>
    <row r="3555" spans="1:7" x14ac:dyDescent="0.35">
      <c r="A3555">
        <v>1549</v>
      </c>
      <c r="B3555">
        <v>5</v>
      </c>
      <c r="C3555">
        <v>6.9814814810000003</v>
      </c>
      <c r="D3555">
        <v>7.1084029394120201</v>
      </c>
      <c r="E3555">
        <f t="shared" si="165"/>
        <v>0.98214487002300999</v>
      </c>
      <c r="F3555">
        <f t="shared" ca="1" si="166"/>
        <v>0.82363796435371772</v>
      </c>
      <c r="G3555">
        <f t="shared" si="167"/>
        <v>3554</v>
      </c>
    </row>
    <row r="3556" spans="1:7" x14ac:dyDescent="0.35">
      <c r="A3556">
        <v>1289</v>
      </c>
      <c r="B3556">
        <v>1</v>
      </c>
      <c r="C3556">
        <v>6.995614035</v>
      </c>
      <c r="D3556">
        <v>7.1229182287455801</v>
      </c>
      <c r="E3556">
        <f t="shared" si="165"/>
        <v>0.98212752278527848</v>
      </c>
      <c r="F3556">
        <f t="shared" ca="1" si="166"/>
        <v>0.47436949166961984</v>
      </c>
      <c r="G3556">
        <f t="shared" si="167"/>
        <v>3555</v>
      </c>
    </row>
    <row r="3557" spans="1:7" x14ac:dyDescent="0.35">
      <c r="A3557">
        <v>1412</v>
      </c>
      <c r="B3557">
        <v>3</v>
      </c>
      <c r="C3557">
        <v>6.9495798320000004</v>
      </c>
      <c r="D3557">
        <v>7.0764398864369404</v>
      </c>
      <c r="E3557">
        <f t="shared" si="165"/>
        <v>0.98207289873540982</v>
      </c>
      <c r="F3557">
        <f t="shared" ca="1" si="166"/>
        <v>0.32665243928941501</v>
      </c>
      <c r="G3557">
        <f t="shared" si="167"/>
        <v>3556</v>
      </c>
    </row>
    <row r="3558" spans="1:7" x14ac:dyDescent="0.35">
      <c r="A3558">
        <v>1256</v>
      </c>
      <c r="B3558">
        <v>7</v>
      </c>
      <c r="C3558">
        <v>9.2804878049999999</v>
      </c>
      <c r="D3558">
        <v>9.4499707442926795</v>
      </c>
      <c r="E3558">
        <f t="shared" si="165"/>
        <v>0.98206524190616795</v>
      </c>
      <c r="F3558">
        <f t="shared" ca="1" si="166"/>
        <v>0.81094580565895913</v>
      </c>
      <c r="G3558">
        <f t="shared" si="167"/>
        <v>3557</v>
      </c>
    </row>
    <row r="3559" spans="1:7" x14ac:dyDescent="0.35">
      <c r="A3559">
        <v>1107</v>
      </c>
      <c r="B3559">
        <v>1</v>
      </c>
      <c r="C3559">
        <v>5.7429577460000001</v>
      </c>
      <c r="D3559">
        <v>5.8479157467006999</v>
      </c>
      <c r="E3559">
        <f t="shared" si="165"/>
        <v>0.98205206688213398</v>
      </c>
      <c r="F3559">
        <f t="shared" ca="1" si="166"/>
        <v>0.41725398339652497</v>
      </c>
      <c r="G3559">
        <f t="shared" si="167"/>
        <v>3558</v>
      </c>
    </row>
    <row r="3560" spans="1:7" x14ac:dyDescent="0.35">
      <c r="A3560">
        <v>1206</v>
      </c>
      <c r="B3560">
        <v>7</v>
      </c>
      <c r="C3560">
        <v>5.5901639339999996</v>
      </c>
      <c r="D3560">
        <v>5.6924131499803199</v>
      </c>
      <c r="E3560">
        <f t="shared" si="165"/>
        <v>0.98203763267241528</v>
      </c>
      <c r="F3560">
        <f t="shared" ca="1" si="166"/>
        <v>0.27850010794380742</v>
      </c>
      <c r="G3560">
        <f t="shared" si="167"/>
        <v>3559</v>
      </c>
    </row>
    <row r="3561" spans="1:7" x14ac:dyDescent="0.35">
      <c r="A3561">
        <v>1225</v>
      </c>
      <c r="B3561">
        <v>4</v>
      </c>
      <c r="C3561">
        <v>7.0093023260000002</v>
      </c>
      <c r="D3561">
        <v>7.1376430755906597</v>
      </c>
      <c r="E3561">
        <f t="shared" si="165"/>
        <v>0.98201916960101865</v>
      </c>
      <c r="F3561">
        <f t="shared" ca="1" si="166"/>
        <v>0.51479137144887199</v>
      </c>
      <c r="G3561">
        <f t="shared" si="167"/>
        <v>3560</v>
      </c>
    </row>
    <row r="3562" spans="1:7" x14ac:dyDescent="0.35">
      <c r="A3562">
        <v>2080</v>
      </c>
      <c r="B3562">
        <v>3</v>
      </c>
      <c r="C3562">
        <v>5.4010152279999897</v>
      </c>
      <c r="D3562">
        <v>5.5001468057614202</v>
      </c>
      <c r="E3562">
        <f t="shared" si="165"/>
        <v>0.981976557851585</v>
      </c>
      <c r="F3562">
        <f t="shared" ca="1" si="166"/>
        <v>0.36809063969852263</v>
      </c>
      <c r="G3562">
        <f t="shared" si="167"/>
        <v>3561</v>
      </c>
    </row>
    <row r="3563" spans="1:7" x14ac:dyDescent="0.35">
      <c r="A3563">
        <v>1347</v>
      </c>
      <c r="B3563">
        <v>3</v>
      </c>
      <c r="C3563">
        <v>9.2955465589999999</v>
      </c>
      <c r="D3563">
        <v>9.4662206681578596</v>
      </c>
      <c r="E3563">
        <f t="shared" si="165"/>
        <v>0.98197019537776387</v>
      </c>
      <c r="F3563">
        <f t="shared" ca="1" si="166"/>
        <v>7.9477437210766833E-2</v>
      </c>
      <c r="G3563">
        <f t="shared" si="167"/>
        <v>3562</v>
      </c>
    </row>
    <row r="3564" spans="1:7" x14ac:dyDescent="0.35">
      <c r="A3564">
        <v>2065</v>
      </c>
      <c r="B3564">
        <v>4</v>
      </c>
      <c r="C3564">
        <v>6.9251101320000004</v>
      </c>
      <c r="D3564">
        <v>7.0524807136123204</v>
      </c>
      <c r="E3564">
        <f t="shared" si="165"/>
        <v>0.98193960582317141</v>
      </c>
      <c r="F3564">
        <f t="shared" ca="1" si="166"/>
        <v>0.87641775921880516</v>
      </c>
      <c r="G3564">
        <f t="shared" si="167"/>
        <v>3563</v>
      </c>
    </row>
    <row r="3565" spans="1:7" x14ac:dyDescent="0.35">
      <c r="A3565">
        <v>1165</v>
      </c>
      <c r="B3565">
        <v>6</v>
      </c>
      <c r="C3565">
        <v>9.2672064780000003</v>
      </c>
      <c r="D3565">
        <v>9.4382415289837702</v>
      </c>
      <c r="E3565">
        <f t="shared" si="165"/>
        <v>0.98187850454361225</v>
      </c>
      <c r="F3565">
        <f t="shared" ca="1" si="166"/>
        <v>9.1415892557957235E-2</v>
      </c>
      <c r="G3565">
        <f t="shared" si="167"/>
        <v>3564</v>
      </c>
    </row>
    <row r="3566" spans="1:7" x14ac:dyDescent="0.35">
      <c r="A3566">
        <v>1109</v>
      </c>
      <c r="B3566">
        <v>3</v>
      </c>
      <c r="C3566">
        <v>9.2672064780000003</v>
      </c>
      <c r="D3566">
        <v>9.4386736148137604</v>
      </c>
      <c r="E3566">
        <f t="shared" si="165"/>
        <v>0.98183355587752852</v>
      </c>
      <c r="F3566">
        <f t="shared" ca="1" si="166"/>
        <v>0.50142122359303298</v>
      </c>
      <c r="G3566">
        <f t="shared" si="167"/>
        <v>3565</v>
      </c>
    </row>
    <row r="3567" spans="1:7" x14ac:dyDescent="0.35">
      <c r="A3567">
        <v>1559</v>
      </c>
      <c r="B3567">
        <v>3</v>
      </c>
      <c r="C3567">
        <v>5.7180451129999996</v>
      </c>
      <c r="D3567">
        <v>5.8239746410488697</v>
      </c>
      <c r="E3567">
        <f t="shared" si="165"/>
        <v>0.98181147161901228</v>
      </c>
      <c r="F3567">
        <f t="shared" ca="1" si="166"/>
        <v>0.57902484651977904</v>
      </c>
      <c r="G3567">
        <f t="shared" si="167"/>
        <v>3566</v>
      </c>
    </row>
    <row r="3568" spans="1:7" x14ac:dyDescent="0.35">
      <c r="A3568">
        <v>1856</v>
      </c>
      <c r="B3568">
        <v>7</v>
      </c>
      <c r="C3568">
        <v>9.2914979760000005</v>
      </c>
      <c r="D3568">
        <v>9.4636860448218307</v>
      </c>
      <c r="E3568">
        <f t="shared" si="165"/>
        <v>0.9818053908375326</v>
      </c>
      <c r="F3568">
        <f t="shared" ca="1" si="166"/>
        <v>0.33724233871697962</v>
      </c>
      <c r="G3568">
        <f t="shared" si="167"/>
        <v>3567</v>
      </c>
    </row>
    <row r="3569" spans="1:7" x14ac:dyDescent="0.35">
      <c r="A3569">
        <v>1963</v>
      </c>
      <c r="B3569">
        <v>1</v>
      </c>
      <c r="C3569">
        <v>5.6245847179999897</v>
      </c>
      <c r="D3569">
        <v>5.7291373885116199</v>
      </c>
      <c r="E3569">
        <f t="shared" si="165"/>
        <v>0.98175071334101971</v>
      </c>
      <c r="F3569">
        <f t="shared" ca="1" si="166"/>
        <v>0.27518424488644588</v>
      </c>
      <c r="G3569">
        <f t="shared" si="167"/>
        <v>3568</v>
      </c>
    </row>
    <row r="3570" spans="1:7" x14ac:dyDescent="0.35">
      <c r="A3570">
        <v>2077</v>
      </c>
      <c r="B3570">
        <v>5</v>
      </c>
      <c r="C3570">
        <v>9.2834008099999998</v>
      </c>
      <c r="D3570">
        <v>9.4560077584736693</v>
      </c>
      <c r="E3570">
        <f t="shared" si="165"/>
        <v>0.98174631907223275</v>
      </c>
      <c r="F3570">
        <f t="shared" ca="1" si="166"/>
        <v>0.32372882228392974</v>
      </c>
      <c r="G3570">
        <f t="shared" si="167"/>
        <v>3569</v>
      </c>
    </row>
    <row r="3571" spans="1:7" x14ac:dyDescent="0.35">
      <c r="A3571">
        <v>1749</v>
      </c>
      <c r="B3571">
        <v>1</v>
      </c>
      <c r="C3571">
        <v>9.2804878049999999</v>
      </c>
      <c r="D3571">
        <v>9.4531367266300492</v>
      </c>
      <c r="E3571">
        <f t="shared" si="165"/>
        <v>0.9817363350787377</v>
      </c>
      <c r="F3571">
        <f t="shared" ca="1" si="166"/>
        <v>0.82438179516313159</v>
      </c>
      <c r="G3571">
        <f t="shared" si="167"/>
        <v>3570</v>
      </c>
    </row>
    <row r="3572" spans="1:7" x14ac:dyDescent="0.35">
      <c r="A3572">
        <v>1030</v>
      </c>
      <c r="B3572">
        <v>3</v>
      </c>
      <c r="C3572">
        <v>9.2631578950000009</v>
      </c>
      <c r="D3572">
        <v>9.4358309528461497</v>
      </c>
      <c r="E3572">
        <f t="shared" si="165"/>
        <v>0.98170028069503878</v>
      </c>
      <c r="F3572">
        <f t="shared" ca="1" si="166"/>
        <v>0.48386932862732346</v>
      </c>
      <c r="G3572">
        <f t="shared" si="167"/>
        <v>3571</v>
      </c>
    </row>
    <row r="3573" spans="1:7" x14ac:dyDescent="0.35">
      <c r="A3573">
        <v>1767</v>
      </c>
      <c r="B3573">
        <v>7</v>
      </c>
      <c r="C3573">
        <v>9.2723577239999901</v>
      </c>
      <c r="D3573">
        <v>9.4452910543332997</v>
      </c>
      <c r="E3573">
        <f t="shared" si="165"/>
        <v>0.98169105331550677</v>
      </c>
      <c r="F3573">
        <f t="shared" ca="1" si="166"/>
        <v>0.54332569018343135</v>
      </c>
      <c r="G3573">
        <f t="shared" si="167"/>
        <v>3572</v>
      </c>
    </row>
    <row r="3574" spans="1:7" x14ac:dyDescent="0.35">
      <c r="A3574">
        <v>1715</v>
      </c>
      <c r="B3574">
        <v>6</v>
      </c>
      <c r="C3574">
        <v>9.2663934430000001</v>
      </c>
      <c r="D3574">
        <v>9.4393029550983396</v>
      </c>
      <c r="E3574">
        <f t="shared" si="165"/>
        <v>0.98168196180153877</v>
      </c>
      <c r="F3574">
        <f t="shared" ca="1" si="166"/>
        <v>0.20247904122586324</v>
      </c>
      <c r="G3574">
        <f t="shared" si="167"/>
        <v>3573</v>
      </c>
    </row>
    <row r="3575" spans="1:7" x14ac:dyDescent="0.35">
      <c r="A3575">
        <v>1053</v>
      </c>
      <c r="B3575">
        <v>6</v>
      </c>
      <c r="C3575">
        <v>5.5358649789999896</v>
      </c>
      <c r="D3575">
        <v>5.6392586737130701</v>
      </c>
      <c r="E3575">
        <f t="shared" si="165"/>
        <v>0.98166537470695547</v>
      </c>
      <c r="F3575">
        <f t="shared" ca="1" si="166"/>
        <v>0.79198579842321415</v>
      </c>
      <c r="G3575">
        <f t="shared" si="167"/>
        <v>3574</v>
      </c>
    </row>
    <row r="3576" spans="1:7" x14ac:dyDescent="0.35">
      <c r="A3576">
        <v>1426</v>
      </c>
      <c r="B3576">
        <v>5</v>
      </c>
      <c r="C3576">
        <v>5.3807106600000001</v>
      </c>
      <c r="D3576">
        <v>5.4813373777512604</v>
      </c>
      <c r="E3576">
        <f t="shared" si="165"/>
        <v>0.98164194049435749</v>
      </c>
      <c r="F3576">
        <f t="shared" ca="1" si="166"/>
        <v>0.89063752774553473</v>
      </c>
      <c r="G3576">
        <f t="shared" si="167"/>
        <v>3575</v>
      </c>
    </row>
    <row r="3577" spans="1:7" x14ac:dyDescent="0.35">
      <c r="A3577">
        <v>1657</v>
      </c>
      <c r="B3577">
        <v>6</v>
      </c>
      <c r="C3577">
        <v>9.2682926830000003</v>
      </c>
      <c r="D3577">
        <v>9.44198069602845</v>
      </c>
      <c r="E3577">
        <f t="shared" si="165"/>
        <v>0.98160470576883219</v>
      </c>
      <c r="F3577">
        <f t="shared" ca="1" si="166"/>
        <v>0.58667291951543232</v>
      </c>
      <c r="G3577">
        <f t="shared" si="167"/>
        <v>3576</v>
      </c>
    </row>
    <row r="3578" spans="1:7" x14ac:dyDescent="0.35">
      <c r="A3578">
        <v>1232</v>
      </c>
      <c r="B3578">
        <v>3</v>
      </c>
      <c r="C3578">
        <v>9.2672064780000003</v>
      </c>
      <c r="D3578">
        <v>9.4410026306598898</v>
      </c>
      <c r="E3578">
        <f t="shared" si="165"/>
        <v>0.98159134580733176</v>
      </c>
      <c r="F3578">
        <f t="shared" ca="1" si="166"/>
        <v>0.12031138439410238</v>
      </c>
      <c r="G3578">
        <f t="shared" si="167"/>
        <v>3577</v>
      </c>
    </row>
    <row r="3579" spans="1:7" x14ac:dyDescent="0.35">
      <c r="A3579">
        <v>1144</v>
      </c>
      <c r="B3579">
        <v>1</v>
      </c>
      <c r="C3579">
        <v>9.2862903229999993</v>
      </c>
      <c r="D3579">
        <v>9.4604997924435192</v>
      </c>
      <c r="E3579">
        <f t="shared" si="165"/>
        <v>0.98158559555355962</v>
      </c>
      <c r="F3579">
        <f t="shared" ca="1" si="166"/>
        <v>0.48200151453418105</v>
      </c>
      <c r="G3579">
        <f t="shared" si="167"/>
        <v>3578</v>
      </c>
    </row>
    <row r="3580" spans="1:7" x14ac:dyDescent="0.35">
      <c r="A3580">
        <v>1628</v>
      </c>
      <c r="B3580">
        <v>7</v>
      </c>
      <c r="C3580">
        <v>9.2764227639999994</v>
      </c>
      <c r="D3580">
        <v>9.4507599786422691</v>
      </c>
      <c r="E3580">
        <f t="shared" si="165"/>
        <v>0.98155310101661097</v>
      </c>
      <c r="F3580">
        <f t="shared" ca="1" si="166"/>
        <v>0.24668743985207464</v>
      </c>
      <c r="G3580">
        <f t="shared" si="167"/>
        <v>3579</v>
      </c>
    </row>
    <row r="3581" spans="1:7" x14ac:dyDescent="0.35">
      <c r="A3581">
        <v>1104</v>
      </c>
      <c r="B3581">
        <v>6</v>
      </c>
      <c r="C3581">
        <v>7.0325581399999999</v>
      </c>
      <c r="D3581">
        <v>7.1648738876511304</v>
      </c>
      <c r="E3581">
        <f t="shared" si="165"/>
        <v>0.98153271785018004</v>
      </c>
      <c r="F3581">
        <f t="shared" ca="1" si="166"/>
        <v>0.92808015860010051</v>
      </c>
      <c r="G3581">
        <f t="shared" si="167"/>
        <v>3580</v>
      </c>
    </row>
    <row r="3582" spans="1:7" x14ac:dyDescent="0.35">
      <c r="A3582">
        <v>1949</v>
      </c>
      <c r="B3582">
        <v>0</v>
      </c>
      <c r="C3582">
        <v>5.4572864320000001</v>
      </c>
      <c r="D3582">
        <v>5.5599667371909502</v>
      </c>
      <c r="E3582">
        <f t="shared" si="165"/>
        <v>0.98153220872633729</v>
      </c>
      <c r="F3582">
        <f t="shared" ca="1" si="166"/>
        <v>0.89910818262616987</v>
      </c>
      <c r="G3582">
        <f t="shared" si="167"/>
        <v>3581</v>
      </c>
    </row>
    <row r="3583" spans="1:7" x14ac:dyDescent="0.35">
      <c r="A3583">
        <v>1058</v>
      </c>
      <c r="B3583">
        <v>4</v>
      </c>
      <c r="C3583">
        <v>9.2903225809999999</v>
      </c>
      <c r="D3583">
        <v>9.4656279630564502</v>
      </c>
      <c r="E3583">
        <f t="shared" si="165"/>
        <v>0.98147979376110572</v>
      </c>
      <c r="F3583">
        <f t="shared" ca="1" si="166"/>
        <v>0.25728882490232696</v>
      </c>
      <c r="G3583">
        <f t="shared" si="167"/>
        <v>3582</v>
      </c>
    </row>
    <row r="3584" spans="1:7" x14ac:dyDescent="0.35">
      <c r="A3584">
        <v>1361</v>
      </c>
      <c r="B3584">
        <v>2</v>
      </c>
      <c r="C3584">
        <v>5.796610169</v>
      </c>
      <c r="D3584">
        <v>5.9060361873643998</v>
      </c>
      <c r="E3584">
        <f t="shared" si="165"/>
        <v>0.98147217272415122</v>
      </c>
      <c r="F3584">
        <f t="shared" ca="1" si="166"/>
        <v>2.4507462634732358E-2</v>
      </c>
      <c r="G3584">
        <f t="shared" si="167"/>
        <v>3583</v>
      </c>
    </row>
    <row r="3585" spans="1:7" x14ac:dyDescent="0.35">
      <c r="A3585">
        <v>1031</v>
      </c>
      <c r="B3585">
        <v>0</v>
      </c>
      <c r="C3585">
        <v>6.8898305079999904</v>
      </c>
      <c r="D3585">
        <v>7.0199824023093003</v>
      </c>
      <c r="E3585">
        <f t="shared" si="165"/>
        <v>0.98145979763902325</v>
      </c>
      <c r="F3585">
        <f t="shared" ca="1" si="166"/>
        <v>6.0266446172871802E-2</v>
      </c>
      <c r="G3585">
        <f t="shared" si="167"/>
        <v>3584</v>
      </c>
    </row>
    <row r="3586" spans="1:7" x14ac:dyDescent="0.35">
      <c r="A3586">
        <v>1369</v>
      </c>
      <c r="B3586">
        <v>0</v>
      </c>
      <c r="C3586">
        <v>9.2903225809999999</v>
      </c>
      <c r="D3586">
        <v>9.4659028145846502</v>
      </c>
      <c r="E3586">
        <f t="shared" ref="E3586:E3649" si="168">C3586/D3586</f>
        <v>0.98145129555797639</v>
      </c>
      <c r="F3586">
        <f t="shared" ref="F3586:F3649" ca="1" si="169">RAND()</f>
        <v>9.4792330082390186E-2</v>
      </c>
      <c r="G3586">
        <f t="shared" si="167"/>
        <v>3585</v>
      </c>
    </row>
    <row r="3587" spans="1:7" x14ac:dyDescent="0.35">
      <c r="A3587">
        <v>1995</v>
      </c>
      <c r="B3587">
        <v>0</v>
      </c>
      <c r="C3587">
        <v>5.6204620460000001</v>
      </c>
      <c r="D3587">
        <v>5.7266964829306897</v>
      </c>
      <c r="E3587">
        <f t="shared" si="168"/>
        <v>0.98144926359423135</v>
      </c>
      <c r="F3587">
        <f t="shared" ca="1" si="169"/>
        <v>0.12431914148543044</v>
      </c>
      <c r="G3587">
        <f t="shared" si="167"/>
        <v>3586</v>
      </c>
    </row>
    <row r="3588" spans="1:7" x14ac:dyDescent="0.35">
      <c r="A3588">
        <v>1404</v>
      </c>
      <c r="B3588">
        <v>2</v>
      </c>
      <c r="C3588">
        <v>9.2903225809999999</v>
      </c>
      <c r="D3588">
        <v>9.4660773247136998</v>
      </c>
      <c r="E3588">
        <f t="shared" si="168"/>
        <v>0.98143320219296692</v>
      </c>
      <c r="F3588">
        <f t="shared" ca="1" si="169"/>
        <v>0.51258080639210446</v>
      </c>
      <c r="G3588">
        <f t="shared" si="167"/>
        <v>3587</v>
      </c>
    </row>
    <row r="3589" spans="1:7" x14ac:dyDescent="0.35">
      <c r="A3589">
        <v>1615</v>
      </c>
      <c r="B3589">
        <v>7</v>
      </c>
      <c r="C3589">
        <v>7.0533333329999897</v>
      </c>
      <c r="D3589">
        <v>7.1869855468222203</v>
      </c>
      <c r="E3589">
        <f t="shared" si="168"/>
        <v>0.98140357832202318</v>
      </c>
      <c r="F3589">
        <f t="shared" ca="1" si="169"/>
        <v>0.89881421251203997</v>
      </c>
      <c r="G3589">
        <f t="shared" ref="G3589:G3652" si="170">1+G3588</f>
        <v>3588</v>
      </c>
    </row>
    <row r="3590" spans="1:7" x14ac:dyDescent="0.35">
      <c r="A3590">
        <v>2014</v>
      </c>
      <c r="B3590">
        <v>5</v>
      </c>
      <c r="C3590">
        <v>5.5487804879999896</v>
      </c>
      <c r="D3590">
        <v>5.6539484434471499</v>
      </c>
      <c r="E3590">
        <f t="shared" si="168"/>
        <v>0.98139920154930871</v>
      </c>
      <c r="F3590">
        <f t="shared" ca="1" si="169"/>
        <v>0.66513567531428675</v>
      </c>
      <c r="G3590">
        <f t="shared" si="170"/>
        <v>3589</v>
      </c>
    </row>
    <row r="3591" spans="1:7" x14ac:dyDescent="0.35">
      <c r="A3591">
        <v>1004</v>
      </c>
      <c r="B3591">
        <v>6</v>
      </c>
      <c r="C3591">
        <v>5.5496453900000002</v>
      </c>
      <c r="D3591">
        <v>5.6548347775141803</v>
      </c>
      <c r="E3591">
        <f t="shared" si="168"/>
        <v>0.98139832697986973</v>
      </c>
      <c r="F3591">
        <f t="shared" ca="1" si="169"/>
        <v>0.47088503924114433</v>
      </c>
      <c r="G3591">
        <f t="shared" si="170"/>
        <v>3590</v>
      </c>
    </row>
    <row r="3592" spans="1:7" x14ac:dyDescent="0.35">
      <c r="A3592">
        <v>2028</v>
      </c>
      <c r="B3592">
        <v>6</v>
      </c>
      <c r="C3592">
        <v>9.2793522270000004</v>
      </c>
      <c r="D3592">
        <v>9.4554889727165996</v>
      </c>
      <c r="E3592">
        <f t="shared" si="168"/>
        <v>0.98137201087909531</v>
      </c>
      <c r="F3592">
        <f t="shared" ca="1" si="169"/>
        <v>0.46268467728037355</v>
      </c>
      <c r="G3592">
        <f t="shared" si="170"/>
        <v>3591</v>
      </c>
    </row>
    <row r="3593" spans="1:7" x14ac:dyDescent="0.35">
      <c r="A3593">
        <v>1928</v>
      </c>
      <c r="B3593">
        <v>3</v>
      </c>
      <c r="C3593">
        <v>9.2926829269999995</v>
      </c>
      <c r="D3593">
        <v>9.4692395861463297</v>
      </c>
      <c r="E3593">
        <f t="shared" si="168"/>
        <v>0.98135471623248016</v>
      </c>
      <c r="F3593">
        <f t="shared" ca="1" si="169"/>
        <v>0.66895597453542865</v>
      </c>
      <c r="G3593">
        <f t="shared" si="170"/>
        <v>3592</v>
      </c>
    </row>
    <row r="3594" spans="1:7" x14ac:dyDescent="0.35">
      <c r="A3594">
        <v>1906</v>
      </c>
      <c r="B3594">
        <v>2</v>
      </c>
      <c r="C3594">
        <v>5.6194968550000004</v>
      </c>
      <c r="D3594">
        <v>5.7263264260566</v>
      </c>
      <c r="E3594">
        <f t="shared" si="168"/>
        <v>0.98134413529579956</v>
      </c>
      <c r="F3594">
        <f t="shared" ca="1" si="169"/>
        <v>0.62123625298609486</v>
      </c>
      <c r="G3594">
        <f t="shared" si="170"/>
        <v>3593</v>
      </c>
    </row>
    <row r="3595" spans="1:7" x14ac:dyDescent="0.35">
      <c r="A3595">
        <v>1783</v>
      </c>
      <c r="B3595">
        <v>7</v>
      </c>
      <c r="C3595">
        <v>9.2682926830000003</v>
      </c>
      <c r="D3595">
        <v>9.4451296264064908</v>
      </c>
      <c r="E3595">
        <f t="shared" si="168"/>
        <v>0.98127744664169636</v>
      </c>
      <c r="F3595">
        <f t="shared" ca="1" si="169"/>
        <v>0.93228230286470681</v>
      </c>
      <c r="G3595">
        <f t="shared" si="170"/>
        <v>3594</v>
      </c>
    </row>
    <row r="3596" spans="1:7" x14ac:dyDescent="0.35">
      <c r="A3596">
        <v>1495</v>
      </c>
      <c r="B3596">
        <v>0</v>
      </c>
      <c r="C3596">
        <v>7</v>
      </c>
      <c r="D3596">
        <v>7.1338089191734904</v>
      </c>
      <c r="E3596">
        <f t="shared" si="168"/>
        <v>0.98124299084969135</v>
      </c>
      <c r="F3596">
        <f t="shared" ca="1" si="169"/>
        <v>0.85795442001058986</v>
      </c>
      <c r="G3596">
        <f t="shared" si="170"/>
        <v>3595</v>
      </c>
    </row>
    <row r="3597" spans="1:7" x14ac:dyDescent="0.35">
      <c r="A3597">
        <v>1695</v>
      </c>
      <c r="B3597">
        <v>5</v>
      </c>
      <c r="C3597">
        <v>5.6406779660000002</v>
      </c>
      <c r="D3597">
        <v>5.7485788344915099</v>
      </c>
      <c r="E3597">
        <f t="shared" si="168"/>
        <v>0.98122999238627406</v>
      </c>
      <c r="F3597">
        <f t="shared" ca="1" si="169"/>
        <v>0.17719516285103287</v>
      </c>
      <c r="G3597">
        <f t="shared" si="170"/>
        <v>3596</v>
      </c>
    </row>
    <row r="3598" spans="1:7" x14ac:dyDescent="0.35">
      <c r="A3598">
        <v>1512</v>
      </c>
      <c r="B3598">
        <v>3</v>
      </c>
      <c r="C3598">
        <v>5.5409252670000004</v>
      </c>
      <c r="D3598">
        <v>5.6472461071174296</v>
      </c>
      <c r="E3598">
        <f t="shared" si="168"/>
        <v>0.98117297562374184</v>
      </c>
      <c r="F3598">
        <f t="shared" ca="1" si="169"/>
        <v>0.470553187488847</v>
      </c>
      <c r="G3598">
        <f t="shared" si="170"/>
        <v>3597</v>
      </c>
    </row>
    <row r="3599" spans="1:7" x14ac:dyDescent="0.35">
      <c r="A3599">
        <v>1726</v>
      </c>
      <c r="B3599">
        <v>7</v>
      </c>
      <c r="C3599">
        <v>9.2723577239999901</v>
      </c>
      <c r="D3599">
        <v>9.4507231752113494</v>
      </c>
      <c r="E3599">
        <f t="shared" si="168"/>
        <v>0.98112679337818287</v>
      </c>
      <c r="F3599">
        <f t="shared" ca="1" si="169"/>
        <v>0.47313778667780404</v>
      </c>
      <c r="G3599">
        <f t="shared" si="170"/>
        <v>3598</v>
      </c>
    </row>
    <row r="3600" spans="1:7" x14ac:dyDescent="0.35">
      <c r="A3600">
        <v>1848</v>
      </c>
      <c r="B3600">
        <v>6</v>
      </c>
      <c r="C3600">
        <v>9.2834008099999998</v>
      </c>
      <c r="D3600">
        <v>9.4622748778987606</v>
      </c>
      <c r="E3600">
        <f t="shared" si="168"/>
        <v>0.98109608205141441</v>
      </c>
      <c r="F3600">
        <f t="shared" ca="1" si="169"/>
        <v>0.91372764428784314</v>
      </c>
      <c r="G3600">
        <f t="shared" si="170"/>
        <v>3599</v>
      </c>
    </row>
    <row r="3601" spans="1:7" x14ac:dyDescent="0.35">
      <c r="A3601">
        <v>1704</v>
      </c>
      <c r="B3601">
        <v>1</v>
      </c>
      <c r="C3601">
        <v>9.2672064780000003</v>
      </c>
      <c r="D3601">
        <v>9.4460724620283401</v>
      </c>
      <c r="E3601">
        <f t="shared" si="168"/>
        <v>0.9810645128176444</v>
      </c>
      <c r="F3601">
        <f t="shared" ca="1" si="169"/>
        <v>0.11333609382043497</v>
      </c>
      <c r="G3601">
        <f t="shared" si="170"/>
        <v>3600</v>
      </c>
    </row>
    <row r="3602" spans="1:7" x14ac:dyDescent="0.35">
      <c r="A3602">
        <v>1470</v>
      </c>
      <c r="B3602">
        <v>7</v>
      </c>
      <c r="C3602">
        <v>5.5285714289999897</v>
      </c>
      <c r="D3602">
        <v>5.6353509790999903</v>
      </c>
      <c r="E3602">
        <f t="shared" si="168"/>
        <v>0.98105183678957752</v>
      </c>
      <c r="F3602">
        <f t="shared" ca="1" si="169"/>
        <v>0.59943030161358513</v>
      </c>
      <c r="G3602">
        <f t="shared" si="170"/>
        <v>3601</v>
      </c>
    </row>
    <row r="3603" spans="1:7" x14ac:dyDescent="0.35">
      <c r="A3603">
        <v>1301</v>
      </c>
      <c r="B3603">
        <v>4</v>
      </c>
      <c r="C3603">
        <v>5.5787671229999898</v>
      </c>
      <c r="D3603">
        <v>5.6866275108253399</v>
      </c>
      <c r="E3603">
        <f t="shared" si="168"/>
        <v>0.98103262652248246</v>
      </c>
      <c r="F3603">
        <f t="shared" ca="1" si="169"/>
        <v>0.91532421136592668</v>
      </c>
      <c r="G3603">
        <f t="shared" si="170"/>
        <v>3602</v>
      </c>
    </row>
    <row r="3604" spans="1:7" x14ac:dyDescent="0.35">
      <c r="A3604">
        <v>1620</v>
      </c>
      <c r="B3604">
        <v>3</v>
      </c>
      <c r="C3604">
        <v>5.3849999999999998</v>
      </c>
      <c r="D3604">
        <v>5.4891824170449901</v>
      </c>
      <c r="E3604">
        <f t="shared" si="168"/>
        <v>0.98102041267175177</v>
      </c>
      <c r="F3604">
        <f t="shared" ca="1" si="169"/>
        <v>5.2439812230558047E-2</v>
      </c>
      <c r="G3604">
        <f t="shared" si="170"/>
        <v>3603</v>
      </c>
    </row>
    <row r="3605" spans="1:7" x14ac:dyDescent="0.35">
      <c r="A3605">
        <v>1510</v>
      </c>
      <c r="B3605">
        <v>3</v>
      </c>
      <c r="C3605">
        <v>6.1554404150000002</v>
      </c>
      <c r="D3605">
        <v>6.27455073756476</v>
      </c>
      <c r="E3605">
        <f t="shared" si="168"/>
        <v>0.98101691618307185</v>
      </c>
      <c r="F3605">
        <f t="shared" ca="1" si="169"/>
        <v>0.18235301464059839</v>
      </c>
      <c r="G3605">
        <f t="shared" si="170"/>
        <v>3604</v>
      </c>
    </row>
    <row r="3606" spans="1:7" x14ac:dyDescent="0.35">
      <c r="A3606">
        <v>1058</v>
      </c>
      <c r="B3606">
        <v>1</v>
      </c>
      <c r="C3606">
        <v>5.5146443510000003</v>
      </c>
      <c r="D3606">
        <v>5.6214309790418397</v>
      </c>
      <c r="E3606">
        <f t="shared" si="168"/>
        <v>0.98100365753133534</v>
      </c>
      <c r="F3606">
        <f t="shared" ca="1" si="169"/>
        <v>0.98609491537066596</v>
      </c>
      <c r="G3606">
        <f t="shared" si="170"/>
        <v>3605</v>
      </c>
    </row>
    <row r="3607" spans="1:7" x14ac:dyDescent="0.35">
      <c r="A3607">
        <v>1721</v>
      </c>
      <c r="B3607">
        <v>5</v>
      </c>
      <c r="C3607">
        <v>6.9531914889999999</v>
      </c>
      <c r="D3607">
        <v>7.0879245678935998</v>
      </c>
      <c r="E3607">
        <f t="shared" si="168"/>
        <v>0.98099118047842881</v>
      </c>
      <c r="F3607">
        <f t="shared" ca="1" si="169"/>
        <v>0.98193484729795677</v>
      </c>
      <c r="G3607">
        <f t="shared" si="170"/>
        <v>3606</v>
      </c>
    </row>
    <row r="3608" spans="1:7" x14ac:dyDescent="0.35">
      <c r="A3608">
        <v>1220</v>
      </c>
      <c r="B3608">
        <v>3</v>
      </c>
      <c r="C3608">
        <v>9.2479674799999998</v>
      </c>
      <c r="D3608">
        <v>9.4276198295690694</v>
      </c>
      <c r="E3608">
        <f t="shared" si="168"/>
        <v>0.98094403966040267</v>
      </c>
      <c r="F3608">
        <f t="shared" ca="1" si="169"/>
        <v>0.89193673089486092</v>
      </c>
      <c r="G3608">
        <f t="shared" si="170"/>
        <v>3607</v>
      </c>
    </row>
    <row r="3609" spans="1:7" x14ac:dyDescent="0.35">
      <c r="A3609">
        <v>1042</v>
      </c>
      <c r="B3609">
        <v>7</v>
      </c>
      <c r="C3609">
        <v>9.2793522270000004</v>
      </c>
      <c r="D3609">
        <v>9.46013606339673</v>
      </c>
      <c r="E3609">
        <f t="shared" si="168"/>
        <v>0.98088993274671588</v>
      </c>
      <c r="F3609">
        <f t="shared" ca="1" si="169"/>
        <v>0.81014814089026466</v>
      </c>
      <c r="G3609">
        <f t="shared" si="170"/>
        <v>3608</v>
      </c>
    </row>
    <row r="3610" spans="1:7" x14ac:dyDescent="0.35">
      <c r="A3610">
        <v>2012</v>
      </c>
      <c r="B3610">
        <v>0</v>
      </c>
      <c r="C3610">
        <v>5.6448275859999999</v>
      </c>
      <c r="D3610">
        <v>5.75483825019655</v>
      </c>
      <c r="E3610">
        <f t="shared" si="168"/>
        <v>0.98088379561444794</v>
      </c>
      <c r="F3610">
        <f t="shared" ca="1" si="169"/>
        <v>0.17886759327251556</v>
      </c>
      <c r="G3610">
        <f t="shared" si="170"/>
        <v>3609</v>
      </c>
    </row>
    <row r="3611" spans="1:7" x14ac:dyDescent="0.35">
      <c r="A3611">
        <v>1424</v>
      </c>
      <c r="B3611">
        <v>5</v>
      </c>
      <c r="C3611">
        <v>5.5657370520000002</v>
      </c>
      <c r="D3611">
        <v>5.6742405860159302</v>
      </c>
      <c r="E3611">
        <f t="shared" si="168"/>
        <v>0.98087787566087081</v>
      </c>
      <c r="F3611">
        <f t="shared" ca="1" si="169"/>
        <v>0.70655531715058617</v>
      </c>
      <c r="G3611">
        <f t="shared" si="170"/>
        <v>3610</v>
      </c>
    </row>
    <row r="3612" spans="1:7" x14ac:dyDescent="0.35">
      <c r="A3612">
        <v>1085</v>
      </c>
      <c r="B3612">
        <v>0</v>
      </c>
      <c r="C3612">
        <v>6.9224137929999996</v>
      </c>
      <c r="D3612">
        <v>7.0574212551810103</v>
      </c>
      <c r="E3612">
        <f t="shared" si="168"/>
        <v>0.98087014260599814</v>
      </c>
      <c r="F3612">
        <f t="shared" ca="1" si="169"/>
        <v>4.9091477940751971E-2</v>
      </c>
      <c r="G3612">
        <f t="shared" si="170"/>
        <v>3611</v>
      </c>
    </row>
    <row r="3613" spans="1:7" x14ac:dyDescent="0.35">
      <c r="A3613">
        <v>1988</v>
      </c>
      <c r="B3613">
        <v>2</v>
      </c>
      <c r="C3613">
        <v>7.0366972479999896</v>
      </c>
      <c r="D3613">
        <v>7.1742873829173996</v>
      </c>
      <c r="E3613">
        <f t="shared" si="168"/>
        <v>0.98082176980461866</v>
      </c>
      <c r="F3613">
        <f t="shared" ca="1" si="169"/>
        <v>0.43429300618907574</v>
      </c>
      <c r="G3613">
        <f t="shared" si="170"/>
        <v>3612</v>
      </c>
    </row>
    <row r="3614" spans="1:7" x14ac:dyDescent="0.35">
      <c r="A3614">
        <v>1223</v>
      </c>
      <c r="B3614">
        <v>4</v>
      </c>
      <c r="C3614">
        <v>9.2601626019999994</v>
      </c>
      <c r="D3614">
        <v>9.4415421843617704</v>
      </c>
      <c r="E3614">
        <f t="shared" si="168"/>
        <v>0.98078919960107858</v>
      </c>
      <c r="F3614">
        <f t="shared" ca="1" si="169"/>
        <v>0.63721898740474492</v>
      </c>
      <c r="G3614">
        <f t="shared" si="170"/>
        <v>3613</v>
      </c>
    </row>
    <row r="3615" spans="1:7" x14ac:dyDescent="0.35">
      <c r="A3615">
        <v>1728</v>
      </c>
      <c r="B3615">
        <v>2</v>
      </c>
      <c r="C3615">
        <v>9.2764227639999994</v>
      </c>
      <c r="D3615">
        <v>9.4581229841585301</v>
      </c>
      <c r="E3615">
        <f t="shared" si="168"/>
        <v>0.98078897679139276</v>
      </c>
      <c r="F3615">
        <f t="shared" ca="1" si="169"/>
        <v>0.70705950076395396</v>
      </c>
      <c r="G3615">
        <f t="shared" si="170"/>
        <v>3614</v>
      </c>
    </row>
    <row r="3616" spans="1:7" x14ac:dyDescent="0.35">
      <c r="A3616">
        <v>1082</v>
      </c>
      <c r="B3616">
        <v>3</v>
      </c>
      <c r="C3616">
        <v>5.5555555559999998</v>
      </c>
      <c r="D3616">
        <v>5.6647765097941098</v>
      </c>
      <c r="E3616">
        <f t="shared" si="168"/>
        <v>0.98071928281631715</v>
      </c>
      <c r="F3616">
        <f t="shared" ca="1" si="169"/>
        <v>0.47990287678565458</v>
      </c>
      <c r="G3616">
        <f t="shared" si="170"/>
        <v>3615</v>
      </c>
    </row>
    <row r="3617" spans="1:7" x14ac:dyDescent="0.35">
      <c r="A3617">
        <v>1600</v>
      </c>
      <c r="B3617">
        <v>5</v>
      </c>
      <c r="C3617">
        <v>6.9166666670000003</v>
      </c>
      <c r="D3617">
        <v>7.0527141357583103</v>
      </c>
      <c r="E3617">
        <f t="shared" si="168"/>
        <v>0.9807099130718302</v>
      </c>
      <c r="F3617">
        <f t="shared" ca="1" si="169"/>
        <v>0.77586229480611379</v>
      </c>
      <c r="G3617">
        <f t="shared" si="170"/>
        <v>3616</v>
      </c>
    </row>
    <row r="3618" spans="1:7" x14ac:dyDescent="0.35">
      <c r="A3618">
        <v>1612</v>
      </c>
      <c r="B3618">
        <v>6</v>
      </c>
      <c r="C3618">
        <v>9.2653061220000001</v>
      </c>
      <c r="D3618">
        <v>9.4475680399754793</v>
      </c>
      <c r="E3618">
        <f t="shared" si="168"/>
        <v>0.98070805976688658</v>
      </c>
      <c r="F3618">
        <f t="shared" ca="1" si="169"/>
        <v>0.79507101569243233</v>
      </c>
      <c r="G3618">
        <f t="shared" si="170"/>
        <v>3617</v>
      </c>
    </row>
    <row r="3619" spans="1:7" x14ac:dyDescent="0.35">
      <c r="A3619">
        <v>2064</v>
      </c>
      <c r="B3619">
        <v>2</v>
      </c>
      <c r="C3619">
        <v>5.7288135589999998</v>
      </c>
      <c r="D3619">
        <v>5.8419413563694897</v>
      </c>
      <c r="E3619">
        <f t="shared" si="168"/>
        <v>0.98063523913225414</v>
      </c>
      <c r="F3619">
        <f t="shared" ca="1" si="169"/>
        <v>0.10683096361404154</v>
      </c>
      <c r="G3619">
        <f t="shared" si="170"/>
        <v>3618</v>
      </c>
    </row>
    <row r="3620" spans="1:7" x14ac:dyDescent="0.35">
      <c r="A3620">
        <v>1846</v>
      </c>
      <c r="B3620">
        <v>6</v>
      </c>
      <c r="C3620">
        <v>9.2874493929999993</v>
      </c>
      <c r="D3620">
        <v>9.4708937536153908</v>
      </c>
      <c r="E3620">
        <f t="shared" si="168"/>
        <v>0.98063072341558433</v>
      </c>
      <c r="F3620">
        <f t="shared" ca="1" si="169"/>
        <v>1.1758670723658882E-2</v>
      </c>
      <c r="G3620">
        <f t="shared" si="170"/>
        <v>3619</v>
      </c>
    </row>
    <row r="3621" spans="1:7" x14ac:dyDescent="0.35">
      <c r="A3621">
        <v>1047</v>
      </c>
      <c r="B3621">
        <v>1</v>
      </c>
      <c r="C3621">
        <v>9.2753036439999992</v>
      </c>
      <c r="D3621">
        <v>9.4586707984817693</v>
      </c>
      <c r="E3621">
        <f t="shared" si="168"/>
        <v>0.98061385596470885</v>
      </c>
      <c r="F3621">
        <f t="shared" ca="1" si="169"/>
        <v>0.44972719984054166</v>
      </c>
      <c r="G3621">
        <f t="shared" si="170"/>
        <v>3620</v>
      </c>
    </row>
    <row r="3622" spans="1:7" x14ac:dyDescent="0.35">
      <c r="A3622">
        <v>1514</v>
      </c>
      <c r="B3622">
        <v>5</v>
      </c>
      <c r="C3622">
        <v>9.2672064780000003</v>
      </c>
      <c r="D3622">
        <v>9.4505866462955392</v>
      </c>
      <c r="E3622">
        <f t="shared" si="168"/>
        <v>0.98059589577252104</v>
      </c>
      <c r="F3622">
        <f t="shared" ca="1" si="169"/>
        <v>0.8149178969455646</v>
      </c>
      <c r="G3622">
        <f t="shared" si="170"/>
        <v>3621</v>
      </c>
    </row>
    <row r="3623" spans="1:7" x14ac:dyDescent="0.35">
      <c r="A3623">
        <v>1964</v>
      </c>
      <c r="B3623">
        <v>7</v>
      </c>
      <c r="C3623">
        <v>9.2793522270000004</v>
      </c>
      <c r="D3623">
        <v>9.4630301197246798</v>
      </c>
      <c r="E3623">
        <f t="shared" si="168"/>
        <v>0.98058994947698386</v>
      </c>
      <c r="F3623">
        <f t="shared" ca="1" si="169"/>
        <v>0.56130804145959601</v>
      </c>
      <c r="G3623">
        <f t="shared" si="170"/>
        <v>3622</v>
      </c>
    </row>
    <row r="3624" spans="1:7" x14ac:dyDescent="0.35">
      <c r="A3624">
        <v>1686</v>
      </c>
      <c r="B3624">
        <v>3</v>
      </c>
      <c r="C3624">
        <v>9.2862903229999993</v>
      </c>
      <c r="D3624">
        <v>9.4701290358548107</v>
      </c>
      <c r="E3624">
        <f t="shared" si="168"/>
        <v>0.98058751764006802</v>
      </c>
      <c r="F3624">
        <f t="shared" ca="1" si="169"/>
        <v>0.96168278352952374</v>
      </c>
      <c r="G3624">
        <f t="shared" si="170"/>
        <v>3623</v>
      </c>
    </row>
    <row r="3625" spans="1:7" x14ac:dyDescent="0.35">
      <c r="A3625">
        <v>1747</v>
      </c>
      <c r="B3625">
        <v>1</v>
      </c>
      <c r="C3625">
        <v>9.2862903229999993</v>
      </c>
      <c r="D3625">
        <v>9.4701290358548196</v>
      </c>
      <c r="E3625">
        <f t="shared" si="168"/>
        <v>0.98058751764006713</v>
      </c>
      <c r="F3625">
        <f t="shared" ca="1" si="169"/>
        <v>8.5957314082535707E-2</v>
      </c>
      <c r="G3625">
        <f t="shared" si="170"/>
        <v>3624</v>
      </c>
    </row>
    <row r="3626" spans="1:7" x14ac:dyDescent="0.35">
      <c r="A3626">
        <v>1133</v>
      </c>
      <c r="B3626">
        <v>1</v>
      </c>
      <c r="C3626">
        <v>9.2862903229999993</v>
      </c>
      <c r="D3626">
        <v>9.4701290358548302</v>
      </c>
      <c r="E3626">
        <f t="shared" si="168"/>
        <v>0.98058751764006602</v>
      </c>
      <c r="F3626">
        <f t="shared" ca="1" si="169"/>
        <v>0.37074087026770786</v>
      </c>
      <c r="G3626">
        <f t="shared" si="170"/>
        <v>3625</v>
      </c>
    </row>
    <row r="3627" spans="1:7" x14ac:dyDescent="0.35">
      <c r="A3627">
        <v>1550</v>
      </c>
      <c r="B3627">
        <v>2</v>
      </c>
      <c r="C3627">
        <v>9.2793522270000004</v>
      </c>
      <c r="D3627">
        <v>9.4631922044412704</v>
      </c>
      <c r="E3627">
        <f t="shared" si="168"/>
        <v>0.98057315401931811</v>
      </c>
      <c r="F3627">
        <f t="shared" ca="1" si="169"/>
        <v>0.36662292547385567</v>
      </c>
      <c r="G3627">
        <f t="shared" si="170"/>
        <v>3626</v>
      </c>
    </row>
    <row r="3628" spans="1:7" x14ac:dyDescent="0.35">
      <c r="A3628">
        <v>1281</v>
      </c>
      <c r="B3628">
        <v>3</v>
      </c>
      <c r="C3628">
        <v>5.6048387100000001</v>
      </c>
      <c r="D3628">
        <v>5.7162360495120899</v>
      </c>
      <c r="E3628">
        <f t="shared" si="168"/>
        <v>0.98051211696871787</v>
      </c>
      <c r="F3628">
        <f t="shared" ca="1" si="169"/>
        <v>0.4397415180549874</v>
      </c>
      <c r="G3628">
        <f t="shared" si="170"/>
        <v>3627</v>
      </c>
    </row>
    <row r="3629" spans="1:7" x14ac:dyDescent="0.35">
      <c r="A3629">
        <v>1038</v>
      </c>
      <c r="B3629">
        <v>3</v>
      </c>
      <c r="C3629">
        <v>9.2753036439999992</v>
      </c>
      <c r="D3629">
        <v>9.4596597898178096</v>
      </c>
      <c r="E3629">
        <f t="shared" si="168"/>
        <v>0.98051133445451732</v>
      </c>
      <c r="F3629">
        <f t="shared" ca="1" si="169"/>
        <v>0.29785881114762403</v>
      </c>
      <c r="G3629">
        <f t="shared" si="170"/>
        <v>3628</v>
      </c>
    </row>
    <row r="3630" spans="1:7" x14ac:dyDescent="0.35">
      <c r="A3630">
        <v>1512</v>
      </c>
      <c r="B3630">
        <v>6</v>
      </c>
      <c r="C3630">
        <v>9.2672064780000003</v>
      </c>
      <c r="D3630">
        <v>9.4514420896517901</v>
      </c>
      <c r="E3630">
        <f t="shared" si="168"/>
        <v>0.98050714272973161</v>
      </c>
      <c r="F3630">
        <f t="shared" ca="1" si="169"/>
        <v>0.83464824937875159</v>
      </c>
      <c r="G3630">
        <f t="shared" si="170"/>
        <v>3629</v>
      </c>
    </row>
    <row r="3631" spans="1:7" x14ac:dyDescent="0.35">
      <c r="A3631">
        <v>1891</v>
      </c>
      <c r="B3631">
        <v>6</v>
      </c>
      <c r="C3631">
        <v>9.2753036439999992</v>
      </c>
      <c r="D3631">
        <v>9.4600074530283305</v>
      </c>
      <c r="E3631">
        <f t="shared" si="168"/>
        <v>0.98047529984036075</v>
      </c>
      <c r="F3631">
        <f t="shared" ca="1" si="169"/>
        <v>0.61375793219971486</v>
      </c>
      <c r="G3631">
        <f t="shared" si="170"/>
        <v>3630</v>
      </c>
    </row>
    <row r="3632" spans="1:7" x14ac:dyDescent="0.35">
      <c r="A3632">
        <v>1753</v>
      </c>
      <c r="B3632">
        <v>2</v>
      </c>
      <c r="C3632">
        <v>9.2591093119999996</v>
      </c>
      <c r="D3632">
        <v>9.4436276997165702</v>
      </c>
      <c r="E3632">
        <f t="shared" si="168"/>
        <v>0.98046106924332599</v>
      </c>
      <c r="F3632">
        <f t="shared" ca="1" si="169"/>
        <v>0.32295058206140792</v>
      </c>
      <c r="G3632">
        <f t="shared" si="170"/>
        <v>3631</v>
      </c>
    </row>
    <row r="3633" spans="1:7" x14ac:dyDescent="0.35">
      <c r="A3633">
        <v>1564</v>
      </c>
      <c r="B3633">
        <v>4</v>
      </c>
      <c r="C3633">
        <v>9.2793522270000004</v>
      </c>
      <c r="D3633">
        <v>9.4645165596437</v>
      </c>
      <c r="E3633">
        <f t="shared" si="168"/>
        <v>0.98043594393048739</v>
      </c>
      <c r="F3633">
        <f t="shared" ca="1" si="169"/>
        <v>0.95403670952075903</v>
      </c>
      <c r="G3633">
        <f t="shared" si="170"/>
        <v>3632</v>
      </c>
    </row>
    <row r="3634" spans="1:7" x14ac:dyDescent="0.35">
      <c r="A3634">
        <v>1172</v>
      </c>
      <c r="B3634">
        <v>1</v>
      </c>
      <c r="C3634">
        <v>6.9279279279999999</v>
      </c>
      <c r="D3634">
        <v>7.06650823734231</v>
      </c>
      <c r="E3634">
        <f t="shared" si="168"/>
        <v>0.98038913920598081</v>
      </c>
      <c r="F3634">
        <f t="shared" ca="1" si="169"/>
        <v>0.15401704869257349</v>
      </c>
      <c r="G3634">
        <f t="shared" si="170"/>
        <v>3633</v>
      </c>
    </row>
    <row r="3635" spans="1:7" x14ac:dyDescent="0.35">
      <c r="A3635">
        <v>1339</v>
      </c>
      <c r="B3635">
        <v>7</v>
      </c>
      <c r="C3635">
        <v>5.3134328359999996</v>
      </c>
      <c r="D3635">
        <v>5.4199371565124297</v>
      </c>
      <c r="E3635">
        <f t="shared" si="168"/>
        <v>0.98034952852092427</v>
      </c>
      <c r="F3635">
        <f t="shared" ca="1" si="169"/>
        <v>0.90256965851508608</v>
      </c>
      <c r="G3635">
        <f t="shared" si="170"/>
        <v>3634</v>
      </c>
    </row>
    <row r="3636" spans="1:7" x14ac:dyDescent="0.35">
      <c r="A3636">
        <v>1278</v>
      </c>
      <c r="B3636">
        <v>2</v>
      </c>
      <c r="C3636">
        <v>9.2712550609999997</v>
      </c>
      <c r="D3636">
        <v>9.4572868190121309</v>
      </c>
      <c r="E3636">
        <f t="shared" si="168"/>
        <v>0.9803292676248172</v>
      </c>
      <c r="F3636">
        <f t="shared" ca="1" si="169"/>
        <v>0.26333340389121018</v>
      </c>
      <c r="G3636">
        <f t="shared" si="170"/>
        <v>3635</v>
      </c>
    </row>
    <row r="3637" spans="1:7" x14ac:dyDescent="0.35">
      <c r="A3637">
        <v>1611</v>
      </c>
      <c r="B3637">
        <v>3</v>
      </c>
      <c r="C3637">
        <v>5.3317535549999997</v>
      </c>
      <c r="D3637">
        <v>5.4389180463222599</v>
      </c>
      <c r="E3637">
        <f t="shared" si="168"/>
        <v>0.98029672622209785</v>
      </c>
      <c r="F3637">
        <f t="shared" ca="1" si="169"/>
        <v>0.57226333582325395</v>
      </c>
      <c r="G3637">
        <f t="shared" si="170"/>
        <v>3636</v>
      </c>
    </row>
    <row r="3638" spans="1:7" x14ac:dyDescent="0.35">
      <c r="A3638">
        <v>1636</v>
      </c>
      <c r="B3638">
        <v>5</v>
      </c>
      <c r="C3638">
        <v>9.2753036439999992</v>
      </c>
      <c r="D3638">
        <v>9.46197478452628</v>
      </c>
      <c r="E3638">
        <f t="shared" si="168"/>
        <v>0.98027143965427221</v>
      </c>
      <c r="F3638">
        <f t="shared" ca="1" si="169"/>
        <v>0.45797918973354201</v>
      </c>
      <c r="G3638">
        <f t="shared" si="170"/>
        <v>3637</v>
      </c>
    </row>
    <row r="3639" spans="1:7" x14ac:dyDescent="0.35">
      <c r="A3639">
        <v>1956</v>
      </c>
      <c r="B3639">
        <v>6</v>
      </c>
      <c r="C3639">
        <v>6.9008620689999898</v>
      </c>
      <c r="D3639">
        <v>7.04001181739652</v>
      </c>
      <c r="E3639">
        <f t="shared" si="168"/>
        <v>0.98023444391773917</v>
      </c>
      <c r="F3639">
        <f t="shared" ca="1" si="169"/>
        <v>0.55034159345503442</v>
      </c>
      <c r="G3639">
        <f t="shared" si="170"/>
        <v>3638</v>
      </c>
    </row>
    <row r="3640" spans="1:7" x14ac:dyDescent="0.35">
      <c r="A3640">
        <v>1894</v>
      </c>
      <c r="B3640">
        <v>6</v>
      </c>
      <c r="C3640">
        <v>9.2764227639999994</v>
      </c>
      <c r="D3640">
        <v>9.4636311472398393</v>
      </c>
      <c r="E3640">
        <f t="shared" si="168"/>
        <v>0.98021812343199355</v>
      </c>
      <c r="F3640">
        <f t="shared" ca="1" si="169"/>
        <v>0.37870052296617884</v>
      </c>
      <c r="G3640">
        <f t="shared" si="170"/>
        <v>3639</v>
      </c>
    </row>
    <row r="3641" spans="1:7" x14ac:dyDescent="0.35">
      <c r="A3641">
        <v>1548</v>
      </c>
      <c r="B3641">
        <v>7</v>
      </c>
      <c r="C3641">
        <v>9.2642276419999998</v>
      </c>
      <c r="D3641">
        <v>9.4512147295406201</v>
      </c>
      <c r="E3641">
        <f t="shared" si="168"/>
        <v>0.98021554975825753</v>
      </c>
      <c r="F3641">
        <f t="shared" ca="1" si="169"/>
        <v>0.65391811423208734</v>
      </c>
      <c r="G3641">
        <f t="shared" si="170"/>
        <v>3640</v>
      </c>
    </row>
    <row r="3642" spans="1:7" x14ac:dyDescent="0.35">
      <c r="A3642">
        <v>1250</v>
      </c>
      <c r="B3642">
        <v>6</v>
      </c>
      <c r="C3642">
        <v>9.2793522270000004</v>
      </c>
      <c r="D3642">
        <v>9.4666461577368395</v>
      </c>
      <c r="E3642">
        <f t="shared" si="168"/>
        <v>0.9802153869896395</v>
      </c>
      <c r="F3642">
        <f t="shared" ca="1" si="169"/>
        <v>0.53146700063169094</v>
      </c>
      <c r="G3642">
        <f t="shared" si="170"/>
        <v>3641</v>
      </c>
    </row>
    <row r="3643" spans="1:7" x14ac:dyDescent="0.35">
      <c r="A3643">
        <v>1241</v>
      </c>
      <c r="B3643">
        <v>3</v>
      </c>
      <c r="C3643">
        <v>5.8735177869999999</v>
      </c>
      <c r="D3643">
        <v>5.99269946544268</v>
      </c>
      <c r="E3643">
        <f t="shared" si="168"/>
        <v>0.98011218831680957</v>
      </c>
      <c r="F3643">
        <f t="shared" ca="1" si="169"/>
        <v>3.1731370678646065E-2</v>
      </c>
      <c r="G3643">
        <f t="shared" si="170"/>
        <v>3642</v>
      </c>
    </row>
    <row r="3644" spans="1:7" x14ac:dyDescent="0.35">
      <c r="A3644">
        <v>1752</v>
      </c>
      <c r="B3644">
        <v>0</v>
      </c>
      <c r="C3644">
        <v>6.9067796609999998</v>
      </c>
      <c r="D3644">
        <v>7.0470364688813403</v>
      </c>
      <c r="E3644">
        <f t="shared" si="168"/>
        <v>0.98009705093755461</v>
      </c>
      <c r="F3644">
        <f t="shared" ca="1" si="169"/>
        <v>0.18371540983018275</v>
      </c>
      <c r="G3644">
        <f t="shared" si="170"/>
        <v>3643</v>
      </c>
    </row>
    <row r="3645" spans="1:7" x14ac:dyDescent="0.35">
      <c r="A3645">
        <v>2022</v>
      </c>
      <c r="B3645">
        <v>3</v>
      </c>
      <c r="C3645">
        <v>6.9152542370000001</v>
      </c>
      <c r="D3645">
        <v>7.0556943218135499</v>
      </c>
      <c r="E3645">
        <f t="shared" si="168"/>
        <v>0.98009549756437686</v>
      </c>
      <c r="F3645">
        <f t="shared" ca="1" si="169"/>
        <v>0.91291944857513263</v>
      </c>
      <c r="G3645">
        <f t="shared" si="170"/>
        <v>3644</v>
      </c>
    </row>
    <row r="3646" spans="1:7" x14ac:dyDescent="0.35">
      <c r="A3646">
        <v>2064</v>
      </c>
      <c r="B3646">
        <v>0</v>
      </c>
      <c r="C3646">
        <v>5.4811715479999998</v>
      </c>
      <c r="D3646">
        <v>5.5929204458326298</v>
      </c>
      <c r="E3646">
        <f t="shared" si="168"/>
        <v>0.9800195803042584</v>
      </c>
      <c r="F3646">
        <f t="shared" ca="1" si="169"/>
        <v>0.32922632210968583</v>
      </c>
      <c r="G3646">
        <f t="shared" si="170"/>
        <v>3645</v>
      </c>
    </row>
    <row r="3647" spans="1:7" x14ac:dyDescent="0.35">
      <c r="A3647">
        <v>1038</v>
      </c>
      <c r="B3647">
        <v>4</v>
      </c>
      <c r="C3647">
        <v>5.5966101689999999</v>
      </c>
      <c r="D3647">
        <v>5.7109350680203299</v>
      </c>
      <c r="E3647">
        <f t="shared" si="168"/>
        <v>0.97998140450580185</v>
      </c>
      <c r="F3647">
        <f t="shared" ca="1" si="169"/>
        <v>0.38732746555481068</v>
      </c>
      <c r="G3647">
        <f t="shared" si="170"/>
        <v>3646</v>
      </c>
    </row>
    <row r="3648" spans="1:7" x14ac:dyDescent="0.35">
      <c r="A3648">
        <v>1424</v>
      </c>
      <c r="B3648">
        <v>6</v>
      </c>
      <c r="C3648">
        <v>9.2793522270000004</v>
      </c>
      <c r="D3648">
        <v>9.4689252699473592</v>
      </c>
      <c r="E3648">
        <f t="shared" si="168"/>
        <v>0.9799794551606581</v>
      </c>
      <c r="F3648">
        <f t="shared" ca="1" si="169"/>
        <v>1.1154017126798754E-3</v>
      </c>
      <c r="G3648">
        <f t="shared" si="170"/>
        <v>3647</v>
      </c>
    </row>
    <row r="3649" spans="1:7" x14ac:dyDescent="0.35">
      <c r="A3649">
        <v>1414</v>
      </c>
      <c r="B3649">
        <v>4</v>
      </c>
      <c r="C3649">
        <v>7.0140186919999996</v>
      </c>
      <c r="D3649">
        <v>7.1581070170513703</v>
      </c>
      <c r="E3649">
        <f t="shared" si="168"/>
        <v>0.97987061038510082</v>
      </c>
      <c r="F3649">
        <f t="shared" ca="1" si="169"/>
        <v>0.7946733071320834</v>
      </c>
      <c r="G3649">
        <f t="shared" si="170"/>
        <v>3648</v>
      </c>
    </row>
    <row r="3650" spans="1:7" x14ac:dyDescent="0.35">
      <c r="A3650">
        <v>1255</v>
      </c>
      <c r="B3650">
        <v>7</v>
      </c>
      <c r="C3650">
        <v>5.5901060070000002</v>
      </c>
      <c r="D3650">
        <v>5.7049678951166003</v>
      </c>
      <c r="E3650">
        <f t="shared" ref="E3650:E3713" si="171">C3650/D3650</f>
        <v>0.97986633926285183</v>
      </c>
      <c r="F3650">
        <f t="shared" ref="F3650:F3713" ca="1" si="172">RAND()</f>
        <v>0.68182457571518862</v>
      </c>
      <c r="G3650">
        <f t="shared" si="170"/>
        <v>3649</v>
      </c>
    </row>
    <row r="3651" spans="1:7" x14ac:dyDescent="0.35">
      <c r="A3651">
        <v>1820</v>
      </c>
      <c r="B3651">
        <v>7</v>
      </c>
      <c r="C3651">
        <v>9.2560975610000007</v>
      </c>
      <c r="D3651">
        <v>9.4463475516015993</v>
      </c>
      <c r="E3651">
        <f t="shared" si="171"/>
        <v>0.97985994167985679</v>
      </c>
      <c r="F3651">
        <f t="shared" ca="1" si="172"/>
        <v>0.66126069600354975</v>
      </c>
      <c r="G3651">
        <f t="shared" si="170"/>
        <v>3650</v>
      </c>
    </row>
    <row r="3652" spans="1:7" x14ac:dyDescent="0.35">
      <c r="A3652">
        <v>1439</v>
      </c>
      <c r="B3652">
        <v>0</v>
      </c>
      <c r="C3652">
        <v>5.6355932199999996</v>
      </c>
      <c r="D3652">
        <v>5.7514456557796603</v>
      </c>
      <c r="E3652">
        <f t="shared" si="171"/>
        <v>0.97985681466654562</v>
      </c>
      <c r="F3652">
        <f t="shared" ca="1" si="172"/>
        <v>0.39608089963537396</v>
      </c>
      <c r="G3652">
        <f t="shared" si="170"/>
        <v>3651</v>
      </c>
    </row>
    <row r="3653" spans="1:7" x14ac:dyDescent="0.35">
      <c r="A3653">
        <v>1492</v>
      </c>
      <c r="B3653">
        <v>5</v>
      </c>
      <c r="C3653">
        <v>9.2723577239999901</v>
      </c>
      <c r="D3653">
        <v>9.4637238634674503</v>
      </c>
      <c r="E3653">
        <f t="shared" si="171"/>
        <v>0.97977898106197014</v>
      </c>
      <c r="F3653">
        <f t="shared" ca="1" si="172"/>
        <v>0.158526923403292</v>
      </c>
      <c r="G3653">
        <f t="shared" ref="G3653:G3716" si="173">1+G3652</f>
        <v>3652</v>
      </c>
    </row>
    <row r="3654" spans="1:7" x14ac:dyDescent="0.35">
      <c r="A3654">
        <v>2050</v>
      </c>
      <c r="B3654">
        <v>2</v>
      </c>
      <c r="C3654">
        <v>5.69787234</v>
      </c>
      <c r="D3654">
        <v>5.8155415626850999</v>
      </c>
      <c r="E3654">
        <f t="shared" si="171"/>
        <v>0.97976642047576201</v>
      </c>
      <c r="F3654">
        <f t="shared" ca="1" si="172"/>
        <v>0.48266595326911732</v>
      </c>
      <c r="G3654">
        <f t="shared" si="173"/>
        <v>3653</v>
      </c>
    </row>
    <row r="3655" spans="1:7" x14ac:dyDescent="0.35">
      <c r="A3655">
        <v>1067</v>
      </c>
      <c r="B3655">
        <v>4</v>
      </c>
      <c r="C3655">
        <v>9.2398373979999899</v>
      </c>
      <c r="D3655">
        <v>9.4308832888861698</v>
      </c>
      <c r="E3655">
        <f t="shared" si="171"/>
        <v>0.97974252410574114</v>
      </c>
      <c r="F3655">
        <f t="shared" ca="1" si="172"/>
        <v>0.62135770482986874</v>
      </c>
      <c r="G3655">
        <f t="shared" si="173"/>
        <v>3654</v>
      </c>
    </row>
    <row r="3656" spans="1:7" x14ac:dyDescent="0.35">
      <c r="A3656">
        <v>1101</v>
      </c>
      <c r="B3656">
        <v>0</v>
      </c>
      <c r="C3656">
        <v>6.8953974899999997</v>
      </c>
      <c r="D3656">
        <v>7.0380063437991298</v>
      </c>
      <c r="E3656">
        <f t="shared" si="171"/>
        <v>0.97973732235624134</v>
      </c>
      <c r="F3656">
        <f t="shared" ca="1" si="172"/>
        <v>0.37877529558210954</v>
      </c>
      <c r="G3656">
        <f t="shared" si="173"/>
        <v>3655</v>
      </c>
    </row>
    <row r="3657" spans="1:7" x14ac:dyDescent="0.35">
      <c r="A3657">
        <v>1821</v>
      </c>
      <c r="B3657">
        <v>1</v>
      </c>
      <c r="C3657">
        <v>9.2591093119999996</v>
      </c>
      <c r="D3657">
        <v>9.4506285121700095</v>
      </c>
      <c r="E3657">
        <f t="shared" si="171"/>
        <v>0.97973476579643548</v>
      </c>
      <c r="F3657">
        <f t="shared" ca="1" si="172"/>
        <v>0.7615413466248786</v>
      </c>
      <c r="G3657">
        <f t="shared" si="173"/>
        <v>3656</v>
      </c>
    </row>
    <row r="3658" spans="1:7" x14ac:dyDescent="0.35">
      <c r="A3658">
        <v>1422</v>
      </c>
      <c r="B3658">
        <v>4</v>
      </c>
      <c r="C3658">
        <v>6.9260869569999999</v>
      </c>
      <c r="D3658">
        <v>7.0696070379303997</v>
      </c>
      <c r="E3658">
        <f t="shared" si="171"/>
        <v>0.97969900163327683</v>
      </c>
      <c r="F3658">
        <f t="shared" ca="1" si="172"/>
        <v>0.81396038402007187</v>
      </c>
      <c r="G3658">
        <f t="shared" si="173"/>
        <v>3657</v>
      </c>
    </row>
    <row r="3659" spans="1:7" x14ac:dyDescent="0.35">
      <c r="A3659">
        <v>1246</v>
      </c>
      <c r="B3659">
        <v>5</v>
      </c>
      <c r="C3659">
        <v>5.7651245549999999</v>
      </c>
      <c r="D3659">
        <v>5.88475479849465</v>
      </c>
      <c r="E3659">
        <f t="shared" si="171"/>
        <v>0.97967115919167058</v>
      </c>
      <c r="F3659">
        <f t="shared" ca="1" si="172"/>
        <v>0.62994759574124737</v>
      </c>
      <c r="G3659">
        <f t="shared" si="173"/>
        <v>3658</v>
      </c>
    </row>
    <row r="3660" spans="1:7" x14ac:dyDescent="0.35">
      <c r="A3660">
        <v>1054</v>
      </c>
      <c r="B3660">
        <v>5</v>
      </c>
      <c r="C3660">
        <v>9.2712550609999997</v>
      </c>
      <c r="D3660">
        <v>9.4639378495263102</v>
      </c>
      <c r="E3660">
        <f t="shared" si="171"/>
        <v>0.97964031552299824</v>
      </c>
      <c r="F3660">
        <f t="shared" ca="1" si="172"/>
        <v>0.2492041456405657</v>
      </c>
      <c r="G3660">
        <f t="shared" si="173"/>
        <v>3659</v>
      </c>
    </row>
    <row r="3661" spans="1:7" x14ac:dyDescent="0.35">
      <c r="A3661">
        <v>1869</v>
      </c>
      <c r="B3661">
        <v>5</v>
      </c>
      <c r="C3661">
        <v>6.9021276599999997</v>
      </c>
      <c r="D3661">
        <v>7.0457686628467799</v>
      </c>
      <c r="E3661">
        <f t="shared" si="171"/>
        <v>0.97961315369262447</v>
      </c>
      <c r="F3661">
        <f t="shared" ca="1" si="172"/>
        <v>0.91421423617019726</v>
      </c>
      <c r="G3661">
        <f t="shared" si="173"/>
        <v>3660</v>
      </c>
    </row>
    <row r="3662" spans="1:7" x14ac:dyDescent="0.35">
      <c r="A3662">
        <v>2004</v>
      </c>
      <c r="B3662">
        <v>2</v>
      </c>
      <c r="C3662">
        <v>5.5113122170000004</v>
      </c>
      <c r="D3662">
        <v>5.6262636874343803</v>
      </c>
      <c r="E3662">
        <f t="shared" si="171"/>
        <v>0.97956877302229706</v>
      </c>
      <c r="F3662">
        <f t="shared" ca="1" si="172"/>
        <v>0.7312219582821744</v>
      </c>
      <c r="G3662">
        <f t="shared" si="173"/>
        <v>3661</v>
      </c>
    </row>
    <row r="3663" spans="1:7" x14ac:dyDescent="0.35">
      <c r="A3663">
        <v>2040</v>
      </c>
      <c r="B3663">
        <v>0</v>
      </c>
      <c r="C3663">
        <v>5.638795987</v>
      </c>
      <c r="D3663">
        <v>5.7564125392775898</v>
      </c>
      <c r="E3663">
        <f t="shared" si="171"/>
        <v>0.97956773398795527</v>
      </c>
      <c r="F3663">
        <f t="shared" ca="1" si="172"/>
        <v>7.3687383862703792E-2</v>
      </c>
      <c r="G3663">
        <f t="shared" si="173"/>
        <v>3662</v>
      </c>
    </row>
    <row r="3664" spans="1:7" x14ac:dyDescent="0.35">
      <c r="A3664">
        <v>1229</v>
      </c>
      <c r="B3664">
        <v>2</v>
      </c>
      <c r="C3664">
        <v>9.2682926830000003</v>
      </c>
      <c r="D3664">
        <v>9.4621776831056597</v>
      </c>
      <c r="E3664">
        <f t="shared" si="171"/>
        <v>0.97950947375974207</v>
      </c>
      <c r="F3664">
        <f t="shared" ca="1" si="172"/>
        <v>0.87491931361446151</v>
      </c>
      <c r="G3664">
        <f t="shared" si="173"/>
        <v>3663</v>
      </c>
    </row>
    <row r="3665" spans="1:7" x14ac:dyDescent="0.35">
      <c r="A3665">
        <v>1408</v>
      </c>
      <c r="B3665">
        <v>6</v>
      </c>
      <c r="C3665">
        <v>6.9151785710000002</v>
      </c>
      <c r="D3665">
        <v>7.0598416189151703</v>
      </c>
      <c r="E3665">
        <f t="shared" si="171"/>
        <v>0.97950902361214742</v>
      </c>
      <c r="F3665">
        <f t="shared" ca="1" si="172"/>
        <v>0.34395870158486419</v>
      </c>
      <c r="G3665">
        <f t="shared" si="173"/>
        <v>3664</v>
      </c>
    </row>
    <row r="3666" spans="1:7" x14ac:dyDescent="0.35">
      <c r="A3666">
        <v>1663</v>
      </c>
      <c r="B3666">
        <v>3</v>
      </c>
      <c r="C3666">
        <v>9.2550607290000002</v>
      </c>
      <c r="D3666">
        <v>9.4487127806518103</v>
      </c>
      <c r="E3666">
        <f t="shared" si="171"/>
        <v>0.97950492769254738</v>
      </c>
      <c r="F3666">
        <f t="shared" ca="1" si="172"/>
        <v>6.5479268547426361E-2</v>
      </c>
      <c r="G3666">
        <f t="shared" si="173"/>
        <v>3665</v>
      </c>
    </row>
    <row r="3667" spans="1:7" x14ac:dyDescent="0.35">
      <c r="A3667">
        <v>1036</v>
      </c>
      <c r="B3667">
        <v>4</v>
      </c>
      <c r="C3667">
        <v>9.2510121460000008</v>
      </c>
      <c r="D3667">
        <v>9.4448560677408597</v>
      </c>
      <c r="E3667">
        <f t="shared" si="171"/>
        <v>0.97947624396279176</v>
      </c>
      <c r="F3667">
        <f t="shared" ca="1" si="172"/>
        <v>0.27426426009959315</v>
      </c>
      <c r="G3667">
        <f t="shared" si="173"/>
        <v>3666</v>
      </c>
    </row>
    <row r="3668" spans="1:7" x14ac:dyDescent="0.35">
      <c r="A3668">
        <v>1834</v>
      </c>
      <c r="B3668">
        <v>3</v>
      </c>
      <c r="C3668">
        <v>9.2631578950000009</v>
      </c>
      <c r="D3668">
        <v>9.4573797691173809</v>
      </c>
      <c r="E3668">
        <f t="shared" si="171"/>
        <v>0.97946345828771708</v>
      </c>
      <c r="F3668">
        <f t="shared" ca="1" si="172"/>
        <v>0.94918864251016943</v>
      </c>
      <c r="G3668">
        <f t="shared" si="173"/>
        <v>3667</v>
      </c>
    </row>
    <row r="3669" spans="1:7" x14ac:dyDescent="0.35">
      <c r="A3669">
        <v>1493</v>
      </c>
      <c r="B3669">
        <v>6</v>
      </c>
      <c r="C3669">
        <v>9.2712550609999997</v>
      </c>
      <c r="D3669">
        <v>9.4657150722955095</v>
      </c>
      <c r="E3669">
        <f t="shared" si="171"/>
        <v>0.97945638445587058</v>
      </c>
      <c r="F3669">
        <f t="shared" ca="1" si="172"/>
        <v>0.27356864535583736</v>
      </c>
      <c r="G3669">
        <f t="shared" si="173"/>
        <v>3668</v>
      </c>
    </row>
    <row r="3670" spans="1:7" x14ac:dyDescent="0.35">
      <c r="A3670">
        <v>1950</v>
      </c>
      <c r="B3670">
        <v>6</v>
      </c>
      <c r="C3670">
        <v>5.6397306399999998</v>
      </c>
      <c r="D3670">
        <v>5.7582096686733903</v>
      </c>
      <c r="E3670">
        <f t="shared" si="171"/>
        <v>0.9794243288295047</v>
      </c>
      <c r="F3670">
        <f t="shared" ca="1" si="172"/>
        <v>1.4380217350842828E-2</v>
      </c>
      <c r="G3670">
        <f t="shared" si="173"/>
        <v>3669</v>
      </c>
    </row>
    <row r="3671" spans="1:7" x14ac:dyDescent="0.35">
      <c r="A3671">
        <v>1358</v>
      </c>
      <c r="B3671">
        <v>2</v>
      </c>
      <c r="C3671">
        <v>9.2479674799999998</v>
      </c>
      <c r="D3671">
        <v>9.4422864299268294</v>
      </c>
      <c r="E3671">
        <f t="shared" si="171"/>
        <v>0.9794203500000862</v>
      </c>
      <c r="F3671">
        <f t="shared" ca="1" si="172"/>
        <v>0.63274906489866745</v>
      </c>
      <c r="G3671">
        <f t="shared" si="173"/>
        <v>3670</v>
      </c>
    </row>
    <row r="3672" spans="1:7" x14ac:dyDescent="0.35">
      <c r="A3672">
        <v>1084</v>
      </c>
      <c r="B3672">
        <v>2</v>
      </c>
      <c r="C3672">
        <v>9.2672064780000003</v>
      </c>
      <c r="D3672">
        <v>9.4624234091376493</v>
      </c>
      <c r="E3672">
        <f t="shared" si="171"/>
        <v>0.9793692458372627</v>
      </c>
      <c r="F3672">
        <f t="shared" ca="1" si="172"/>
        <v>0.93527527666737786</v>
      </c>
      <c r="G3672">
        <f t="shared" si="173"/>
        <v>3671</v>
      </c>
    </row>
    <row r="3673" spans="1:7" x14ac:dyDescent="0.35">
      <c r="A3673">
        <v>1403</v>
      </c>
      <c r="B3673">
        <v>5</v>
      </c>
      <c r="C3673">
        <v>5.5381818179999902</v>
      </c>
      <c r="D3673">
        <v>5.6548895850836303</v>
      </c>
      <c r="E3673">
        <f t="shared" si="171"/>
        <v>0.97936161876767858</v>
      </c>
      <c r="F3673">
        <f t="shared" ca="1" si="172"/>
        <v>0.52254944642457313</v>
      </c>
      <c r="G3673">
        <f t="shared" si="173"/>
        <v>3672</v>
      </c>
    </row>
    <row r="3674" spans="1:7" x14ac:dyDescent="0.35">
      <c r="A3674">
        <v>1849</v>
      </c>
      <c r="B3674">
        <v>6</v>
      </c>
      <c r="C3674">
        <v>5.6166666669999996</v>
      </c>
      <c r="D3674">
        <v>5.7351089114666598</v>
      </c>
      <c r="E3674">
        <f t="shared" si="171"/>
        <v>0.97934786482784153</v>
      </c>
      <c r="F3674">
        <f t="shared" ca="1" si="172"/>
        <v>0.53638685348042769</v>
      </c>
      <c r="G3674">
        <f t="shared" si="173"/>
        <v>3673</v>
      </c>
    </row>
    <row r="3675" spans="1:7" x14ac:dyDescent="0.35">
      <c r="A3675">
        <v>1961</v>
      </c>
      <c r="B3675">
        <v>7</v>
      </c>
      <c r="C3675">
        <v>9.2631578950000009</v>
      </c>
      <c r="D3675">
        <v>9.4595966962388403</v>
      </c>
      <c r="E3675">
        <f t="shared" si="171"/>
        <v>0.97923391371252178</v>
      </c>
      <c r="F3675">
        <f t="shared" ca="1" si="172"/>
        <v>0.44031588274689837</v>
      </c>
      <c r="G3675">
        <f t="shared" si="173"/>
        <v>3674</v>
      </c>
    </row>
    <row r="3676" spans="1:7" x14ac:dyDescent="0.35">
      <c r="A3676">
        <v>1088</v>
      </c>
      <c r="B3676">
        <v>2</v>
      </c>
      <c r="C3676">
        <v>9.26122449</v>
      </c>
      <c r="D3676">
        <v>9.45777843393466</v>
      </c>
      <c r="E3676">
        <f t="shared" si="171"/>
        <v>0.97921774703143594</v>
      </c>
      <c r="F3676">
        <f t="shared" ca="1" si="172"/>
        <v>0.77952912737127478</v>
      </c>
      <c r="G3676">
        <f t="shared" si="173"/>
        <v>3675</v>
      </c>
    </row>
    <row r="3677" spans="1:7" x14ac:dyDescent="0.35">
      <c r="A3677">
        <v>1466</v>
      </c>
      <c r="B3677">
        <v>5</v>
      </c>
      <c r="C3677">
        <v>6.9288888889999898</v>
      </c>
      <c r="D3677">
        <v>7.07594699428443</v>
      </c>
      <c r="E3677">
        <f t="shared" si="171"/>
        <v>0.97921718387613332</v>
      </c>
      <c r="F3677">
        <f t="shared" ca="1" si="172"/>
        <v>1.7092892163866336E-2</v>
      </c>
      <c r="G3677">
        <f t="shared" si="173"/>
        <v>3676</v>
      </c>
    </row>
    <row r="3678" spans="1:7" x14ac:dyDescent="0.35">
      <c r="A3678">
        <v>1070</v>
      </c>
      <c r="B3678">
        <v>1</v>
      </c>
      <c r="C3678">
        <v>5.7797833939999999</v>
      </c>
      <c r="D3678">
        <v>5.9025754207147898</v>
      </c>
      <c r="E3678">
        <f t="shared" si="171"/>
        <v>0.97919687289655677</v>
      </c>
      <c r="F3678">
        <f t="shared" ca="1" si="172"/>
        <v>0.97954504032731726</v>
      </c>
      <c r="G3678">
        <f t="shared" si="173"/>
        <v>3677</v>
      </c>
    </row>
    <row r="3679" spans="1:7" x14ac:dyDescent="0.35">
      <c r="A3679">
        <v>1619</v>
      </c>
      <c r="B3679">
        <v>7</v>
      </c>
      <c r="C3679">
        <v>5.61627907</v>
      </c>
      <c r="D3679">
        <v>5.7356755708643297</v>
      </c>
      <c r="E3679">
        <f t="shared" si="171"/>
        <v>0.97918353306612538</v>
      </c>
      <c r="F3679">
        <f t="shared" ca="1" si="172"/>
        <v>0.52851931295099763</v>
      </c>
      <c r="G3679">
        <f t="shared" si="173"/>
        <v>3678</v>
      </c>
    </row>
    <row r="3680" spans="1:7" x14ac:dyDescent="0.35">
      <c r="A3680">
        <v>1465</v>
      </c>
      <c r="B3680">
        <v>5</v>
      </c>
      <c r="C3680">
        <v>7.0213675210000002</v>
      </c>
      <c r="D3680">
        <v>7.1709104972051101</v>
      </c>
      <c r="E3680">
        <f t="shared" si="171"/>
        <v>0.97914588722542351</v>
      </c>
      <c r="F3680">
        <f t="shared" ca="1" si="172"/>
        <v>0.15952559384700715</v>
      </c>
      <c r="G3680">
        <f t="shared" si="173"/>
        <v>3679</v>
      </c>
    </row>
    <row r="3681" spans="1:7" x14ac:dyDescent="0.35">
      <c r="A3681">
        <v>2066</v>
      </c>
      <c r="B3681">
        <v>4</v>
      </c>
      <c r="C3681">
        <v>9.2631578950000009</v>
      </c>
      <c r="D3681">
        <v>9.4605730584534307</v>
      </c>
      <c r="E3681">
        <f t="shared" si="171"/>
        <v>0.97913285355615631</v>
      </c>
      <c r="F3681">
        <f t="shared" ca="1" si="172"/>
        <v>0.39766987119745867</v>
      </c>
      <c r="G3681">
        <f t="shared" si="173"/>
        <v>3680</v>
      </c>
    </row>
    <row r="3682" spans="1:7" x14ac:dyDescent="0.35">
      <c r="A3682">
        <v>1826</v>
      </c>
      <c r="B3682">
        <v>6</v>
      </c>
      <c r="C3682">
        <v>5.5451127820000004</v>
      </c>
      <c r="D3682">
        <v>5.6634791486654104</v>
      </c>
      <c r="E3682">
        <f t="shared" si="171"/>
        <v>0.97910006136540595</v>
      </c>
      <c r="F3682">
        <f t="shared" ca="1" si="172"/>
        <v>0.29941630660268492</v>
      </c>
      <c r="G3682">
        <f t="shared" si="173"/>
        <v>3681</v>
      </c>
    </row>
    <row r="3683" spans="1:7" x14ac:dyDescent="0.35">
      <c r="A3683">
        <v>1369</v>
      </c>
      <c r="B3683">
        <v>5</v>
      </c>
      <c r="C3683">
        <v>5.3849999999999998</v>
      </c>
      <c r="D3683">
        <v>5.5000008292099896</v>
      </c>
      <c r="E3683">
        <f t="shared" si="171"/>
        <v>0.97909076147784724</v>
      </c>
      <c r="F3683">
        <f t="shared" ca="1" si="172"/>
        <v>0.97364805703235902</v>
      </c>
      <c r="G3683">
        <f t="shared" si="173"/>
        <v>3682</v>
      </c>
    </row>
    <row r="3684" spans="1:7" x14ac:dyDescent="0.35">
      <c r="A3684">
        <v>1154</v>
      </c>
      <c r="B3684">
        <v>2</v>
      </c>
      <c r="C3684">
        <v>9.2601626019999994</v>
      </c>
      <c r="D3684">
        <v>9.4579778827885903</v>
      </c>
      <c r="E3684">
        <f t="shared" si="171"/>
        <v>0.97908482307316758</v>
      </c>
      <c r="F3684">
        <f t="shared" ca="1" si="172"/>
        <v>0.37432332026859505</v>
      </c>
      <c r="G3684">
        <f t="shared" si="173"/>
        <v>3683</v>
      </c>
    </row>
    <row r="3685" spans="1:7" x14ac:dyDescent="0.35">
      <c r="A3685">
        <v>1481</v>
      </c>
      <c r="B3685">
        <v>7</v>
      </c>
      <c r="C3685">
        <v>9.2591093119999996</v>
      </c>
      <c r="D3685">
        <v>9.4577860063076802</v>
      </c>
      <c r="E3685">
        <f t="shared" si="171"/>
        <v>0.97899331892525621</v>
      </c>
      <c r="F3685">
        <f t="shared" ca="1" si="172"/>
        <v>0.40987466907292613</v>
      </c>
      <c r="G3685">
        <f t="shared" si="173"/>
        <v>3684</v>
      </c>
    </row>
    <row r="3686" spans="1:7" x14ac:dyDescent="0.35">
      <c r="A3686">
        <v>2024</v>
      </c>
      <c r="B3686">
        <v>1</v>
      </c>
      <c r="C3686">
        <v>5.301801802</v>
      </c>
      <c r="D3686">
        <v>5.4155884201171096</v>
      </c>
      <c r="E3686">
        <f t="shared" si="171"/>
        <v>0.97898905727502661</v>
      </c>
      <c r="F3686">
        <f t="shared" ca="1" si="172"/>
        <v>0.47493691080026079</v>
      </c>
      <c r="G3686">
        <f t="shared" si="173"/>
        <v>3685</v>
      </c>
    </row>
    <row r="3687" spans="1:7" x14ac:dyDescent="0.35">
      <c r="A3687">
        <v>1680</v>
      </c>
      <c r="B3687">
        <v>0</v>
      </c>
      <c r="C3687">
        <v>9.2712550609999997</v>
      </c>
      <c r="D3687">
        <v>9.4703731393805697</v>
      </c>
      <c r="E3687">
        <f t="shared" si="171"/>
        <v>0.97897463220825176</v>
      </c>
      <c r="F3687">
        <f t="shared" ca="1" si="172"/>
        <v>0.43105366094826136</v>
      </c>
      <c r="G3687">
        <f t="shared" si="173"/>
        <v>3686</v>
      </c>
    </row>
    <row r="3688" spans="1:7" x14ac:dyDescent="0.35">
      <c r="A3688">
        <v>1147</v>
      </c>
      <c r="B3688">
        <v>3</v>
      </c>
      <c r="C3688">
        <v>9.2672064780000003</v>
      </c>
      <c r="D3688">
        <v>9.4664451977611197</v>
      </c>
      <c r="E3688">
        <f t="shared" si="171"/>
        <v>0.97895316398089527</v>
      </c>
      <c r="F3688">
        <f t="shared" ca="1" si="172"/>
        <v>0.12915606264144108</v>
      </c>
      <c r="G3688">
        <f t="shared" si="173"/>
        <v>3687</v>
      </c>
    </row>
    <row r="3689" spans="1:7" x14ac:dyDescent="0.35">
      <c r="A3689">
        <v>1238</v>
      </c>
      <c r="B3689">
        <v>0</v>
      </c>
      <c r="C3689">
        <v>6.9269406389999997</v>
      </c>
      <c r="D3689">
        <v>7.0759932910913204</v>
      </c>
      <c r="E3689">
        <f t="shared" si="171"/>
        <v>0.97893544468463844</v>
      </c>
      <c r="F3689">
        <f t="shared" ca="1" si="172"/>
        <v>0.77007950867914132</v>
      </c>
      <c r="G3689">
        <f t="shared" si="173"/>
        <v>3688</v>
      </c>
    </row>
    <row r="3690" spans="1:7" x14ac:dyDescent="0.35">
      <c r="A3690">
        <v>2049</v>
      </c>
      <c r="B3690">
        <v>6</v>
      </c>
      <c r="C3690">
        <v>9.2682926830000003</v>
      </c>
      <c r="D3690">
        <v>9.4677336701300696</v>
      </c>
      <c r="E3690">
        <f t="shared" si="171"/>
        <v>0.97893466440027888</v>
      </c>
      <c r="F3690">
        <f t="shared" ca="1" si="172"/>
        <v>0.72791788517596123</v>
      </c>
      <c r="G3690">
        <f t="shared" si="173"/>
        <v>3689</v>
      </c>
    </row>
    <row r="3691" spans="1:7" x14ac:dyDescent="0.35">
      <c r="A3691">
        <v>1388</v>
      </c>
      <c r="B3691">
        <v>6</v>
      </c>
      <c r="C3691">
        <v>5.3203463199999996</v>
      </c>
      <c r="D3691">
        <v>5.4349923504112496</v>
      </c>
      <c r="E3691">
        <f t="shared" si="171"/>
        <v>0.97890594447615453</v>
      </c>
      <c r="F3691">
        <f t="shared" ca="1" si="172"/>
        <v>0.19378431451923184</v>
      </c>
      <c r="G3691">
        <f t="shared" si="173"/>
        <v>3690</v>
      </c>
    </row>
    <row r="3692" spans="1:7" x14ac:dyDescent="0.35">
      <c r="A3692">
        <v>1207</v>
      </c>
      <c r="B3692">
        <v>0</v>
      </c>
      <c r="C3692">
        <v>5.6283783779999998</v>
      </c>
      <c r="D3692">
        <v>5.7498281146790502</v>
      </c>
      <c r="E3692">
        <f t="shared" si="171"/>
        <v>0.97887767525276193</v>
      </c>
      <c r="F3692">
        <f t="shared" ca="1" si="172"/>
        <v>2.9235252182095328E-2</v>
      </c>
      <c r="G3692">
        <f t="shared" si="173"/>
        <v>3691</v>
      </c>
    </row>
    <row r="3693" spans="1:7" x14ac:dyDescent="0.35">
      <c r="A3693">
        <v>1678</v>
      </c>
      <c r="B3693">
        <v>6</v>
      </c>
      <c r="C3693">
        <v>5.6305220879999904</v>
      </c>
      <c r="D3693">
        <v>5.7522169696947696</v>
      </c>
      <c r="E3693">
        <f t="shared" si="171"/>
        <v>0.97884382972062389</v>
      </c>
      <c r="F3693">
        <f t="shared" ca="1" si="172"/>
        <v>8.9771381373375703E-2</v>
      </c>
      <c r="G3693">
        <f t="shared" si="173"/>
        <v>3692</v>
      </c>
    </row>
    <row r="3694" spans="1:7" x14ac:dyDescent="0.35">
      <c r="A3694">
        <v>1509</v>
      </c>
      <c r="B3694">
        <v>4</v>
      </c>
      <c r="C3694">
        <v>5.3781094529999898</v>
      </c>
      <c r="D3694">
        <v>5.4944616340149199</v>
      </c>
      <c r="E3694">
        <f t="shared" si="171"/>
        <v>0.97882373401342526</v>
      </c>
      <c r="F3694">
        <f t="shared" ca="1" si="172"/>
        <v>0.83976155091792981</v>
      </c>
      <c r="G3694">
        <f t="shared" si="173"/>
        <v>3693</v>
      </c>
    </row>
    <row r="3695" spans="1:7" x14ac:dyDescent="0.35">
      <c r="A3695">
        <v>1808</v>
      </c>
      <c r="B3695">
        <v>4</v>
      </c>
      <c r="C3695">
        <v>9.2642276419999998</v>
      </c>
      <c r="D3695">
        <v>9.4646847388536202</v>
      </c>
      <c r="E3695">
        <f t="shared" si="171"/>
        <v>0.97882052045212653</v>
      </c>
      <c r="F3695">
        <f t="shared" ca="1" si="172"/>
        <v>0.56275098350737196</v>
      </c>
      <c r="G3695">
        <f t="shared" si="173"/>
        <v>3694</v>
      </c>
    </row>
    <row r="3696" spans="1:7" x14ac:dyDescent="0.35">
      <c r="A3696">
        <v>1372</v>
      </c>
      <c r="B3696">
        <v>6</v>
      </c>
      <c r="C3696">
        <v>9.2682926830000003</v>
      </c>
      <c r="D3696">
        <v>9.4691401061625804</v>
      </c>
      <c r="E3696">
        <f t="shared" si="171"/>
        <v>0.97878926482121986</v>
      </c>
      <c r="F3696">
        <f t="shared" ca="1" si="172"/>
        <v>0.93090160457452353</v>
      </c>
      <c r="G3696">
        <f t="shared" si="173"/>
        <v>3695</v>
      </c>
    </row>
    <row r="3697" spans="1:7" x14ac:dyDescent="0.35">
      <c r="A3697">
        <v>1007</v>
      </c>
      <c r="B3697">
        <v>3</v>
      </c>
      <c r="C3697">
        <v>9.2591093119999996</v>
      </c>
      <c r="D3697">
        <v>9.4598758157854004</v>
      </c>
      <c r="E3697">
        <f t="shared" si="171"/>
        <v>0.97877704658126818</v>
      </c>
      <c r="F3697">
        <f t="shared" ca="1" si="172"/>
        <v>0.99709665294222871</v>
      </c>
      <c r="G3697">
        <f t="shared" si="173"/>
        <v>3696</v>
      </c>
    </row>
    <row r="3698" spans="1:7" x14ac:dyDescent="0.35">
      <c r="A3698">
        <v>1801</v>
      </c>
      <c r="B3698">
        <v>0</v>
      </c>
      <c r="C3698">
        <v>5.5602836879999904</v>
      </c>
      <c r="D3698">
        <v>5.6808512238510502</v>
      </c>
      <c r="E3698">
        <f t="shared" si="171"/>
        <v>0.97877650177761089</v>
      </c>
      <c r="F3698">
        <f t="shared" ca="1" si="172"/>
        <v>0.32754679016120836</v>
      </c>
      <c r="G3698">
        <f t="shared" si="173"/>
        <v>3697</v>
      </c>
    </row>
    <row r="3699" spans="1:7" x14ac:dyDescent="0.35">
      <c r="A3699">
        <v>1326</v>
      </c>
      <c r="B3699">
        <v>7</v>
      </c>
      <c r="C3699">
        <v>9.2642276419999998</v>
      </c>
      <c r="D3699">
        <v>9.4653187674999906</v>
      </c>
      <c r="E3699">
        <f t="shared" si="171"/>
        <v>0.97875495475224195</v>
      </c>
      <c r="F3699">
        <f t="shared" ca="1" si="172"/>
        <v>0.3854419743041172</v>
      </c>
      <c r="G3699">
        <f t="shared" si="173"/>
        <v>3698</v>
      </c>
    </row>
    <row r="3700" spans="1:7" x14ac:dyDescent="0.35">
      <c r="A3700">
        <v>1771</v>
      </c>
      <c r="B3700">
        <v>2</v>
      </c>
      <c r="C3700">
        <v>9.2712550609999997</v>
      </c>
      <c r="D3700">
        <v>9.4726257673360106</v>
      </c>
      <c r="E3700">
        <f t="shared" si="171"/>
        <v>0.97874182816021427</v>
      </c>
      <c r="F3700">
        <f t="shared" ca="1" si="172"/>
        <v>0.74654839407907403</v>
      </c>
      <c r="G3700">
        <f t="shared" si="173"/>
        <v>3699</v>
      </c>
    </row>
    <row r="3701" spans="1:7" x14ac:dyDescent="0.35">
      <c r="A3701">
        <v>1831</v>
      </c>
      <c r="B3701">
        <v>6</v>
      </c>
      <c r="C3701">
        <v>9.2295081969999995</v>
      </c>
      <c r="D3701">
        <v>9.4300636204016097</v>
      </c>
      <c r="E3701">
        <f t="shared" si="171"/>
        <v>0.97873233612467725</v>
      </c>
      <c r="F3701">
        <f t="shared" ca="1" si="172"/>
        <v>1.7155661813230805E-2</v>
      </c>
      <c r="G3701">
        <f t="shared" si="173"/>
        <v>3700</v>
      </c>
    </row>
    <row r="3702" spans="1:7" x14ac:dyDescent="0.35">
      <c r="A3702">
        <v>1030</v>
      </c>
      <c r="B3702">
        <v>1</v>
      </c>
      <c r="C3702">
        <v>6.9644444439999997</v>
      </c>
      <c r="D3702">
        <v>7.1158231310222098</v>
      </c>
      <c r="E3702">
        <f t="shared" si="171"/>
        <v>0.97872646857083079</v>
      </c>
      <c r="F3702">
        <f t="shared" ca="1" si="172"/>
        <v>0.28208657775069124</v>
      </c>
      <c r="G3702">
        <f t="shared" si="173"/>
        <v>3701</v>
      </c>
    </row>
    <row r="3703" spans="1:7" x14ac:dyDescent="0.35">
      <c r="A3703">
        <v>1417</v>
      </c>
      <c r="B3703">
        <v>2</v>
      </c>
      <c r="C3703">
        <v>9.2550607290000002</v>
      </c>
      <c r="D3703">
        <v>9.4571336968501694</v>
      </c>
      <c r="E3703">
        <f t="shared" si="171"/>
        <v>0.97863274705342562</v>
      </c>
      <c r="F3703">
        <f t="shared" ca="1" si="172"/>
        <v>0.90985658131702973</v>
      </c>
      <c r="G3703">
        <f t="shared" si="173"/>
        <v>3702</v>
      </c>
    </row>
    <row r="3704" spans="1:7" x14ac:dyDescent="0.35">
      <c r="A3704">
        <v>1149</v>
      </c>
      <c r="B3704">
        <v>5</v>
      </c>
      <c r="C3704">
        <v>9.2631578950000009</v>
      </c>
      <c r="D3704">
        <v>9.46564167449392</v>
      </c>
      <c r="E3704">
        <f t="shared" si="171"/>
        <v>0.97860855222953014</v>
      </c>
      <c r="F3704">
        <f t="shared" ca="1" si="172"/>
        <v>2.3609223663319967E-2</v>
      </c>
      <c r="G3704">
        <f t="shared" si="173"/>
        <v>3703</v>
      </c>
    </row>
    <row r="3705" spans="1:7" x14ac:dyDescent="0.35">
      <c r="A3705">
        <v>1570</v>
      </c>
      <c r="B3705">
        <v>2</v>
      </c>
      <c r="C3705">
        <v>9.2571428569999998</v>
      </c>
      <c r="D3705">
        <v>9.4596238825836405</v>
      </c>
      <c r="E3705">
        <f t="shared" si="171"/>
        <v>0.97859523506463786</v>
      </c>
      <c r="F3705">
        <f t="shared" ca="1" si="172"/>
        <v>0.437786238090216</v>
      </c>
      <c r="G3705">
        <f t="shared" si="173"/>
        <v>3704</v>
      </c>
    </row>
    <row r="3706" spans="1:7" x14ac:dyDescent="0.35">
      <c r="A3706">
        <v>1710</v>
      </c>
      <c r="B3706">
        <v>2</v>
      </c>
      <c r="C3706">
        <v>5.4403669719999996</v>
      </c>
      <c r="D3706">
        <v>5.5594777818302701</v>
      </c>
      <c r="E3706">
        <f t="shared" si="171"/>
        <v>0.97857518016898037</v>
      </c>
      <c r="F3706">
        <f t="shared" ca="1" si="172"/>
        <v>0.21596097845644524</v>
      </c>
      <c r="G3706">
        <f t="shared" si="173"/>
        <v>3705</v>
      </c>
    </row>
    <row r="3707" spans="1:7" x14ac:dyDescent="0.35">
      <c r="A3707">
        <v>1903</v>
      </c>
      <c r="B3707">
        <v>4</v>
      </c>
      <c r="C3707">
        <v>9.2642276419999998</v>
      </c>
      <c r="D3707">
        <v>9.4670634410487704</v>
      </c>
      <c r="E3707">
        <f t="shared" si="171"/>
        <v>0.97857458119808483</v>
      </c>
      <c r="F3707">
        <f t="shared" ca="1" si="172"/>
        <v>0.9236759603103647</v>
      </c>
      <c r="G3707">
        <f t="shared" si="173"/>
        <v>3706</v>
      </c>
    </row>
    <row r="3708" spans="1:7" x14ac:dyDescent="0.35">
      <c r="A3708">
        <v>1787</v>
      </c>
      <c r="B3708">
        <v>0</v>
      </c>
      <c r="C3708">
        <v>5.6113360319999996</v>
      </c>
      <c r="D3708">
        <v>5.7343119572752999</v>
      </c>
      <c r="E3708">
        <f t="shared" si="171"/>
        <v>0.97855437126693523</v>
      </c>
      <c r="F3708">
        <f t="shared" ca="1" si="172"/>
        <v>0.28204839074337584</v>
      </c>
      <c r="G3708">
        <f t="shared" si="173"/>
        <v>3707</v>
      </c>
    </row>
    <row r="3709" spans="1:7" x14ac:dyDescent="0.35">
      <c r="A3709">
        <v>1724</v>
      </c>
      <c r="B3709">
        <v>6</v>
      </c>
      <c r="C3709">
        <v>9.2642276419999998</v>
      </c>
      <c r="D3709">
        <v>9.4674287218251898</v>
      </c>
      <c r="E3709">
        <f t="shared" si="171"/>
        <v>0.97853682496106342</v>
      </c>
      <c r="F3709">
        <f t="shared" ca="1" si="172"/>
        <v>2.3621992303484607E-2</v>
      </c>
      <c r="G3709">
        <f t="shared" si="173"/>
        <v>3708</v>
      </c>
    </row>
    <row r="3710" spans="1:7" x14ac:dyDescent="0.35">
      <c r="A3710">
        <v>1877</v>
      </c>
      <c r="B3710">
        <v>6</v>
      </c>
      <c r="C3710">
        <v>5.5882352939999898</v>
      </c>
      <c r="D3710">
        <v>5.7110119399607804</v>
      </c>
      <c r="E3710">
        <f t="shared" si="171"/>
        <v>0.97850177039524211</v>
      </c>
      <c r="F3710">
        <f t="shared" ca="1" si="172"/>
        <v>0.36868465959628349</v>
      </c>
      <c r="G3710">
        <f t="shared" si="173"/>
        <v>3709</v>
      </c>
    </row>
    <row r="3711" spans="1:7" x14ac:dyDescent="0.35">
      <c r="A3711">
        <v>1050</v>
      </c>
      <c r="B3711">
        <v>6</v>
      </c>
      <c r="C3711">
        <v>5.2686567159999997</v>
      </c>
      <c r="D3711">
        <v>5.38472083020398</v>
      </c>
      <c r="E3711">
        <f t="shared" si="171"/>
        <v>0.97844565802688355</v>
      </c>
      <c r="F3711">
        <f t="shared" ca="1" si="172"/>
        <v>0.93830795895911434</v>
      </c>
      <c r="G3711">
        <f t="shared" si="173"/>
        <v>3710</v>
      </c>
    </row>
    <row r="3712" spans="1:7" x14ac:dyDescent="0.35">
      <c r="A3712">
        <v>1565</v>
      </c>
      <c r="B3712">
        <v>5</v>
      </c>
      <c r="C3712">
        <v>9.2672064780000003</v>
      </c>
      <c r="D3712">
        <v>9.4714492991254797</v>
      </c>
      <c r="E3712">
        <f t="shared" si="171"/>
        <v>0.97843594843036985</v>
      </c>
      <c r="F3712">
        <f t="shared" ca="1" si="172"/>
        <v>0.50247287424478426</v>
      </c>
      <c r="G3712">
        <f t="shared" si="173"/>
        <v>3711</v>
      </c>
    </row>
    <row r="3713" spans="1:7" x14ac:dyDescent="0.35">
      <c r="A3713">
        <v>1392</v>
      </c>
      <c r="B3713">
        <v>0</v>
      </c>
      <c r="C3713">
        <v>5.8692307689999996</v>
      </c>
      <c r="D3713">
        <v>5.9986311641999999</v>
      </c>
      <c r="E3713">
        <f t="shared" si="171"/>
        <v>0.97842834612465168</v>
      </c>
      <c r="F3713">
        <f t="shared" ca="1" si="172"/>
        <v>0.36897385156200457</v>
      </c>
      <c r="G3713">
        <f t="shared" si="173"/>
        <v>3712</v>
      </c>
    </row>
    <row r="3714" spans="1:7" x14ac:dyDescent="0.35">
      <c r="A3714">
        <v>1130</v>
      </c>
      <c r="B3714">
        <v>5</v>
      </c>
      <c r="C3714">
        <v>5.4564102559999998</v>
      </c>
      <c r="D3714">
        <v>5.5768383267794803</v>
      </c>
      <c r="E3714">
        <f t="shared" ref="E3714:E3777" si="174">C3714/D3714</f>
        <v>0.9784056729417463</v>
      </c>
      <c r="F3714">
        <f t="shared" ref="F3714:F3777" ca="1" si="175">RAND()</f>
        <v>0.31691969883491988</v>
      </c>
      <c r="G3714">
        <f t="shared" si="173"/>
        <v>3713</v>
      </c>
    </row>
    <row r="3715" spans="1:7" x14ac:dyDescent="0.35">
      <c r="A3715">
        <v>1809</v>
      </c>
      <c r="B3715">
        <v>0</v>
      </c>
      <c r="C3715">
        <v>5.4502617799999999</v>
      </c>
      <c r="D3715">
        <v>5.5709894683298398</v>
      </c>
      <c r="E3715">
        <f t="shared" si="174"/>
        <v>0.97832921978830567</v>
      </c>
      <c r="F3715">
        <f t="shared" ca="1" si="175"/>
        <v>0.50063452120066654</v>
      </c>
      <c r="G3715">
        <f t="shared" si="173"/>
        <v>3714</v>
      </c>
    </row>
    <row r="3716" spans="1:7" x14ac:dyDescent="0.35">
      <c r="A3716">
        <v>1670</v>
      </c>
      <c r="B3716">
        <v>5</v>
      </c>
      <c r="C3716">
        <v>5.3640776700000004</v>
      </c>
      <c r="D3716">
        <v>5.4829503778349498</v>
      </c>
      <c r="E3716">
        <f t="shared" si="174"/>
        <v>0.97831957255796131</v>
      </c>
      <c r="F3716">
        <f t="shared" ca="1" si="175"/>
        <v>0.52762450745041034</v>
      </c>
      <c r="G3716">
        <f t="shared" si="173"/>
        <v>3715</v>
      </c>
    </row>
    <row r="3717" spans="1:7" x14ac:dyDescent="0.35">
      <c r="A3717">
        <v>1848</v>
      </c>
      <c r="B3717">
        <v>2</v>
      </c>
      <c r="C3717">
        <v>5.3116279070000001</v>
      </c>
      <c r="D3717">
        <v>5.4294149597813899</v>
      </c>
      <c r="E3717">
        <f t="shared" si="174"/>
        <v>0.97830575602456216</v>
      </c>
      <c r="F3717">
        <f t="shared" ca="1" si="175"/>
        <v>0.71647214071188214</v>
      </c>
      <c r="G3717">
        <f t="shared" ref="G3717:G3780" si="176">1+G3716</f>
        <v>3716</v>
      </c>
    </row>
    <row r="3718" spans="1:7" x14ac:dyDescent="0.35">
      <c r="A3718">
        <v>1337</v>
      </c>
      <c r="B3718">
        <v>6</v>
      </c>
      <c r="C3718">
        <v>5.6395759720000003</v>
      </c>
      <c r="D3718">
        <v>5.7647923472084699</v>
      </c>
      <c r="E3718">
        <f t="shared" si="174"/>
        <v>0.97827911784730559</v>
      </c>
      <c r="F3718">
        <f t="shared" ca="1" si="175"/>
        <v>0.24103866507317673</v>
      </c>
      <c r="G3718">
        <f t="shared" si="176"/>
        <v>3717</v>
      </c>
    </row>
    <row r="3719" spans="1:7" x14ac:dyDescent="0.35">
      <c r="A3719">
        <v>1609</v>
      </c>
      <c r="B3719">
        <v>6</v>
      </c>
      <c r="C3719">
        <v>5.8393574299999997</v>
      </c>
      <c r="D3719">
        <v>5.9691521621606398</v>
      </c>
      <c r="E3719">
        <f t="shared" si="174"/>
        <v>0.9782557507943207</v>
      </c>
      <c r="F3719">
        <f t="shared" ca="1" si="175"/>
        <v>0.73952755635547374</v>
      </c>
      <c r="G3719">
        <f t="shared" si="176"/>
        <v>3718</v>
      </c>
    </row>
    <row r="3720" spans="1:7" x14ac:dyDescent="0.35">
      <c r="A3720">
        <v>1352</v>
      </c>
      <c r="B3720">
        <v>1</v>
      </c>
      <c r="C3720">
        <v>9.2631578950000009</v>
      </c>
      <c r="D3720">
        <v>9.4691007316882594</v>
      </c>
      <c r="E3720">
        <f t="shared" si="174"/>
        <v>0.97825106707344733</v>
      </c>
      <c r="F3720">
        <f t="shared" ca="1" si="175"/>
        <v>0.90169773709185463</v>
      </c>
      <c r="G3720">
        <f t="shared" si="176"/>
        <v>3719</v>
      </c>
    </row>
    <row r="3721" spans="1:7" x14ac:dyDescent="0.35">
      <c r="A3721">
        <v>1857</v>
      </c>
      <c r="B3721">
        <v>6</v>
      </c>
      <c r="C3721">
        <v>5.8039215689999999</v>
      </c>
      <c r="D3721">
        <v>5.93299071091666</v>
      </c>
      <c r="E3721">
        <f t="shared" si="174"/>
        <v>0.97824551761404688</v>
      </c>
      <c r="F3721">
        <f t="shared" ca="1" si="175"/>
        <v>0.72110916648949042</v>
      </c>
      <c r="G3721">
        <f t="shared" si="176"/>
        <v>3720</v>
      </c>
    </row>
    <row r="3722" spans="1:7" x14ac:dyDescent="0.35">
      <c r="A3722">
        <v>1048</v>
      </c>
      <c r="B3722">
        <v>5</v>
      </c>
      <c r="C3722">
        <v>9.2520325200000002</v>
      </c>
      <c r="D3722">
        <v>9.4580986563536502</v>
      </c>
      <c r="E3722">
        <f t="shared" si="174"/>
        <v>0.97821273134899889</v>
      </c>
      <c r="F3722">
        <f t="shared" ca="1" si="175"/>
        <v>0.25913105683845128</v>
      </c>
      <c r="G3722">
        <f t="shared" si="176"/>
        <v>3721</v>
      </c>
    </row>
    <row r="3723" spans="1:7" x14ac:dyDescent="0.35">
      <c r="A3723">
        <v>1168</v>
      </c>
      <c r="B3723">
        <v>5</v>
      </c>
      <c r="C3723">
        <v>9.2631578950000009</v>
      </c>
      <c r="D3723">
        <v>9.4701325964817507</v>
      </c>
      <c r="E3723">
        <f t="shared" si="174"/>
        <v>0.97814447692541884</v>
      </c>
      <c r="F3723">
        <f t="shared" ca="1" si="175"/>
        <v>0.70554515973419052</v>
      </c>
      <c r="G3723">
        <f t="shared" si="176"/>
        <v>3722</v>
      </c>
    </row>
    <row r="3724" spans="1:7" x14ac:dyDescent="0.35">
      <c r="A3724">
        <v>1787</v>
      </c>
      <c r="B3724">
        <v>5</v>
      </c>
      <c r="C3724">
        <v>9.2591093119999996</v>
      </c>
      <c r="D3724">
        <v>9.4663991995627494</v>
      </c>
      <c r="E3724">
        <f t="shared" si="174"/>
        <v>0.97810256221052616</v>
      </c>
      <c r="F3724">
        <f t="shared" ca="1" si="175"/>
        <v>3.0688649192618378E-2</v>
      </c>
      <c r="G3724">
        <f t="shared" si="176"/>
        <v>3723</v>
      </c>
    </row>
    <row r="3725" spans="1:7" x14ac:dyDescent="0.35">
      <c r="A3725">
        <v>1670</v>
      </c>
      <c r="B3725">
        <v>6</v>
      </c>
      <c r="C3725">
        <v>9.2560975610000007</v>
      </c>
      <c r="D3725">
        <v>9.4636061723373999</v>
      </c>
      <c r="E3725">
        <f t="shared" si="174"/>
        <v>0.97807298744700966</v>
      </c>
      <c r="F3725">
        <f t="shared" ca="1" si="175"/>
        <v>0.95474094953303157</v>
      </c>
      <c r="G3725">
        <f t="shared" si="176"/>
        <v>3724</v>
      </c>
    </row>
    <row r="3726" spans="1:7" x14ac:dyDescent="0.35">
      <c r="A3726">
        <v>1477</v>
      </c>
      <c r="B3726">
        <v>0</v>
      </c>
      <c r="C3726">
        <v>9.2510121460000008</v>
      </c>
      <c r="D3726">
        <v>9.4588964732712508</v>
      </c>
      <c r="E3726">
        <f t="shared" si="174"/>
        <v>0.97802234881640948</v>
      </c>
      <c r="F3726">
        <f t="shared" ca="1" si="175"/>
        <v>0.18761874374204679</v>
      </c>
      <c r="G3726">
        <f t="shared" si="176"/>
        <v>3725</v>
      </c>
    </row>
    <row r="3727" spans="1:7" x14ac:dyDescent="0.35">
      <c r="A3727">
        <v>1764</v>
      </c>
      <c r="B3727">
        <v>3</v>
      </c>
      <c r="C3727">
        <v>9.2601626019999994</v>
      </c>
      <c r="D3727">
        <v>9.4685824969389891</v>
      </c>
      <c r="E3727">
        <f t="shared" si="174"/>
        <v>0.97798826857067911</v>
      </c>
      <c r="F3727">
        <f t="shared" ca="1" si="175"/>
        <v>0.13143033984010544</v>
      </c>
      <c r="G3727">
        <f t="shared" si="176"/>
        <v>3726</v>
      </c>
    </row>
    <row r="3728" spans="1:7" x14ac:dyDescent="0.35">
      <c r="A3728">
        <v>1179</v>
      </c>
      <c r="B3728">
        <v>5</v>
      </c>
      <c r="C3728">
        <v>6.8841201720000003</v>
      </c>
      <c r="D3728">
        <v>7.0390732896566197</v>
      </c>
      <c r="E3728">
        <f t="shared" si="174"/>
        <v>0.97798671625080091</v>
      </c>
      <c r="F3728">
        <f t="shared" ca="1" si="175"/>
        <v>0.79840977473027241</v>
      </c>
      <c r="G3728">
        <f t="shared" si="176"/>
        <v>3727</v>
      </c>
    </row>
    <row r="3729" spans="1:7" x14ac:dyDescent="0.35">
      <c r="A3729">
        <v>1759</v>
      </c>
      <c r="B3729">
        <v>5</v>
      </c>
      <c r="C3729">
        <v>6.96</v>
      </c>
      <c r="D3729">
        <v>7.1168425080177702</v>
      </c>
      <c r="E3729">
        <f t="shared" si="174"/>
        <v>0.97796178461992478</v>
      </c>
      <c r="F3729">
        <f t="shared" ca="1" si="175"/>
        <v>0.6688395273317258</v>
      </c>
      <c r="G3729">
        <f t="shared" si="176"/>
        <v>3728</v>
      </c>
    </row>
    <row r="3730" spans="1:7" x14ac:dyDescent="0.35">
      <c r="A3730">
        <v>1282</v>
      </c>
      <c r="B3730">
        <v>4</v>
      </c>
      <c r="C3730">
        <v>9.2631578950000009</v>
      </c>
      <c r="D3730">
        <v>9.4720098091457299</v>
      </c>
      <c r="E3730">
        <f t="shared" si="174"/>
        <v>0.97795062311442382</v>
      </c>
      <c r="F3730">
        <f t="shared" ca="1" si="175"/>
        <v>3.1393089335689628E-2</v>
      </c>
      <c r="G3730">
        <f t="shared" si="176"/>
        <v>3729</v>
      </c>
    </row>
    <row r="3731" spans="1:7" x14ac:dyDescent="0.35">
      <c r="A3731">
        <v>1094</v>
      </c>
      <c r="B3731">
        <v>3</v>
      </c>
      <c r="C3731">
        <v>9.2489795919999995</v>
      </c>
      <c r="D3731">
        <v>9.4579989258571402</v>
      </c>
      <c r="E3731">
        <f t="shared" si="174"/>
        <v>0.97790025823689786</v>
      </c>
      <c r="F3731">
        <f t="shared" ca="1" si="175"/>
        <v>0.75805600743635748</v>
      </c>
      <c r="G3731">
        <f t="shared" si="176"/>
        <v>3730</v>
      </c>
    </row>
    <row r="3732" spans="1:7" x14ac:dyDescent="0.35">
      <c r="A3732">
        <v>1167</v>
      </c>
      <c r="B3732">
        <v>1</v>
      </c>
      <c r="C3732">
        <v>6.9642857139999998</v>
      </c>
      <c r="D3732">
        <v>7.12185270929462</v>
      </c>
      <c r="E3732">
        <f t="shared" si="174"/>
        <v>0.97787556107570406</v>
      </c>
      <c r="F3732">
        <f t="shared" ca="1" si="175"/>
        <v>0.41816450527593541</v>
      </c>
      <c r="G3732">
        <f t="shared" si="176"/>
        <v>3731</v>
      </c>
    </row>
    <row r="3733" spans="1:7" x14ac:dyDescent="0.35">
      <c r="A3733">
        <v>1303</v>
      </c>
      <c r="B3733">
        <v>7</v>
      </c>
      <c r="C3733">
        <v>5.5265017670000001</v>
      </c>
      <c r="D3733">
        <v>5.6516783586925703</v>
      </c>
      <c r="E3733">
        <f t="shared" si="174"/>
        <v>0.97785143036315181</v>
      </c>
      <c r="F3733">
        <f t="shared" ca="1" si="175"/>
        <v>9.2685349291740771E-2</v>
      </c>
      <c r="G3733">
        <f t="shared" si="176"/>
        <v>3732</v>
      </c>
    </row>
    <row r="3734" spans="1:7" x14ac:dyDescent="0.35">
      <c r="A3734">
        <v>1725</v>
      </c>
      <c r="B3734">
        <v>2</v>
      </c>
      <c r="C3734">
        <v>5.575163399</v>
      </c>
      <c r="D3734">
        <v>5.7014561278529401</v>
      </c>
      <c r="E3734">
        <f t="shared" si="174"/>
        <v>0.97784903961007952</v>
      </c>
      <c r="F3734">
        <f t="shared" ca="1" si="175"/>
        <v>0.80646699556392776</v>
      </c>
      <c r="G3734">
        <f t="shared" si="176"/>
        <v>3733</v>
      </c>
    </row>
    <row r="3735" spans="1:7" x14ac:dyDescent="0.35">
      <c r="A3735">
        <v>1882</v>
      </c>
      <c r="B3735">
        <v>0</v>
      </c>
      <c r="C3735">
        <v>9.2550607290000002</v>
      </c>
      <c r="D3735">
        <v>9.4647719579594902</v>
      </c>
      <c r="E3735">
        <f t="shared" si="174"/>
        <v>0.97784297076665105</v>
      </c>
      <c r="F3735">
        <f t="shared" ca="1" si="175"/>
        <v>0.38785919780592415</v>
      </c>
      <c r="G3735">
        <f t="shared" si="176"/>
        <v>3734</v>
      </c>
    </row>
    <row r="3736" spans="1:7" x14ac:dyDescent="0.35">
      <c r="A3736">
        <v>1668</v>
      </c>
      <c r="B3736">
        <v>2</v>
      </c>
      <c r="C3736">
        <v>5.6139705879999999</v>
      </c>
      <c r="D3736">
        <v>5.7412001082022002</v>
      </c>
      <c r="E3736">
        <f t="shared" si="174"/>
        <v>0.97783921169714449</v>
      </c>
      <c r="F3736">
        <f t="shared" ca="1" si="175"/>
        <v>0.7939760082972398</v>
      </c>
      <c r="G3736">
        <f t="shared" si="176"/>
        <v>3735</v>
      </c>
    </row>
    <row r="3737" spans="1:7" x14ac:dyDescent="0.35">
      <c r="A3737">
        <v>1217</v>
      </c>
      <c r="B3737">
        <v>2</v>
      </c>
      <c r="C3737">
        <v>5.5778688519999999</v>
      </c>
      <c r="D3737">
        <v>5.7042904092827804</v>
      </c>
      <c r="E3737">
        <f t="shared" si="174"/>
        <v>0.97783746124197135</v>
      </c>
      <c r="F3737">
        <f t="shared" ca="1" si="175"/>
        <v>0.12023790080353491</v>
      </c>
      <c r="G3737">
        <f t="shared" si="176"/>
        <v>3736</v>
      </c>
    </row>
    <row r="3738" spans="1:7" x14ac:dyDescent="0.35">
      <c r="A3738">
        <v>1415</v>
      </c>
      <c r="B3738">
        <v>4</v>
      </c>
      <c r="C3738">
        <v>6.9310344829999897</v>
      </c>
      <c r="D3738">
        <v>7.0883902340775702</v>
      </c>
      <c r="E3738">
        <f t="shared" si="174"/>
        <v>0.97780091870209263</v>
      </c>
      <c r="F3738">
        <f t="shared" ca="1" si="175"/>
        <v>0.22746057152640342</v>
      </c>
      <c r="G3738">
        <f t="shared" si="176"/>
        <v>3737</v>
      </c>
    </row>
    <row r="3739" spans="1:7" x14ac:dyDescent="0.35">
      <c r="A3739">
        <v>1383</v>
      </c>
      <c r="B3739">
        <v>2</v>
      </c>
      <c r="C3739">
        <v>9.2631578950000009</v>
      </c>
      <c r="D3739">
        <v>9.4735088400930891</v>
      </c>
      <c r="E3739">
        <f t="shared" si="174"/>
        <v>0.97779587810137925</v>
      </c>
      <c r="F3739">
        <f t="shared" ca="1" si="175"/>
        <v>3.4514504969205162E-2</v>
      </c>
      <c r="G3739">
        <f t="shared" si="176"/>
        <v>3738</v>
      </c>
    </row>
    <row r="3740" spans="1:7" x14ac:dyDescent="0.35">
      <c r="A3740">
        <v>1784</v>
      </c>
      <c r="B3740">
        <v>5</v>
      </c>
      <c r="C3740">
        <v>9.2631578950000009</v>
      </c>
      <c r="D3740">
        <v>9.4736517010768999</v>
      </c>
      <c r="E3740">
        <f t="shared" si="174"/>
        <v>0.97778113311333037</v>
      </c>
      <c r="F3740">
        <f t="shared" ca="1" si="175"/>
        <v>0.17736963160644847</v>
      </c>
      <c r="G3740">
        <f t="shared" si="176"/>
        <v>3739</v>
      </c>
    </row>
    <row r="3741" spans="1:7" x14ac:dyDescent="0.35">
      <c r="A3741">
        <v>1404</v>
      </c>
      <c r="B3741">
        <v>6</v>
      </c>
      <c r="C3741">
        <v>5.5759493669999998</v>
      </c>
      <c r="D3741">
        <v>5.7029925428924004</v>
      </c>
      <c r="E3741">
        <f t="shared" si="174"/>
        <v>0.97772341890035719</v>
      </c>
      <c r="F3741">
        <f t="shared" ca="1" si="175"/>
        <v>0.89771727743506902</v>
      </c>
      <c r="G3741">
        <f t="shared" si="176"/>
        <v>3740</v>
      </c>
    </row>
    <row r="3742" spans="1:7" x14ac:dyDescent="0.35">
      <c r="A3742">
        <v>1069</v>
      </c>
      <c r="B3742">
        <v>1</v>
      </c>
      <c r="C3742">
        <v>5.2552083329999997</v>
      </c>
      <c r="D3742">
        <v>5.3749844296510396</v>
      </c>
      <c r="E3742">
        <f t="shared" si="174"/>
        <v>0.9777160104892032</v>
      </c>
      <c r="F3742">
        <f t="shared" ca="1" si="175"/>
        <v>0.5088115730613868</v>
      </c>
      <c r="G3742">
        <f t="shared" si="176"/>
        <v>3741</v>
      </c>
    </row>
    <row r="3743" spans="1:7" x14ac:dyDescent="0.35">
      <c r="A3743">
        <v>2058</v>
      </c>
      <c r="B3743">
        <v>0</v>
      </c>
      <c r="C3743">
        <v>5.3613861389999897</v>
      </c>
      <c r="D3743">
        <v>5.4839185154900898</v>
      </c>
      <c r="E3743">
        <f t="shared" si="174"/>
        <v>0.97765605449023529</v>
      </c>
      <c r="F3743">
        <f t="shared" ca="1" si="175"/>
        <v>0.1840871052118398</v>
      </c>
      <c r="G3743">
        <f t="shared" si="176"/>
        <v>3742</v>
      </c>
    </row>
    <row r="3744" spans="1:7" x14ac:dyDescent="0.35">
      <c r="A3744">
        <v>1008</v>
      </c>
      <c r="B3744">
        <v>4</v>
      </c>
      <c r="C3744">
        <v>6.8908296939999998</v>
      </c>
      <c r="D3744">
        <v>7.0483571404235796</v>
      </c>
      <c r="E3744">
        <f t="shared" si="174"/>
        <v>0.97765047325423793</v>
      </c>
      <c r="F3744">
        <f t="shared" ca="1" si="175"/>
        <v>0.56272490346128756</v>
      </c>
      <c r="G3744">
        <f t="shared" si="176"/>
        <v>3743</v>
      </c>
    </row>
    <row r="3745" spans="1:7" x14ac:dyDescent="0.35">
      <c r="A3745">
        <v>1394</v>
      </c>
      <c r="B3745">
        <v>1</v>
      </c>
      <c r="C3745">
        <v>9.2479674799999998</v>
      </c>
      <c r="D3745">
        <v>9.4594578229430706</v>
      </c>
      <c r="E3745">
        <f t="shared" si="174"/>
        <v>0.97764244559237634</v>
      </c>
      <c r="F3745">
        <f t="shared" ca="1" si="175"/>
        <v>0.47736924875439934</v>
      </c>
      <c r="G3745">
        <f t="shared" si="176"/>
        <v>3744</v>
      </c>
    </row>
    <row r="3746" spans="1:7" x14ac:dyDescent="0.35">
      <c r="A3746">
        <v>1353</v>
      </c>
      <c r="B3746">
        <v>7</v>
      </c>
      <c r="C3746">
        <v>9.2591093119999996</v>
      </c>
      <c r="D3746">
        <v>9.4709747823157695</v>
      </c>
      <c r="E3746">
        <f t="shared" si="174"/>
        <v>0.97763002487226913</v>
      </c>
      <c r="F3746">
        <f t="shared" ca="1" si="175"/>
        <v>0.35191577230940707</v>
      </c>
      <c r="G3746">
        <f t="shared" si="176"/>
        <v>3745</v>
      </c>
    </row>
    <row r="3747" spans="1:7" x14ac:dyDescent="0.35">
      <c r="A3747">
        <v>1423</v>
      </c>
      <c r="B3747">
        <v>5</v>
      </c>
      <c r="C3747">
        <v>9.2520325200000002</v>
      </c>
      <c r="D3747">
        <v>9.4644466996422505</v>
      </c>
      <c r="E3747">
        <f t="shared" si="174"/>
        <v>0.97755661937952698</v>
      </c>
      <c r="F3747">
        <f t="shared" ca="1" si="175"/>
        <v>0.86296391024299679</v>
      </c>
      <c r="G3747">
        <f t="shared" si="176"/>
        <v>3746</v>
      </c>
    </row>
    <row r="3748" spans="1:7" x14ac:dyDescent="0.35">
      <c r="A3748">
        <v>1121</v>
      </c>
      <c r="B3748">
        <v>2</v>
      </c>
      <c r="C3748">
        <v>9.2479674799999998</v>
      </c>
      <c r="D3748">
        <v>9.4604841659593202</v>
      </c>
      <c r="E3748">
        <f t="shared" si="174"/>
        <v>0.97753638373773755</v>
      </c>
      <c r="F3748">
        <f t="shared" ca="1" si="175"/>
        <v>0.69203645510859257</v>
      </c>
      <c r="G3748">
        <f t="shared" si="176"/>
        <v>3747</v>
      </c>
    </row>
    <row r="3749" spans="1:7" x14ac:dyDescent="0.35">
      <c r="A3749">
        <v>2081</v>
      </c>
      <c r="B3749">
        <v>5</v>
      </c>
      <c r="C3749">
        <v>9.2591093119999996</v>
      </c>
      <c r="D3749">
        <v>9.4719759621376198</v>
      </c>
      <c r="E3749">
        <f t="shared" si="174"/>
        <v>0.97752669020819805</v>
      </c>
      <c r="F3749">
        <f t="shared" ca="1" si="175"/>
        <v>0.97014985939920384</v>
      </c>
      <c r="G3749">
        <f t="shared" si="176"/>
        <v>3748</v>
      </c>
    </row>
    <row r="3750" spans="1:7" x14ac:dyDescent="0.35">
      <c r="A3750">
        <v>1100</v>
      </c>
      <c r="B3750">
        <v>0</v>
      </c>
      <c r="C3750">
        <v>5.6975945020000003</v>
      </c>
      <c r="D3750">
        <v>5.8285843920790299</v>
      </c>
      <c r="E3750">
        <f t="shared" si="174"/>
        <v>0.97752629433365623</v>
      </c>
      <c r="F3750">
        <f t="shared" ca="1" si="175"/>
        <v>0.16582674520789376</v>
      </c>
      <c r="G3750">
        <f t="shared" si="176"/>
        <v>3749</v>
      </c>
    </row>
    <row r="3751" spans="1:7" x14ac:dyDescent="0.35">
      <c r="A3751">
        <v>1556</v>
      </c>
      <c r="B3751">
        <v>0</v>
      </c>
      <c r="C3751">
        <v>6.8927038629999897</v>
      </c>
      <c r="D3751">
        <v>7.0512532178068303</v>
      </c>
      <c r="E3751">
        <f t="shared" si="174"/>
        <v>0.9775147268280695</v>
      </c>
      <c r="F3751">
        <f t="shared" ca="1" si="175"/>
        <v>0.18416449262226409</v>
      </c>
      <c r="G3751">
        <f t="shared" si="176"/>
        <v>3750</v>
      </c>
    </row>
    <row r="3752" spans="1:7" x14ac:dyDescent="0.35">
      <c r="A3752">
        <v>1938</v>
      </c>
      <c r="B3752">
        <v>6</v>
      </c>
      <c r="C3752">
        <v>9.2049180330000002</v>
      </c>
      <c r="D3752">
        <v>9.4172190669836002</v>
      </c>
      <c r="E3752">
        <f t="shared" si="174"/>
        <v>0.97745607992407024</v>
      </c>
      <c r="F3752">
        <f t="shared" ca="1" si="175"/>
        <v>0.93140703803184111</v>
      </c>
      <c r="G3752">
        <f t="shared" si="176"/>
        <v>3751</v>
      </c>
    </row>
    <row r="3753" spans="1:7" x14ac:dyDescent="0.35">
      <c r="A3753">
        <v>1556</v>
      </c>
      <c r="B3753">
        <v>1</v>
      </c>
      <c r="C3753">
        <v>5.6913580250000004</v>
      </c>
      <c r="D3753">
        <v>5.8226331450864102</v>
      </c>
      <c r="E3753">
        <f t="shared" si="174"/>
        <v>0.97745433778578517</v>
      </c>
      <c r="F3753">
        <f t="shared" ca="1" si="175"/>
        <v>0.80915533168311315</v>
      </c>
      <c r="G3753">
        <f t="shared" si="176"/>
        <v>3752</v>
      </c>
    </row>
    <row r="3754" spans="1:7" x14ac:dyDescent="0.35">
      <c r="A3754">
        <v>1378</v>
      </c>
      <c r="B3754">
        <v>7</v>
      </c>
      <c r="C3754">
        <v>9.2550607290000002</v>
      </c>
      <c r="D3754">
        <v>9.4686066392550607</v>
      </c>
      <c r="E3754">
        <f t="shared" si="174"/>
        <v>0.9774469551444096</v>
      </c>
      <c r="F3754">
        <f t="shared" ca="1" si="175"/>
        <v>0.35009068746319638</v>
      </c>
      <c r="G3754">
        <f t="shared" si="176"/>
        <v>3753</v>
      </c>
    </row>
    <row r="3755" spans="1:7" x14ac:dyDescent="0.35">
      <c r="A3755">
        <v>1646</v>
      </c>
      <c r="B3755">
        <v>0</v>
      </c>
      <c r="C3755">
        <v>9.2560975610000007</v>
      </c>
      <c r="D3755">
        <v>9.4697615302560791</v>
      </c>
      <c r="E3755">
        <f t="shared" si="174"/>
        <v>0.97743723867032783</v>
      </c>
      <c r="F3755">
        <f t="shared" ca="1" si="175"/>
        <v>0.74625664788634427</v>
      </c>
      <c r="G3755">
        <f t="shared" si="176"/>
        <v>3754</v>
      </c>
    </row>
    <row r="3756" spans="1:7" x14ac:dyDescent="0.35">
      <c r="A3756">
        <v>1876</v>
      </c>
      <c r="B3756">
        <v>6</v>
      </c>
      <c r="C3756">
        <v>9.2560975610000007</v>
      </c>
      <c r="D3756">
        <v>9.4698637299308697</v>
      </c>
      <c r="E3756">
        <f t="shared" si="174"/>
        <v>0.97742669007419503</v>
      </c>
      <c r="F3756">
        <f t="shared" ca="1" si="175"/>
        <v>0.63427402365429253</v>
      </c>
      <c r="G3756">
        <f t="shared" si="176"/>
        <v>3755</v>
      </c>
    </row>
    <row r="3757" spans="1:7" x14ac:dyDescent="0.35">
      <c r="A3757">
        <v>1556</v>
      </c>
      <c r="B3757">
        <v>4</v>
      </c>
      <c r="C3757">
        <v>9.1942148760000002</v>
      </c>
      <c r="D3757">
        <v>9.4066580163181701</v>
      </c>
      <c r="E3757">
        <f t="shared" si="174"/>
        <v>0.97741566240107436</v>
      </c>
      <c r="F3757">
        <f t="shared" ca="1" si="175"/>
        <v>0.41183628396504524</v>
      </c>
      <c r="G3757">
        <f t="shared" si="176"/>
        <v>3756</v>
      </c>
    </row>
    <row r="3758" spans="1:7" x14ac:dyDescent="0.35">
      <c r="A3758">
        <v>1502</v>
      </c>
      <c r="B3758">
        <v>6</v>
      </c>
      <c r="C3758">
        <v>9.2489795919999995</v>
      </c>
      <c r="D3758">
        <v>9.4626994174571308</v>
      </c>
      <c r="E3758">
        <f t="shared" si="174"/>
        <v>0.9774144970659373</v>
      </c>
      <c r="F3758">
        <f t="shared" ca="1" si="175"/>
        <v>4.9275971771850169E-2</v>
      </c>
      <c r="G3758">
        <f t="shared" si="176"/>
        <v>3757</v>
      </c>
    </row>
    <row r="3759" spans="1:7" x14ac:dyDescent="0.35">
      <c r="A3759">
        <v>1246</v>
      </c>
      <c r="B3759">
        <v>1</v>
      </c>
      <c r="C3759">
        <v>9.2591093119999996</v>
      </c>
      <c r="D3759">
        <v>9.4732983553400505</v>
      </c>
      <c r="E3759">
        <f t="shared" si="174"/>
        <v>0.97739023565965133</v>
      </c>
      <c r="F3759">
        <f t="shared" ca="1" si="175"/>
        <v>0.34369611580725057</v>
      </c>
      <c r="G3759">
        <f t="shared" si="176"/>
        <v>3758</v>
      </c>
    </row>
    <row r="3760" spans="1:7" x14ac:dyDescent="0.35">
      <c r="A3760">
        <v>1195</v>
      </c>
      <c r="B3760">
        <v>7</v>
      </c>
      <c r="C3760">
        <v>5.5830618889999997</v>
      </c>
      <c r="D3760">
        <v>5.7125900211628604</v>
      </c>
      <c r="E3760">
        <f t="shared" si="174"/>
        <v>0.97732584840098613</v>
      </c>
      <c r="F3760">
        <f t="shared" ca="1" si="175"/>
        <v>0.33400813377797756</v>
      </c>
      <c r="G3760">
        <f t="shared" si="176"/>
        <v>3759</v>
      </c>
    </row>
    <row r="3761" spans="1:7" x14ac:dyDescent="0.35">
      <c r="A3761">
        <v>1887</v>
      </c>
      <c r="B3761">
        <v>7</v>
      </c>
      <c r="C3761">
        <v>5.5878378379999996</v>
      </c>
      <c r="D3761">
        <v>5.7176390816452596</v>
      </c>
      <c r="E3761">
        <f t="shared" si="174"/>
        <v>0.97729810472613643</v>
      </c>
      <c r="F3761">
        <f t="shared" ca="1" si="175"/>
        <v>0.52426874043233174</v>
      </c>
      <c r="G3761">
        <f t="shared" si="176"/>
        <v>3760</v>
      </c>
    </row>
    <row r="3762" spans="1:7" x14ac:dyDescent="0.35">
      <c r="A3762">
        <v>1852</v>
      </c>
      <c r="B3762">
        <v>4</v>
      </c>
      <c r="C3762">
        <v>6.8931623929999999</v>
      </c>
      <c r="D3762">
        <v>7.0533089504828697</v>
      </c>
      <c r="E3762">
        <f t="shared" si="174"/>
        <v>0.97729483301991105</v>
      </c>
      <c r="F3762">
        <f t="shared" ca="1" si="175"/>
        <v>0.58159437659995417</v>
      </c>
      <c r="G3762">
        <f t="shared" si="176"/>
        <v>3761</v>
      </c>
    </row>
    <row r="3763" spans="1:7" x14ac:dyDescent="0.35">
      <c r="A3763">
        <v>1585</v>
      </c>
      <c r="B3763">
        <v>2</v>
      </c>
      <c r="C3763">
        <v>9.2550607290000002</v>
      </c>
      <c r="D3763">
        <v>9.4707079656599191</v>
      </c>
      <c r="E3763">
        <f t="shared" si="174"/>
        <v>0.97723008275180279</v>
      </c>
      <c r="F3763">
        <f t="shared" ca="1" si="175"/>
        <v>0.78532610030806049</v>
      </c>
      <c r="G3763">
        <f t="shared" si="176"/>
        <v>3762</v>
      </c>
    </row>
    <row r="3764" spans="1:7" x14ac:dyDescent="0.35">
      <c r="A3764">
        <v>1331</v>
      </c>
      <c r="B3764">
        <v>3</v>
      </c>
      <c r="C3764">
        <v>7.0180995479999897</v>
      </c>
      <c r="D3764">
        <v>7.1817261991855004</v>
      </c>
      <c r="E3764">
        <f t="shared" si="174"/>
        <v>0.9772162504323727</v>
      </c>
      <c r="F3764">
        <f t="shared" ca="1" si="175"/>
        <v>3.2445519159697178E-2</v>
      </c>
      <c r="G3764">
        <f t="shared" si="176"/>
        <v>3763</v>
      </c>
    </row>
    <row r="3765" spans="1:7" x14ac:dyDescent="0.35">
      <c r="A3765">
        <v>1554</v>
      </c>
      <c r="B3765">
        <v>4</v>
      </c>
      <c r="C3765">
        <v>5.553797468</v>
      </c>
      <c r="D3765">
        <v>5.68336234780379</v>
      </c>
      <c r="E3765">
        <f t="shared" si="174"/>
        <v>0.97720277682913226</v>
      </c>
      <c r="F3765">
        <f t="shared" ca="1" si="175"/>
        <v>0.71713418283999564</v>
      </c>
      <c r="G3765">
        <f t="shared" si="176"/>
        <v>3764</v>
      </c>
    </row>
    <row r="3766" spans="1:7" x14ac:dyDescent="0.35">
      <c r="A3766">
        <v>1600</v>
      </c>
      <c r="B3766">
        <v>2</v>
      </c>
      <c r="C3766">
        <v>9.2510121460000008</v>
      </c>
      <c r="D3766">
        <v>9.4668943725627202</v>
      </c>
      <c r="E3766">
        <f t="shared" si="174"/>
        <v>0.9771960879601238</v>
      </c>
      <c r="F3766">
        <f t="shared" ca="1" si="175"/>
        <v>0.66447256907331465</v>
      </c>
      <c r="G3766">
        <f t="shared" si="176"/>
        <v>3765</v>
      </c>
    </row>
    <row r="3767" spans="1:7" x14ac:dyDescent="0.35">
      <c r="A3767">
        <v>1825</v>
      </c>
      <c r="B3767">
        <v>1</v>
      </c>
      <c r="C3767">
        <v>9.2520325200000002</v>
      </c>
      <c r="D3767">
        <v>9.4681120921138096</v>
      </c>
      <c r="E3767">
        <f t="shared" si="174"/>
        <v>0.97717817765446746</v>
      </c>
      <c r="F3767">
        <f t="shared" ca="1" si="175"/>
        <v>0.59679529429356382</v>
      </c>
      <c r="G3767">
        <f t="shared" si="176"/>
        <v>3766</v>
      </c>
    </row>
    <row r="3768" spans="1:7" x14ac:dyDescent="0.35">
      <c r="A3768">
        <v>1568</v>
      </c>
      <c r="B3768">
        <v>7</v>
      </c>
      <c r="C3768">
        <v>9.2520325200000002</v>
      </c>
      <c r="D3768">
        <v>9.46850965894712</v>
      </c>
      <c r="E3768">
        <f t="shared" si="174"/>
        <v>0.97713714758240089</v>
      </c>
      <c r="F3768">
        <f t="shared" ca="1" si="175"/>
        <v>3.9258078444159294E-2</v>
      </c>
      <c r="G3768">
        <f t="shared" si="176"/>
        <v>3767</v>
      </c>
    </row>
    <row r="3769" spans="1:7" x14ac:dyDescent="0.35">
      <c r="A3769">
        <v>1604</v>
      </c>
      <c r="B3769">
        <v>6</v>
      </c>
      <c r="C3769">
        <v>9.2550607290000002</v>
      </c>
      <c r="D3769">
        <v>9.4717229481254996</v>
      </c>
      <c r="E3769">
        <f t="shared" si="174"/>
        <v>0.97712536353606305</v>
      </c>
      <c r="F3769">
        <f t="shared" ca="1" si="175"/>
        <v>0.6859352341800119</v>
      </c>
      <c r="G3769">
        <f t="shared" si="176"/>
        <v>3768</v>
      </c>
    </row>
    <row r="3770" spans="1:7" x14ac:dyDescent="0.35">
      <c r="A3770">
        <v>1034</v>
      </c>
      <c r="B3770">
        <v>2</v>
      </c>
      <c r="C3770">
        <v>9.2429149800000001</v>
      </c>
      <c r="D3770">
        <v>9.4593468168704202</v>
      </c>
      <c r="E3770">
        <f t="shared" si="174"/>
        <v>0.97711979050346043</v>
      </c>
      <c r="F3770">
        <f t="shared" ca="1" si="175"/>
        <v>0.52673270412120843</v>
      </c>
      <c r="G3770">
        <f t="shared" si="176"/>
        <v>3769</v>
      </c>
    </row>
    <row r="3771" spans="1:7" x14ac:dyDescent="0.35">
      <c r="A3771">
        <v>1003</v>
      </c>
      <c r="B3771">
        <v>1</v>
      </c>
      <c r="C3771">
        <v>5.6985294120000001</v>
      </c>
      <c r="D3771">
        <v>5.8320133829264602</v>
      </c>
      <c r="E3771">
        <f t="shared" si="174"/>
        <v>0.97711185448969617</v>
      </c>
      <c r="F3771">
        <f t="shared" ca="1" si="175"/>
        <v>0.94517520217982853</v>
      </c>
      <c r="G3771">
        <f t="shared" si="176"/>
        <v>3770</v>
      </c>
    </row>
    <row r="3772" spans="1:7" x14ac:dyDescent="0.35">
      <c r="A3772">
        <v>1348</v>
      </c>
      <c r="B3772">
        <v>6</v>
      </c>
      <c r="C3772">
        <v>9.2550607290000002</v>
      </c>
      <c r="D3772">
        <v>9.47220117743319</v>
      </c>
      <c r="E3772">
        <f t="shared" si="174"/>
        <v>0.97707603075930116</v>
      </c>
      <c r="F3772">
        <f t="shared" ca="1" si="175"/>
        <v>0.33422625720036714</v>
      </c>
      <c r="G3772">
        <f t="shared" si="176"/>
        <v>3771</v>
      </c>
    </row>
    <row r="3773" spans="1:7" x14ac:dyDescent="0.35">
      <c r="A3773">
        <v>1114</v>
      </c>
      <c r="B3773">
        <v>6</v>
      </c>
      <c r="C3773">
        <v>6.8706896549999996</v>
      </c>
      <c r="D3773">
        <v>7.0318997959396503</v>
      </c>
      <c r="E3773">
        <f t="shared" si="174"/>
        <v>0.97707445418480843</v>
      </c>
      <c r="F3773">
        <f t="shared" ca="1" si="175"/>
        <v>0.37234075148704215</v>
      </c>
      <c r="G3773">
        <f t="shared" si="176"/>
        <v>3772</v>
      </c>
    </row>
    <row r="3774" spans="1:7" x14ac:dyDescent="0.35">
      <c r="A3774">
        <v>1588</v>
      </c>
      <c r="B3774">
        <v>1</v>
      </c>
      <c r="C3774">
        <v>9.2357723580000002</v>
      </c>
      <c r="D3774">
        <v>9.4529575833536299</v>
      </c>
      <c r="E3774">
        <f t="shared" si="174"/>
        <v>0.977024627113943</v>
      </c>
      <c r="F3774">
        <f t="shared" ca="1" si="175"/>
        <v>0.8736950735815523</v>
      </c>
      <c r="G3774">
        <f t="shared" si="176"/>
        <v>3773</v>
      </c>
    </row>
    <row r="3775" spans="1:7" x14ac:dyDescent="0.35">
      <c r="A3775">
        <v>2070</v>
      </c>
      <c r="B3775">
        <v>5</v>
      </c>
      <c r="C3775">
        <v>9.2520325200000002</v>
      </c>
      <c r="D3775">
        <v>9.4696132656300502</v>
      </c>
      <c r="E3775">
        <f t="shared" si="174"/>
        <v>0.97702327016671742</v>
      </c>
      <c r="F3775">
        <f t="shared" ca="1" si="175"/>
        <v>0.9340622425643742</v>
      </c>
      <c r="G3775">
        <f t="shared" si="176"/>
        <v>3774</v>
      </c>
    </row>
    <row r="3776" spans="1:7" x14ac:dyDescent="0.35">
      <c r="A3776">
        <v>1575</v>
      </c>
      <c r="B3776">
        <v>5</v>
      </c>
      <c r="C3776">
        <v>5.6694214879999896</v>
      </c>
      <c r="D3776">
        <v>5.8030601541239601</v>
      </c>
      <c r="E3776">
        <f t="shared" si="174"/>
        <v>0.97697100106243084</v>
      </c>
      <c r="F3776">
        <f t="shared" ca="1" si="175"/>
        <v>0.85738904068461685</v>
      </c>
      <c r="G3776">
        <f t="shared" si="176"/>
        <v>3775</v>
      </c>
    </row>
    <row r="3777" spans="1:7" x14ac:dyDescent="0.35">
      <c r="A3777">
        <v>1007</v>
      </c>
      <c r="B3777">
        <v>2</v>
      </c>
      <c r="C3777">
        <v>6.9817351600000004</v>
      </c>
      <c r="D3777">
        <v>7.1466904464703003</v>
      </c>
      <c r="E3777">
        <f t="shared" si="174"/>
        <v>0.97691864679100937</v>
      </c>
      <c r="F3777">
        <f t="shared" ca="1" si="175"/>
        <v>0.62877598561065284</v>
      </c>
      <c r="G3777">
        <f t="shared" si="176"/>
        <v>3776</v>
      </c>
    </row>
    <row r="3778" spans="1:7" x14ac:dyDescent="0.35">
      <c r="A3778">
        <v>1484</v>
      </c>
      <c r="B3778">
        <v>7</v>
      </c>
      <c r="C3778">
        <v>6.9457013569999999</v>
      </c>
      <c r="D3778">
        <v>7.1098077250271201</v>
      </c>
      <c r="E3778">
        <f t="shared" ref="E3778:E3841" si="177">C3778/D3778</f>
        <v>0.97691831138422325</v>
      </c>
      <c r="F3778">
        <f t="shared" ref="F3778:F3841" ca="1" si="178">RAND()</f>
        <v>0.48322201314184055</v>
      </c>
      <c r="G3778">
        <f t="shared" si="176"/>
        <v>3777</v>
      </c>
    </row>
    <row r="3779" spans="1:7" x14ac:dyDescent="0.35">
      <c r="A3779">
        <v>1721</v>
      </c>
      <c r="B3779">
        <v>3</v>
      </c>
      <c r="C3779">
        <v>9.2479674799999998</v>
      </c>
      <c r="D3779">
        <v>9.4670089929186805</v>
      </c>
      <c r="E3779">
        <f t="shared" si="177"/>
        <v>0.97686264869057127</v>
      </c>
      <c r="F3779">
        <f t="shared" ca="1" si="178"/>
        <v>0.23210707798170582</v>
      </c>
      <c r="G3779">
        <f t="shared" si="176"/>
        <v>3778</v>
      </c>
    </row>
    <row r="3780" spans="1:7" x14ac:dyDescent="0.35">
      <c r="A3780">
        <v>1594</v>
      </c>
      <c r="B3780">
        <v>0</v>
      </c>
      <c r="C3780">
        <v>5.5641025639999997</v>
      </c>
      <c r="D3780">
        <v>5.69593104316849</v>
      </c>
      <c r="E3780">
        <f t="shared" si="177"/>
        <v>0.97685567501267401</v>
      </c>
      <c r="F3780">
        <f t="shared" ca="1" si="178"/>
        <v>4.6578230921425656E-2</v>
      </c>
      <c r="G3780">
        <f t="shared" si="176"/>
        <v>3779</v>
      </c>
    </row>
    <row r="3781" spans="1:7" x14ac:dyDescent="0.35">
      <c r="A3781">
        <v>1259</v>
      </c>
      <c r="B3781">
        <v>3</v>
      </c>
      <c r="C3781">
        <v>9.2439024389999993</v>
      </c>
      <c r="D3781">
        <v>9.4631384554715403</v>
      </c>
      <c r="E3781">
        <f t="shared" si="177"/>
        <v>0.97683263142527732</v>
      </c>
      <c r="F3781">
        <f t="shared" ca="1" si="178"/>
        <v>5.3594974625080116E-2</v>
      </c>
      <c r="G3781">
        <f t="shared" ref="G3781:G3844" si="179">1+G3780</f>
        <v>3780</v>
      </c>
    </row>
    <row r="3782" spans="1:7" x14ac:dyDescent="0.35">
      <c r="A3782">
        <v>1917</v>
      </c>
      <c r="B3782">
        <v>7</v>
      </c>
      <c r="C3782">
        <v>9.2510121460000008</v>
      </c>
      <c r="D3782">
        <v>9.4706257702185894</v>
      </c>
      <c r="E3782">
        <f t="shared" si="177"/>
        <v>0.97681107568317316</v>
      </c>
      <c r="F3782">
        <f t="shared" ca="1" si="178"/>
        <v>4.9593392943293457E-2</v>
      </c>
      <c r="G3782">
        <f t="shared" si="179"/>
        <v>3781</v>
      </c>
    </row>
    <row r="3783" spans="1:7" x14ac:dyDescent="0.35">
      <c r="A3783">
        <v>1387</v>
      </c>
      <c r="B3783">
        <v>2</v>
      </c>
      <c r="C3783">
        <v>5.3543689319999999</v>
      </c>
      <c r="D3783">
        <v>5.4814966400533898</v>
      </c>
      <c r="E3783">
        <f t="shared" si="177"/>
        <v>0.97680784712619073</v>
      </c>
      <c r="F3783">
        <f t="shared" ca="1" si="178"/>
        <v>0.24556393256792763</v>
      </c>
      <c r="G3783">
        <f t="shared" si="179"/>
        <v>3782</v>
      </c>
    </row>
    <row r="3784" spans="1:7" x14ac:dyDescent="0.35">
      <c r="A3784">
        <v>1046</v>
      </c>
      <c r="B3784">
        <v>6</v>
      </c>
      <c r="C3784">
        <v>5.5616883120000002</v>
      </c>
      <c r="D3784">
        <v>5.6937696144383096</v>
      </c>
      <c r="E3784">
        <f t="shared" si="177"/>
        <v>0.9768024856321238</v>
      </c>
      <c r="F3784">
        <f t="shared" ca="1" si="178"/>
        <v>0.3569835657560797</v>
      </c>
      <c r="G3784">
        <f t="shared" si="179"/>
        <v>3783</v>
      </c>
    </row>
    <row r="3785" spans="1:7" x14ac:dyDescent="0.35">
      <c r="A3785">
        <v>1571</v>
      </c>
      <c r="B3785">
        <v>4</v>
      </c>
      <c r="C3785">
        <v>9.2510121460000008</v>
      </c>
      <c r="D3785">
        <v>9.4707754932145694</v>
      </c>
      <c r="E3785">
        <f t="shared" si="177"/>
        <v>0.97679563332780717</v>
      </c>
      <c r="F3785">
        <f t="shared" ca="1" si="178"/>
        <v>8.7353304360088035E-2</v>
      </c>
      <c r="G3785">
        <f t="shared" si="179"/>
        <v>3784</v>
      </c>
    </row>
    <row r="3786" spans="1:7" x14ac:dyDescent="0.35">
      <c r="A3786">
        <v>2019</v>
      </c>
      <c r="B3786">
        <v>5</v>
      </c>
      <c r="C3786">
        <v>5.3144104800000003</v>
      </c>
      <c r="D3786">
        <v>5.4407680197729302</v>
      </c>
      <c r="E3786">
        <f t="shared" si="177"/>
        <v>0.97677578986758495</v>
      </c>
      <c r="F3786">
        <f t="shared" ca="1" si="178"/>
        <v>0.21188045142716549</v>
      </c>
      <c r="G3786">
        <f t="shared" si="179"/>
        <v>3785</v>
      </c>
    </row>
    <row r="3787" spans="1:7" x14ac:dyDescent="0.35">
      <c r="A3787">
        <v>2058</v>
      </c>
      <c r="B3787">
        <v>5</v>
      </c>
      <c r="C3787">
        <v>9.2204081630000001</v>
      </c>
      <c r="D3787">
        <v>9.4396803135101699</v>
      </c>
      <c r="E3787">
        <f t="shared" si="177"/>
        <v>0.97677123130998988</v>
      </c>
      <c r="F3787">
        <f t="shared" ca="1" si="178"/>
        <v>0.48024250670213398</v>
      </c>
      <c r="G3787">
        <f t="shared" si="179"/>
        <v>3786</v>
      </c>
    </row>
    <row r="3788" spans="1:7" x14ac:dyDescent="0.35">
      <c r="A3788">
        <v>1620</v>
      </c>
      <c r="B3788">
        <v>5</v>
      </c>
      <c r="C3788">
        <v>9.2448979589999993</v>
      </c>
      <c r="D3788">
        <v>9.4648571171101992</v>
      </c>
      <c r="E3788">
        <f t="shared" si="177"/>
        <v>0.97676043543091995</v>
      </c>
      <c r="F3788">
        <f t="shared" ca="1" si="178"/>
        <v>0.62724879997894523</v>
      </c>
      <c r="G3788">
        <f t="shared" si="179"/>
        <v>3787</v>
      </c>
    </row>
    <row r="3789" spans="1:7" x14ac:dyDescent="0.35">
      <c r="A3789">
        <v>1655</v>
      </c>
      <c r="B3789">
        <v>0</v>
      </c>
      <c r="C3789">
        <v>9.2520325200000002</v>
      </c>
      <c r="D3789">
        <v>9.4728559578130103</v>
      </c>
      <c r="E3789">
        <f t="shared" si="177"/>
        <v>0.97668882132311119</v>
      </c>
      <c r="F3789">
        <f t="shared" ca="1" si="178"/>
        <v>5.7097625094204685E-2</v>
      </c>
      <c r="G3789">
        <f t="shared" si="179"/>
        <v>3788</v>
      </c>
    </row>
    <row r="3790" spans="1:7" x14ac:dyDescent="0.35">
      <c r="A3790">
        <v>1475</v>
      </c>
      <c r="B3790">
        <v>6</v>
      </c>
      <c r="C3790">
        <v>9.2550607290000002</v>
      </c>
      <c r="D3790">
        <v>9.4760015477084902</v>
      </c>
      <c r="E3790">
        <f t="shared" si="177"/>
        <v>0.97668417236994665</v>
      </c>
      <c r="F3790">
        <f t="shared" ca="1" si="178"/>
        <v>0.99276782990983869</v>
      </c>
      <c r="G3790">
        <f t="shared" si="179"/>
        <v>3789</v>
      </c>
    </row>
    <row r="3791" spans="1:7" x14ac:dyDescent="0.35">
      <c r="A3791">
        <v>1978</v>
      </c>
      <c r="B3791">
        <v>3</v>
      </c>
      <c r="C3791">
        <v>9.2479674799999998</v>
      </c>
      <c r="D3791">
        <v>9.4690395515894004</v>
      </c>
      <c r="E3791">
        <f t="shared" si="177"/>
        <v>0.97665316842484906</v>
      </c>
      <c r="F3791">
        <f t="shared" ca="1" si="178"/>
        <v>0.70177387180044715</v>
      </c>
      <c r="G3791">
        <f t="shared" si="179"/>
        <v>3790</v>
      </c>
    </row>
    <row r="3792" spans="1:7" x14ac:dyDescent="0.35">
      <c r="A3792">
        <v>1744</v>
      </c>
      <c r="B3792">
        <v>6</v>
      </c>
      <c r="C3792">
        <v>5.5526315789999998</v>
      </c>
      <c r="D3792">
        <v>5.68536842617105</v>
      </c>
      <c r="E3792">
        <f t="shared" si="177"/>
        <v>0.97665290316806341</v>
      </c>
      <c r="F3792">
        <f t="shared" ca="1" si="178"/>
        <v>0.70048541854644253</v>
      </c>
      <c r="G3792">
        <f t="shared" si="179"/>
        <v>3791</v>
      </c>
    </row>
    <row r="3793" spans="1:7" x14ac:dyDescent="0.35">
      <c r="A3793">
        <v>1402</v>
      </c>
      <c r="B3793">
        <v>2</v>
      </c>
      <c r="C3793">
        <v>9.2469635629999996</v>
      </c>
      <c r="D3793">
        <v>9.4680439124939202</v>
      </c>
      <c r="E3793">
        <f t="shared" si="177"/>
        <v>0.97664983902301239</v>
      </c>
      <c r="F3793">
        <f t="shared" ca="1" si="178"/>
        <v>4.508623819256985E-3</v>
      </c>
      <c r="G3793">
        <f t="shared" si="179"/>
        <v>3792</v>
      </c>
    </row>
    <row r="3794" spans="1:7" x14ac:dyDescent="0.35">
      <c r="A3794">
        <v>1541</v>
      </c>
      <c r="B3794">
        <v>0</v>
      </c>
      <c r="C3794">
        <v>9.2489795919999995</v>
      </c>
      <c r="D3794">
        <v>9.4703620193714002</v>
      </c>
      <c r="E3794">
        <f t="shared" si="177"/>
        <v>0.97662365737248813</v>
      </c>
      <c r="F3794">
        <f t="shared" ca="1" si="178"/>
        <v>0.45776835373631952</v>
      </c>
      <c r="G3794">
        <f t="shared" si="179"/>
        <v>3793</v>
      </c>
    </row>
    <row r="3795" spans="1:7" x14ac:dyDescent="0.35">
      <c r="A3795">
        <v>1352</v>
      </c>
      <c r="B3795">
        <v>7</v>
      </c>
      <c r="C3795">
        <v>6.9497716889999896</v>
      </c>
      <c r="D3795">
        <v>7.1162019637579599</v>
      </c>
      <c r="E3795">
        <f t="shared" si="177"/>
        <v>0.97661248576058102</v>
      </c>
      <c r="F3795">
        <f t="shared" ca="1" si="178"/>
        <v>0.53688916055421987</v>
      </c>
      <c r="G3795">
        <f t="shared" si="179"/>
        <v>3794</v>
      </c>
    </row>
    <row r="3796" spans="1:7" x14ac:dyDescent="0.35">
      <c r="A3796">
        <v>1837</v>
      </c>
      <c r="B3796">
        <v>2</v>
      </c>
      <c r="C3796">
        <v>5.7406015039999998</v>
      </c>
      <c r="D3796">
        <v>5.8783992511541197</v>
      </c>
      <c r="E3796">
        <f t="shared" si="177"/>
        <v>0.97655862739723476</v>
      </c>
      <c r="F3796">
        <f t="shared" ca="1" si="178"/>
        <v>0.1005566798008074</v>
      </c>
      <c r="G3796">
        <f t="shared" si="179"/>
        <v>3795</v>
      </c>
    </row>
    <row r="3797" spans="1:7" x14ac:dyDescent="0.35">
      <c r="A3797">
        <v>1627</v>
      </c>
      <c r="B3797">
        <v>0</v>
      </c>
      <c r="C3797">
        <v>5.2985781989999996</v>
      </c>
      <c r="D3797">
        <v>5.4258104294928904</v>
      </c>
      <c r="E3797">
        <f t="shared" si="177"/>
        <v>0.97655055735060348</v>
      </c>
      <c r="F3797">
        <f t="shared" ca="1" si="178"/>
        <v>0.50171217151822733</v>
      </c>
      <c r="G3797">
        <f t="shared" si="179"/>
        <v>3796</v>
      </c>
    </row>
    <row r="3798" spans="1:7" x14ac:dyDescent="0.35">
      <c r="A3798">
        <v>1792</v>
      </c>
      <c r="B3798">
        <v>2</v>
      </c>
      <c r="C3798">
        <v>5.7768240339999997</v>
      </c>
      <c r="D3798">
        <v>5.9156867413690897</v>
      </c>
      <c r="E3798">
        <f t="shared" si="177"/>
        <v>0.97652635890977679</v>
      </c>
      <c r="F3798">
        <f t="shared" ca="1" si="178"/>
        <v>0.84774905694930847</v>
      </c>
      <c r="G3798">
        <f t="shared" si="179"/>
        <v>3797</v>
      </c>
    </row>
    <row r="3799" spans="1:7" x14ac:dyDescent="0.35">
      <c r="A3799">
        <v>1295</v>
      </c>
      <c r="B3799">
        <v>7</v>
      </c>
      <c r="C3799">
        <v>9.2469635629999996</v>
      </c>
      <c r="D3799">
        <v>9.4693138135546508</v>
      </c>
      <c r="E3799">
        <f t="shared" si="177"/>
        <v>0.9765188634643861</v>
      </c>
      <c r="F3799">
        <f t="shared" ca="1" si="178"/>
        <v>0.91874602844422881</v>
      </c>
      <c r="G3799">
        <f t="shared" si="179"/>
        <v>3798</v>
      </c>
    </row>
    <row r="3800" spans="1:7" x14ac:dyDescent="0.35">
      <c r="A3800">
        <v>1993</v>
      </c>
      <c r="B3800">
        <v>6</v>
      </c>
      <c r="C3800">
        <v>5.3636363639999898</v>
      </c>
      <c r="D3800">
        <v>5.4926575634759303</v>
      </c>
      <c r="E3800">
        <f t="shared" si="177"/>
        <v>0.97651024153883503</v>
      </c>
      <c r="F3800">
        <f t="shared" ca="1" si="178"/>
        <v>0.46851980181242558</v>
      </c>
      <c r="G3800">
        <f t="shared" si="179"/>
        <v>3799</v>
      </c>
    </row>
    <row r="3801" spans="1:7" x14ac:dyDescent="0.35">
      <c r="A3801">
        <v>1224</v>
      </c>
      <c r="B3801">
        <v>6</v>
      </c>
      <c r="C3801">
        <v>6.9351851849999999</v>
      </c>
      <c r="D3801">
        <v>7.1026618577546001</v>
      </c>
      <c r="E3801">
        <f t="shared" si="177"/>
        <v>0.97642057638267665</v>
      </c>
      <c r="F3801">
        <f t="shared" ca="1" si="178"/>
        <v>0.9083981637795987</v>
      </c>
      <c r="G3801">
        <f t="shared" si="179"/>
        <v>3800</v>
      </c>
    </row>
    <row r="3802" spans="1:7" x14ac:dyDescent="0.35">
      <c r="A3802">
        <v>1843</v>
      </c>
      <c r="B3802">
        <v>3</v>
      </c>
      <c r="C3802">
        <v>9.2439024389999993</v>
      </c>
      <c r="D3802">
        <v>9.4681121901097498</v>
      </c>
      <c r="E3802">
        <f t="shared" si="177"/>
        <v>0.97631948728449203</v>
      </c>
      <c r="F3802">
        <f t="shared" ca="1" si="178"/>
        <v>0.15476264582227639</v>
      </c>
      <c r="G3802">
        <f t="shared" si="179"/>
        <v>3801</v>
      </c>
    </row>
    <row r="3803" spans="1:7" x14ac:dyDescent="0.35">
      <c r="A3803">
        <v>1883</v>
      </c>
      <c r="B3803">
        <v>6</v>
      </c>
      <c r="C3803">
        <v>5.9526315790000002</v>
      </c>
      <c r="D3803">
        <v>6.0970630137526296</v>
      </c>
      <c r="E3803">
        <f t="shared" si="177"/>
        <v>0.97631131014607397</v>
      </c>
      <c r="F3803">
        <f t="shared" ca="1" si="178"/>
        <v>0.79128738323375003</v>
      </c>
      <c r="G3803">
        <f t="shared" si="179"/>
        <v>3802</v>
      </c>
    </row>
    <row r="3804" spans="1:7" x14ac:dyDescent="0.35">
      <c r="A3804">
        <v>1058</v>
      </c>
      <c r="B3804">
        <v>6</v>
      </c>
      <c r="C3804">
        <v>5.6079136689999904</v>
      </c>
      <c r="D3804">
        <v>5.7439965486510696</v>
      </c>
      <c r="E3804">
        <f t="shared" si="177"/>
        <v>0.97630867663333865</v>
      </c>
      <c r="F3804">
        <f t="shared" ca="1" si="178"/>
        <v>0.64667504043627888</v>
      </c>
      <c r="G3804">
        <f t="shared" si="179"/>
        <v>3803</v>
      </c>
    </row>
    <row r="3805" spans="1:7" x14ac:dyDescent="0.35">
      <c r="A3805">
        <v>1690</v>
      </c>
      <c r="B3805">
        <v>3</v>
      </c>
      <c r="C3805">
        <v>9.2510121460000008</v>
      </c>
      <c r="D3805">
        <v>9.4756764595263192</v>
      </c>
      <c r="E3805">
        <f t="shared" si="177"/>
        <v>0.9762904195298423</v>
      </c>
      <c r="F3805">
        <f t="shared" ca="1" si="178"/>
        <v>0.27475562000043485</v>
      </c>
      <c r="G3805">
        <f t="shared" si="179"/>
        <v>3804</v>
      </c>
    </row>
    <row r="3806" spans="1:7" x14ac:dyDescent="0.35">
      <c r="A3806">
        <v>2017</v>
      </c>
      <c r="B3806">
        <v>0</v>
      </c>
      <c r="C3806">
        <v>9.2469635629999996</v>
      </c>
      <c r="D3806">
        <v>9.4722659882712392</v>
      </c>
      <c r="E3806">
        <f t="shared" si="177"/>
        <v>0.97621451661617042</v>
      </c>
      <c r="F3806">
        <f t="shared" ca="1" si="178"/>
        <v>0.25608140460544471</v>
      </c>
      <c r="G3806">
        <f t="shared" si="179"/>
        <v>3805</v>
      </c>
    </row>
    <row r="3807" spans="1:7" x14ac:dyDescent="0.35">
      <c r="A3807">
        <v>1334</v>
      </c>
      <c r="B3807">
        <v>1</v>
      </c>
      <c r="C3807">
        <v>5.5667752439999996</v>
      </c>
      <c r="D3807">
        <v>5.7024170875570004</v>
      </c>
      <c r="E3807">
        <f t="shared" si="177"/>
        <v>0.97621327211350795</v>
      </c>
      <c r="F3807">
        <f t="shared" ca="1" si="178"/>
        <v>2.3643522324975019E-2</v>
      </c>
      <c r="G3807">
        <f t="shared" si="179"/>
        <v>3806</v>
      </c>
    </row>
    <row r="3808" spans="1:7" x14ac:dyDescent="0.35">
      <c r="A3808">
        <v>1530</v>
      </c>
      <c r="B3808">
        <v>0</v>
      </c>
      <c r="C3808">
        <v>9.2429149800000001</v>
      </c>
      <c r="D3808">
        <v>9.4681740010607101</v>
      </c>
      <c r="E3808">
        <f t="shared" si="177"/>
        <v>0.97620882114804031</v>
      </c>
      <c r="F3808">
        <f t="shared" ca="1" si="178"/>
        <v>0.77504100762076811</v>
      </c>
      <c r="G3808">
        <f t="shared" si="179"/>
        <v>3807</v>
      </c>
    </row>
    <row r="3809" spans="1:7" x14ac:dyDescent="0.35">
      <c r="A3809">
        <v>1505</v>
      </c>
      <c r="B3809">
        <v>5</v>
      </c>
      <c r="C3809">
        <v>5.5536912750000003</v>
      </c>
      <c r="D3809">
        <v>5.6891028983724796</v>
      </c>
      <c r="E3809">
        <f t="shared" si="177"/>
        <v>0.97619807098036182</v>
      </c>
      <c r="F3809">
        <f t="shared" ca="1" si="178"/>
        <v>0.78711638154475616</v>
      </c>
      <c r="G3809">
        <f t="shared" si="179"/>
        <v>3808</v>
      </c>
    </row>
    <row r="3810" spans="1:7" x14ac:dyDescent="0.35">
      <c r="A3810">
        <v>1671</v>
      </c>
      <c r="B3810">
        <v>1</v>
      </c>
      <c r="C3810">
        <v>9.2479674799999998</v>
      </c>
      <c r="D3810">
        <v>9.4734592082560702</v>
      </c>
      <c r="E3810">
        <f t="shared" si="177"/>
        <v>0.97619753003638254</v>
      </c>
      <c r="F3810">
        <f t="shared" ca="1" si="178"/>
        <v>0.40777734208125993</v>
      </c>
      <c r="G3810">
        <f t="shared" si="179"/>
        <v>3809</v>
      </c>
    </row>
    <row r="3811" spans="1:7" x14ac:dyDescent="0.35">
      <c r="A3811">
        <v>1990</v>
      </c>
      <c r="B3811">
        <v>1</v>
      </c>
      <c r="C3811">
        <v>5.7178423239999896</v>
      </c>
      <c r="D3811">
        <v>5.8572688690622403</v>
      </c>
      <c r="E3811">
        <f t="shared" si="177"/>
        <v>0.97619598004136476</v>
      </c>
      <c r="F3811">
        <f t="shared" ca="1" si="178"/>
        <v>0.63729611794909458</v>
      </c>
      <c r="G3811">
        <f t="shared" si="179"/>
        <v>3810</v>
      </c>
    </row>
    <row r="3812" spans="1:7" x14ac:dyDescent="0.35">
      <c r="A3812">
        <v>1142</v>
      </c>
      <c r="B3812">
        <v>6</v>
      </c>
      <c r="C3812">
        <v>5.3796791439999998</v>
      </c>
      <c r="D3812">
        <v>5.5108704749946398</v>
      </c>
      <c r="E3812">
        <f t="shared" si="177"/>
        <v>0.97619408193498369</v>
      </c>
      <c r="F3812">
        <f t="shared" ca="1" si="178"/>
        <v>0.64958960524559584</v>
      </c>
      <c r="G3812">
        <f t="shared" si="179"/>
        <v>3811</v>
      </c>
    </row>
    <row r="3813" spans="1:7" x14ac:dyDescent="0.35">
      <c r="A3813">
        <v>1717</v>
      </c>
      <c r="B3813">
        <v>2</v>
      </c>
      <c r="C3813">
        <v>5.7250996020000002</v>
      </c>
      <c r="D3813">
        <v>5.8647280591354498</v>
      </c>
      <c r="E3813">
        <f t="shared" si="177"/>
        <v>0.97619182752762912</v>
      </c>
      <c r="F3813">
        <f t="shared" ca="1" si="178"/>
        <v>0.98138312490640733</v>
      </c>
      <c r="G3813">
        <f t="shared" si="179"/>
        <v>3812</v>
      </c>
    </row>
    <row r="3814" spans="1:7" x14ac:dyDescent="0.35">
      <c r="A3814">
        <v>1977</v>
      </c>
      <c r="B3814">
        <v>4</v>
      </c>
      <c r="C3814">
        <v>9.2479674799999998</v>
      </c>
      <c r="D3814">
        <v>9.4735599478333192</v>
      </c>
      <c r="E3814">
        <f t="shared" si="177"/>
        <v>0.97618714938464979</v>
      </c>
      <c r="F3814">
        <f t="shared" ca="1" si="178"/>
        <v>0.76539888594656535</v>
      </c>
      <c r="G3814">
        <f t="shared" si="179"/>
        <v>3813</v>
      </c>
    </row>
    <row r="3815" spans="1:7" x14ac:dyDescent="0.35">
      <c r="A3815">
        <v>1651</v>
      </c>
      <c r="B3815">
        <v>6</v>
      </c>
      <c r="C3815">
        <v>9.2510121460000008</v>
      </c>
      <c r="D3815">
        <v>9.4767909258906897</v>
      </c>
      <c r="E3815">
        <f t="shared" si="177"/>
        <v>0.9761756082141837</v>
      </c>
      <c r="F3815">
        <f t="shared" ca="1" si="178"/>
        <v>0.58413057421879078</v>
      </c>
      <c r="G3815">
        <f t="shared" si="179"/>
        <v>3814</v>
      </c>
    </row>
    <row r="3816" spans="1:7" x14ac:dyDescent="0.35">
      <c r="A3816">
        <v>1573</v>
      </c>
      <c r="B3816">
        <v>5</v>
      </c>
      <c r="C3816">
        <v>9.2469635629999996</v>
      </c>
      <c r="D3816">
        <v>9.4730402412186194</v>
      </c>
      <c r="E3816">
        <f t="shared" si="177"/>
        <v>0.97613472840166704</v>
      </c>
      <c r="F3816">
        <f t="shared" ca="1" si="178"/>
        <v>0.83075831478960216</v>
      </c>
      <c r="G3816">
        <f t="shared" si="179"/>
        <v>3815</v>
      </c>
    </row>
    <row r="3817" spans="1:7" x14ac:dyDescent="0.35">
      <c r="A3817">
        <v>1212</v>
      </c>
      <c r="B3817">
        <v>1</v>
      </c>
      <c r="C3817">
        <v>9.2439024389999993</v>
      </c>
      <c r="D3817">
        <v>9.4699104750812708</v>
      </c>
      <c r="E3817">
        <f t="shared" si="177"/>
        <v>0.97613408947465985</v>
      </c>
      <c r="F3817">
        <f t="shared" ca="1" si="178"/>
        <v>0.47355335458473957</v>
      </c>
      <c r="G3817">
        <f t="shared" si="179"/>
        <v>3816</v>
      </c>
    </row>
    <row r="3818" spans="1:7" x14ac:dyDescent="0.35">
      <c r="A3818">
        <v>1735</v>
      </c>
      <c r="B3818">
        <v>0</v>
      </c>
      <c r="C3818">
        <v>5.8250000000000002</v>
      </c>
      <c r="D3818">
        <v>5.9675713414749998</v>
      </c>
      <c r="E3818">
        <f t="shared" si="177"/>
        <v>0.9761089841550582</v>
      </c>
      <c r="F3818">
        <f t="shared" ca="1" si="178"/>
        <v>0.67104464347284654</v>
      </c>
      <c r="G3818">
        <f t="shared" si="179"/>
        <v>3817</v>
      </c>
    </row>
    <row r="3819" spans="1:7" x14ac:dyDescent="0.35">
      <c r="A3819">
        <v>1202</v>
      </c>
      <c r="B3819">
        <v>1</v>
      </c>
      <c r="C3819">
        <v>5.6704119850000003</v>
      </c>
      <c r="D3819">
        <v>5.8092039506254602</v>
      </c>
      <c r="E3819">
        <f t="shared" si="177"/>
        <v>0.97610826426389852</v>
      </c>
      <c r="F3819">
        <f t="shared" ca="1" si="178"/>
        <v>0.69333006455683721</v>
      </c>
      <c r="G3819">
        <f t="shared" si="179"/>
        <v>3818</v>
      </c>
    </row>
    <row r="3820" spans="1:7" x14ac:dyDescent="0.35">
      <c r="A3820">
        <v>1902</v>
      </c>
      <c r="B3820">
        <v>2</v>
      </c>
      <c r="C3820">
        <v>5.5540983610000003</v>
      </c>
      <c r="D3820">
        <v>5.6900950001868802</v>
      </c>
      <c r="E3820">
        <f t="shared" si="177"/>
        <v>0.97609940797431094</v>
      </c>
      <c r="F3820">
        <f t="shared" ca="1" si="178"/>
        <v>0.41175649057002306</v>
      </c>
      <c r="G3820">
        <f t="shared" si="179"/>
        <v>3819</v>
      </c>
    </row>
    <row r="3821" spans="1:7" x14ac:dyDescent="0.35">
      <c r="A3821">
        <v>1073</v>
      </c>
      <c r="B3821">
        <v>4</v>
      </c>
      <c r="C3821">
        <v>5.5836734689999998</v>
      </c>
      <c r="D3821">
        <v>5.7204143007999901</v>
      </c>
      <c r="E3821">
        <f t="shared" si="177"/>
        <v>0.97609599154717386</v>
      </c>
      <c r="F3821">
        <f t="shared" ca="1" si="178"/>
        <v>0.25263453310178197</v>
      </c>
      <c r="G3821">
        <f t="shared" si="179"/>
        <v>3820</v>
      </c>
    </row>
    <row r="3822" spans="1:7" x14ac:dyDescent="0.35">
      <c r="A3822">
        <v>1835</v>
      </c>
      <c r="B3822">
        <v>5</v>
      </c>
      <c r="C3822">
        <v>5.5977011489999997</v>
      </c>
      <c r="D3822">
        <v>5.73520949533716</v>
      </c>
      <c r="E3822">
        <f t="shared" si="177"/>
        <v>0.97602383200666731</v>
      </c>
      <c r="F3822">
        <f t="shared" ca="1" si="178"/>
        <v>0.63814166776600323</v>
      </c>
      <c r="G3822">
        <f t="shared" si="179"/>
        <v>3821</v>
      </c>
    </row>
    <row r="3823" spans="1:7" x14ac:dyDescent="0.35">
      <c r="A3823">
        <v>1037</v>
      </c>
      <c r="B3823">
        <v>1</v>
      </c>
      <c r="C3823">
        <v>6.9266055050000004</v>
      </c>
      <c r="D3823">
        <v>7.0969766868990503</v>
      </c>
      <c r="E3823">
        <f t="shared" si="177"/>
        <v>0.97599383661305339</v>
      </c>
      <c r="F3823">
        <f t="shared" ca="1" si="178"/>
        <v>0.53200000755211774</v>
      </c>
      <c r="G3823">
        <f t="shared" si="179"/>
        <v>3822</v>
      </c>
    </row>
    <row r="3824" spans="1:7" x14ac:dyDescent="0.35">
      <c r="A3824">
        <v>1574</v>
      </c>
      <c r="B3824">
        <v>4</v>
      </c>
      <c r="C3824">
        <v>5.6760563379999898</v>
      </c>
      <c r="D3824">
        <v>5.8159262347535199</v>
      </c>
      <c r="E3824">
        <f t="shared" si="177"/>
        <v>0.97595053803851106</v>
      </c>
      <c r="F3824">
        <f t="shared" ca="1" si="178"/>
        <v>0.93715287749600495</v>
      </c>
      <c r="G3824">
        <f t="shared" si="179"/>
        <v>3823</v>
      </c>
    </row>
    <row r="3825" spans="1:7" x14ac:dyDescent="0.35">
      <c r="A3825">
        <v>1411</v>
      </c>
      <c r="B3825">
        <v>0</v>
      </c>
      <c r="C3825">
        <v>5.7107438019999996</v>
      </c>
      <c r="D3825">
        <v>5.8515761551074199</v>
      </c>
      <c r="E3825">
        <f t="shared" si="177"/>
        <v>0.97593257792868371</v>
      </c>
      <c r="F3825">
        <f t="shared" ca="1" si="178"/>
        <v>0.65157200994068687</v>
      </c>
      <c r="G3825">
        <f t="shared" si="179"/>
        <v>3824</v>
      </c>
    </row>
    <row r="3826" spans="1:7" x14ac:dyDescent="0.35">
      <c r="A3826">
        <v>1679</v>
      </c>
      <c r="B3826">
        <v>5</v>
      </c>
      <c r="C3826">
        <v>9.2439024389999993</v>
      </c>
      <c r="D3826">
        <v>9.4719499629146</v>
      </c>
      <c r="E3826">
        <f t="shared" si="177"/>
        <v>0.97592390956376751</v>
      </c>
      <c r="F3826">
        <f t="shared" ca="1" si="178"/>
        <v>0.77979347594441173</v>
      </c>
      <c r="G3826">
        <f t="shared" si="179"/>
        <v>3825</v>
      </c>
    </row>
    <row r="3827" spans="1:7" x14ac:dyDescent="0.35">
      <c r="A3827">
        <v>1305</v>
      </c>
      <c r="B3827">
        <v>4</v>
      </c>
      <c r="C3827">
        <v>9.2469635629999996</v>
      </c>
      <c r="D3827">
        <v>9.4752155186761104</v>
      </c>
      <c r="E3827">
        <f t="shared" si="177"/>
        <v>0.9759106317712547</v>
      </c>
      <c r="F3827">
        <f t="shared" ca="1" si="178"/>
        <v>0.21954356358051141</v>
      </c>
      <c r="G3827">
        <f t="shared" si="179"/>
        <v>3826</v>
      </c>
    </row>
    <row r="3828" spans="1:7" x14ac:dyDescent="0.35">
      <c r="A3828">
        <v>1965</v>
      </c>
      <c r="B3828">
        <v>3</v>
      </c>
      <c r="C3828">
        <v>5.4247787609999998</v>
      </c>
      <c r="D3828">
        <v>5.5587096510398197</v>
      </c>
      <c r="E3828">
        <f t="shared" si="177"/>
        <v>0.9759061187851813</v>
      </c>
      <c r="F3828">
        <f t="shared" ca="1" si="178"/>
        <v>0.12590370360411796</v>
      </c>
      <c r="G3828">
        <f t="shared" si="179"/>
        <v>3827</v>
      </c>
    </row>
    <row r="3829" spans="1:7" x14ac:dyDescent="0.35">
      <c r="A3829">
        <v>1822</v>
      </c>
      <c r="B3829">
        <v>2</v>
      </c>
      <c r="C3829">
        <v>9.2469635629999996</v>
      </c>
      <c r="D3829">
        <v>9.4752866051578906</v>
      </c>
      <c r="E3829">
        <f t="shared" si="177"/>
        <v>0.97590331019289667</v>
      </c>
      <c r="F3829">
        <f t="shared" ca="1" si="178"/>
        <v>0.14786252655344179</v>
      </c>
      <c r="G3829">
        <f t="shared" si="179"/>
        <v>3828</v>
      </c>
    </row>
    <row r="3830" spans="1:7" x14ac:dyDescent="0.35">
      <c r="A3830">
        <v>1325</v>
      </c>
      <c r="B3830">
        <v>4</v>
      </c>
      <c r="C3830">
        <v>5.3368421049999997</v>
      </c>
      <c r="D3830">
        <v>5.4686593381000002</v>
      </c>
      <c r="E3830">
        <f t="shared" si="177"/>
        <v>0.9758958777736193</v>
      </c>
      <c r="F3830">
        <f t="shared" ca="1" si="178"/>
        <v>0.78197211712223724</v>
      </c>
      <c r="G3830">
        <f t="shared" si="179"/>
        <v>3829</v>
      </c>
    </row>
    <row r="3831" spans="1:7" x14ac:dyDescent="0.35">
      <c r="A3831">
        <v>1852</v>
      </c>
      <c r="B3831">
        <v>6</v>
      </c>
      <c r="C3831">
        <v>9.2357723580000002</v>
      </c>
      <c r="D3831">
        <v>9.4639082493495899</v>
      </c>
      <c r="E3831">
        <f t="shared" si="177"/>
        <v>0.97589411421383254</v>
      </c>
      <c r="F3831">
        <f t="shared" ca="1" si="178"/>
        <v>0.21717326155034944</v>
      </c>
      <c r="G3831">
        <f t="shared" si="179"/>
        <v>3830</v>
      </c>
    </row>
    <row r="3832" spans="1:7" x14ac:dyDescent="0.35">
      <c r="A3832">
        <v>1535</v>
      </c>
      <c r="B3832">
        <v>1</v>
      </c>
      <c r="C3832">
        <v>9.2367346939999901</v>
      </c>
      <c r="D3832">
        <v>9.46514470663673</v>
      </c>
      <c r="E3832">
        <f t="shared" si="177"/>
        <v>0.97586830210038056</v>
      </c>
      <c r="F3832">
        <f t="shared" ca="1" si="178"/>
        <v>0.13759415162259137</v>
      </c>
      <c r="G3832">
        <f t="shared" si="179"/>
        <v>3831</v>
      </c>
    </row>
    <row r="3833" spans="1:7" x14ac:dyDescent="0.35">
      <c r="A3833">
        <v>1631</v>
      </c>
      <c r="B3833">
        <v>6</v>
      </c>
      <c r="C3833">
        <v>5.7030567689999998</v>
      </c>
      <c r="D3833">
        <v>5.8441047658471597</v>
      </c>
      <c r="E3833">
        <f t="shared" si="177"/>
        <v>0.97586490959719929</v>
      </c>
      <c r="F3833">
        <f t="shared" ca="1" si="178"/>
        <v>0.49079097330335852</v>
      </c>
      <c r="G3833">
        <f t="shared" si="179"/>
        <v>3832</v>
      </c>
    </row>
    <row r="3834" spans="1:7" x14ac:dyDescent="0.35">
      <c r="A3834">
        <v>1110</v>
      </c>
      <c r="B3834">
        <v>4</v>
      </c>
      <c r="C3834">
        <v>7.0271493209999996</v>
      </c>
      <c r="D3834">
        <v>7.2010198483936296</v>
      </c>
      <c r="E3834">
        <f t="shared" si="177"/>
        <v>0.97585473571046799</v>
      </c>
      <c r="F3834">
        <f t="shared" ca="1" si="178"/>
        <v>0.90774315622025814</v>
      </c>
      <c r="G3834">
        <f t="shared" si="179"/>
        <v>3833</v>
      </c>
    </row>
    <row r="3835" spans="1:7" x14ac:dyDescent="0.35">
      <c r="A3835">
        <v>1883</v>
      </c>
      <c r="B3835">
        <v>3</v>
      </c>
      <c r="C3835">
        <v>5.5544554460000004</v>
      </c>
      <c r="D3835">
        <v>5.6919356627161699</v>
      </c>
      <c r="E3835">
        <f t="shared" si="177"/>
        <v>0.97584649144636249</v>
      </c>
      <c r="F3835">
        <f t="shared" ca="1" si="178"/>
        <v>9.2455650627002672E-2</v>
      </c>
      <c r="G3835">
        <f t="shared" si="179"/>
        <v>3834</v>
      </c>
    </row>
    <row r="3836" spans="1:7" x14ac:dyDescent="0.35">
      <c r="A3836">
        <v>1746</v>
      </c>
      <c r="B3836">
        <v>7</v>
      </c>
      <c r="C3836">
        <v>5.565217391</v>
      </c>
      <c r="D3836">
        <v>5.7030301598662199</v>
      </c>
      <c r="E3836">
        <f t="shared" si="177"/>
        <v>0.975835167445537</v>
      </c>
      <c r="F3836">
        <f t="shared" ca="1" si="178"/>
        <v>0.89915318314792447</v>
      </c>
      <c r="G3836">
        <f t="shared" si="179"/>
        <v>3835</v>
      </c>
    </row>
    <row r="3837" spans="1:7" x14ac:dyDescent="0.35">
      <c r="A3837">
        <v>1020</v>
      </c>
      <c r="B3837">
        <v>7</v>
      </c>
      <c r="C3837">
        <v>5.6798561149999998</v>
      </c>
      <c r="D3837">
        <v>5.82057110021222</v>
      </c>
      <c r="E3837">
        <f t="shared" si="177"/>
        <v>0.97582453975915018</v>
      </c>
      <c r="F3837">
        <f t="shared" ca="1" si="178"/>
        <v>0.26392752242901074</v>
      </c>
      <c r="G3837">
        <f t="shared" si="179"/>
        <v>3836</v>
      </c>
    </row>
    <row r="3838" spans="1:7" x14ac:dyDescent="0.35">
      <c r="A3838">
        <v>1960</v>
      </c>
      <c r="B3838">
        <v>5</v>
      </c>
      <c r="C3838">
        <v>9.2398373979999899</v>
      </c>
      <c r="D3838">
        <v>9.4690009983455106</v>
      </c>
      <c r="E3838">
        <f t="shared" si="177"/>
        <v>0.97579854512787978</v>
      </c>
      <c r="F3838">
        <f t="shared" ca="1" si="178"/>
        <v>0.17945487330971521</v>
      </c>
      <c r="G3838">
        <f t="shared" si="179"/>
        <v>3837</v>
      </c>
    </row>
    <row r="3839" spans="1:7" x14ac:dyDescent="0.35">
      <c r="A3839">
        <v>1015</v>
      </c>
      <c r="B3839">
        <v>2</v>
      </c>
      <c r="C3839">
        <v>5.2570093460000002</v>
      </c>
      <c r="D3839">
        <v>5.38739991849065</v>
      </c>
      <c r="E3839">
        <f t="shared" si="177"/>
        <v>0.97579712394412699</v>
      </c>
      <c r="F3839">
        <f t="shared" ca="1" si="178"/>
        <v>0.30841847681938905</v>
      </c>
      <c r="G3839">
        <f t="shared" si="179"/>
        <v>3838</v>
      </c>
    </row>
    <row r="3840" spans="1:7" x14ac:dyDescent="0.35">
      <c r="A3840">
        <v>1490</v>
      </c>
      <c r="B3840">
        <v>0</v>
      </c>
      <c r="C3840">
        <v>6.025252525</v>
      </c>
      <c r="D3840">
        <v>6.1747909475757501</v>
      </c>
      <c r="E3840">
        <f t="shared" si="177"/>
        <v>0.97578243152758726</v>
      </c>
      <c r="F3840">
        <f t="shared" ca="1" si="178"/>
        <v>0.23208829373575368</v>
      </c>
      <c r="G3840">
        <f t="shared" si="179"/>
        <v>3839</v>
      </c>
    </row>
    <row r="3841" spans="1:7" x14ac:dyDescent="0.35">
      <c r="A3841">
        <v>1033</v>
      </c>
      <c r="B3841">
        <v>5</v>
      </c>
      <c r="C3841">
        <v>5.5691318329999904</v>
      </c>
      <c r="D3841">
        <v>5.7074154835144704</v>
      </c>
      <c r="E3841">
        <f t="shared" si="177"/>
        <v>0.975771231144131</v>
      </c>
      <c r="F3841">
        <f t="shared" ca="1" si="178"/>
        <v>0.617546086856397</v>
      </c>
      <c r="G3841">
        <f t="shared" si="179"/>
        <v>3840</v>
      </c>
    </row>
    <row r="3842" spans="1:7" x14ac:dyDescent="0.35">
      <c r="A3842">
        <v>2045</v>
      </c>
      <c r="B3842">
        <v>3</v>
      </c>
      <c r="C3842">
        <v>5.3834196890000001</v>
      </c>
      <c r="D3842">
        <v>5.5171973159430001</v>
      </c>
      <c r="E3842">
        <f t="shared" ref="E3842:E3905" si="180">C3842/D3842</f>
        <v>0.97575261146516845</v>
      </c>
      <c r="F3842">
        <f t="shared" ref="F3842:F3905" ca="1" si="181">RAND()</f>
        <v>0.66667298291518085</v>
      </c>
      <c r="G3842">
        <f t="shared" si="179"/>
        <v>3841</v>
      </c>
    </row>
    <row r="3843" spans="1:7" x14ac:dyDescent="0.35">
      <c r="A3843">
        <v>1641</v>
      </c>
      <c r="B3843">
        <v>1</v>
      </c>
      <c r="C3843">
        <v>5.675471698</v>
      </c>
      <c r="D3843">
        <v>5.8165743755094299</v>
      </c>
      <c r="E3843">
        <f t="shared" si="180"/>
        <v>0.97574127512173836</v>
      </c>
      <c r="F3843">
        <f t="shared" ca="1" si="181"/>
        <v>0.51547831258239984</v>
      </c>
      <c r="G3843">
        <f t="shared" si="179"/>
        <v>3842</v>
      </c>
    </row>
    <row r="3844" spans="1:7" x14ac:dyDescent="0.35">
      <c r="A3844">
        <v>1827</v>
      </c>
      <c r="B3844">
        <v>7</v>
      </c>
      <c r="C3844">
        <v>5.552941176</v>
      </c>
      <c r="D3844">
        <v>5.6910037632313699</v>
      </c>
      <c r="E3844">
        <f t="shared" si="180"/>
        <v>0.97574020454469401</v>
      </c>
      <c r="F3844">
        <f t="shared" ca="1" si="181"/>
        <v>0.83760523106469398</v>
      </c>
      <c r="G3844">
        <f t="shared" si="179"/>
        <v>3843</v>
      </c>
    </row>
    <row r="3845" spans="1:7" x14ac:dyDescent="0.35">
      <c r="A3845">
        <v>1233</v>
      </c>
      <c r="B3845">
        <v>5</v>
      </c>
      <c r="C3845">
        <v>5.625</v>
      </c>
      <c r="D3845">
        <v>5.7649420822736497</v>
      </c>
      <c r="E3845">
        <f t="shared" si="180"/>
        <v>0.97572532728404138</v>
      </c>
      <c r="F3845">
        <f t="shared" ca="1" si="181"/>
        <v>0.32187832229783986</v>
      </c>
      <c r="G3845">
        <f t="shared" ref="G3845:G3908" si="182">1+G3844</f>
        <v>3844</v>
      </c>
    </row>
    <row r="3846" spans="1:7" x14ac:dyDescent="0.35">
      <c r="A3846">
        <v>1027</v>
      </c>
      <c r="B3846">
        <v>3</v>
      </c>
      <c r="C3846">
        <v>9.2429149800000001</v>
      </c>
      <c r="D3846">
        <v>9.4731464012671793</v>
      </c>
      <c r="E3846">
        <f t="shared" si="180"/>
        <v>0.97569641473751723</v>
      </c>
      <c r="F3846">
        <f t="shared" ca="1" si="181"/>
        <v>0.89996225202051894</v>
      </c>
      <c r="G3846">
        <f t="shared" si="182"/>
        <v>3845</v>
      </c>
    </row>
    <row r="3847" spans="1:7" x14ac:dyDescent="0.35">
      <c r="A3847">
        <v>1817</v>
      </c>
      <c r="B3847">
        <v>7</v>
      </c>
      <c r="C3847">
        <v>5.4653061220000003</v>
      </c>
      <c r="D3847">
        <v>5.6014460254040799</v>
      </c>
      <c r="E3847">
        <f t="shared" si="180"/>
        <v>0.97569557882256686</v>
      </c>
      <c r="F3847">
        <f t="shared" ca="1" si="181"/>
        <v>0.16059965487541683</v>
      </c>
      <c r="G3847">
        <f t="shared" si="182"/>
        <v>3846</v>
      </c>
    </row>
    <row r="3848" spans="1:7" x14ac:dyDescent="0.35">
      <c r="A3848">
        <v>1773</v>
      </c>
      <c r="B3848">
        <v>6</v>
      </c>
      <c r="C3848">
        <v>9.2357723580000002</v>
      </c>
      <c r="D3848">
        <v>9.4660542384837107</v>
      </c>
      <c r="E3848">
        <f t="shared" si="180"/>
        <v>0.97567287544714121</v>
      </c>
      <c r="F3848">
        <f t="shared" ca="1" si="181"/>
        <v>0.64689756966427492</v>
      </c>
      <c r="G3848">
        <f t="shared" si="182"/>
        <v>3847</v>
      </c>
    </row>
    <row r="3849" spans="1:7" x14ac:dyDescent="0.35">
      <c r="A3849">
        <v>1758</v>
      </c>
      <c r="B3849">
        <v>4</v>
      </c>
      <c r="C3849">
        <v>9.2439024389999993</v>
      </c>
      <c r="D3849">
        <v>9.4748152177520293</v>
      </c>
      <c r="E3849">
        <f t="shared" si="180"/>
        <v>0.97562878288967669</v>
      </c>
      <c r="F3849">
        <f t="shared" ca="1" si="181"/>
        <v>0.6435028153965977</v>
      </c>
      <c r="G3849">
        <f t="shared" si="182"/>
        <v>3848</v>
      </c>
    </row>
    <row r="3850" spans="1:7" x14ac:dyDescent="0.35">
      <c r="A3850">
        <v>1700</v>
      </c>
      <c r="B3850">
        <v>1</v>
      </c>
      <c r="C3850">
        <v>9.2326530610000006</v>
      </c>
      <c r="D3850">
        <v>9.4640153855265208</v>
      </c>
      <c r="E3850">
        <f t="shared" si="180"/>
        <v>0.97555347121684244</v>
      </c>
      <c r="F3850">
        <f t="shared" ca="1" si="181"/>
        <v>0.40088793158608593</v>
      </c>
      <c r="G3850">
        <f t="shared" si="182"/>
        <v>3849</v>
      </c>
    </row>
    <row r="3851" spans="1:7" x14ac:dyDescent="0.35">
      <c r="A3851">
        <v>1911</v>
      </c>
      <c r="B3851">
        <v>0</v>
      </c>
      <c r="C3851">
        <v>9.2439024389999993</v>
      </c>
      <c r="D3851">
        <v>9.4756737211829094</v>
      </c>
      <c r="E3851">
        <f t="shared" si="180"/>
        <v>0.97554039016088279</v>
      </c>
      <c r="F3851">
        <f t="shared" ca="1" si="181"/>
        <v>0.83324388618585388</v>
      </c>
      <c r="G3851">
        <f t="shared" si="182"/>
        <v>3850</v>
      </c>
    </row>
    <row r="3852" spans="1:7" x14ac:dyDescent="0.35">
      <c r="A3852">
        <v>1744</v>
      </c>
      <c r="B3852">
        <v>1</v>
      </c>
      <c r="C3852">
        <v>5.5836909869999998</v>
      </c>
      <c r="D3852">
        <v>5.7248922192403402</v>
      </c>
      <c r="E3852">
        <f t="shared" si="180"/>
        <v>0.97533556496211604</v>
      </c>
      <c r="F3852">
        <f t="shared" ca="1" si="181"/>
        <v>0.96862450508271092</v>
      </c>
      <c r="G3852">
        <f t="shared" si="182"/>
        <v>3851</v>
      </c>
    </row>
    <row r="3853" spans="1:7" x14ac:dyDescent="0.35">
      <c r="A3853">
        <v>1735</v>
      </c>
      <c r="B3853">
        <v>5</v>
      </c>
      <c r="C3853">
        <v>9.2357723580000002</v>
      </c>
      <c r="D3853">
        <v>9.4695424332276108</v>
      </c>
      <c r="E3853">
        <f t="shared" si="180"/>
        <v>0.97531347719533557</v>
      </c>
      <c r="F3853">
        <f t="shared" ca="1" si="181"/>
        <v>0.74825102817957967</v>
      </c>
      <c r="G3853">
        <f t="shared" si="182"/>
        <v>3852</v>
      </c>
    </row>
    <row r="3854" spans="1:7" x14ac:dyDescent="0.35">
      <c r="A3854">
        <v>1209</v>
      </c>
      <c r="B3854">
        <v>6</v>
      </c>
      <c r="C3854">
        <v>5.5364963500000002</v>
      </c>
      <c r="D3854">
        <v>5.6767517271934196</v>
      </c>
      <c r="E3854">
        <f t="shared" si="180"/>
        <v>0.97529302250060501</v>
      </c>
      <c r="F3854">
        <f t="shared" ca="1" si="181"/>
        <v>6.513522166050012E-2</v>
      </c>
      <c r="G3854">
        <f t="shared" si="182"/>
        <v>3853</v>
      </c>
    </row>
    <row r="3855" spans="1:7" x14ac:dyDescent="0.35">
      <c r="A3855">
        <v>1266</v>
      </c>
      <c r="B3855">
        <v>2</v>
      </c>
      <c r="C3855">
        <v>9.2317073169999997</v>
      </c>
      <c r="D3855">
        <v>9.4656890198943096</v>
      </c>
      <c r="E3855">
        <f t="shared" si="180"/>
        <v>0.97528107014687004</v>
      </c>
      <c r="F3855">
        <f t="shared" ca="1" si="181"/>
        <v>0.38905251563466625</v>
      </c>
      <c r="G3855">
        <f t="shared" si="182"/>
        <v>3854</v>
      </c>
    </row>
    <row r="3856" spans="1:7" x14ac:dyDescent="0.35">
      <c r="A3856">
        <v>1072</v>
      </c>
      <c r="B3856">
        <v>0</v>
      </c>
      <c r="C3856">
        <v>6.9722222220000001</v>
      </c>
      <c r="D3856">
        <v>7.1492711304073904</v>
      </c>
      <c r="E3856">
        <f t="shared" si="180"/>
        <v>0.97523539040863017</v>
      </c>
      <c r="F3856">
        <f t="shared" ca="1" si="181"/>
        <v>0.90561166707910412</v>
      </c>
      <c r="G3856">
        <f t="shared" si="182"/>
        <v>3855</v>
      </c>
    </row>
    <row r="3857" spans="1:7" x14ac:dyDescent="0.35">
      <c r="A3857">
        <v>1162</v>
      </c>
      <c r="B3857">
        <v>4</v>
      </c>
      <c r="C3857">
        <v>5.3719806759999997</v>
      </c>
      <c r="D3857">
        <v>5.5087771180338096</v>
      </c>
      <c r="E3857">
        <f t="shared" si="180"/>
        <v>0.97516754824115393</v>
      </c>
      <c r="F3857">
        <f t="shared" ca="1" si="181"/>
        <v>6.714272939669419E-2</v>
      </c>
      <c r="G3857">
        <f t="shared" si="182"/>
        <v>3856</v>
      </c>
    </row>
    <row r="3858" spans="1:7" x14ac:dyDescent="0.35">
      <c r="A3858">
        <v>1033</v>
      </c>
      <c r="B3858">
        <v>0</v>
      </c>
      <c r="C3858">
        <v>5.2660098519999998</v>
      </c>
      <c r="D3858">
        <v>5.4002136649211803</v>
      </c>
      <c r="E3858">
        <f t="shared" si="180"/>
        <v>0.97514842536825086</v>
      </c>
      <c r="F3858">
        <f t="shared" ca="1" si="181"/>
        <v>0.99066410010665795</v>
      </c>
      <c r="G3858">
        <f t="shared" si="182"/>
        <v>3857</v>
      </c>
    </row>
    <row r="3859" spans="1:7" x14ac:dyDescent="0.35">
      <c r="A3859">
        <v>1055</v>
      </c>
      <c r="B3859">
        <v>1</v>
      </c>
      <c r="C3859">
        <v>9.2317073169999997</v>
      </c>
      <c r="D3859">
        <v>9.4671882946463093</v>
      </c>
      <c r="E3859">
        <f t="shared" si="180"/>
        <v>0.97512661940193224</v>
      </c>
      <c r="F3859">
        <f t="shared" ca="1" si="181"/>
        <v>0.79690487764651574</v>
      </c>
      <c r="G3859">
        <f t="shared" si="182"/>
        <v>3858</v>
      </c>
    </row>
    <row r="3860" spans="1:7" x14ac:dyDescent="0.35">
      <c r="A3860">
        <v>1845</v>
      </c>
      <c r="B3860">
        <v>0</v>
      </c>
      <c r="C3860">
        <v>5.3333333329999997</v>
      </c>
      <c r="D3860">
        <v>5.4698064684687404</v>
      </c>
      <c r="E3860">
        <f t="shared" si="180"/>
        <v>0.97504973233414127</v>
      </c>
      <c r="F3860">
        <f t="shared" ca="1" si="181"/>
        <v>0.41473471360181746</v>
      </c>
      <c r="G3860">
        <f t="shared" si="182"/>
        <v>3859</v>
      </c>
    </row>
    <row r="3861" spans="1:7" x14ac:dyDescent="0.35">
      <c r="A3861">
        <v>1420</v>
      </c>
      <c r="B3861">
        <v>0</v>
      </c>
      <c r="C3861">
        <v>6.8728813559999997</v>
      </c>
      <c r="D3861">
        <v>7.0488491464703102</v>
      </c>
      <c r="E3861">
        <f t="shared" si="180"/>
        <v>0.97503595454891723</v>
      </c>
      <c r="F3861">
        <f t="shared" ca="1" si="181"/>
        <v>0.25033947944857926</v>
      </c>
      <c r="G3861">
        <f t="shared" si="182"/>
        <v>3860</v>
      </c>
    </row>
    <row r="3862" spans="1:7" x14ac:dyDescent="0.35">
      <c r="A3862">
        <v>1947</v>
      </c>
      <c r="B3862">
        <v>4</v>
      </c>
      <c r="C3862">
        <v>9.2195121950000001</v>
      </c>
      <c r="D3862">
        <v>9.4555916581869592</v>
      </c>
      <c r="E3862">
        <f t="shared" si="180"/>
        <v>0.97503281955047694</v>
      </c>
      <c r="F3862">
        <f t="shared" ca="1" si="181"/>
        <v>0.86026947181865798</v>
      </c>
      <c r="G3862">
        <f t="shared" si="182"/>
        <v>3861</v>
      </c>
    </row>
    <row r="3863" spans="1:7" x14ac:dyDescent="0.35">
      <c r="A3863">
        <v>1092</v>
      </c>
      <c r="B3863">
        <v>6</v>
      </c>
      <c r="C3863">
        <v>5.4084507039999998</v>
      </c>
      <c r="D3863">
        <v>5.5470323179765204</v>
      </c>
      <c r="E3863">
        <f t="shared" si="180"/>
        <v>0.9750169809670276</v>
      </c>
      <c r="F3863">
        <f t="shared" ca="1" si="181"/>
        <v>0.30091468267079546</v>
      </c>
      <c r="G3863">
        <f t="shared" si="182"/>
        <v>3862</v>
      </c>
    </row>
    <row r="3864" spans="1:7" x14ac:dyDescent="0.35">
      <c r="A3864">
        <v>1331</v>
      </c>
      <c r="B3864">
        <v>4</v>
      </c>
      <c r="C3864">
        <v>5.5922746779999999</v>
      </c>
      <c r="D3864">
        <v>5.7356213588669496</v>
      </c>
      <c r="E3864">
        <f t="shared" si="180"/>
        <v>0.97500764574611543</v>
      </c>
      <c r="F3864">
        <f t="shared" ca="1" si="181"/>
        <v>0.4400134006217119</v>
      </c>
      <c r="G3864">
        <f t="shared" si="182"/>
        <v>3863</v>
      </c>
    </row>
    <row r="3865" spans="1:7" x14ac:dyDescent="0.35">
      <c r="A3865">
        <v>1543</v>
      </c>
      <c r="B3865">
        <v>6</v>
      </c>
      <c r="C3865">
        <v>9.2285714290000005</v>
      </c>
      <c r="D3865">
        <v>9.4651513965673093</v>
      </c>
      <c r="E3865">
        <f t="shared" si="180"/>
        <v>0.97500515758753648</v>
      </c>
      <c r="F3865">
        <f t="shared" ca="1" si="181"/>
        <v>0.27200270797922876</v>
      </c>
      <c r="G3865">
        <f t="shared" si="182"/>
        <v>3864</v>
      </c>
    </row>
    <row r="3866" spans="1:7" x14ac:dyDescent="0.35">
      <c r="A3866">
        <v>1337</v>
      </c>
      <c r="B3866">
        <v>3</v>
      </c>
      <c r="C3866">
        <v>5.7566539920000004</v>
      </c>
      <c r="D3866">
        <v>5.9042468108060797</v>
      </c>
      <c r="E3866">
        <f t="shared" si="180"/>
        <v>0.97500226133230883</v>
      </c>
      <c r="F3866">
        <f t="shared" ca="1" si="181"/>
        <v>7.9490961460318088E-2</v>
      </c>
      <c r="G3866">
        <f t="shared" si="182"/>
        <v>3865</v>
      </c>
    </row>
    <row r="3867" spans="1:7" x14ac:dyDescent="0.35">
      <c r="A3867">
        <v>1969</v>
      </c>
      <c r="B3867">
        <v>1</v>
      </c>
      <c r="C3867">
        <v>5.3582089550000003</v>
      </c>
      <c r="D3867">
        <v>5.4956686324178996</v>
      </c>
      <c r="E3867">
        <f t="shared" si="180"/>
        <v>0.9749876336052995</v>
      </c>
      <c r="F3867">
        <f t="shared" ca="1" si="181"/>
        <v>0.20381962574518819</v>
      </c>
      <c r="G3867">
        <f t="shared" si="182"/>
        <v>3866</v>
      </c>
    </row>
    <row r="3868" spans="1:7" x14ac:dyDescent="0.35">
      <c r="A3868">
        <v>1145</v>
      </c>
      <c r="B3868">
        <v>0</v>
      </c>
      <c r="C3868">
        <v>6.9066666669999996</v>
      </c>
      <c r="D3868">
        <v>7.0842143177599697</v>
      </c>
      <c r="E3868">
        <f t="shared" si="180"/>
        <v>0.97493756642640494</v>
      </c>
      <c r="F3868">
        <f t="shared" ca="1" si="181"/>
        <v>8.1661322236055156E-2</v>
      </c>
      <c r="G3868">
        <f t="shared" si="182"/>
        <v>3867</v>
      </c>
    </row>
    <row r="3869" spans="1:7" x14ac:dyDescent="0.35">
      <c r="A3869">
        <v>1707</v>
      </c>
      <c r="B3869">
        <v>5</v>
      </c>
      <c r="C3869">
        <v>9.2285714290000005</v>
      </c>
      <c r="D3869">
        <v>9.4660644719877496</v>
      </c>
      <c r="E3869">
        <f t="shared" si="180"/>
        <v>0.9749111107693651</v>
      </c>
      <c r="F3869">
        <f t="shared" ca="1" si="181"/>
        <v>0.46015406356682653</v>
      </c>
      <c r="G3869">
        <f t="shared" si="182"/>
        <v>3868</v>
      </c>
    </row>
    <row r="3870" spans="1:7" x14ac:dyDescent="0.35">
      <c r="A3870">
        <v>1813</v>
      </c>
      <c r="B3870">
        <v>2</v>
      </c>
      <c r="C3870">
        <v>5.5882352939999898</v>
      </c>
      <c r="D3870">
        <v>5.7320791694738498</v>
      </c>
      <c r="E3870">
        <f t="shared" si="180"/>
        <v>0.9749054625344501</v>
      </c>
      <c r="F3870">
        <f t="shared" ca="1" si="181"/>
        <v>0.75642989010393535</v>
      </c>
      <c r="G3870">
        <f t="shared" si="182"/>
        <v>3869</v>
      </c>
    </row>
    <row r="3871" spans="1:7" x14ac:dyDescent="0.35">
      <c r="A3871">
        <v>1167</v>
      </c>
      <c r="B3871">
        <v>2</v>
      </c>
      <c r="C3871">
        <v>9.2357723580000002</v>
      </c>
      <c r="D3871">
        <v>9.4735598884999703</v>
      </c>
      <c r="E3871">
        <f t="shared" si="180"/>
        <v>0.97489987572795922</v>
      </c>
      <c r="F3871">
        <f t="shared" ca="1" si="181"/>
        <v>0.12507851505654843</v>
      </c>
      <c r="G3871">
        <f t="shared" si="182"/>
        <v>3870</v>
      </c>
    </row>
    <row r="3872" spans="1:7" x14ac:dyDescent="0.35">
      <c r="A3872">
        <v>1573</v>
      </c>
      <c r="B3872">
        <v>3</v>
      </c>
      <c r="C3872">
        <v>5.6453900709999996</v>
      </c>
      <c r="D3872">
        <v>5.7912179601382903</v>
      </c>
      <c r="E3872">
        <f t="shared" si="180"/>
        <v>0.9748191330144983</v>
      </c>
      <c r="F3872">
        <f t="shared" ca="1" si="181"/>
        <v>0.15681714308488293</v>
      </c>
      <c r="G3872">
        <f t="shared" si="182"/>
        <v>3871</v>
      </c>
    </row>
    <row r="3873" spans="1:7" x14ac:dyDescent="0.35">
      <c r="A3873">
        <v>1086</v>
      </c>
      <c r="B3873">
        <v>2</v>
      </c>
      <c r="C3873">
        <v>9.2357723580000002</v>
      </c>
      <c r="D3873">
        <v>9.4744965418129805</v>
      </c>
      <c r="E3873">
        <f t="shared" si="180"/>
        <v>0.97480349665447241</v>
      </c>
      <c r="F3873">
        <f t="shared" ca="1" si="181"/>
        <v>8.0619510620181023E-2</v>
      </c>
      <c r="G3873">
        <f t="shared" si="182"/>
        <v>3872</v>
      </c>
    </row>
    <row r="3874" spans="1:7" x14ac:dyDescent="0.35">
      <c r="A3874">
        <v>1208</v>
      </c>
      <c r="B3874">
        <v>1</v>
      </c>
      <c r="C3874">
        <v>9.2357723580000002</v>
      </c>
      <c r="D3874">
        <v>9.4750281929430695</v>
      </c>
      <c r="E3874">
        <f t="shared" si="180"/>
        <v>0.9747487996794284</v>
      </c>
      <c r="F3874">
        <f t="shared" ca="1" si="181"/>
        <v>6.1717005155460192E-2</v>
      </c>
      <c r="G3874">
        <f t="shared" si="182"/>
        <v>3873</v>
      </c>
    </row>
    <row r="3875" spans="1:7" x14ac:dyDescent="0.35">
      <c r="A3875">
        <v>1280</v>
      </c>
      <c r="B3875">
        <v>3</v>
      </c>
      <c r="C3875">
        <v>6.8771186439999896</v>
      </c>
      <c r="D3875">
        <v>7.0554283605889596</v>
      </c>
      <c r="E3875">
        <f t="shared" si="180"/>
        <v>0.97472730109698325</v>
      </c>
      <c r="F3875">
        <f t="shared" ca="1" si="181"/>
        <v>0.69696597023532314</v>
      </c>
      <c r="G3875">
        <f t="shared" si="182"/>
        <v>3874</v>
      </c>
    </row>
    <row r="3876" spans="1:7" x14ac:dyDescent="0.35">
      <c r="A3876">
        <v>1912</v>
      </c>
      <c r="B3876">
        <v>7</v>
      </c>
      <c r="C3876">
        <v>6.8922413789999997</v>
      </c>
      <c r="D3876">
        <v>7.0709720759137804</v>
      </c>
      <c r="E3876">
        <f t="shared" si="180"/>
        <v>0.97472332021751285</v>
      </c>
      <c r="F3876">
        <f t="shared" ca="1" si="181"/>
        <v>0.32059778069516121</v>
      </c>
      <c r="G3876">
        <f t="shared" si="182"/>
        <v>3875</v>
      </c>
    </row>
    <row r="3877" spans="1:7" x14ac:dyDescent="0.35">
      <c r="A3877">
        <v>1042</v>
      </c>
      <c r="B3877">
        <v>2</v>
      </c>
      <c r="C3877">
        <v>5.6482758620000002</v>
      </c>
      <c r="D3877">
        <v>5.7950804987758504</v>
      </c>
      <c r="E3877">
        <f t="shared" si="180"/>
        <v>0.9746673688472729</v>
      </c>
      <c r="F3877">
        <f t="shared" ca="1" si="181"/>
        <v>0.73543877005079294</v>
      </c>
      <c r="G3877">
        <f t="shared" si="182"/>
        <v>3876</v>
      </c>
    </row>
    <row r="3878" spans="1:7" x14ac:dyDescent="0.35">
      <c r="A3878">
        <v>1932</v>
      </c>
      <c r="B3878">
        <v>7</v>
      </c>
      <c r="C3878">
        <v>9.2195121950000001</v>
      </c>
      <c r="D3878">
        <v>9.4592026418373898</v>
      </c>
      <c r="E3878">
        <f t="shared" si="180"/>
        <v>0.97466060767349927</v>
      </c>
      <c r="F3878">
        <f t="shared" ca="1" si="181"/>
        <v>0.68490584392601495</v>
      </c>
      <c r="G3878">
        <f t="shared" si="182"/>
        <v>3877</v>
      </c>
    </row>
    <row r="3879" spans="1:7" x14ac:dyDescent="0.35">
      <c r="A3879">
        <v>1184</v>
      </c>
      <c r="B3879">
        <v>3</v>
      </c>
      <c r="C3879">
        <v>6.9311926609999999</v>
      </c>
      <c r="D3879">
        <v>7.1114072154357499</v>
      </c>
      <c r="E3879">
        <f t="shared" si="180"/>
        <v>0.97465838349903755</v>
      </c>
      <c r="F3879">
        <f t="shared" ca="1" si="181"/>
        <v>0.6219267593849247</v>
      </c>
      <c r="G3879">
        <f t="shared" si="182"/>
        <v>3878</v>
      </c>
    </row>
    <row r="3880" spans="1:7" x14ac:dyDescent="0.35">
      <c r="A3880">
        <v>1781</v>
      </c>
      <c r="B3880">
        <v>3</v>
      </c>
      <c r="C3880">
        <v>9.2235772360000006</v>
      </c>
      <c r="D3880">
        <v>9.4635927549999899</v>
      </c>
      <c r="E3880">
        <f t="shared" si="180"/>
        <v>0.97463801272796957</v>
      </c>
      <c r="F3880">
        <f t="shared" ca="1" si="181"/>
        <v>0.49792173242121374</v>
      </c>
      <c r="G3880">
        <f t="shared" si="182"/>
        <v>3879</v>
      </c>
    </row>
    <row r="3881" spans="1:7" x14ac:dyDescent="0.35">
      <c r="A3881">
        <v>1859</v>
      </c>
      <c r="B3881">
        <v>2</v>
      </c>
      <c r="C3881">
        <v>9.2357723580000002</v>
      </c>
      <c r="D3881">
        <v>9.4765603836666408</v>
      </c>
      <c r="E3881">
        <f t="shared" si="180"/>
        <v>0.97459120019098366</v>
      </c>
      <c r="F3881">
        <f t="shared" ca="1" si="181"/>
        <v>0.1030078459134055</v>
      </c>
      <c r="G3881">
        <f t="shared" si="182"/>
        <v>3880</v>
      </c>
    </row>
    <row r="3882" spans="1:7" x14ac:dyDescent="0.35">
      <c r="A3882">
        <v>1309</v>
      </c>
      <c r="B3882">
        <v>0</v>
      </c>
      <c r="C3882">
        <v>6.9863636360000001</v>
      </c>
      <c r="D3882">
        <v>7.1685670636272496</v>
      </c>
      <c r="E3882">
        <f t="shared" si="180"/>
        <v>0.97458300577925328</v>
      </c>
      <c r="F3882">
        <f t="shared" ca="1" si="181"/>
        <v>0.22336725188861617</v>
      </c>
      <c r="G3882">
        <f t="shared" si="182"/>
        <v>3881</v>
      </c>
    </row>
    <row r="3883" spans="1:7" x14ac:dyDescent="0.35">
      <c r="A3883">
        <v>1279</v>
      </c>
      <c r="B3883">
        <v>1</v>
      </c>
      <c r="C3883">
        <v>5.3571428569999897</v>
      </c>
      <c r="D3883">
        <v>5.4976747400459196</v>
      </c>
      <c r="E3883">
        <f t="shared" si="180"/>
        <v>0.97443794154967489</v>
      </c>
      <c r="F3883">
        <f t="shared" ca="1" si="181"/>
        <v>0.85179694718502219</v>
      </c>
      <c r="G3883">
        <f t="shared" si="182"/>
        <v>3882</v>
      </c>
    </row>
    <row r="3884" spans="1:7" x14ac:dyDescent="0.35">
      <c r="A3884">
        <v>1840</v>
      </c>
      <c r="B3884">
        <v>1</v>
      </c>
      <c r="C3884">
        <v>5.5650684929999903</v>
      </c>
      <c r="D3884">
        <v>5.7112739820650598</v>
      </c>
      <c r="E3884">
        <f t="shared" si="180"/>
        <v>0.97440054714163704</v>
      </c>
      <c r="F3884">
        <f t="shared" ca="1" si="181"/>
        <v>0.56092081056393928</v>
      </c>
      <c r="G3884">
        <f t="shared" si="182"/>
        <v>3883</v>
      </c>
    </row>
    <row r="3885" spans="1:7" x14ac:dyDescent="0.35">
      <c r="A3885">
        <v>1904</v>
      </c>
      <c r="B3885">
        <v>3</v>
      </c>
      <c r="C3885">
        <v>6.9730941700000004</v>
      </c>
      <c r="D3885">
        <v>7.1565364675291203</v>
      </c>
      <c r="E3885">
        <f t="shared" si="180"/>
        <v>0.97436716792243838</v>
      </c>
      <c r="F3885">
        <f t="shared" ca="1" si="181"/>
        <v>0.87471115170604996</v>
      </c>
      <c r="G3885">
        <f t="shared" si="182"/>
        <v>3884</v>
      </c>
    </row>
    <row r="3886" spans="1:7" x14ac:dyDescent="0.35">
      <c r="A3886">
        <v>1550</v>
      </c>
      <c r="B3886">
        <v>5</v>
      </c>
      <c r="C3886">
        <v>5.56</v>
      </c>
      <c r="D3886">
        <v>5.7062788869133296</v>
      </c>
      <c r="E3886">
        <f t="shared" si="180"/>
        <v>0.97436527554781749</v>
      </c>
      <c r="F3886">
        <f t="shared" ca="1" si="181"/>
        <v>0.18318062823979264</v>
      </c>
      <c r="G3886">
        <f t="shared" si="182"/>
        <v>3885</v>
      </c>
    </row>
    <row r="3887" spans="1:7" x14ac:dyDescent="0.35">
      <c r="A3887">
        <v>1971</v>
      </c>
      <c r="B3887">
        <v>1</v>
      </c>
      <c r="C3887">
        <v>9.2317073169999997</v>
      </c>
      <c r="D3887">
        <v>9.4749645770894304</v>
      </c>
      <c r="E3887">
        <f t="shared" si="180"/>
        <v>0.97432631456188978</v>
      </c>
      <c r="F3887">
        <f t="shared" ca="1" si="181"/>
        <v>3.0464361722110644E-2</v>
      </c>
      <c r="G3887">
        <f t="shared" si="182"/>
        <v>3886</v>
      </c>
    </row>
    <row r="3888" spans="1:7" x14ac:dyDescent="0.35">
      <c r="A3888">
        <v>1102</v>
      </c>
      <c r="B3888">
        <v>3</v>
      </c>
      <c r="C3888">
        <v>9.2317073169999997</v>
      </c>
      <c r="D3888">
        <v>9.4750929002845208</v>
      </c>
      <c r="E3888">
        <f t="shared" si="180"/>
        <v>0.9743131190537232</v>
      </c>
      <c r="F3888">
        <f t="shared" ca="1" si="181"/>
        <v>0.72125603200055244</v>
      </c>
      <c r="G3888">
        <f t="shared" si="182"/>
        <v>3887</v>
      </c>
    </row>
    <row r="3889" spans="1:7" x14ac:dyDescent="0.35">
      <c r="A3889">
        <v>1116</v>
      </c>
      <c r="B3889">
        <v>3</v>
      </c>
      <c r="C3889">
        <v>5.5404530740000002</v>
      </c>
      <c r="D3889">
        <v>5.6865450704110003</v>
      </c>
      <c r="E3889">
        <f t="shared" si="180"/>
        <v>0.9743091816556303</v>
      </c>
      <c r="F3889">
        <f t="shared" ca="1" si="181"/>
        <v>0.20728585550523326</v>
      </c>
      <c r="G3889">
        <f t="shared" si="182"/>
        <v>3888</v>
      </c>
    </row>
    <row r="3890" spans="1:7" x14ac:dyDescent="0.35">
      <c r="A3890">
        <v>1478</v>
      </c>
      <c r="B3890">
        <v>2</v>
      </c>
      <c r="C3890">
        <v>9.2317073169999997</v>
      </c>
      <c r="D3890">
        <v>9.4751390166382095</v>
      </c>
      <c r="E3890">
        <f t="shared" si="180"/>
        <v>0.97430837698415329</v>
      </c>
      <c r="F3890">
        <f t="shared" ca="1" si="181"/>
        <v>0.30672699354105126</v>
      </c>
      <c r="G3890">
        <f t="shared" si="182"/>
        <v>3889</v>
      </c>
    </row>
    <row r="3891" spans="1:7" x14ac:dyDescent="0.35">
      <c r="A3891">
        <v>1929</v>
      </c>
      <c r="B3891">
        <v>5</v>
      </c>
      <c r="C3891">
        <v>5.5645756459999998</v>
      </c>
      <c r="D3891">
        <v>5.7116692854649402</v>
      </c>
      <c r="E3891">
        <f t="shared" si="180"/>
        <v>0.97424682135583995</v>
      </c>
      <c r="F3891">
        <f t="shared" ca="1" si="181"/>
        <v>0.91982600365163447</v>
      </c>
      <c r="G3891">
        <f t="shared" si="182"/>
        <v>3890</v>
      </c>
    </row>
    <row r="3892" spans="1:7" x14ac:dyDescent="0.35">
      <c r="A3892">
        <v>1544</v>
      </c>
      <c r="B3892">
        <v>5</v>
      </c>
      <c r="C3892">
        <v>5.3248730960000001</v>
      </c>
      <c r="D3892">
        <v>5.4656528007055796</v>
      </c>
      <c r="E3892">
        <f t="shared" si="180"/>
        <v>0.97424283798498768</v>
      </c>
      <c r="F3892">
        <f t="shared" ca="1" si="181"/>
        <v>0.97892954052050563</v>
      </c>
      <c r="G3892">
        <f t="shared" si="182"/>
        <v>3891</v>
      </c>
    </row>
    <row r="3893" spans="1:7" x14ac:dyDescent="0.35">
      <c r="A3893">
        <v>1566</v>
      </c>
      <c r="B3893">
        <v>7</v>
      </c>
      <c r="C3893">
        <v>9.2357723580000002</v>
      </c>
      <c r="D3893">
        <v>9.4801799274796696</v>
      </c>
      <c r="E3893">
        <f t="shared" si="180"/>
        <v>0.97421910012791857</v>
      </c>
      <c r="F3893">
        <f t="shared" ca="1" si="181"/>
        <v>5.3901280177163224E-2</v>
      </c>
      <c r="G3893">
        <f t="shared" si="182"/>
        <v>3892</v>
      </c>
    </row>
    <row r="3894" spans="1:7" x14ac:dyDescent="0.35">
      <c r="A3894">
        <v>1383</v>
      </c>
      <c r="B3894">
        <v>0</v>
      </c>
      <c r="C3894">
        <v>5.2452830189999897</v>
      </c>
      <c r="D3894">
        <v>5.38417515241981</v>
      </c>
      <c r="E3894">
        <f t="shared" si="180"/>
        <v>0.97420363760688622</v>
      </c>
      <c r="F3894">
        <f t="shared" ca="1" si="181"/>
        <v>0.86202816124043313</v>
      </c>
      <c r="G3894">
        <f t="shared" si="182"/>
        <v>3893</v>
      </c>
    </row>
    <row r="3895" spans="1:7" x14ac:dyDescent="0.35">
      <c r="A3895">
        <v>2090</v>
      </c>
      <c r="B3895">
        <v>2</v>
      </c>
      <c r="C3895">
        <v>9.2235772360000006</v>
      </c>
      <c r="D3895">
        <v>9.4684190912154094</v>
      </c>
      <c r="E3895">
        <f t="shared" si="180"/>
        <v>0.97414121060161274</v>
      </c>
      <c r="F3895">
        <f t="shared" ca="1" si="181"/>
        <v>0.22412276666622388</v>
      </c>
      <c r="G3895">
        <f t="shared" si="182"/>
        <v>3894</v>
      </c>
    </row>
    <row r="3896" spans="1:7" x14ac:dyDescent="0.35">
      <c r="A3896">
        <v>1060</v>
      </c>
      <c r="B3896">
        <v>4</v>
      </c>
      <c r="C3896">
        <v>6.8717948719999997</v>
      </c>
      <c r="D3896">
        <v>7.0542316522350097</v>
      </c>
      <c r="E3896">
        <f t="shared" si="180"/>
        <v>0.97413796580139123</v>
      </c>
      <c r="F3896">
        <f t="shared" ca="1" si="181"/>
        <v>0.44287192116205865</v>
      </c>
      <c r="G3896">
        <f t="shared" si="182"/>
        <v>3895</v>
      </c>
    </row>
    <row r="3897" spans="1:7" x14ac:dyDescent="0.35">
      <c r="A3897">
        <v>1928</v>
      </c>
      <c r="B3897">
        <v>7</v>
      </c>
      <c r="C3897">
        <v>6.9247787609999998</v>
      </c>
      <c r="D3897">
        <v>7.1087278267433502</v>
      </c>
      <c r="E3897">
        <f t="shared" si="180"/>
        <v>0.97412349013401167</v>
      </c>
      <c r="F3897">
        <f t="shared" ca="1" si="181"/>
        <v>0.27774733662379114</v>
      </c>
      <c r="G3897">
        <f t="shared" si="182"/>
        <v>3896</v>
      </c>
    </row>
    <row r="3898" spans="1:7" x14ac:dyDescent="0.35">
      <c r="A3898">
        <v>1942</v>
      </c>
      <c r="B3898">
        <v>7</v>
      </c>
      <c r="C3898">
        <v>9.2357723580000002</v>
      </c>
      <c r="D3898">
        <v>9.4811373407519994</v>
      </c>
      <c r="E3898">
        <f t="shared" si="180"/>
        <v>0.97412072265872929</v>
      </c>
      <c r="F3898">
        <f t="shared" ca="1" si="181"/>
        <v>4.6643405894484902E-2</v>
      </c>
      <c r="G3898">
        <f t="shared" si="182"/>
        <v>3897</v>
      </c>
    </row>
    <row r="3899" spans="1:7" x14ac:dyDescent="0.35">
      <c r="A3899">
        <v>2050</v>
      </c>
      <c r="B3899">
        <v>3</v>
      </c>
      <c r="C3899">
        <v>5.4435146439999897</v>
      </c>
      <c r="D3899">
        <v>5.5881655978033402</v>
      </c>
      <c r="E3899">
        <f t="shared" si="180"/>
        <v>0.97411476963742605</v>
      </c>
      <c r="F3899">
        <f t="shared" ca="1" si="181"/>
        <v>0.26298391639886576</v>
      </c>
      <c r="G3899">
        <f t="shared" si="182"/>
        <v>3898</v>
      </c>
    </row>
    <row r="3900" spans="1:7" x14ac:dyDescent="0.35">
      <c r="A3900">
        <v>2078</v>
      </c>
      <c r="B3900">
        <v>6</v>
      </c>
      <c r="C3900">
        <v>9.2317073169999997</v>
      </c>
      <c r="D3900">
        <v>9.4770631516381805</v>
      </c>
      <c r="E3900">
        <f t="shared" si="180"/>
        <v>0.97411056244826555</v>
      </c>
      <c r="F3900">
        <f t="shared" ca="1" si="181"/>
        <v>0.99547336231298034</v>
      </c>
      <c r="G3900">
        <f t="shared" si="182"/>
        <v>3899</v>
      </c>
    </row>
    <row r="3901" spans="1:7" x14ac:dyDescent="0.35">
      <c r="A3901">
        <v>1052</v>
      </c>
      <c r="B3901">
        <v>3</v>
      </c>
      <c r="C3901">
        <v>9.2317073169999997</v>
      </c>
      <c r="D3901">
        <v>9.4770960156747908</v>
      </c>
      <c r="E3901">
        <f t="shared" si="180"/>
        <v>0.97410718449312672</v>
      </c>
      <c r="F3901">
        <f t="shared" ca="1" si="181"/>
        <v>0.8084849254051103</v>
      </c>
      <c r="G3901">
        <f t="shared" si="182"/>
        <v>3900</v>
      </c>
    </row>
    <row r="3902" spans="1:7" x14ac:dyDescent="0.35">
      <c r="A3902">
        <v>1974</v>
      </c>
      <c r="B3902">
        <v>6</v>
      </c>
      <c r="C3902">
        <v>9.1818181820000007</v>
      </c>
      <c r="D3902">
        <v>9.4259308532189792</v>
      </c>
      <c r="E3902">
        <f t="shared" si="180"/>
        <v>0.97410200912564371</v>
      </c>
      <c r="F3902">
        <f t="shared" ca="1" si="181"/>
        <v>0.35363082598080986</v>
      </c>
      <c r="G3902">
        <f t="shared" si="182"/>
        <v>3901</v>
      </c>
    </row>
    <row r="3903" spans="1:7" x14ac:dyDescent="0.35">
      <c r="A3903">
        <v>1777</v>
      </c>
      <c r="B3903">
        <v>4</v>
      </c>
      <c r="C3903">
        <v>6.8973214289999998</v>
      </c>
      <c r="D3903">
        <v>7.0807124608883596</v>
      </c>
      <c r="E3903">
        <f t="shared" si="180"/>
        <v>0.97409991820719255</v>
      </c>
      <c r="F3903">
        <f t="shared" ca="1" si="181"/>
        <v>5.3597834183886861E-2</v>
      </c>
      <c r="G3903">
        <f t="shared" si="182"/>
        <v>3902</v>
      </c>
    </row>
    <row r="3904" spans="1:7" x14ac:dyDescent="0.35">
      <c r="A3904">
        <v>1470</v>
      </c>
      <c r="B3904">
        <v>4</v>
      </c>
      <c r="C3904">
        <v>9.2195121950000001</v>
      </c>
      <c r="D3904">
        <v>9.4649401173252006</v>
      </c>
      <c r="E3904">
        <f t="shared" si="180"/>
        <v>0.97406978604376437</v>
      </c>
      <c r="F3904">
        <f t="shared" ca="1" si="181"/>
        <v>0.89646068199297646</v>
      </c>
      <c r="G3904">
        <f t="shared" si="182"/>
        <v>3903</v>
      </c>
    </row>
    <row r="3905" spans="1:7" x14ac:dyDescent="0.35">
      <c r="A3905">
        <v>1576</v>
      </c>
      <c r="B3905">
        <v>1</v>
      </c>
      <c r="C3905">
        <v>6.2397959179999898</v>
      </c>
      <c r="D3905">
        <v>6.4059329887601999</v>
      </c>
      <c r="E3905">
        <f t="shared" si="180"/>
        <v>0.9740651250876784</v>
      </c>
      <c r="F3905">
        <f t="shared" ca="1" si="181"/>
        <v>0.17011686112441526</v>
      </c>
      <c r="G3905">
        <f t="shared" si="182"/>
        <v>3904</v>
      </c>
    </row>
    <row r="3906" spans="1:7" x14ac:dyDescent="0.35">
      <c r="A3906">
        <v>1292</v>
      </c>
      <c r="B3906">
        <v>4</v>
      </c>
      <c r="C3906">
        <v>5.7191011239999998</v>
      </c>
      <c r="D3906">
        <v>5.8719418508651602</v>
      </c>
      <c r="E3906">
        <f t="shared" ref="E3906:E3969" si="183">C3906/D3906</f>
        <v>0.97397100810141013</v>
      </c>
      <c r="F3906">
        <f t="shared" ref="F3906:F3969" ca="1" si="184">RAND()</f>
        <v>0.23709544317423703</v>
      </c>
      <c r="G3906">
        <f t="shared" si="182"/>
        <v>3905</v>
      </c>
    </row>
    <row r="3907" spans="1:7" x14ac:dyDescent="0.35">
      <c r="A3907">
        <v>1177</v>
      </c>
      <c r="B3907">
        <v>0</v>
      </c>
      <c r="C3907">
        <v>5.5341880339999996</v>
      </c>
      <c r="D3907">
        <v>5.6820973215811899</v>
      </c>
      <c r="E3907">
        <f t="shared" si="183"/>
        <v>0.97396924424025344</v>
      </c>
      <c r="F3907">
        <f t="shared" ca="1" si="184"/>
        <v>0.80627220183246007</v>
      </c>
      <c r="G3907">
        <f t="shared" si="182"/>
        <v>3906</v>
      </c>
    </row>
    <row r="3908" spans="1:7" x14ac:dyDescent="0.35">
      <c r="A3908">
        <v>1900</v>
      </c>
      <c r="B3908">
        <v>0</v>
      </c>
      <c r="C3908">
        <v>5.4</v>
      </c>
      <c r="D3908">
        <v>5.5443893102681701</v>
      </c>
      <c r="E3908">
        <f t="shared" si="183"/>
        <v>0.97395758086453965</v>
      </c>
      <c r="F3908">
        <f t="shared" ca="1" si="184"/>
        <v>0.24410881363905124</v>
      </c>
      <c r="G3908">
        <f t="shared" si="182"/>
        <v>3907</v>
      </c>
    </row>
    <row r="3909" spans="1:7" x14ac:dyDescent="0.35">
      <c r="A3909">
        <v>1237</v>
      </c>
      <c r="B3909">
        <v>2</v>
      </c>
      <c r="C3909">
        <v>9.2317073169999997</v>
      </c>
      <c r="D3909">
        <v>9.4785900640325202</v>
      </c>
      <c r="E3909">
        <f t="shared" si="183"/>
        <v>0.97395364232816206</v>
      </c>
      <c r="F3909">
        <f t="shared" ca="1" si="184"/>
        <v>8.196849823965846E-2</v>
      </c>
      <c r="G3909">
        <f t="shared" ref="G3909:G3972" si="185">1+G3908</f>
        <v>3908</v>
      </c>
    </row>
    <row r="3910" spans="1:7" x14ac:dyDescent="0.35">
      <c r="A3910">
        <v>2090</v>
      </c>
      <c r="B3910">
        <v>0</v>
      </c>
      <c r="C3910">
        <v>5.9411764710000003</v>
      </c>
      <c r="D3910">
        <v>6.1000809380769203</v>
      </c>
      <c r="E3910">
        <f t="shared" si="183"/>
        <v>0.97395043300408812</v>
      </c>
      <c r="F3910">
        <f t="shared" ca="1" si="184"/>
        <v>0.95012378299438049</v>
      </c>
      <c r="G3910">
        <f t="shared" si="185"/>
        <v>3909</v>
      </c>
    </row>
    <row r="3911" spans="1:7" x14ac:dyDescent="0.35">
      <c r="A3911">
        <v>1257</v>
      </c>
      <c r="B3911">
        <v>6</v>
      </c>
      <c r="C3911">
        <v>5.592198582</v>
      </c>
      <c r="D3911">
        <v>5.7418600007411298</v>
      </c>
      <c r="E3911">
        <f t="shared" si="183"/>
        <v>0.9739350282448872</v>
      </c>
      <c r="F3911">
        <f t="shared" ca="1" si="184"/>
        <v>0.20287135824226632</v>
      </c>
      <c r="G3911">
        <f t="shared" si="185"/>
        <v>3910</v>
      </c>
    </row>
    <row r="3912" spans="1:7" x14ac:dyDescent="0.35">
      <c r="A3912">
        <v>1941</v>
      </c>
      <c r="B3912">
        <v>0</v>
      </c>
      <c r="C3912">
        <v>9.2317073169999997</v>
      </c>
      <c r="D3912">
        <v>9.4788236106097497</v>
      </c>
      <c r="E3912">
        <f t="shared" si="183"/>
        <v>0.97392964530607473</v>
      </c>
      <c r="F3912">
        <f t="shared" ca="1" si="184"/>
        <v>7.1918776407130292E-2</v>
      </c>
      <c r="G3912">
        <f t="shared" si="185"/>
        <v>3911</v>
      </c>
    </row>
    <row r="3913" spans="1:7" x14ac:dyDescent="0.35">
      <c r="A3913">
        <v>1900</v>
      </c>
      <c r="B3913">
        <v>2</v>
      </c>
      <c r="C3913">
        <v>9.2317073169999997</v>
      </c>
      <c r="D3913">
        <v>9.4789192300650402</v>
      </c>
      <c r="E3913">
        <f t="shared" si="183"/>
        <v>0.97391982070266625</v>
      </c>
      <c r="F3913">
        <f t="shared" ca="1" si="184"/>
        <v>0.27797999691698649</v>
      </c>
      <c r="G3913">
        <f t="shared" si="185"/>
        <v>3912</v>
      </c>
    </row>
    <row r="3914" spans="1:7" x14ac:dyDescent="0.35">
      <c r="A3914">
        <v>1368</v>
      </c>
      <c r="B3914">
        <v>5</v>
      </c>
      <c r="C3914">
        <v>9.2317073169999997</v>
      </c>
      <c r="D3914">
        <v>9.4791088853170606</v>
      </c>
      <c r="E3914">
        <f t="shared" si="183"/>
        <v>0.97390033479831839</v>
      </c>
      <c r="F3914">
        <f t="shared" ca="1" si="184"/>
        <v>0.65053756995880752</v>
      </c>
      <c r="G3914">
        <f t="shared" si="185"/>
        <v>3913</v>
      </c>
    </row>
    <row r="3915" spans="1:7" x14ac:dyDescent="0.35">
      <c r="A3915">
        <v>1269</v>
      </c>
      <c r="B3915">
        <v>5</v>
      </c>
      <c r="C3915">
        <v>9.2276422759999992</v>
      </c>
      <c r="D3915">
        <v>9.4750513198170694</v>
      </c>
      <c r="E3915">
        <f t="shared" si="183"/>
        <v>0.97388836899494002</v>
      </c>
      <c r="F3915">
        <f t="shared" ca="1" si="184"/>
        <v>0.59487440386699497</v>
      </c>
      <c r="G3915">
        <f t="shared" si="185"/>
        <v>3914</v>
      </c>
    </row>
    <row r="3916" spans="1:7" x14ac:dyDescent="0.35">
      <c r="A3916">
        <v>1864</v>
      </c>
      <c r="B3916">
        <v>6</v>
      </c>
      <c r="C3916">
        <v>5.5451505020000003</v>
      </c>
      <c r="D3916">
        <v>5.6938493525451497</v>
      </c>
      <c r="E3916">
        <f t="shared" si="183"/>
        <v>0.97388430193034858</v>
      </c>
      <c r="F3916">
        <f t="shared" ca="1" si="184"/>
        <v>0.5199637078677718</v>
      </c>
      <c r="G3916">
        <f t="shared" si="185"/>
        <v>3915</v>
      </c>
    </row>
    <row r="3917" spans="1:7" x14ac:dyDescent="0.35">
      <c r="A3917">
        <v>1768</v>
      </c>
      <c r="B3917">
        <v>2</v>
      </c>
      <c r="C3917">
        <v>5.2835820900000003</v>
      </c>
      <c r="D3917">
        <v>5.4254142228109403</v>
      </c>
      <c r="E3917">
        <f t="shared" si="183"/>
        <v>0.97385782412435673</v>
      </c>
      <c r="F3917">
        <f t="shared" ca="1" si="184"/>
        <v>0.32726526530114131</v>
      </c>
      <c r="G3917">
        <f t="shared" si="185"/>
        <v>3916</v>
      </c>
    </row>
    <row r="3918" spans="1:7" x14ac:dyDescent="0.35">
      <c r="A3918">
        <v>1712</v>
      </c>
      <c r="B3918">
        <v>6</v>
      </c>
      <c r="C3918">
        <v>9.2276422759999992</v>
      </c>
      <c r="D3918">
        <v>9.4753903367804799</v>
      </c>
      <c r="E3918">
        <f t="shared" si="183"/>
        <v>0.97385352455414942</v>
      </c>
      <c r="F3918">
        <f t="shared" ca="1" si="184"/>
        <v>7.753583342749093E-2</v>
      </c>
      <c r="G3918">
        <f t="shared" si="185"/>
        <v>3917</v>
      </c>
    </row>
    <row r="3919" spans="1:7" x14ac:dyDescent="0.35">
      <c r="A3919">
        <v>1255</v>
      </c>
      <c r="B3919">
        <v>4</v>
      </c>
      <c r="C3919">
        <v>9.2276422759999992</v>
      </c>
      <c r="D3919">
        <v>9.4755518919755808</v>
      </c>
      <c r="E3919">
        <f t="shared" si="183"/>
        <v>0.9738369206562496</v>
      </c>
      <c r="F3919">
        <f t="shared" ca="1" si="184"/>
        <v>0.47200992498858274</v>
      </c>
      <c r="G3919">
        <f t="shared" si="185"/>
        <v>3918</v>
      </c>
    </row>
    <row r="3920" spans="1:7" x14ac:dyDescent="0.35">
      <c r="A3920">
        <v>1264</v>
      </c>
      <c r="B3920">
        <v>1</v>
      </c>
      <c r="C3920">
        <v>9.2195121950000001</v>
      </c>
      <c r="D3920">
        <v>9.4672585712601602</v>
      </c>
      <c r="E3920">
        <f t="shared" si="183"/>
        <v>0.97383124434646307</v>
      </c>
      <c r="F3920">
        <f t="shared" ca="1" si="184"/>
        <v>0.66920274174038907</v>
      </c>
      <c r="G3920">
        <f t="shared" si="185"/>
        <v>3919</v>
      </c>
    </row>
    <row r="3921" spans="1:7" x14ac:dyDescent="0.35">
      <c r="A3921">
        <v>1743</v>
      </c>
      <c r="B3921">
        <v>1</v>
      </c>
      <c r="C3921">
        <v>5.6434782610000003</v>
      </c>
      <c r="D3921">
        <v>5.7952904462825998</v>
      </c>
      <c r="E3921">
        <f t="shared" si="183"/>
        <v>0.97380421452733579</v>
      </c>
      <c r="F3921">
        <f t="shared" ca="1" si="184"/>
        <v>0.24332556038750608</v>
      </c>
      <c r="G3921">
        <f t="shared" si="185"/>
        <v>3920</v>
      </c>
    </row>
    <row r="3922" spans="1:7" x14ac:dyDescent="0.35">
      <c r="A3922">
        <v>1244</v>
      </c>
      <c r="B3922">
        <v>7</v>
      </c>
      <c r="C3922">
        <v>5.5945945950000002</v>
      </c>
      <c r="D3922">
        <v>5.7451889345945899</v>
      </c>
      <c r="E3922">
        <f t="shared" si="183"/>
        <v>0.97378774809514312</v>
      </c>
      <c r="F3922">
        <f t="shared" ca="1" si="184"/>
        <v>0.32888896308138083</v>
      </c>
      <c r="G3922">
        <f t="shared" si="185"/>
        <v>3921</v>
      </c>
    </row>
    <row r="3923" spans="1:7" x14ac:dyDescent="0.35">
      <c r="A3923">
        <v>1868</v>
      </c>
      <c r="B3923">
        <v>6</v>
      </c>
      <c r="C3923">
        <v>9.2276422759999992</v>
      </c>
      <c r="D3923">
        <v>9.4762968109674492</v>
      </c>
      <c r="E3923">
        <f t="shared" si="183"/>
        <v>0.97376036864108473</v>
      </c>
      <c r="F3923">
        <f t="shared" ca="1" si="184"/>
        <v>0.34300722604371581</v>
      </c>
      <c r="G3923">
        <f t="shared" si="185"/>
        <v>3922</v>
      </c>
    </row>
    <row r="3924" spans="1:7" x14ac:dyDescent="0.35">
      <c r="A3924">
        <v>1587</v>
      </c>
      <c r="B3924">
        <v>1</v>
      </c>
      <c r="C3924">
        <v>9.2276422759999992</v>
      </c>
      <c r="D3924">
        <v>9.4763327417235708</v>
      </c>
      <c r="E3924">
        <f t="shared" si="183"/>
        <v>0.9737566765011737</v>
      </c>
      <c r="F3924">
        <f t="shared" ca="1" si="184"/>
        <v>0.37390767849343398</v>
      </c>
      <c r="G3924">
        <f t="shared" si="185"/>
        <v>3923</v>
      </c>
    </row>
    <row r="3925" spans="1:7" x14ac:dyDescent="0.35">
      <c r="A3925">
        <v>2068</v>
      </c>
      <c r="B3925">
        <v>6</v>
      </c>
      <c r="C3925">
        <v>5.541176471</v>
      </c>
      <c r="D3925">
        <v>5.6908064750627396</v>
      </c>
      <c r="E3925">
        <f t="shared" si="183"/>
        <v>0.97370671367609807</v>
      </c>
      <c r="F3925">
        <f t="shared" ca="1" si="184"/>
        <v>0.42018099563956424</v>
      </c>
      <c r="G3925">
        <f t="shared" si="185"/>
        <v>3924</v>
      </c>
    </row>
    <row r="3926" spans="1:7" x14ac:dyDescent="0.35">
      <c r="A3926">
        <v>1135</v>
      </c>
      <c r="B3926">
        <v>5</v>
      </c>
      <c r="C3926">
        <v>9.2317073169999997</v>
      </c>
      <c r="D3926">
        <v>9.4811687896381898</v>
      </c>
      <c r="E3926">
        <f t="shared" si="183"/>
        <v>0.97368874258300075</v>
      </c>
      <c r="F3926">
        <f t="shared" ca="1" si="184"/>
        <v>0.75596201177291555</v>
      </c>
      <c r="G3926">
        <f t="shared" si="185"/>
        <v>3925</v>
      </c>
    </row>
    <row r="3927" spans="1:7" x14ac:dyDescent="0.35">
      <c r="A3927">
        <v>1739</v>
      </c>
      <c r="B3927">
        <v>6</v>
      </c>
      <c r="C3927">
        <v>9.2317073169999997</v>
      </c>
      <c r="D3927">
        <v>9.4811687896382093</v>
      </c>
      <c r="E3927">
        <f t="shared" si="183"/>
        <v>0.97368874258299865</v>
      </c>
      <c r="F3927">
        <f t="shared" ca="1" si="184"/>
        <v>0.49391382207251933</v>
      </c>
      <c r="G3927">
        <f t="shared" si="185"/>
        <v>3926</v>
      </c>
    </row>
    <row r="3928" spans="1:7" x14ac:dyDescent="0.35">
      <c r="A3928">
        <v>1826</v>
      </c>
      <c r="B3928">
        <v>3</v>
      </c>
      <c r="C3928">
        <v>9.2317073169999997</v>
      </c>
      <c r="D3928">
        <v>9.4812851510609608</v>
      </c>
      <c r="E3928">
        <f t="shared" si="183"/>
        <v>0.97367679274649455</v>
      </c>
      <c r="F3928">
        <f t="shared" ca="1" si="184"/>
        <v>0.19909560145188798</v>
      </c>
      <c r="G3928">
        <f t="shared" si="185"/>
        <v>3927</v>
      </c>
    </row>
    <row r="3929" spans="1:7" x14ac:dyDescent="0.35">
      <c r="A3929">
        <v>1182</v>
      </c>
      <c r="B3929">
        <v>1</v>
      </c>
      <c r="C3929">
        <v>9.2131147539999994</v>
      </c>
      <c r="D3929">
        <v>9.4624924275122808</v>
      </c>
      <c r="E3929">
        <f t="shared" si="183"/>
        <v>0.97364566730989255</v>
      </c>
      <c r="F3929">
        <f t="shared" ca="1" si="184"/>
        <v>0.9166976605749787</v>
      </c>
      <c r="G3929">
        <f t="shared" si="185"/>
        <v>3928</v>
      </c>
    </row>
    <row r="3930" spans="1:7" x14ac:dyDescent="0.35">
      <c r="A3930">
        <v>1183</v>
      </c>
      <c r="B3930">
        <v>7</v>
      </c>
      <c r="C3930">
        <v>6.9724770639999996</v>
      </c>
      <c r="D3930">
        <v>7.1616190771146497</v>
      </c>
      <c r="E3930">
        <f t="shared" si="183"/>
        <v>0.97358948987959104</v>
      </c>
      <c r="F3930">
        <f t="shared" ca="1" si="184"/>
        <v>0.65954460927143821</v>
      </c>
      <c r="G3930">
        <f t="shared" si="185"/>
        <v>3929</v>
      </c>
    </row>
    <row r="3931" spans="1:7" x14ac:dyDescent="0.35">
      <c r="A3931">
        <v>1284</v>
      </c>
      <c r="B3931">
        <v>5</v>
      </c>
      <c r="C3931">
        <v>5.5534591189999896</v>
      </c>
      <c r="D3931">
        <v>5.7043425496792404</v>
      </c>
      <c r="E3931">
        <f t="shared" si="183"/>
        <v>0.97354937411889209</v>
      </c>
      <c r="F3931">
        <f t="shared" ca="1" si="184"/>
        <v>0.16459533189618214</v>
      </c>
      <c r="G3931">
        <f t="shared" si="185"/>
        <v>3930</v>
      </c>
    </row>
    <row r="3932" spans="1:7" x14ac:dyDescent="0.35">
      <c r="A3932">
        <v>1082</v>
      </c>
      <c r="B3932">
        <v>6</v>
      </c>
      <c r="C3932">
        <v>5.6891191709999998</v>
      </c>
      <c r="D3932">
        <v>5.8437904792953299</v>
      </c>
      <c r="E3932">
        <f t="shared" si="183"/>
        <v>0.97353236587736436</v>
      </c>
      <c r="F3932">
        <f t="shared" ca="1" si="184"/>
        <v>0.22510269448205789</v>
      </c>
      <c r="G3932">
        <f t="shared" si="185"/>
        <v>3931</v>
      </c>
    </row>
    <row r="3933" spans="1:7" x14ac:dyDescent="0.35">
      <c r="A3933">
        <v>1154</v>
      </c>
      <c r="B3933">
        <v>5</v>
      </c>
      <c r="C3933">
        <v>5.3316831679999996</v>
      </c>
      <c r="D3933">
        <v>5.4766739389108903</v>
      </c>
      <c r="E3933">
        <f t="shared" si="183"/>
        <v>0.97352576170716421</v>
      </c>
      <c r="F3933">
        <f t="shared" ca="1" si="184"/>
        <v>0.46426939627692509</v>
      </c>
      <c r="G3933">
        <f t="shared" si="185"/>
        <v>3932</v>
      </c>
    </row>
    <row r="3934" spans="1:7" x14ac:dyDescent="0.35">
      <c r="A3934">
        <v>1208</v>
      </c>
      <c r="B3934">
        <v>7</v>
      </c>
      <c r="C3934">
        <v>5.8686868689999896</v>
      </c>
      <c r="D3934">
        <v>6.0285023191060496</v>
      </c>
      <c r="E3934">
        <f t="shared" si="183"/>
        <v>0.97349002428023301</v>
      </c>
      <c r="F3934">
        <f t="shared" ca="1" si="184"/>
        <v>0.54458975163549073</v>
      </c>
      <c r="G3934">
        <f t="shared" si="185"/>
        <v>3933</v>
      </c>
    </row>
    <row r="3935" spans="1:7" x14ac:dyDescent="0.35">
      <c r="A3935">
        <v>1982</v>
      </c>
      <c r="B3935">
        <v>0</v>
      </c>
      <c r="C3935">
        <v>9.2276422759999992</v>
      </c>
      <c r="D3935">
        <v>9.4790912611829192</v>
      </c>
      <c r="E3935">
        <f t="shared" si="183"/>
        <v>0.97347330263475684</v>
      </c>
      <c r="F3935">
        <f t="shared" ca="1" si="184"/>
        <v>0.72852017474311725</v>
      </c>
      <c r="G3935">
        <f t="shared" si="185"/>
        <v>3934</v>
      </c>
    </row>
    <row r="3936" spans="1:7" x14ac:dyDescent="0.35">
      <c r="A3936">
        <v>1567</v>
      </c>
      <c r="B3936">
        <v>1</v>
      </c>
      <c r="C3936">
        <v>5.2877358489999997</v>
      </c>
      <c r="D3936">
        <v>5.4321106816320697</v>
      </c>
      <c r="E3936">
        <f t="shared" si="183"/>
        <v>0.97342196411419724</v>
      </c>
      <c r="F3936">
        <f t="shared" ca="1" si="184"/>
        <v>0.61517317383060455</v>
      </c>
      <c r="G3936">
        <f t="shared" si="185"/>
        <v>3935</v>
      </c>
    </row>
    <row r="3937" spans="1:7" x14ac:dyDescent="0.35">
      <c r="A3937">
        <v>1611</v>
      </c>
      <c r="B3937">
        <v>5</v>
      </c>
      <c r="C3937">
        <v>9.2276422759999992</v>
      </c>
      <c r="D3937">
        <v>9.4796583537804597</v>
      </c>
      <c r="E3937">
        <f t="shared" si="183"/>
        <v>0.97341506746601714</v>
      </c>
      <c r="F3937">
        <f t="shared" ca="1" si="184"/>
        <v>0.17615257506781956</v>
      </c>
      <c r="G3937">
        <f t="shared" si="185"/>
        <v>3936</v>
      </c>
    </row>
    <row r="3938" spans="1:7" x14ac:dyDescent="0.35">
      <c r="A3938">
        <v>1129</v>
      </c>
      <c r="B3938">
        <v>2</v>
      </c>
      <c r="C3938">
        <v>5.286407767</v>
      </c>
      <c r="D3938">
        <v>5.4310339327961099</v>
      </c>
      <c r="E3938">
        <f t="shared" si="183"/>
        <v>0.97337041756952336</v>
      </c>
      <c r="F3938">
        <f t="shared" ca="1" si="184"/>
        <v>0.68709408248580994</v>
      </c>
      <c r="G3938">
        <f t="shared" si="185"/>
        <v>3937</v>
      </c>
    </row>
    <row r="3939" spans="1:7" x14ac:dyDescent="0.35">
      <c r="A3939">
        <v>1162</v>
      </c>
      <c r="B3939">
        <v>0</v>
      </c>
      <c r="C3939">
        <v>6.8658008659999998</v>
      </c>
      <c r="D3939">
        <v>7.05371115595237</v>
      </c>
      <c r="E3939">
        <f t="shared" si="183"/>
        <v>0.97336008155170917</v>
      </c>
      <c r="F3939">
        <f t="shared" ca="1" si="184"/>
        <v>0.13408057529075312</v>
      </c>
      <c r="G3939">
        <f t="shared" si="185"/>
        <v>3938</v>
      </c>
    </row>
    <row r="3940" spans="1:7" x14ac:dyDescent="0.35">
      <c r="A3940">
        <v>1357</v>
      </c>
      <c r="B3940">
        <v>0</v>
      </c>
      <c r="C3940">
        <v>5.536050157</v>
      </c>
      <c r="D3940">
        <v>5.6876513214764799</v>
      </c>
      <c r="E3940">
        <f t="shared" si="183"/>
        <v>0.97334555936928902</v>
      </c>
      <c r="F3940">
        <f t="shared" ca="1" si="184"/>
        <v>0.91887242130231928</v>
      </c>
      <c r="G3940">
        <f t="shared" si="185"/>
        <v>3939</v>
      </c>
    </row>
    <row r="3941" spans="1:7" x14ac:dyDescent="0.35">
      <c r="A3941">
        <v>1007</v>
      </c>
      <c r="B3941">
        <v>6</v>
      </c>
      <c r="C3941">
        <v>5.2429906539999998</v>
      </c>
      <c r="D3941">
        <v>5.3866291312243</v>
      </c>
      <c r="E3941">
        <f t="shared" si="183"/>
        <v>0.97333425529675299</v>
      </c>
      <c r="F3941">
        <f t="shared" ca="1" si="184"/>
        <v>0.87967936909693201</v>
      </c>
      <c r="G3941">
        <f t="shared" si="185"/>
        <v>3940</v>
      </c>
    </row>
    <row r="3942" spans="1:7" x14ac:dyDescent="0.35">
      <c r="A3942">
        <v>1622</v>
      </c>
      <c r="B3942">
        <v>1</v>
      </c>
      <c r="C3942">
        <v>5.5635179150000003</v>
      </c>
      <c r="D3942">
        <v>5.7160399374364799</v>
      </c>
      <c r="E3942">
        <f t="shared" si="183"/>
        <v>0.97331683751235609</v>
      </c>
      <c r="F3942">
        <f t="shared" ca="1" si="184"/>
        <v>0.2938880069445543</v>
      </c>
      <c r="G3942">
        <f t="shared" si="185"/>
        <v>3941</v>
      </c>
    </row>
    <row r="3943" spans="1:7" x14ac:dyDescent="0.35">
      <c r="A3943">
        <v>2041</v>
      </c>
      <c r="B3943">
        <v>5</v>
      </c>
      <c r="C3943">
        <v>6.8978723400000002</v>
      </c>
      <c r="D3943">
        <v>7.0869813668297601</v>
      </c>
      <c r="E3943">
        <f t="shared" si="183"/>
        <v>0.97331599773707966</v>
      </c>
      <c r="F3943">
        <f t="shared" ca="1" si="184"/>
        <v>0.69198325540759154</v>
      </c>
      <c r="G3943">
        <f t="shared" si="185"/>
        <v>3942</v>
      </c>
    </row>
    <row r="3944" spans="1:7" x14ac:dyDescent="0.35">
      <c r="A3944">
        <v>1031</v>
      </c>
      <c r="B3944">
        <v>1</v>
      </c>
      <c r="C3944">
        <v>9.2195121950000001</v>
      </c>
      <c r="D3944">
        <v>9.4724693059227398</v>
      </c>
      <c r="E3944">
        <f t="shared" si="183"/>
        <v>0.97329554704763455</v>
      </c>
      <c r="F3944">
        <f t="shared" ca="1" si="184"/>
        <v>0.62583134896373349</v>
      </c>
      <c r="G3944">
        <f t="shared" si="185"/>
        <v>3943</v>
      </c>
    </row>
    <row r="3945" spans="1:7" x14ac:dyDescent="0.35">
      <c r="A3945">
        <v>1027</v>
      </c>
      <c r="B3945">
        <v>2</v>
      </c>
      <c r="C3945">
        <v>6.9594594589999996</v>
      </c>
      <c r="D3945">
        <v>7.1504478413243202</v>
      </c>
      <c r="E3945">
        <f t="shared" si="183"/>
        <v>0.97329001112062541</v>
      </c>
      <c r="F3945">
        <f t="shared" ca="1" si="184"/>
        <v>0.5111840741960868</v>
      </c>
      <c r="G3945">
        <f t="shared" si="185"/>
        <v>3944</v>
      </c>
    </row>
    <row r="3946" spans="1:7" x14ac:dyDescent="0.35">
      <c r="A3946">
        <v>1105</v>
      </c>
      <c r="B3946">
        <v>0</v>
      </c>
      <c r="C3946">
        <v>9.2276422759999992</v>
      </c>
      <c r="D3946">
        <v>9.4809342258373697</v>
      </c>
      <c r="E3946">
        <f t="shared" si="183"/>
        <v>0.97328407266584538</v>
      </c>
      <c r="F3946">
        <f t="shared" ca="1" si="184"/>
        <v>0.24420139894017523</v>
      </c>
      <c r="G3946">
        <f t="shared" si="185"/>
        <v>3945</v>
      </c>
    </row>
    <row r="3947" spans="1:7" x14ac:dyDescent="0.35">
      <c r="A3947">
        <v>1063</v>
      </c>
      <c r="B3947">
        <v>6</v>
      </c>
      <c r="C3947">
        <v>5.2358974360000001</v>
      </c>
      <c r="D3947">
        <v>5.3798323221948703</v>
      </c>
      <c r="E3947">
        <f t="shared" si="183"/>
        <v>0.97324546982606563</v>
      </c>
      <c r="F3947">
        <f t="shared" ca="1" si="184"/>
        <v>0.45310431447608879</v>
      </c>
      <c r="G3947">
        <f t="shared" si="185"/>
        <v>3946</v>
      </c>
    </row>
    <row r="3948" spans="1:7" x14ac:dyDescent="0.35">
      <c r="A3948">
        <v>1814</v>
      </c>
      <c r="B3948">
        <v>6</v>
      </c>
      <c r="C3948">
        <v>9.2276422759999992</v>
      </c>
      <c r="D3948">
        <v>9.4813237324308908</v>
      </c>
      <c r="E3948">
        <f t="shared" si="183"/>
        <v>0.97324408873803414</v>
      </c>
      <c r="F3948">
        <f t="shared" ca="1" si="184"/>
        <v>0.43270780090329297</v>
      </c>
      <c r="G3948">
        <f t="shared" si="185"/>
        <v>3947</v>
      </c>
    </row>
    <row r="3949" spans="1:7" x14ac:dyDescent="0.35">
      <c r="A3949">
        <v>1183</v>
      </c>
      <c r="B3949">
        <v>6</v>
      </c>
      <c r="C3949">
        <v>5.3440860219999999</v>
      </c>
      <c r="D3949">
        <v>5.49108321515053</v>
      </c>
      <c r="E3949">
        <f t="shared" si="183"/>
        <v>0.97322983692089238</v>
      </c>
      <c r="F3949">
        <f t="shared" ca="1" si="184"/>
        <v>0.73763534049894375</v>
      </c>
      <c r="G3949">
        <f t="shared" si="185"/>
        <v>3948</v>
      </c>
    </row>
    <row r="3950" spans="1:7" x14ac:dyDescent="0.35">
      <c r="A3950">
        <v>1802</v>
      </c>
      <c r="B3950">
        <v>3</v>
      </c>
      <c r="C3950">
        <v>5.6135593220000004</v>
      </c>
      <c r="D3950">
        <v>5.7680127063898201</v>
      </c>
      <c r="E3950">
        <f t="shared" si="183"/>
        <v>0.97322242646610058</v>
      </c>
      <c r="F3950">
        <f t="shared" ca="1" si="184"/>
        <v>0.27683688543468354</v>
      </c>
      <c r="G3950">
        <f t="shared" si="185"/>
        <v>3949</v>
      </c>
    </row>
    <row r="3951" spans="1:7" x14ac:dyDescent="0.35">
      <c r="A3951">
        <v>1120</v>
      </c>
      <c r="B3951">
        <v>7</v>
      </c>
      <c r="C3951">
        <v>9.2276422759999992</v>
      </c>
      <c r="D3951">
        <v>9.4825910958333299</v>
      </c>
      <c r="E3951">
        <f t="shared" si="183"/>
        <v>0.9731140131155338</v>
      </c>
      <c r="F3951">
        <f t="shared" ca="1" si="184"/>
        <v>0.47521527714328748</v>
      </c>
      <c r="G3951">
        <f t="shared" si="185"/>
        <v>3950</v>
      </c>
    </row>
    <row r="3952" spans="1:7" x14ac:dyDescent="0.35">
      <c r="A3952">
        <v>1148</v>
      </c>
      <c r="B3952">
        <v>3</v>
      </c>
      <c r="C3952">
        <v>5.5765472310000002</v>
      </c>
      <c r="D3952">
        <v>5.7306710033224704</v>
      </c>
      <c r="E3952">
        <f t="shared" si="183"/>
        <v>0.9731054579414673</v>
      </c>
      <c r="F3952">
        <f t="shared" ca="1" si="184"/>
        <v>2.7504888775722991E-2</v>
      </c>
      <c r="G3952">
        <f t="shared" si="185"/>
        <v>3951</v>
      </c>
    </row>
    <row r="3953" spans="1:7" x14ac:dyDescent="0.35">
      <c r="A3953">
        <v>1316</v>
      </c>
      <c r="B3953">
        <v>5</v>
      </c>
      <c r="C3953">
        <v>9.2276422759999992</v>
      </c>
      <c r="D3953">
        <v>9.4832794048658506</v>
      </c>
      <c r="E3953">
        <f t="shared" si="183"/>
        <v>0.97304338320616346</v>
      </c>
      <c r="F3953">
        <f t="shared" ca="1" si="184"/>
        <v>0.65063332580961775</v>
      </c>
      <c r="G3953">
        <f t="shared" si="185"/>
        <v>3952</v>
      </c>
    </row>
    <row r="3954" spans="1:7" x14ac:dyDescent="0.35">
      <c r="A3954">
        <v>1640</v>
      </c>
      <c r="B3954">
        <v>0</v>
      </c>
      <c r="C3954">
        <v>9.2276422759999992</v>
      </c>
      <c r="D3954">
        <v>9.4832794048658506</v>
      </c>
      <c r="E3954">
        <f t="shared" si="183"/>
        <v>0.97304338320616346</v>
      </c>
      <c r="F3954">
        <f t="shared" ca="1" si="184"/>
        <v>0.76238810796937839</v>
      </c>
      <c r="G3954">
        <f t="shared" si="185"/>
        <v>3953</v>
      </c>
    </row>
    <row r="3955" spans="1:7" x14ac:dyDescent="0.35">
      <c r="A3955">
        <v>1143</v>
      </c>
      <c r="B3955">
        <v>0</v>
      </c>
      <c r="C3955">
        <v>6.8652173909999998</v>
      </c>
      <c r="D3955">
        <v>7.05542165346084</v>
      </c>
      <c r="E3955">
        <f t="shared" si="183"/>
        <v>0.97304140392976501</v>
      </c>
      <c r="F3955">
        <f t="shared" ca="1" si="184"/>
        <v>0.29700648546414077</v>
      </c>
      <c r="G3955">
        <f t="shared" si="185"/>
        <v>3954</v>
      </c>
    </row>
    <row r="3956" spans="1:7" x14ac:dyDescent="0.35">
      <c r="A3956">
        <v>1909</v>
      </c>
      <c r="B3956">
        <v>2</v>
      </c>
      <c r="C3956">
        <v>9.2235772360000006</v>
      </c>
      <c r="D3956">
        <v>9.4797092114349599</v>
      </c>
      <c r="E3956">
        <f t="shared" si="183"/>
        <v>0.97298103035418027</v>
      </c>
      <c r="F3956">
        <f t="shared" ca="1" si="184"/>
        <v>0.49063792161257003</v>
      </c>
      <c r="G3956">
        <f t="shared" si="185"/>
        <v>3955</v>
      </c>
    </row>
    <row r="3957" spans="1:7" x14ac:dyDescent="0.35">
      <c r="A3957">
        <v>1613</v>
      </c>
      <c r="B3957">
        <v>0</v>
      </c>
      <c r="C3957">
        <v>9.2195121950000001</v>
      </c>
      <c r="D3957">
        <v>9.4758853156381999</v>
      </c>
      <c r="E3957">
        <f t="shared" si="183"/>
        <v>0.97294467882435187</v>
      </c>
      <c r="F3957">
        <f t="shared" ca="1" si="184"/>
        <v>0.20333989740543945</v>
      </c>
      <c r="G3957">
        <f t="shared" si="185"/>
        <v>3956</v>
      </c>
    </row>
    <row r="3958" spans="1:7" x14ac:dyDescent="0.35">
      <c r="A3958">
        <v>1703</v>
      </c>
      <c r="B3958">
        <v>1</v>
      </c>
      <c r="C3958">
        <v>5.5185185189999997</v>
      </c>
      <c r="D3958">
        <v>5.6722308258271497</v>
      </c>
      <c r="E3958">
        <f t="shared" si="183"/>
        <v>0.97290090767687776</v>
      </c>
      <c r="F3958">
        <f t="shared" ca="1" si="184"/>
        <v>0.68409473390651476</v>
      </c>
      <c r="G3958">
        <f t="shared" si="185"/>
        <v>3957</v>
      </c>
    </row>
    <row r="3959" spans="1:7" x14ac:dyDescent="0.35">
      <c r="A3959">
        <v>1529</v>
      </c>
      <c r="B3959">
        <v>0</v>
      </c>
      <c r="C3959">
        <v>9.216326531</v>
      </c>
      <c r="D3959">
        <v>9.4730768236571095</v>
      </c>
      <c r="E3959">
        <f t="shared" si="183"/>
        <v>0.97289684255321074</v>
      </c>
      <c r="F3959">
        <f t="shared" ca="1" si="184"/>
        <v>0.12153707484728349</v>
      </c>
      <c r="G3959">
        <f t="shared" si="185"/>
        <v>3958</v>
      </c>
    </row>
    <row r="3960" spans="1:7" x14ac:dyDescent="0.35">
      <c r="A3960">
        <v>1413</v>
      </c>
      <c r="B3960">
        <v>5</v>
      </c>
      <c r="C3960">
        <v>9.2113821139999992</v>
      </c>
      <c r="D3960">
        <v>9.4683386984268108</v>
      </c>
      <c r="E3960">
        <f t="shared" si="183"/>
        <v>0.97286149211481998</v>
      </c>
      <c r="F3960">
        <f t="shared" ca="1" si="184"/>
        <v>0.97630050111092082</v>
      </c>
      <c r="G3960">
        <f t="shared" si="185"/>
        <v>3959</v>
      </c>
    </row>
    <row r="3961" spans="1:7" x14ac:dyDescent="0.35">
      <c r="A3961">
        <v>1632</v>
      </c>
      <c r="B3961">
        <v>4</v>
      </c>
      <c r="C3961">
        <v>5.7105263160000002</v>
      </c>
      <c r="D3961">
        <v>5.8699888485751801</v>
      </c>
      <c r="E3961">
        <f t="shared" si="183"/>
        <v>0.97283426992985067</v>
      </c>
      <c r="F3961">
        <f t="shared" ca="1" si="184"/>
        <v>0.87371645646942231</v>
      </c>
      <c r="G3961">
        <f t="shared" si="185"/>
        <v>3960</v>
      </c>
    </row>
    <row r="3962" spans="1:7" x14ac:dyDescent="0.35">
      <c r="A3962">
        <v>1732</v>
      </c>
      <c r="B3962">
        <v>1</v>
      </c>
      <c r="C3962">
        <v>9.2235772360000006</v>
      </c>
      <c r="D3962">
        <v>9.4812018764105606</v>
      </c>
      <c r="E3962">
        <f t="shared" si="183"/>
        <v>0.97282784991093418</v>
      </c>
      <c r="F3962">
        <f t="shared" ca="1" si="184"/>
        <v>0.68964936367430729</v>
      </c>
      <c r="G3962">
        <f t="shared" si="185"/>
        <v>3961</v>
      </c>
    </row>
    <row r="3963" spans="1:7" x14ac:dyDescent="0.35">
      <c r="A3963">
        <v>1916</v>
      </c>
      <c r="B3963">
        <v>2</v>
      </c>
      <c r="C3963">
        <v>5.2843601900000001</v>
      </c>
      <c r="D3963">
        <v>5.4320212815924203</v>
      </c>
      <c r="E3963">
        <f t="shared" si="183"/>
        <v>0.97281654766471526</v>
      </c>
      <c r="F3963">
        <f t="shared" ca="1" si="184"/>
        <v>0.68640785800864312</v>
      </c>
      <c r="G3963">
        <f t="shared" si="185"/>
        <v>3962</v>
      </c>
    </row>
    <row r="3964" spans="1:7" x14ac:dyDescent="0.35">
      <c r="A3964">
        <v>1658</v>
      </c>
      <c r="B3964">
        <v>6</v>
      </c>
      <c r="C3964">
        <v>6.9633027519999997</v>
      </c>
      <c r="D3964">
        <v>7.1583394862247696</v>
      </c>
      <c r="E3964">
        <f t="shared" si="183"/>
        <v>0.97275391386506727</v>
      </c>
      <c r="F3964">
        <f t="shared" ca="1" si="184"/>
        <v>3.3641513468302131E-3</v>
      </c>
      <c r="G3964">
        <f t="shared" si="185"/>
        <v>3963</v>
      </c>
    </row>
    <row r="3965" spans="1:7" x14ac:dyDescent="0.35">
      <c r="A3965">
        <v>1224</v>
      </c>
      <c r="B3965">
        <v>2</v>
      </c>
      <c r="C3965">
        <v>9.2235772360000006</v>
      </c>
      <c r="D3965">
        <v>9.4824888961585092</v>
      </c>
      <c r="E3965">
        <f t="shared" si="183"/>
        <v>0.97269581193357391</v>
      </c>
      <c r="F3965">
        <f t="shared" ca="1" si="184"/>
        <v>0.61871809836222502</v>
      </c>
      <c r="G3965">
        <f t="shared" si="185"/>
        <v>3964</v>
      </c>
    </row>
    <row r="3966" spans="1:7" x14ac:dyDescent="0.35">
      <c r="A3966">
        <v>1364</v>
      </c>
      <c r="B3966">
        <v>7</v>
      </c>
      <c r="C3966">
        <v>9.2195121950000001</v>
      </c>
      <c r="D3966">
        <v>9.47836059425609</v>
      </c>
      <c r="E3966">
        <f t="shared" si="183"/>
        <v>0.97269059383402734</v>
      </c>
      <c r="F3966">
        <f t="shared" ca="1" si="184"/>
        <v>0.98726362932667033</v>
      </c>
      <c r="G3966">
        <f t="shared" si="185"/>
        <v>3965</v>
      </c>
    </row>
    <row r="3967" spans="1:7" x14ac:dyDescent="0.35">
      <c r="A3967">
        <v>1332</v>
      </c>
      <c r="B3967">
        <v>4</v>
      </c>
      <c r="C3967">
        <v>9.2195121950000001</v>
      </c>
      <c r="D3967">
        <v>9.4785517753536297</v>
      </c>
      <c r="E3967">
        <f t="shared" si="183"/>
        <v>0.97267097479731124</v>
      </c>
      <c r="F3967">
        <f t="shared" ca="1" si="184"/>
        <v>0.58970658015681032</v>
      </c>
      <c r="G3967">
        <f t="shared" si="185"/>
        <v>3966</v>
      </c>
    </row>
    <row r="3968" spans="1:7" x14ac:dyDescent="0.35">
      <c r="A3968">
        <v>1976</v>
      </c>
      <c r="B3968">
        <v>5</v>
      </c>
      <c r="C3968">
        <v>9.2195121950000001</v>
      </c>
      <c r="D3968">
        <v>9.4786034891747697</v>
      </c>
      <c r="E3968">
        <f t="shared" si="183"/>
        <v>0.97266566805219035</v>
      </c>
      <c r="F3968">
        <f t="shared" ca="1" si="184"/>
        <v>0.98131753026666402</v>
      </c>
      <c r="G3968">
        <f t="shared" si="185"/>
        <v>3967</v>
      </c>
    </row>
    <row r="3969" spans="1:7" x14ac:dyDescent="0.35">
      <c r="A3969">
        <v>1176</v>
      </c>
      <c r="B3969">
        <v>5</v>
      </c>
      <c r="C3969">
        <v>9.2235772360000006</v>
      </c>
      <c r="D3969">
        <v>9.4831772051910299</v>
      </c>
      <c r="E3969">
        <f t="shared" si="183"/>
        <v>0.97262521161695403</v>
      </c>
      <c r="F3969">
        <f t="shared" ca="1" si="184"/>
        <v>0.50442420536297372</v>
      </c>
      <c r="G3969">
        <f t="shared" si="185"/>
        <v>3968</v>
      </c>
    </row>
    <row r="3970" spans="1:7" x14ac:dyDescent="0.35">
      <c r="A3970">
        <v>1992</v>
      </c>
      <c r="B3970">
        <v>0</v>
      </c>
      <c r="C3970">
        <v>9.2154471539999996</v>
      </c>
      <c r="D3970">
        <v>9.4750298662357597</v>
      </c>
      <c r="E3970">
        <f t="shared" ref="E3970:E4033" si="186">C3970/D3970</f>
        <v>0.9726034940363848</v>
      </c>
      <c r="F3970">
        <f t="shared" ref="F3970:F4033" ca="1" si="187">RAND()</f>
        <v>0.57898502560415199</v>
      </c>
      <c r="G3970">
        <f t="shared" si="185"/>
        <v>3969</v>
      </c>
    </row>
    <row r="3971" spans="1:7" x14ac:dyDescent="0.35">
      <c r="A3971">
        <v>1132</v>
      </c>
      <c r="B3971">
        <v>4</v>
      </c>
      <c r="C3971">
        <v>9.2235772360000006</v>
      </c>
      <c r="D3971">
        <v>9.4837442977886095</v>
      </c>
      <c r="E3971">
        <f t="shared" si="186"/>
        <v>0.9725670522507367</v>
      </c>
      <c r="F3971">
        <f t="shared" ca="1" si="187"/>
        <v>0.74650051949842411</v>
      </c>
      <c r="G3971">
        <f t="shared" si="185"/>
        <v>3970</v>
      </c>
    </row>
    <row r="3972" spans="1:7" x14ac:dyDescent="0.35">
      <c r="A3972">
        <v>1443</v>
      </c>
      <c r="B3972">
        <v>0</v>
      </c>
      <c r="C3972">
        <v>6.8396624470000003</v>
      </c>
      <c r="D3972">
        <v>7.0326424799071701</v>
      </c>
      <c r="E3972">
        <f t="shared" si="186"/>
        <v>0.97255938525831087</v>
      </c>
      <c r="F3972">
        <f t="shared" ca="1" si="187"/>
        <v>0.29122715307535996</v>
      </c>
      <c r="G3972">
        <f t="shared" si="185"/>
        <v>3971</v>
      </c>
    </row>
    <row r="3973" spans="1:7" x14ac:dyDescent="0.35">
      <c r="A3973">
        <v>1588</v>
      </c>
      <c r="B3973">
        <v>0</v>
      </c>
      <c r="C3973">
        <v>5.6849816850000003</v>
      </c>
      <c r="D3973">
        <v>5.8455611266776497</v>
      </c>
      <c r="E3973">
        <f t="shared" si="186"/>
        <v>0.97252967881136243</v>
      </c>
      <c r="F3973">
        <f t="shared" ca="1" si="187"/>
        <v>0.62022495777749864</v>
      </c>
      <c r="G3973">
        <f t="shared" ref="G3973:G4036" si="188">1+G3972</f>
        <v>3972</v>
      </c>
    </row>
    <row r="3974" spans="1:7" x14ac:dyDescent="0.35">
      <c r="A3974">
        <v>1363</v>
      </c>
      <c r="B3974">
        <v>7</v>
      </c>
      <c r="C3974">
        <v>9.2195121950000001</v>
      </c>
      <c r="D3974">
        <v>9.4800497418820893</v>
      </c>
      <c r="E3974">
        <f t="shared" si="186"/>
        <v>0.97251728060760534</v>
      </c>
      <c r="F3974">
        <f t="shared" ca="1" si="187"/>
        <v>6.0067535681192719E-2</v>
      </c>
      <c r="G3974">
        <f t="shared" si="188"/>
        <v>3973</v>
      </c>
    </row>
    <row r="3975" spans="1:7" x14ac:dyDescent="0.35">
      <c r="A3975">
        <v>1507</v>
      </c>
      <c r="B3975">
        <v>3</v>
      </c>
      <c r="C3975">
        <v>6.8947368420000004</v>
      </c>
      <c r="D3975">
        <v>7.0896370515833</v>
      </c>
      <c r="E3975">
        <f t="shared" si="186"/>
        <v>0.97250914141792721</v>
      </c>
      <c r="F3975">
        <f t="shared" ca="1" si="187"/>
        <v>0.47629064982189373</v>
      </c>
      <c r="G3975">
        <f t="shared" si="188"/>
        <v>3974</v>
      </c>
    </row>
    <row r="3976" spans="1:7" x14ac:dyDescent="0.35">
      <c r="A3976">
        <v>1791</v>
      </c>
      <c r="B3976">
        <v>3</v>
      </c>
      <c r="C3976">
        <v>9.2195121950000001</v>
      </c>
      <c r="D3976">
        <v>9.4810973631463096</v>
      </c>
      <c r="E3976">
        <f t="shared" si="186"/>
        <v>0.97240982155049804</v>
      </c>
      <c r="F3976">
        <f t="shared" ca="1" si="187"/>
        <v>0.36211037799472046</v>
      </c>
      <c r="G3976">
        <f t="shared" si="188"/>
        <v>3975</v>
      </c>
    </row>
    <row r="3977" spans="1:7" x14ac:dyDescent="0.35">
      <c r="A3977">
        <v>1582</v>
      </c>
      <c r="B3977">
        <v>4</v>
      </c>
      <c r="C3977">
        <v>6.9230769229999902</v>
      </c>
      <c r="D3977">
        <v>7.1196144466281703</v>
      </c>
      <c r="E3977">
        <f t="shared" si="186"/>
        <v>0.97239492038487285</v>
      </c>
      <c r="F3977">
        <f t="shared" ca="1" si="187"/>
        <v>0.82632202019105261</v>
      </c>
      <c r="G3977">
        <f t="shared" si="188"/>
        <v>3976</v>
      </c>
    </row>
    <row r="3978" spans="1:7" x14ac:dyDescent="0.35">
      <c r="A3978">
        <v>1311</v>
      </c>
      <c r="B3978">
        <v>0</v>
      </c>
      <c r="C3978">
        <v>5.5475409839999896</v>
      </c>
      <c r="D3978">
        <v>5.7050691101639304</v>
      </c>
      <c r="E3978">
        <f t="shared" si="186"/>
        <v>0.97238804243698029</v>
      </c>
      <c r="F3978">
        <f t="shared" ca="1" si="187"/>
        <v>0.78595019817187217</v>
      </c>
      <c r="G3978">
        <f t="shared" si="188"/>
        <v>3977</v>
      </c>
    </row>
    <row r="3979" spans="1:7" x14ac:dyDescent="0.35">
      <c r="A3979">
        <v>1956</v>
      </c>
      <c r="B3979">
        <v>2</v>
      </c>
      <c r="C3979">
        <v>9.2195121950000001</v>
      </c>
      <c r="D3979">
        <v>9.4816667693332999</v>
      </c>
      <c r="E3979">
        <f t="shared" si="186"/>
        <v>0.97235142504889638</v>
      </c>
      <c r="F3979">
        <f t="shared" ca="1" si="187"/>
        <v>0.1321907542153703</v>
      </c>
      <c r="G3979">
        <f t="shared" si="188"/>
        <v>3978</v>
      </c>
    </row>
    <row r="3980" spans="1:7" x14ac:dyDescent="0.35">
      <c r="A3980">
        <v>1430</v>
      </c>
      <c r="B3980">
        <v>7</v>
      </c>
      <c r="C3980">
        <v>9.2195121950000001</v>
      </c>
      <c r="D3980">
        <v>9.4816667693333194</v>
      </c>
      <c r="E3980">
        <f t="shared" si="186"/>
        <v>0.97235142504889438</v>
      </c>
      <c r="F3980">
        <f t="shared" ca="1" si="187"/>
        <v>0.14559369683202072</v>
      </c>
      <c r="G3980">
        <f t="shared" si="188"/>
        <v>3979</v>
      </c>
    </row>
    <row r="3981" spans="1:7" x14ac:dyDescent="0.35">
      <c r="A3981">
        <v>1009</v>
      </c>
      <c r="B3981">
        <v>4</v>
      </c>
      <c r="C3981">
        <v>5.4151785710000002</v>
      </c>
      <c r="D3981">
        <v>5.56934236346875</v>
      </c>
      <c r="E3981">
        <f t="shared" si="186"/>
        <v>0.9723192107061035</v>
      </c>
      <c r="F3981">
        <f t="shared" ca="1" si="187"/>
        <v>0.71479075951111004</v>
      </c>
      <c r="G3981">
        <f t="shared" si="188"/>
        <v>3980</v>
      </c>
    </row>
    <row r="3982" spans="1:7" x14ac:dyDescent="0.35">
      <c r="A3982">
        <v>1137</v>
      </c>
      <c r="B3982">
        <v>4</v>
      </c>
      <c r="C3982">
        <v>6.900900901</v>
      </c>
      <c r="D3982">
        <v>7.0975548758783598</v>
      </c>
      <c r="E3982">
        <f t="shared" si="186"/>
        <v>0.97229271512268189</v>
      </c>
      <c r="F3982">
        <f t="shared" ca="1" si="187"/>
        <v>0.15659696702448056</v>
      </c>
      <c r="G3982">
        <f t="shared" si="188"/>
        <v>3981</v>
      </c>
    </row>
    <row r="3983" spans="1:7" x14ac:dyDescent="0.35">
      <c r="A3983">
        <v>1468</v>
      </c>
      <c r="B3983">
        <v>7</v>
      </c>
      <c r="C3983">
        <v>5.5686274510000002</v>
      </c>
      <c r="D3983">
        <v>5.7273372533058797</v>
      </c>
      <c r="E3983">
        <f t="shared" si="186"/>
        <v>0.97228907688048738</v>
      </c>
      <c r="F3983">
        <f t="shared" ca="1" si="187"/>
        <v>0.59458061282192465</v>
      </c>
      <c r="G3983">
        <f t="shared" si="188"/>
        <v>3982</v>
      </c>
    </row>
    <row r="3984" spans="1:7" x14ac:dyDescent="0.35">
      <c r="A3984">
        <v>2020</v>
      </c>
      <c r="B3984">
        <v>6</v>
      </c>
      <c r="C3984">
        <v>9.2195121950000001</v>
      </c>
      <c r="D3984">
        <v>9.4827143905975397</v>
      </c>
      <c r="E3984">
        <f t="shared" si="186"/>
        <v>0.97224400263931665</v>
      </c>
      <c r="F3984">
        <f t="shared" ca="1" si="187"/>
        <v>0.209644769197326</v>
      </c>
      <c r="G3984">
        <f t="shared" si="188"/>
        <v>3983</v>
      </c>
    </row>
    <row r="3985" spans="1:7" x14ac:dyDescent="0.35">
      <c r="A3985">
        <v>1260</v>
      </c>
      <c r="B3985">
        <v>3</v>
      </c>
      <c r="C3985">
        <v>9.2195121950000001</v>
      </c>
      <c r="D3985">
        <v>9.4827143905975504</v>
      </c>
      <c r="E3985">
        <f t="shared" si="186"/>
        <v>0.97224400263931554</v>
      </c>
      <c r="F3985">
        <f t="shared" ca="1" si="187"/>
        <v>0.41306705912753527</v>
      </c>
      <c r="G3985">
        <f t="shared" si="188"/>
        <v>3984</v>
      </c>
    </row>
    <row r="3986" spans="1:7" x14ac:dyDescent="0.35">
      <c r="A3986">
        <v>1472</v>
      </c>
      <c r="B3986">
        <v>5</v>
      </c>
      <c r="C3986">
        <v>9.2154471539999996</v>
      </c>
      <c r="D3986">
        <v>9.4789499165812892</v>
      </c>
      <c r="E3986">
        <f t="shared" si="186"/>
        <v>0.97220127072088958</v>
      </c>
      <c r="F3986">
        <f t="shared" ca="1" si="187"/>
        <v>0.16716945884724577</v>
      </c>
      <c r="G3986">
        <f t="shared" si="188"/>
        <v>3985</v>
      </c>
    </row>
    <row r="3987" spans="1:7" x14ac:dyDescent="0.35">
      <c r="A3987">
        <v>1410</v>
      </c>
      <c r="B3987">
        <v>7</v>
      </c>
      <c r="C3987">
        <v>9.2195121950000001</v>
      </c>
      <c r="D3987">
        <v>9.4832814831950891</v>
      </c>
      <c r="E3987">
        <f t="shared" si="186"/>
        <v>0.97218586323072842</v>
      </c>
      <c r="F3987">
        <f t="shared" ca="1" si="187"/>
        <v>0.28796296845502867</v>
      </c>
      <c r="G3987">
        <f t="shared" si="188"/>
        <v>3986</v>
      </c>
    </row>
    <row r="3988" spans="1:7" x14ac:dyDescent="0.35">
      <c r="A3988">
        <v>1003</v>
      </c>
      <c r="B3988">
        <v>4</v>
      </c>
      <c r="C3988">
        <v>9.2154471539999996</v>
      </c>
      <c r="D3988">
        <v>9.4796023157967202</v>
      </c>
      <c r="E3988">
        <f t="shared" si="186"/>
        <v>0.97213436249783025</v>
      </c>
      <c r="F3988">
        <f t="shared" ca="1" si="187"/>
        <v>0.77741638944508351</v>
      </c>
      <c r="G3988">
        <f t="shared" si="188"/>
        <v>3987</v>
      </c>
    </row>
    <row r="3989" spans="1:7" x14ac:dyDescent="0.35">
      <c r="A3989">
        <v>1575</v>
      </c>
      <c r="B3989">
        <v>4</v>
      </c>
      <c r="C3989">
        <v>5.4331550799999997</v>
      </c>
      <c r="D3989">
        <v>5.5889360827754002</v>
      </c>
      <c r="E3989">
        <f t="shared" si="186"/>
        <v>0.97212689491019522</v>
      </c>
      <c r="F3989">
        <f t="shared" ca="1" si="187"/>
        <v>0.87375198959758837</v>
      </c>
      <c r="G3989">
        <f t="shared" si="188"/>
        <v>3988</v>
      </c>
    </row>
    <row r="3990" spans="1:7" x14ac:dyDescent="0.35">
      <c r="A3990">
        <v>1705</v>
      </c>
      <c r="B3990">
        <v>2</v>
      </c>
      <c r="C3990">
        <v>9.2195121950000001</v>
      </c>
      <c r="D3990">
        <v>9.4839697922276098</v>
      </c>
      <c r="E3990">
        <f t="shared" si="186"/>
        <v>0.9721153058243247</v>
      </c>
      <c r="F3990">
        <f t="shared" ca="1" si="187"/>
        <v>0.42170637516125575</v>
      </c>
      <c r="G3990">
        <f t="shared" si="188"/>
        <v>3989</v>
      </c>
    </row>
    <row r="3991" spans="1:7" x14ac:dyDescent="0.35">
      <c r="A3991">
        <v>1274</v>
      </c>
      <c r="B3991">
        <v>7</v>
      </c>
      <c r="C3991">
        <v>5.6896551720000001</v>
      </c>
      <c r="D3991">
        <v>5.8528813447241301</v>
      </c>
      <c r="E3991">
        <f t="shared" si="186"/>
        <v>0.97211182610574121</v>
      </c>
      <c r="F3991">
        <f t="shared" ca="1" si="187"/>
        <v>0.16012982071549509</v>
      </c>
      <c r="G3991">
        <f t="shared" si="188"/>
        <v>3990</v>
      </c>
    </row>
    <row r="3992" spans="1:7" x14ac:dyDescent="0.35">
      <c r="A3992">
        <v>1171</v>
      </c>
      <c r="B3992">
        <v>4</v>
      </c>
      <c r="C3992">
        <v>6.9311926609999999</v>
      </c>
      <c r="D3992">
        <v>7.1303014799724602</v>
      </c>
      <c r="E3992">
        <f t="shared" si="186"/>
        <v>0.97207568017541535</v>
      </c>
      <c r="F3992">
        <f t="shared" ca="1" si="187"/>
        <v>0.62758884757621936</v>
      </c>
      <c r="G3992">
        <f t="shared" si="188"/>
        <v>3991</v>
      </c>
    </row>
    <row r="3993" spans="1:7" x14ac:dyDescent="0.35">
      <c r="A3993">
        <v>1024</v>
      </c>
      <c r="B3993">
        <v>7</v>
      </c>
      <c r="C3993">
        <v>5.5487012990000002</v>
      </c>
      <c r="D3993">
        <v>5.7081699710064902</v>
      </c>
      <c r="E3993">
        <f t="shared" si="186"/>
        <v>0.97206308277145226</v>
      </c>
      <c r="F3993">
        <f t="shared" ca="1" si="187"/>
        <v>0.44983369236211179</v>
      </c>
      <c r="G3993">
        <f t="shared" si="188"/>
        <v>3992</v>
      </c>
    </row>
    <row r="3994" spans="1:7" x14ac:dyDescent="0.35">
      <c r="A3994">
        <v>1371</v>
      </c>
      <c r="B3994">
        <v>0</v>
      </c>
      <c r="C3994">
        <v>5.7664974620000002</v>
      </c>
      <c r="D3994">
        <v>5.9323385501167403</v>
      </c>
      <c r="E3994">
        <f t="shared" si="186"/>
        <v>0.972044567801432</v>
      </c>
      <c r="F3994">
        <f t="shared" ca="1" si="187"/>
        <v>0.3230583966215107</v>
      </c>
      <c r="G3994">
        <f t="shared" si="188"/>
        <v>3993</v>
      </c>
    </row>
    <row r="3995" spans="1:7" x14ac:dyDescent="0.35">
      <c r="A3995">
        <v>1271</v>
      </c>
      <c r="B3995">
        <v>1</v>
      </c>
      <c r="C3995">
        <v>9.216326531</v>
      </c>
      <c r="D3995">
        <v>9.4814506173224409</v>
      </c>
      <c r="E3995">
        <f t="shared" si="186"/>
        <v>0.97203760299736586</v>
      </c>
      <c r="F3995">
        <f t="shared" ca="1" si="187"/>
        <v>0.7995714100075324</v>
      </c>
      <c r="G3995">
        <f t="shared" si="188"/>
        <v>3994</v>
      </c>
    </row>
    <row r="3996" spans="1:7" x14ac:dyDescent="0.35">
      <c r="A3996">
        <v>1849</v>
      </c>
      <c r="B3996">
        <v>7</v>
      </c>
      <c r="C3996">
        <v>9.216326531</v>
      </c>
      <c r="D3996">
        <v>9.4814506173224498</v>
      </c>
      <c r="E3996">
        <f t="shared" si="186"/>
        <v>0.97203760299736497</v>
      </c>
      <c r="F3996">
        <f t="shared" ca="1" si="187"/>
        <v>0.53092091267718333</v>
      </c>
      <c r="G3996">
        <f t="shared" si="188"/>
        <v>3995</v>
      </c>
    </row>
    <row r="3997" spans="1:7" x14ac:dyDescent="0.35">
      <c r="A3997">
        <v>1441</v>
      </c>
      <c r="B3997">
        <v>6</v>
      </c>
      <c r="C3997">
        <v>5.5460317459999997</v>
      </c>
      <c r="D3997">
        <v>5.7059297282158701</v>
      </c>
      <c r="E3997">
        <f t="shared" si="186"/>
        <v>0.9719768749647979</v>
      </c>
      <c r="F3997">
        <f t="shared" ca="1" si="187"/>
        <v>0.81177942251676927</v>
      </c>
      <c r="G3997">
        <f t="shared" si="188"/>
        <v>3996</v>
      </c>
    </row>
    <row r="3998" spans="1:7" x14ac:dyDescent="0.35">
      <c r="A3998">
        <v>2050</v>
      </c>
      <c r="B3998">
        <v>6</v>
      </c>
      <c r="C3998">
        <v>9.2154471539999996</v>
      </c>
      <c r="D3998">
        <v>9.4818922637723606</v>
      </c>
      <c r="E3998">
        <f t="shared" si="186"/>
        <v>0.97189958477060823</v>
      </c>
      <c r="F3998">
        <f t="shared" ca="1" si="187"/>
        <v>0.96197165076024538</v>
      </c>
      <c r="G3998">
        <f t="shared" si="188"/>
        <v>3997</v>
      </c>
    </row>
    <row r="3999" spans="1:7" x14ac:dyDescent="0.35">
      <c r="A3999">
        <v>2010</v>
      </c>
      <c r="B3999">
        <v>3</v>
      </c>
      <c r="C3999">
        <v>5.2735426009999999</v>
      </c>
      <c r="D3999">
        <v>5.4262709459551504</v>
      </c>
      <c r="E3999">
        <f t="shared" si="186"/>
        <v>0.97185390363358148</v>
      </c>
      <c r="F3999">
        <f t="shared" ca="1" si="187"/>
        <v>0.58954047692496903</v>
      </c>
      <c r="G3999">
        <f t="shared" si="188"/>
        <v>3998</v>
      </c>
    </row>
    <row r="4000" spans="1:7" x14ac:dyDescent="0.35">
      <c r="A4000">
        <v>1349</v>
      </c>
      <c r="B4000">
        <v>1</v>
      </c>
      <c r="C4000">
        <v>6.265625</v>
      </c>
      <c r="D4000">
        <v>6.4474611411770697</v>
      </c>
      <c r="E4000">
        <f t="shared" si="186"/>
        <v>0.97179724899530406</v>
      </c>
      <c r="F4000">
        <f t="shared" ca="1" si="187"/>
        <v>0.55236441098409195</v>
      </c>
      <c r="G4000">
        <f t="shared" si="188"/>
        <v>3999</v>
      </c>
    </row>
    <row r="4001" spans="1:7" x14ac:dyDescent="0.35">
      <c r="A4001">
        <v>1005</v>
      </c>
      <c r="B4001">
        <v>1</v>
      </c>
      <c r="C4001">
        <v>5.5475409839999896</v>
      </c>
      <c r="D4001">
        <v>5.7092432238163902</v>
      </c>
      <c r="E4001">
        <f t="shared" si="186"/>
        <v>0.97167711490345132</v>
      </c>
      <c r="F4001">
        <f t="shared" ca="1" si="187"/>
        <v>0.16619662124914247</v>
      </c>
      <c r="G4001">
        <f t="shared" si="188"/>
        <v>4000</v>
      </c>
    </row>
    <row r="4002" spans="1:7" x14ac:dyDescent="0.35">
      <c r="A4002">
        <v>1535</v>
      </c>
      <c r="B4002">
        <v>3</v>
      </c>
      <c r="C4002">
        <v>5.5080645160000001</v>
      </c>
      <c r="D4002">
        <v>5.6687005506088601</v>
      </c>
      <c r="E4002">
        <f t="shared" si="186"/>
        <v>0.97166263534742425</v>
      </c>
      <c r="F4002">
        <f t="shared" ca="1" si="187"/>
        <v>0.5184133394807493</v>
      </c>
      <c r="G4002">
        <f t="shared" si="188"/>
        <v>4001</v>
      </c>
    </row>
    <row r="4003" spans="1:7" x14ac:dyDescent="0.35">
      <c r="A4003">
        <v>1737</v>
      </c>
      <c r="B4003">
        <v>3</v>
      </c>
      <c r="C4003">
        <v>5.4</v>
      </c>
      <c r="D4003">
        <v>5.5578034155499996</v>
      </c>
      <c r="E4003">
        <f t="shared" si="186"/>
        <v>0.97160687348017993</v>
      </c>
      <c r="F4003">
        <f t="shared" ca="1" si="187"/>
        <v>0.21382629750211124</v>
      </c>
      <c r="G4003">
        <f t="shared" si="188"/>
        <v>4002</v>
      </c>
    </row>
    <row r="4004" spans="1:7" x14ac:dyDescent="0.35">
      <c r="A4004">
        <v>1712</v>
      </c>
      <c r="B4004">
        <v>5</v>
      </c>
      <c r="C4004">
        <v>6.9815668200000003</v>
      </c>
      <c r="D4004">
        <v>7.1857065419953603</v>
      </c>
      <c r="E4004">
        <f t="shared" si="186"/>
        <v>0.97159086294405317</v>
      </c>
      <c r="F4004">
        <f t="shared" ca="1" si="187"/>
        <v>8.2202057160175479E-2</v>
      </c>
      <c r="G4004">
        <f t="shared" si="188"/>
        <v>4003</v>
      </c>
    </row>
    <row r="4005" spans="1:7" x14ac:dyDescent="0.35">
      <c r="A4005">
        <v>1975</v>
      </c>
      <c r="B4005">
        <v>7</v>
      </c>
      <c r="C4005">
        <v>5.4228855720000002</v>
      </c>
      <c r="D4005">
        <v>5.5814919038557198</v>
      </c>
      <c r="E4005">
        <f t="shared" si="186"/>
        <v>0.97158352379833179</v>
      </c>
      <c r="F4005">
        <f t="shared" ca="1" si="187"/>
        <v>0.51641389268566973</v>
      </c>
      <c r="G4005">
        <f t="shared" si="188"/>
        <v>4004</v>
      </c>
    </row>
    <row r="4006" spans="1:7" x14ac:dyDescent="0.35">
      <c r="A4006">
        <v>1391</v>
      </c>
      <c r="B4006">
        <v>0</v>
      </c>
      <c r="C4006">
        <v>5.235576923</v>
      </c>
      <c r="D4006">
        <v>5.3887055668557702</v>
      </c>
      <c r="E4006">
        <f t="shared" si="186"/>
        <v>0.97158340867654447</v>
      </c>
      <c r="F4006">
        <f t="shared" ca="1" si="187"/>
        <v>0.5324988052116999</v>
      </c>
      <c r="G4006">
        <f t="shared" si="188"/>
        <v>4005</v>
      </c>
    </row>
    <row r="4007" spans="1:7" x14ac:dyDescent="0.35">
      <c r="A4007">
        <v>2089</v>
      </c>
      <c r="B4007">
        <v>0</v>
      </c>
      <c r="C4007">
        <v>6.9043478260000004</v>
      </c>
      <c r="D4007">
        <v>7.10650178931302</v>
      </c>
      <c r="E4007">
        <f t="shared" si="186"/>
        <v>0.971553660393497</v>
      </c>
      <c r="F4007">
        <f t="shared" ca="1" si="187"/>
        <v>0.11496168902874671</v>
      </c>
      <c r="G4007">
        <f t="shared" si="188"/>
        <v>4006</v>
      </c>
    </row>
    <row r="4008" spans="1:7" x14ac:dyDescent="0.35">
      <c r="A4008">
        <v>1487</v>
      </c>
      <c r="B4008">
        <v>5</v>
      </c>
      <c r="C4008">
        <v>6.9814814810000003</v>
      </c>
      <c r="D4008">
        <v>7.1860929538240601</v>
      </c>
      <c r="E4008">
        <f t="shared" si="186"/>
        <v>0.97152674281576379</v>
      </c>
      <c r="F4008">
        <f t="shared" ca="1" si="187"/>
        <v>0.58513190825704187</v>
      </c>
      <c r="G4008">
        <f t="shared" si="188"/>
        <v>4007</v>
      </c>
    </row>
    <row r="4009" spans="1:7" x14ac:dyDescent="0.35">
      <c r="A4009">
        <v>1990</v>
      </c>
      <c r="B4009">
        <v>7</v>
      </c>
      <c r="C4009">
        <v>6.8540772529999998</v>
      </c>
      <c r="D4009">
        <v>7.0550087668583599</v>
      </c>
      <c r="E4009">
        <f t="shared" si="186"/>
        <v>0.97151931053547991</v>
      </c>
      <c r="F4009">
        <f t="shared" ca="1" si="187"/>
        <v>0.26817145346350879</v>
      </c>
      <c r="G4009">
        <f t="shared" si="188"/>
        <v>4008</v>
      </c>
    </row>
    <row r="4010" spans="1:7" x14ac:dyDescent="0.35">
      <c r="A4010">
        <v>1419</v>
      </c>
      <c r="B4010">
        <v>3</v>
      </c>
      <c r="C4010">
        <v>6.8982300879999903</v>
      </c>
      <c r="D4010">
        <v>7.1004575587610397</v>
      </c>
      <c r="E4010">
        <f t="shared" si="186"/>
        <v>0.97151909308837048</v>
      </c>
      <c r="F4010">
        <f t="shared" ca="1" si="187"/>
        <v>0.39865562788259368</v>
      </c>
      <c r="G4010">
        <f t="shared" si="188"/>
        <v>4009</v>
      </c>
    </row>
    <row r="4011" spans="1:7" x14ac:dyDescent="0.35">
      <c r="A4011">
        <v>1993</v>
      </c>
      <c r="B4011">
        <v>3</v>
      </c>
      <c r="C4011">
        <v>5.5541125539999996</v>
      </c>
      <c r="D4011">
        <v>5.7170912102207696</v>
      </c>
      <c r="E4011">
        <f t="shared" si="186"/>
        <v>0.97149273114107326</v>
      </c>
      <c r="F4011">
        <f t="shared" ca="1" si="187"/>
        <v>0.25527894797060136</v>
      </c>
      <c r="G4011">
        <f t="shared" si="188"/>
        <v>4010</v>
      </c>
    </row>
    <row r="4012" spans="1:7" x14ac:dyDescent="0.35">
      <c r="A4012">
        <v>1966</v>
      </c>
      <c r="B4012">
        <v>4</v>
      </c>
      <c r="C4012">
        <v>5.6356275299999998</v>
      </c>
      <c r="D4012">
        <v>5.80148832079351</v>
      </c>
      <c r="E4012">
        <f t="shared" si="186"/>
        <v>0.9714106481609146</v>
      </c>
      <c r="F4012">
        <f t="shared" ca="1" si="187"/>
        <v>7.0053781686683303E-2</v>
      </c>
      <c r="G4012">
        <f t="shared" si="188"/>
        <v>4011</v>
      </c>
    </row>
    <row r="4013" spans="1:7" x14ac:dyDescent="0.35">
      <c r="A4013">
        <v>1827</v>
      </c>
      <c r="B4013">
        <v>2</v>
      </c>
      <c r="C4013">
        <v>6.9230769229999902</v>
      </c>
      <c r="D4013">
        <v>7.1279180198461303</v>
      </c>
      <c r="E4013">
        <f t="shared" si="186"/>
        <v>0.97126214186585691</v>
      </c>
      <c r="F4013">
        <f t="shared" ca="1" si="187"/>
        <v>5.1545255704929849E-2</v>
      </c>
      <c r="G4013">
        <f t="shared" si="188"/>
        <v>4012</v>
      </c>
    </row>
    <row r="4014" spans="1:7" x14ac:dyDescent="0.35">
      <c r="A4014">
        <v>1904</v>
      </c>
      <c r="B4014">
        <v>1</v>
      </c>
      <c r="C4014">
        <v>5.5808580860000001</v>
      </c>
      <c r="D4014">
        <v>5.7462052575544504</v>
      </c>
      <c r="E4014">
        <f t="shared" si="186"/>
        <v>0.97122497994009682</v>
      </c>
      <c r="F4014">
        <f t="shared" ca="1" si="187"/>
        <v>0.32074473896064659</v>
      </c>
      <c r="G4014">
        <f t="shared" si="188"/>
        <v>4013</v>
      </c>
    </row>
    <row r="4015" spans="1:7" x14ac:dyDescent="0.35">
      <c r="A4015">
        <v>1247</v>
      </c>
      <c r="B4015">
        <v>5</v>
      </c>
      <c r="C4015">
        <v>6.9315068489999998</v>
      </c>
      <c r="D4015">
        <v>7.1373432925342204</v>
      </c>
      <c r="E4015">
        <f t="shared" si="186"/>
        <v>0.97116063567384669</v>
      </c>
      <c r="F4015">
        <f t="shared" ca="1" si="187"/>
        <v>0.82801432705719025</v>
      </c>
      <c r="G4015">
        <f t="shared" si="188"/>
        <v>4014</v>
      </c>
    </row>
    <row r="4016" spans="1:7" x14ac:dyDescent="0.35">
      <c r="A4016">
        <v>1790</v>
      </c>
      <c r="B4016">
        <v>2</v>
      </c>
      <c r="C4016">
        <v>5.4028436019999999</v>
      </c>
      <c r="D4016">
        <v>5.5637183851706098</v>
      </c>
      <c r="E4016">
        <f t="shared" si="186"/>
        <v>0.97108502407321673</v>
      </c>
      <c r="F4016">
        <f t="shared" ca="1" si="187"/>
        <v>0.3224592627797237</v>
      </c>
      <c r="G4016">
        <f t="shared" si="188"/>
        <v>4015</v>
      </c>
    </row>
    <row r="4017" spans="1:7" x14ac:dyDescent="0.35">
      <c r="A4017">
        <v>1204</v>
      </c>
      <c r="B4017">
        <v>1</v>
      </c>
      <c r="C4017">
        <v>5.4781021900000004</v>
      </c>
      <c r="D4017">
        <v>5.6412508389087499</v>
      </c>
      <c r="E4017">
        <f t="shared" si="186"/>
        <v>0.97107934861121881</v>
      </c>
      <c r="F4017">
        <f t="shared" ca="1" si="187"/>
        <v>0.66780068560096306</v>
      </c>
      <c r="G4017">
        <f t="shared" si="188"/>
        <v>4016</v>
      </c>
    </row>
    <row r="4018" spans="1:7" x14ac:dyDescent="0.35">
      <c r="A4018">
        <v>1648</v>
      </c>
      <c r="B4018">
        <v>5</v>
      </c>
      <c r="C4018">
        <v>6.8858447489999897</v>
      </c>
      <c r="D4018">
        <v>7.0911035991415501</v>
      </c>
      <c r="E4018">
        <f t="shared" si="186"/>
        <v>0.97105403308923466</v>
      </c>
      <c r="F4018">
        <f t="shared" ca="1" si="187"/>
        <v>0.97241262134371065</v>
      </c>
      <c r="G4018">
        <f t="shared" si="188"/>
        <v>4017</v>
      </c>
    </row>
    <row r="4019" spans="1:7" x14ac:dyDescent="0.35">
      <c r="A4019">
        <v>1362</v>
      </c>
      <c r="B4019">
        <v>4</v>
      </c>
      <c r="C4019">
        <v>5.5214521449999996</v>
      </c>
      <c r="D4019">
        <v>5.6862297752541204</v>
      </c>
      <c r="E4019">
        <f t="shared" si="186"/>
        <v>0.97102163704829236</v>
      </c>
      <c r="F4019">
        <f t="shared" ca="1" si="187"/>
        <v>9.9513812236752819E-2</v>
      </c>
      <c r="G4019">
        <f t="shared" si="188"/>
        <v>4018</v>
      </c>
    </row>
    <row r="4020" spans="1:7" x14ac:dyDescent="0.35">
      <c r="A4020">
        <v>1486</v>
      </c>
      <c r="B4020">
        <v>4</v>
      </c>
      <c r="C4020">
        <v>5.552941176</v>
      </c>
      <c r="D4020">
        <v>5.7187698226941102</v>
      </c>
      <c r="E4020">
        <f t="shared" si="186"/>
        <v>0.97100274152737476</v>
      </c>
      <c r="F4020">
        <f t="shared" ca="1" si="187"/>
        <v>0.57158556345561351</v>
      </c>
      <c r="G4020">
        <f t="shared" si="188"/>
        <v>4019</v>
      </c>
    </row>
    <row r="4021" spans="1:7" x14ac:dyDescent="0.35">
      <c r="A4021">
        <v>2060</v>
      </c>
      <c r="B4021">
        <v>1</v>
      </c>
      <c r="C4021">
        <v>6.9082969429999999</v>
      </c>
      <c r="D4021">
        <v>7.1146475287030304</v>
      </c>
      <c r="E4021">
        <f t="shared" si="186"/>
        <v>0.97099637264241989</v>
      </c>
      <c r="F4021">
        <f t="shared" ca="1" si="187"/>
        <v>0.9549507329804523</v>
      </c>
      <c r="G4021">
        <f t="shared" si="188"/>
        <v>4020</v>
      </c>
    </row>
    <row r="4022" spans="1:7" x14ac:dyDescent="0.35">
      <c r="A4022">
        <v>1211</v>
      </c>
      <c r="B4022">
        <v>0</v>
      </c>
      <c r="C4022">
        <v>5.2233009709999996</v>
      </c>
      <c r="D4022">
        <v>5.3795733277815501</v>
      </c>
      <c r="E4022">
        <f t="shared" si="186"/>
        <v>0.97095078972629323</v>
      </c>
      <c r="F4022">
        <f t="shared" ca="1" si="187"/>
        <v>0.87295065139313954</v>
      </c>
      <c r="G4022">
        <f t="shared" si="188"/>
        <v>4021</v>
      </c>
    </row>
    <row r="4023" spans="1:7" x14ac:dyDescent="0.35">
      <c r="A4023">
        <v>1710</v>
      </c>
      <c r="B4023">
        <v>1</v>
      </c>
      <c r="C4023">
        <v>6.9318181819999998</v>
      </c>
      <c r="D4023">
        <v>7.1395089923454496</v>
      </c>
      <c r="E4023">
        <f t="shared" si="186"/>
        <v>0.97090965071013657</v>
      </c>
      <c r="F4023">
        <f t="shared" ca="1" si="187"/>
        <v>0.87885753533802968</v>
      </c>
      <c r="G4023">
        <f t="shared" si="188"/>
        <v>4022</v>
      </c>
    </row>
    <row r="4024" spans="1:7" x14ac:dyDescent="0.35">
      <c r="A4024">
        <v>1358</v>
      </c>
      <c r="B4024">
        <v>6</v>
      </c>
      <c r="C4024">
        <v>5.226415094</v>
      </c>
      <c r="D4024">
        <v>5.3830998067075404</v>
      </c>
      <c r="E4024">
        <f t="shared" si="186"/>
        <v>0.97089321797223493</v>
      </c>
      <c r="F4024">
        <f t="shared" ca="1" si="187"/>
        <v>0.37925798475164552</v>
      </c>
      <c r="G4024">
        <f t="shared" si="188"/>
        <v>4023</v>
      </c>
    </row>
    <row r="4025" spans="1:7" x14ac:dyDescent="0.35">
      <c r="A4025">
        <v>1407</v>
      </c>
      <c r="B4025">
        <v>1</v>
      </c>
      <c r="C4025">
        <v>6.8894009220000001</v>
      </c>
      <c r="D4025">
        <v>7.0963620489861503</v>
      </c>
      <c r="E4025">
        <f t="shared" si="186"/>
        <v>0.97083560202290997</v>
      </c>
      <c r="F4025">
        <f t="shared" ca="1" si="187"/>
        <v>3.1148560663241343E-2</v>
      </c>
      <c r="G4025">
        <f t="shared" si="188"/>
        <v>4024</v>
      </c>
    </row>
    <row r="4026" spans="1:7" x14ac:dyDescent="0.35">
      <c r="A4026">
        <v>1577</v>
      </c>
      <c r="B4026">
        <v>4</v>
      </c>
      <c r="C4026">
        <v>5.7488789239999996</v>
      </c>
      <c r="D4026">
        <v>5.92167177475784</v>
      </c>
      <c r="E4026">
        <f t="shared" si="186"/>
        <v>0.97082025864817434</v>
      </c>
      <c r="F4026">
        <f t="shared" ca="1" si="187"/>
        <v>0.58916352278024875</v>
      </c>
      <c r="G4026">
        <f t="shared" si="188"/>
        <v>4025</v>
      </c>
    </row>
    <row r="4027" spans="1:7" x14ac:dyDescent="0.35">
      <c r="A4027">
        <v>1022</v>
      </c>
      <c r="B4027">
        <v>2</v>
      </c>
      <c r="C4027">
        <v>5.5142857139999997</v>
      </c>
      <c r="D4027">
        <v>5.6800289625101996</v>
      </c>
      <c r="E4027">
        <f t="shared" si="186"/>
        <v>0.97081999940420161</v>
      </c>
      <c r="F4027">
        <f t="shared" ca="1" si="187"/>
        <v>0.73506442534438676</v>
      </c>
      <c r="G4027">
        <f t="shared" si="188"/>
        <v>4026</v>
      </c>
    </row>
    <row r="4028" spans="1:7" x14ac:dyDescent="0.35">
      <c r="A4028">
        <v>1655</v>
      </c>
      <c r="B4028">
        <v>7</v>
      </c>
      <c r="C4028">
        <v>6.8448275860000001</v>
      </c>
      <c r="D4028">
        <v>7.0512557449956601</v>
      </c>
      <c r="E4028">
        <f t="shared" si="186"/>
        <v>0.97072462459723374</v>
      </c>
      <c r="F4028">
        <f t="shared" ca="1" si="187"/>
        <v>8.8227322024893029E-3</v>
      </c>
      <c r="G4028">
        <f t="shared" si="188"/>
        <v>4027</v>
      </c>
    </row>
    <row r="4029" spans="1:7" x14ac:dyDescent="0.35">
      <c r="A4029">
        <v>1315</v>
      </c>
      <c r="B4029">
        <v>3</v>
      </c>
      <c r="C4029">
        <v>5.498269896</v>
      </c>
      <c r="D4029">
        <v>5.6641314005813097</v>
      </c>
      <c r="E4029">
        <f t="shared" si="186"/>
        <v>0.97071722160889717</v>
      </c>
      <c r="F4029">
        <f t="shared" ca="1" si="187"/>
        <v>0.23155749274177806</v>
      </c>
      <c r="G4029">
        <f t="shared" si="188"/>
        <v>4028</v>
      </c>
    </row>
    <row r="4030" spans="1:7" x14ac:dyDescent="0.35">
      <c r="A4030">
        <v>1919</v>
      </c>
      <c r="B4030">
        <v>4</v>
      </c>
      <c r="C4030">
        <v>5.4689922479999904</v>
      </c>
      <c r="D4030">
        <v>5.6339976097441804</v>
      </c>
      <c r="E4030">
        <f t="shared" si="186"/>
        <v>0.97071256092498015</v>
      </c>
      <c r="F4030">
        <f t="shared" ca="1" si="187"/>
        <v>0.80081837497379316</v>
      </c>
      <c r="G4030">
        <f t="shared" si="188"/>
        <v>4029</v>
      </c>
    </row>
    <row r="4031" spans="1:7" x14ac:dyDescent="0.35">
      <c r="A4031">
        <v>1808</v>
      </c>
      <c r="B4031">
        <v>2</v>
      </c>
      <c r="C4031">
        <v>5.6977611939999999</v>
      </c>
      <c r="D4031">
        <v>5.8699988432201398</v>
      </c>
      <c r="E4031">
        <f t="shared" si="186"/>
        <v>0.97065797561117506</v>
      </c>
      <c r="F4031">
        <f t="shared" ca="1" si="187"/>
        <v>0.58815612982871013</v>
      </c>
      <c r="G4031">
        <f t="shared" si="188"/>
        <v>4030</v>
      </c>
    </row>
    <row r="4032" spans="1:7" x14ac:dyDescent="0.35">
      <c r="A4032">
        <v>1536</v>
      </c>
      <c r="B4032">
        <v>2</v>
      </c>
      <c r="C4032">
        <v>6.9136363639999896</v>
      </c>
      <c r="D4032">
        <v>7.1227912141499798</v>
      </c>
      <c r="E4032">
        <f t="shared" si="186"/>
        <v>0.97063583027191813</v>
      </c>
      <c r="F4032">
        <f t="shared" ca="1" si="187"/>
        <v>0.31805344567016169</v>
      </c>
      <c r="G4032">
        <f t="shared" si="188"/>
        <v>4031</v>
      </c>
    </row>
    <row r="4033" spans="1:7" x14ac:dyDescent="0.35">
      <c r="A4033">
        <v>1555</v>
      </c>
      <c r="B4033">
        <v>5</v>
      </c>
      <c r="C4033">
        <v>6.8977777779999903</v>
      </c>
      <c r="D4033">
        <v>7.1066474235333201</v>
      </c>
      <c r="E4033">
        <f t="shared" si="186"/>
        <v>0.97060925734944048</v>
      </c>
      <c r="F4033">
        <f t="shared" ca="1" si="187"/>
        <v>0.21391230509770653</v>
      </c>
      <c r="G4033">
        <f t="shared" si="188"/>
        <v>4032</v>
      </c>
    </row>
    <row r="4034" spans="1:7" x14ac:dyDescent="0.35">
      <c r="A4034">
        <v>1973</v>
      </c>
      <c r="B4034">
        <v>5</v>
      </c>
      <c r="C4034">
        <v>6.8478260869999996</v>
      </c>
      <c r="D4034">
        <v>7.0552374546304097</v>
      </c>
      <c r="E4034">
        <f t="shared" ref="E4034:E4097" si="189">C4034/D4034</f>
        <v>0.97060178782582518</v>
      </c>
      <c r="F4034">
        <f t="shared" ref="F4034:F4097" ca="1" si="190">RAND()</f>
        <v>0.26950323038565682</v>
      </c>
      <c r="G4034">
        <f t="shared" si="188"/>
        <v>4033</v>
      </c>
    </row>
    <row r="4035" spans="1:7" x14ac:dyDescent="0.35">
      <c r="A4035">
        <v>1574</v>
      </c>
      <c r="B4035">
        <v>6</v>
      </c>
      <c r="C4035">
        <v>5.3034825869999898</v>
      </c>
      <c r="D4035">
        <v>5.4645811116169103</v>
      </c>
      <c r="E4035">
        <f t="shared" si="189"/>
        <v>0.97051951076827314</v>
      </c>
      <c r="F4035">
        <f t="shared" ca="1" si="190"/>
        <v>0.34711993186629153</v>
      </c>
      <c r="G4035">
        <f t="shared" si="188"/>
        <v>4034</v>
      </c>
    </row>
    <row r="4036" spans="1:7" x14ac:dyDescent="0.35">
      <c r="A4036">
        <v>1093</v>
      </c>
      <c r="B4036">
        <v>2</v>
      </c>
      <c r="C4036">
        <v>6.9585253460000001</v>
      </c>
      <c r="D4036">
        <v>7.1700715075898298</v>
      </c>
      <c r="E4036">
        <f t="shared" si="189"/>
        <v>0.97049594814139595</v>
      </c>
      <c r="F4036">
        <f t="shared" ca="1" si="190"/>
        <v>0.54529344478820962</v>
      </c>
      <c r="G4036">
        <f t="shared" si="188"/>
        <v>4035</v>
      </c>
    </row>
    <row r="4037" spans="1:7" x14ac:dyDescent="0.35">
      <c r="A4037">
        <v>1133</v>
      </c>
      <c r="B4037">
        <v>5</v>
      </c>
      <c r="C4037">
        <v>5.5175718849999997</v>
      </c>
      <c r="D4037">
        <v>5.68581095054952</v>
      </c>
      <c r="E4037">
        <f t="shared" si="189"/>
        <v>0.97041071765967524</v>
      </c>
      <c r="F4037">
        <f t="shared" ca="1" si="190"/>
        <v>0.90573627567391635</v>
      </c>
      <c r="G4037">
        <f t="shared" ref="G4037:G4100" si="191">1+G4036</f>
        <v>4036</v>
      </c>
    </row>
    <row r="4038" spans="1:7" x14ac:dyDescent="0.35">
      <c r="A4038">
        <v>1825</v>
      </c>
      <c r="B4038">
        <v>0</v>
      </c>
      <c r="C4038">
        <v>5.5670103089999996</v>
      </c>
      <c r="D4038">
        <v>5.7368951801443204</v>
      </c>
      <c r="E4038">
        <f t="shared" si="189"/>
        <v>0.97038731477397377</v>
      </c>
      <c r="F4038">
        <f t="shared" ca="1" si="190"/>
        <v>0.64041308596538971</v>
      </c>
      <c r="G4038">
        <f t="shared" si="191"/>
        <v>4037</v>
      </c>
    </row>
    <row r="4039" spans="1:7" x14ac:dyDescent="0.35">
      <c r="A4039">
        <v>1965</v>
      </c>
      <c r="B4039">
        <v>0</v>
      </c>
      <c r="C4039">
        <v>9.1999999999999993</v>
      </c>
      <c r="D4039">
        <v>9.48076946175917</v>
      </c>
      <c r="E4039">
        <f t="shared" si="189"/>
        <v>0.97038537189500718</v>
      </c>
      <c r="F4039">
        <f t="shared" ca="1" si="190"/>
        <v>0.40358442074283107</v>
      </c>
      <c r="G4039">
        <f t="shared" si="191"/>
        <v>4038</v>
      </c>
    </row>
    <row r="4040" spans="1:7" x14ac:dyDescent="0.35">
      <c r="A4040">
        <v>1960</v>
      </c>
      <c r="B4040">
        <v>3</v>
      </c>
      <c r="C4040">
        <v>5.7131782949999996</v>
      </c>
      <c r="D4040">
        <v>5.8878391192945703</v>
      </c>
      <c r="E4040">
        <f t="shared" si="189"/>
        <v>0.97033532663584443</v>
      </c>
      <c r="F4040">
        <f t="shared" ca="1" si="190"/>
        <v>0.19361691283958393</v>
      </c>
      <c r="G4040">
        <f t="shared" si="191"/>
        <v>4039</v>
      </c>
    </row>
    <row r="4041" spans="1:7" x14ac:dyDescent="0.35">
      <c r="A4041">
        <v>1739</v>
      </c>
      <c r="B4041">
        <v>1</v>
      </c>
      <c r="C4041">
        <v>6.8722466960000004</v>
      </c>
      <c r="D4041">
        <v>7.0825653036740004</v>
      </c>
      <c r="E4041">
        <f t="shared" si="189"/>
        <v>0.97030474148047752</v>
      </c>
      <c r="F4041">
        <f t="shared" ca="1" si="190"/>
        <v>0.96787552368168239</v>
      </c>
      <c r="G4041">
        <f t="shared" si="191"/>
        <v>4040</v>
      </c>
    </row>
    <row r="4042" spans="1:7" x14ac:dyDescent="0.35">
      <c r="A4042">
        <v>1273</v>
      </c>
      <c r="B4042">
        <v>0</v>
      </c>
      <c r="C4042">
        <v>6.841004184</v>
      </c>
      <c r="D4042">
        <v>7.0508017126568703</v>
      </c>
      <c r="E4042">
        <f t="shared" si="189"/>
        <v>0.97024486899408002</v>
      </c>
      <c r="F4042">
        <f t="shared" ca="1" si="190"/>
        <v>0.97974562280659161</v>
      </c>
      <c r="G4042">
        <f t="shared" si="191"/>
        <v>4041</v>
      </c>
    </row>
    <row r="4043" spans="1:7" x14ac:dyDescent="0.35">
      <c r="A4043">
        <v>1716</v>
      </c>
      <c r="B4043">
        <v>0</v>
      </c>
      <c r="C4043">
        <v>5.2654028439999996</v>
      </c>
      <c r="D4043">
        <v>5.42719135583412</v>
      </c>
      <c r="E4043">
        <f t="shared" si="189"/>
        <v>0.97018927448353165</v>
      </c>
      <c r="F4043">
        <f t="shared" ca="1" si="190"/>
        <v>0.59456499672364904</v>
      </c>
      <c r="G4043">
        <f t="shared" si="191"/>
        <v>4042</v>
      </c>
    </row>
    <row r="4044" spans="1:7" x14ac:dyDescent="0.35">
      <c r="A4044">
        <v>2056</v>
      </c>
      <c r="B4044">
        <v>6</v>
      </c>
      <c r="C4044">
        <v>5.4097560979999999</v>
      </c>
      <c r="D4044">
        <v>5.5763311127658497</v>
      </c>
      <c r="E4044">
        <f t="shared" si="189"/>
        <v>0.97012820591221516</v>
      </c>
      <c r="F4044">
        <f t="shared" ca="1" si="190"/>
        <v>0.19962880009769135</v>
      </c>
      <c r="G4044">
        <f t="shared" si="191"/>
        <v>4043</v>
      </c>
    </row>
    <row r="4045" spans="1:7" x14ac:dyDescent="0.35">
      <c r="A4045">
        <v>1855</v>
      </c>
      <c r="B4045">
        <v>5</v>
      </c>
      <c r="C4045">
        <v>5.5359712229999998</v>
      </c>
      <c r="D4045">
        <v>5.7065698827625804</v>
      </c>
      <c r="E4045">
        <f t="shared" si="189"/>
        <v>0.97010486802625595</v>
      </c>
      <c r="F4045">
        <f t="shared" ca="1" si="190"/>
        <v>0.50791185994105759</v>
      </c>
      <c r="G4045">
        <f t="shared" si="191"/>
        <v>4044</v>
      </c>
    </row>
    <row r="4046" spans="1:7" x14ac:dyDescent="0.35">
      <c r="A4046">
        <v>1116</v>
      </c>
      <c r="B4046">
        <v>6</v>
      </c>
      <c r="C4046">
        <v>6.8820960700000002</v>
      </c>
      <c r="D4046">
        <v>7.09475534399997</v>
      </c>
      <c r="E4046">
        <f t="shared" si="189"/>
        <v>0.97002584815277448</v>
      </c>
      <c r="F4046">
        <f t="shared" ca="1" si="190"/>
        <v>0.67106030487853541</v>
      </c>
      <c r="G4046">
        <f t="shared" si="191"/>
        <v>4045</v>
      </c>
    </row>
    <row r="4047" spans="1:7" x14ac:dyDescent="0.35">
      <c r="A4047">
        <v>1308</v>
      </c>
      <c r="B4047">
        <v>4</v>
      </c>
      <c r="C4047">
        <v>5.6953125</v>
      </c>
      <c r="D4047">
        <v>5.8714612645624902</v>
      </c>
      <c r="E4047">
        <f t="shared" si="189"/>
        <v>0.96999916092001748</v>
      </c>
      <c r="F4047">
        <f t="shared" ca="1" si="190"/>
        <v>0.80260711819319119</v>
      </c>
      <c r="G4047">
        <f t="shared" si="191"/>
        <v>4046</v>
      </c>
    </row>
    <row r="4048" spans="1:7" x14ac:dyDescent="0.35">
      <c r="A4048">
        <v>1655</v>
      </c>
      <c r="B4048">
        <v>2</v>
      </c>
      <c r="C4048">
        <v>5.7633587789999998</v>
      </c>
      <c r="D4048">
        <v>5.9419930421068603</v>
      </c>
      <c r="E4048">
        <f t="shared" si="189"/>
        <v>0.96993697874753448</v>
      </c>
      <c r="F4048">
        <f t="shared" ca="1" si="190"/>
        <v>0.59937058676327348</v>
      </c>
      <c r="G4048">
        <f t="shared" si="191"/>
        <v>4047</v>
      </c>
    </row>
    <row r="4049" spans="1:7" x14ac:dyDescent="0.35">
      <c r="A4049">
        <v>1267</v>
      </c>
      <c r="B4049">
        <v>1</v>
      </c>
      <c r="C4049">
        <v>5.5160256409999997</v>
      </c>
      <c r="D4049">
        <v>5.6869988140416599</v>
      </c>
      <c r="E4049">
        <f t="shared" si="189"/>
        <v>0.96993613351571073</v>
      </c>
      <c r="F4049">
        <f t="shared" ca="1" si="190"/>
        <v>0.7689971250468105</v>
      </c>
      <c r="G4049">
        <f t="shared" si="191"/>
        <v>4048</v>
      </c>
    </row>
    <row r="4050" spans="1:7" x14ac:dyDescent="0.35">
      <c r="A4050">
        <v>1362</v>
      </c>
      <c r="B4050">
        <v>6</v>
      </c>
      <c r="C4050">
        <v>6.9146919429999896</v>
      </c>
      <c r="D4050">
        <v>7.1290336283743798</v>
      </c>
      <c r="E4050">
        <f t="shared" si="189"/>
        <v>0.96993397751396693</v>
      </c>
      <c r="F4050">
        <f t="shared" ca="1" si="190"/>
        <v>0.56801117309186677</v>
      </c>
      <c r="G4050">
        <f t="shared" si="191"/>
        <v>4049</v>
      </c>
    </row>
    <row r="4051" spans="1:7" x14ac:dyDescent="0.35">
      <c r="A4051">
        <v>1926</v>
      </c>
      <c r="B4051">
        <v>7</v>
      </c>
      <c r="C4051">
        <v>6.1581632649999998</v>
      </c>
      <c r="D4051">
        <v>6.3492030879846899</v>
      </c>
      <c r="E4051">
        <f t="shared" si="189"/>
        <v>0.96991121242503386</v>
      </c>
      <c r="F4051">
        <f t="shared" ca="1" si="190"/>
        <v>0.87691495394558294</v>
      </c>
      <c r="G4051">
        <f t="shared" si="191"/>
        <v>4050</v>
      </c>
    </row>
    <row r="4052" spans="1:7" x14ac:dyDescent="0.35">
      <c r="A4052">
        <v>1222</v>
      </c>
      <c r="B4052">
        <v>0</v>
      </c>
      <c r="C4052">
        <v>5.3251231529999998</v>
      </c>
      <c r="D4052">
        <v>5.4904100399704303</v>
      </c>
      <c r="E4052">
        <f t="shared" si="189"/>
        <v>0.96989534738441485</v>
      </c>
      <c r="F4052">
        <f t="shared" ca="1" si="190"/>
        <v>0.19887280595616297</v>
      </c>
      <c r="G4052">
        <f t="shared" si="191"/>
        <v>4051</v>
      </c>
    </row>
    <row r="4053" spans="1:7" x14ac:dyDescent="0.35">
      <c r="A4053">
        <v>1774</v>
      </c>
      <c r="B4053">
        <v>0</v>
      </c>
      <c r="C4053">
        <v>6.9216589859999997</v>
      </c>
      <c r="D4053">
        <v>7.1366123110322404</v>
      </c>
      <c r="E4053">
        <f t="shared" si="189"/>
        <v>0.96988020146478293</v>
      </c>
      <c r="F4053">
        <f t="shared" ca="1" si="190"/>
        <v>0.89558157102127511</v>
      </c>
      <c r="G4053">
        <f t="shared" si="191"/>
        <v>4052</v>
      </c>
    </row>
    <row r="4054" spans="1:7" x14ac:dyDescent="0.35">
      <c r="A4054">
        <v>1060</v>
      </c>
      <c r="B4054">
        <v>3</v>
      </c>
      <c r="C4054">
        <v>5.2629107980000001</v>
      </c>
      <c r="D4054">
        <v>5.42639888341784</v>
      </c>
      <c r="E4054">
        <f t="shared" si="189"/>
        <v>0.96987171622833845</v>
      </c>
      <c r="F4054">
        <f t="shared" ca="1" si="190"/>
        <v>0.81328888878496342</v>
      </c>
      <c r="G4054">
        <f t="shared" si="191"/>
        <v>4053</v>
      </c>
    </row>
    <row r="4055" spans="1:7" x14ac:dyDescent="0.35">
      <c r="A4055">
        <v>1178</v>
      </c>
      <c r="B4055">
        <v>7</v>
      </c>
      <c r="C4055">
        <v>5.266666667</v>
      </c>
      <c r="D4055">
        <v>5.4303399099285699</v>
      </c>
      <c r="E4055">
        <f t="shared" si="189"/>
        <v>0.969859484738825</v>
      </c>
      <c r="F4055">
        <f t="shared" ca="1" si="190"/>
        <v>0.62871311420509912</v>
      </c>
      <c r="G4055">
        <f t="shared" si="191"/>
        <v>4054</v>
      </c>
    </row>
    <row r="4056" spans="1:7" x14ac:dyDescent="0.35">
      <c r="A4056">
        <v>1470</v>
      </c>
      <c r="B4056">
        <v>6</v>
      </c>
      <c r="C4056">
        <v>6.8874458870000002</v>
      </c>
      <c r="D4056">
        <v>7.1017981766276899</v>
      </c>
      <c r="E4056">
        <f t="shared" si="189"/>
        <v>0.9698171809031223</v>
      </c>
      <c r="F4056">
        <f t="shared" ca="1" si="190"/>
        <v>0.47287853910514477</v>
      </c>
      <c r="G4056">
        <f t="shared" si="191"/>
        <v>4055</v>
      </c>
    </row>
    <row r="4057" spans="1:7" x14ac:dyDescent="0.35">
      <c r="A4057">
        <v>1059</v>
      </c>
      <c r="B4057">
        <v>5</v>
      </c>
      <c r="C4057">
        <v>5.221153846</v>
      </c>
      <c r="D4057">
        <v>5.3839552790336498</v>
      </c>
      <c r="E4057">
        <f t="shared" si="189"/>
        <v>0.96976174121140346</v>
      </c>
      <c r="F4057">
        <f t="shared" ca="1" si="190"/>
        <v>0.31477546062167239</v>
      </c>
      <c r="G4057">
        <f t="shared" si="191"/>
        <v>4056</v>
      </c>
    </row>
    <row r="4058" spans="1:7" x14ac:dyDescent="0.35">
      <c r="A4058">
        <v>1811</v>
      </c>
      <c r="B4058">
        <v>4</v>
      </c>
      <c r="C4058">
        <v>5.5695364239999998</v>
      </c>
      <c r="D4058">
        <v>5.7432666731788098</v>
      </c>
      <c r="E4058">
        <f t="shared" si="189"/>
        <v>0.96975062119435718</v>
      </c>
      <c r="F4058">
        <f t="shared" ca="1" si="190"/>
        <v>0.62070943196839445</v>
      </c>
      <c r="G4058">
        <f t="shared" si="191"/>
        <v>4057</v>
      </c>
    </row>
    <row r="4059" spans="1:7" x14ac:dyDescent="0.35">
      <c r="A4059">
        <v>1800</v>
      </c>
      <c r="B4059">
        <v>7</v>
      </c>
      <c r="C4059">
        <v>9.1959183670000009</v>
      </c>
      <c r="D4059">
        <v>9.4828266693061192</v>
      </c>
      <c r="E4059">
        <f t="shared" si="189"/>
        <v>0.96974443250821207</v>
      </c>
      <c r="F4059">
        <f t="shared" ca="1" si="190"/>
        <v>0.20986594050136409</v>
      </c>
      <c r="G4059">
        <f t="shared" si="191"/>
        <v>4058</v>
      </c>
    </row>
    <row r="4060" spans="1:7" x14ac:dyDescent="0.35">
      <c r="A4060">
        <v>1248</v>
      </c>
      <c r="B4060">
        <v>5</v>
      </c>
      <c r="C4060">
        <v>5.5294117649999999</v>
      </c>
      <c r="D4060">
        <v>5.7025611537058802</v>
      </c>
      <c r="E4060">
        <f t="shared" si="189"/>
        <v>0.96963655732243093</v>
      </c>
      <c r="F4060">
        <f t="shared" ca="1" si="190"/>
        <v>0.4856943494916498</v>
      </c>
      <c r="G4060">
        <f t="shared" si="191"/>
        <v>4059</v>
      </c>
    </row>
    <row r="4061" spans="1:7" x14ac:dyDescent="0.35">
      <c r="A4061">
        <v>1375</v>
      </c>
      <c r="B4061">
        <v>4</v>
      </c>
      <c r="C4061">
        <v>5.5144032919999999</v>
      </c>
      <c r="D4061">
        <v>5.6871315800370299</v>
      </c>
      <c r="E4061">
        <f t="shared" si="189"/>
        <v>0.96962822371767499</v>
      </c>
      <c r="F4061">
        <f t="shared" ca="1" si="190"/>
        <v>0.67828312096449317</v>
      </c>
      <c r="G4061">
        <f t="shared" si="191"/>
        <v>4060</v>
      </c>
    </row>
    <row r="4062" spans="1:7" x14ac:dyDescent="0.35">
      <c r="A4062">
        <v>1541</v>
      </c>
      <c r="B4062">
        <v>2</v>
      </c>
      <c r="C4062">
        <v>5.221153846</v>
      </c>
      <c r="D4062">
        <v>5.3847420240336499</v>
      </c>
      <c r="E4062">
        <f t="shared" si="189"/>
        <v>0.96962005286353392</v>
      </c>
      <c r="F4062">
        <f t="shared" ca="1" si="190"/>
        <v>0.27361097631641318</v>
      </c>
      <c r="G4062">
        <f t="shared" si="191"/>
        <v>4061</v>
      </c>
    </row>
    <row r="4063" spans="1:7" x14ac:dyDescent="0.35">
      <c r="A4063">
        <v>1206</v>
      </c>
      <c r="B4063">
        <v>4</v>
      </c>
      <c r="C4063">
        <v>5.5336134450000003</v>
      </c>
      <c r="D4063">
        <v>5.7072353026470504</v>
      </c>
      <c r="E4063">
        <f t="shared" si="189"/>
        <v>0.96957864036786368</v>
      </c>
      <c r="F4063">
        <f t="shared" ca="1" si="190"/>
        <v>0.60492648962789308</v>
      </c>
      <c r="G4063">
        <f t="shared" si="191"/>
        <v>4062</v>
      </c>
    </row>
    <row r="4064" spans="1:7" x14ac:dyDescent="0.35">
      <c r="A4064">
        <v>2035</v>
      </c>
      <c r="B4064">
        <v>7</v>
      </c>
      <c r="C4064">
        <v>5.5058823529999996</v>
      </c>
      <c r="D4064">
        <v>5.6789521785607802</v>
      </c>
      <c r="E4064">
        <f t="shared" si="189"/>
        <v>0.96952433827244489</v>
      </c>
      <c r="F4064">
        <f t="shared" ca="1" si="190"/>
        <v>0.42490860341911763</v>
      </c>
      <c r="G4064">
        <f t="shared" si="191"/>
        <v>4063</v>
      </c>
    </row>
    <row r="4065" spans="1:7" x14ac:dyDescent="0.35">
      <c r="A4065">
        <v>2077</v>
      </c>
      <c r="B4065">
        <v>6</v>
      </c>
      <c r="C4065">
        <v>5.2347417839999997</v>
      </c>
      <c r="D4065">
        <v>5.39929721607042</v>
      </c>
      <c r="E4065">
        <f t="shared" si="189"/>
        <v>0.96952280537907065</v>
      </c>
      <c r="F4065">
        <f t="shared" ca="1" si="190"/>
        <v>0.81200759083720042</v>
      </c>
      <c r="G4065">
        <f t="shared" si="191"/>
        <v>4064</v>
      </c>
    </row>
    <row r="4066" spans="1:7" x14ac:dyDescent="0.35">
      <c r="A4066">
        <v>1025</v>
      </c>
      <c r="B4066">
        <v>3</v>
      </c>
      <c r="C4066">
        <v>5.5344262300000002</v>
      </c>
      <c r="D4066">
        <v>5.7084991442721202</v>
      </c>
      <c r="E4066">
        <f t="shared" si="189"/>
        <v>0.9695063606260178</v>
      </c>
      <c r="F4066">
        <f t="shared" ca="1" si="190"/>
        <v>0.96747287088801015</v>
      </c>
      <c r="G4066">
        <f t="shared" si="191"/>
        <v>4065</v>
      </c>
    </row>
    <row r="4067" spans="1:7" x14ac:dyDescent="0.35">
      <c r="A4067">
        <v>1057</v>
      </c>
      <c r="B4067">
        <v>0</v>
      </c>
      <c r="C4067">
        <v>5.5534591189999896</v>
      </c>
      <c r="D4067">
        <v>5.7283216086666604</v>
      </c>
      <c r="E4067">
        <f t="shared" si="189"/>
        <v>0.96947404464824172</v>
      </c>
      <c r="F4067">
        <f t="shared" ca="1" si="190"/>
        <v>0.12238469395660401</v>
      </c>
      <c r="G4067">
        <f t="shared" si="191"/>
        <v>4066</v>
      </c>
    </row>
    <row r="4068" spans="1:7" x14ac:dyDescent="0.35">
      <c r="A4068">
        <v>1961</v>
      </c>
      <c r="B4068">
        <v>0</v>
      </c>
      <c r="C4068">
        <v>5.6037735849999999</v>
      </c>
      <c r="D4068">
        <v>5.78025526536603</v>
      </c>
      <c r="E4068">
        <f t="shared" si="189"/>
        <v>0.969468185700471</v>
      </c>
      <c r="F4068">
        <f t="shared" ca="1" si="190"/>
        <v>0.45848209991005751</v>
      </c>
      <c r="G4068">
        <f t="shared" si="191"/>
        <v>4067</v>
      </c>
    </row>
    <row r="4069" spans="1:7" x14ac:dyDescent="0.35">
      <c r="A4069">
        <v>1874</v>
      </c>
      <c r="B4069">
        <v>7</v>
      </c>
      <c r="C4069">
        <v>6.8836206899999999</v>
      </c>
      <c r="D4069">
        <v>7.1005083060732499</v>
      </c>
      <c r="E4069">
        <f t="shared" si="189"/>
        <v>0.96945463525650122</v>
      </c>
      <c r="F4069">
        <f t="shared" ca="1" si="190"/>
        <v>0.7528407300857084</v>
      </c>
      <c r="G4069">
        <f t="shared" si="191"/>
        <v>4068</v>
      </c>
    </row>
    <row r="4070" spans="1:7" x14ac:dyDescent="0.35">
      <c r="A4070">
        <v>1551</v>
      </c>
      <c r="B4070">
        <v>2</v>
      </c>
      <c r="C4070">
        <v>5.2634146340000001</v>
      </c>
      <c r="D4070">
        <v>5.4296889040048804</v>
      </c>
      <c r="E4070">
        <f t="shared" si="189"/>
        <v>0.96937683301114397</v>
      </c>
      <c r="F4070">
        <f t="shared" ca="1" si="190"/>
        <v>0.55802965541044147</v>
      </c>
      <c r="G4070">
        <f t="shared" si="191"/>
        <v>4069</v>
      </c>
    </row>
    <row r="4071" spans="1:7" x14ac:dyDescent="0.35">
      <c r="A4071">
        <v>2050</v>
      </c>
      <c r="B4071">
        <v>4</v>
      </c>
      <c r="C4071">
        <v>5.5750798719999999</v>
      </c>
      <c r="D4071">
        <v>5.7513984360638899</v>
      </c>
      <c r="E4071">
        <f t="shared" si="189"/>
        <v>0.96934335778959557</v>
      </c>
      <c r="F4071">
        <f t="shared" ca="1" si="190"/>
        <v>0.27090034855902168</v>
      </c>
      <c r="G4071">
        <f t="shared" si="191"/>
        <v>4070</v>
      </c>
    </row>
    <row r="4072" spans="1:7" x14ac:dyDescent="0.35">
      <c r="A4072">
        <v>1664</v>
      </c>
      <c r="B4072">
        <v>5</v>
      </c>
      <c r="C4072">
        <v>5.6079999999999997</v>
      </c>
      <c r="D4072">
        <v>5.7858373294999899</v>
      </c>
      <c r="E4072">
        <f t="shared" si="189"/>
        <v>0.9692633374614148</v>
      </c>
      <c r="F4072">
        <f t="shared" ca="1" si="190"/>
        <v>0.31648450113195103</v>
      </c>
      <c r="G4072">
        <f t="shared" si="191"/>
        <v>4071</v>
      </c>
    </row>
    <row r="4073" spans="1:7" x14ac:dyDescent="0.35">
      <c r="A4073">
        <v>1321</v>
      </c>
      <c r="B4073">
        <v>3</v>
      </c>
      <c r="C4073">
        <v>5.4852941179999997</v>
      </c>
      <c r="D4073">
        <v>5.6595257446360199</v>
      </c>
      <c r="E4073">
        <f t="shared" si="189"/>
        <v>0.96921444755310937</v>
      </c>
      <c r="F4073">
        <f t="shared" ca="1" si="190"/>
        <v>0.48849558311416574</v>
      </c>
      <c r="G4073">
        <f t="shared" si="191"/>
        <v>4072</v>
      </c>
    </row>
    <row r="4074" spans="1:7" x14ac:dyDescent="0.35">
      <c r="A4074">
        <v>1780</v>
      </c>
      <c r="B4074">
        <v>7</v>
      </c>
      <c r="C4074">
        <v>5.2361809050000003</v>
      </c>
      <c r="D4074">
        <v>5.4028468566231096</v>
      </c>
      <c r="E4074">
        <f t="shared" si="189"/>
        <v>0.96915219771243366</v>
      </c>
      <c r="F4074">
        <f t="shared" ca="1" si="190"/>
        <v>0.96063004162666776</v>
      </c>
      <c r="G4074">
        <f t="shared" si="191"/>
        <v>4073</v>
      </c>
    </row>
    <row r="4075" spans="1:7" x14ac:dyDescent="0.35">
      <c r="A4075">
        <v>1848</v>
      </c>
      <c r="B4075">
        <v>7</v>
      </c>
      <c r="C4075">
        <v>6.8778280540000001</v>
      </c>
      <c r="D4075">
        <v>7.09674786214027</v>
      </c>
      <c r="E4075">
        <f t="shared" si="189"/>
        <v>0.96915209439690486</v>
      </c>
      <c r="F4075">
        <f t="shared" ca="1" si="190"/>
        <v>9.4684715639414496E-2</v>
      </c>
      <c r="G4075">
        <f t="shared" si="191"/>
        <v>4074</v>
      </c>
    </row>
    <row r="4076" spans="1:7" x14ac:dyDescent="0.35">
      <c r="A4076">
        <v>1250</v>
      </c>
      <c r="B4076">
        <v>3</v>
      </c>
      <c r="C4076">
        <v>5.9191919190000002</v>
      </c>
      <c r="D4076">
        <v>6.1076410267626198</v>
      </c>
      <c r="E4076">
        <f t="shared" si="189"/>
        <v>0.9691453530197881</v>
      </c>
      <c r="F4076">
        <f t="shared" ca="1" si="190"/>
        <v>0.60493931152882741</v>
      </c>
      <c r="G4076">
        <f t="shared" si="191"/>
        <v>4075</v>
      </c>
    </row>
    <row r="4077" spans="1:7" x14ac:dyDescent="0.35">
      <c r="A4077">
        <v>2021</v>
      </c>
      <c r="B4077">
        <v>5</v>
      </c>
      <c r="C4077">
        <v>5.4021739129999897</v>
      </c>
      <c r="D4077">
        <v>5.5744822056521697</v>
      </c>
      <c r="E4077">
        <f t="shared" si="189"/>
        <v>0.96908981205869305</v>
      </c>
      <c r="F4077">
        <f t="shared" ca="1" si="190"/>
        <v>0.10741228443000161</v>
      </c>
      <c r="G4077">
        <f t="shared" si="191"/>
        <v>4076</v>
      </c>
    </row>
    <row r="4078" spans="1:7" x14ac:dyDescent="0.35">
      <c r="A4078">
        <v>1632</v>
      </c>
      <c r="B4078">
        <v>7</v>
      </c>
      <c r="C4078">
        <v>9.1836734690000004</v>
      </c>
      <c r="D4078">
        <v>9.4766826938203792</v>
      </c>
      <c r="E4078">
        <f t="shared" si="189"/>
        <v>0.96908103454688355</v>
      </c>
      <c r="F4078">
        <f t="shared" ca="1" si="190"/>
        <v>5.681537700514605E-3</v>
      </c>
      <c r="G4078">
        <f t="shared" si="191"/>
        <v>4077</v>
      </c>
    </row>
    <row r="4079" spans="1:7" x14ac:dyDescent="0.35">
      <c r="A4079">
        <v>2077</v>
      </c>
      <c r="B4079">
        <v>1</v>
      </c>
      <c r="C4079">
        <v>5.299019608</v>
      </c>
      <c r="D4079">
        <v>5.4685082766764603</v>
      </c>
      <c r="E4079">
        <f t="shared" si="189"/>
        <v>0.96900641635684448</v>
      </c>
      <c r="F4079">
        <f t="shared" ca="1" si="190"/>
        <v>0.87936089198706235</v>
      </c>
      <c r="G4079">
        <f t="shared" si="191"/>
        <v>4078</v>
      </c>
    </row>
    <row r="4080" spans="1:7" x14ac:dyDescent="0.35">
      <c r="A4080">
        <v>1085</v>
      </c>
      <c r="B4080">
        <v>2</v>
      </c>
      <c r="C4080">
        <v>5.5598591549999998</v>
      </c>
      <c r="D4080">
        <v>5.7381705470000002</v>
      </c>
      <c r="E4080">
        <f t="shared" si="189"/>
        <v>0.9689253934612968</v>
      </c>
      <c r="F4080">
        <f t="shared" ca="1" si="190"/>
        <v>0.86082150224360898</v>
      </c>
      <c r="G4080">
        <f t="shared" si="191"/>
        <v>4079</v>
      </c>
    </row>
    <row r="4081" spans="1:7" x14ac:dyDescent="0.35">
      <c r="A4081">
        <v>1788</v>
      </c>
      <c r="B4081">
        <v>4</v>
      </c>
      <c r="C4081">
        <v>5.5400696859999998</v>
      </c>
      <c r="D4081">
        <v>5.7177836748431998</v>
      </c>
      <c r="E4081">
        <f t="shared" si="189"/>
        <v>0.96891907792435439</v>
      </c>
      <c r="F4081">
        <f t="shared" ca="1" si="190"/>
        <v>0.53720918078955382</v>
      </c>
      <c r="G4081">
        <f t="shared" si="191"/>
        <v>4080</v>
      </c>
    </row>
    <row r="4082" spans="1:7" x14ac:dyDescent="0.35">
      <c r="A4082">
        <v>1623</v>
      </c>
      <c r="B4082">
        <v>4</v>
      </c>
      <c r="C4082">
        <v>5.2523364489999897</v>
      </c>
      <c r="D4082">
        <v>5.42120308234579</v>
      </c>
      <c r="E4082">
        <f t="shared" si="189"/>
        <v>0.96885070882223245</v>
      </c>
      <c r="F4082">
        <f t="shared" ca="1" si="190"/>
        <v>0.88005044595837811</v>
      </c>
      <c r="G4082">
        <f t="shared" si="191"/>
        <v>4081</v>
      </c>
    </row>
    <row r="4083" spans="1:7" x14ac:dyDescent="0.35">
      <c r="A4083">
        <v>1421</v>
      </c>
      <c r="B4083">
        <v>0</v>
      </c>
      <c r="C4083">
        <v>6.8333333329999997</v>
      </c>
      <c r="D4083">
        <v>7.0532121120597999</v>
      </c>
      <c r="E4083">
        <f t="shared" si="189"/>
        <v>0.96882572428470648</v>
      </c>
      <c r="F4083">
        <f t="shared" ca="1" si="190"/>
        <v>0.56047130891277619</v>
      </c>
      <c r="G4083">
        <f t="shared" si="191"/>
        <v>4082</v>
      </c>
    </row>
    <row r="4084" spans="1:7" x14ac:dyDescent="0.35">
      <c r="A4084">
        <v>1974</v>
      </c>
      <c r="B4084">
        <v>1</v>
      </c>
      <c r="C4084">
        <v>6.8132780079999904</v>
      </c>
      <c r="D4084">
        <v>7.03257513594603</v>
      </c>
      <c r="E4084">
        <f t="shared" si="189"/>
        <v>0.96881695201162765</v>
      </c>
      <c r="F4084">
        <f t="shared" ca="1" si="190"/>
        <v>0.37770935272109341</v>
      </c>
      <c r="G4084">
        <f t="shared" si="191"/>
        <v>4083</v>
      </c>
    </row>
    <row r="4085" spans="1:7" x14ac:dyDescent="0.35">
      <c r="A4085">
        <v>1054</v>
      </c>
      <c r="B4085">
        <v>1</v>
      </c>
      <c r="C4085">
        <v>6.8849557519999998</v>
      </c>
      <c r="D4085">
        <v>7.10684384891593</v>
      </c>
      <c r="E4085">
        <f t="shared" si="189"/>
        <v>0.9687782507069187</v>
      </c>
      <c r="F4085">
        <f t="shared" ca="1" si="190"/>
        <v>0.50029952205840222</v>
      </c>
      <c r="G4085">
        <f t="shared" si="191"/>
        <v>4084</v>
      </c>
    </row>
    <row r="4086" spans="1:7" x14ac:dyDescent="0.35">
      <c r="A4086">
        <v>1183</v>
      </c>
      <c r="B4086">
        <v>5</v>
      </c>
      <c r="C4086">
        <v>5.4979919679999902</v>
      </c>
      <c r="D4086">
        <v>5.6752401740321199</v>
      </c>
      <c r="E4086">
        <f t="shared" si="189"/>
        <v>0.96876815771724434</v>
      </c>
      <c r="F4086">
        <f t="shared" ca="1" si="190"/>
        <v>0.29017987995255223</v>
      </c>
      <c r="G4086">
        <f t="shared" si="191"/>
        <v>4085</v>
      </c>
    </row>
    <row r="4087" spans="1:7" x14ac:dyDescent="0.35">
      <c r="A4087">
        <v>1339</v>
      </c>
      <c r="B4087">
        <v>3</v>
      </c>
      <c r="C4087">
        <v>6.9406392690000001</v>
      </c>
      <c r="D4087">
        <v>7.1650438830821797</v>
      </c>
      <c r="E4087">
        <f t="shared" si="189"/>
        <v>0.96868063647006619</v>
      </c>
      <c r="F4087">
        <f t="shared" ca="1" si="190"/>
        <v>0.16042817314527114</v>
      </c>
      <c r="G4087">
        <f t="shared" si="191"/>
        <v>4086</v>
      </c>
    </row>
    <row r="4088" spans="1:7" x14ac:dyDescent="0.35">
      <c r="A4088">
        <v>1770</v>
      </c>
      <c r="B4088">
        <v>2</v>
      </c>
      <c r="C4088">
        <v>5.2089552239999897</v>
      </c>
      <c r="D4088">
        <v>5.3776393250596897</v>
      </c>
      <c r="E4088">
        <f t="shared" si="189"/>
        <v>0.96863231413203266</v>
      </c>
      <c r="F4088">
        <f t="shared" ca="1" si="190"/>
        <v>0.76039591731551659</v>
      </c>
      <c r="G4088">
        <f t="shared" si="191"/>
        <v>4087</v>
      </c>
    </row>
    <row r="4089" spans="1:7" x14ac:dyDescent="0.35">
      <c r="A4089">
        <v>1265</v>
      </c>
      <c r="B4089">
        <v>3</v>
      </c>
      <c r="C4089">
        <v>5.4944237920000001</v>
      </c>
      <c r="D4089">
        <v>5.6728121945538996</v>
      </c>
      <c r="E4089">
        <f t="shared" si="189"/>
        <v>0.96855379722861989</v>
      </c>
      <c r="F4089">
        <f t="shared" ca="1" si="190"/>
        <v>0.54714281220569616</v>
      </c>
      <c r="G4089">
        <f t="shared" si="191"/>
        <v>4088</v>
      </c>
    </row>
    <row r="4090" spans="1:7" x14ac:dyDescent="0.35">
      <c r="A4090">
        <v>2033</v>
      </c>
      <c r="B4090">
        <v>4</v>
      </c>
      <c r="C4090">
        <v>6.9009433959999997</v>
      </c>
      <c r="D4090">
        <v>7.1251923845518803</v>
      </c>
      <c r="E4090">
        <f t="shared" si="189"/>
        <v>0.96852730755199334</v>
      </c>
      <c r="F4090">
        <f t="shared" ca="1" si="190"/>
        <v>0.62275183876615192</v>
      </c>
      <c r="G4090">
        <f t="shared" si="191"/>
        <v>4089</v>
      </c>
    </row>
    <row r="4091" spans="1:7" x14ac:dyDescent="0.35">
      <c r="A4091">
        <v>2010</v>
      </c>
      <c r="B4091">
        <v>4</v>
      </c>
      <c r="C4091">
        <v>6.8540772529999998</v>
      </c>
      <c r="D4091">
        <v>7.0768135057338997</v>
      </c>
      <c r="E4091">
        <f t="shared" si="189"/>
        <v>0.96852591176050762</v>
      </c>
      <c r="F4091">
        <f t="shared" ca="1" si="190"/>
        <v>0.7532681811386287</v>
      </c>
      <c r="G4091">
        <f t="shared" si="191"/>
        <v>4090</v>
      </c>
    </row>
    <row r="4092" spans="1:7" x14ac:dyDescent="0.35">
      <c r="A4092">
        <v>1846</v>
      </c>
      <c r="B4092">
        <v>5</v>
      </c>
      <c r="C4092">
        <v>5.2488038279999998</v>
      </c>
      <c r="D4092">
        <v>5.4195149973301397</v>
      </c>
      <c r="E4092">
        <f t="shared" si="189"/>
        <v>0.96850065560954457</v>
      </c>
      <c r="F4092">
        <f t="shared" ca="1" si="190"/>
        <v>0.58719600914868275</v>
      </c>
      <c r="G4092">
        <f t="shared" si="191"/>
        <v>4091</v>
      </c>
    </row>
    <row r="4093" spans="1:7" x14ac:dyDescent="0.35">
      <c r="A4093">
        <v>1871</v>
      </c>
      <c r="B4093">
        <v>4</v>
      </c>
      <c r="C4093">
        <v>5.5101010099999996</v>
      </c>
      <c r="D4093">
        <v>5.6894660723232304</v>
      </c>
      <c r="E4093">
        <f t="shared" si="189"/>
        <v>0.96847418368557225</v>
      </c>
      <c r="F4093">
        <f t="shared" ca="1" si="190"/>
        <v>0.67402703443863388</v>
      </c>
      <c r="G4093">
        <f t="shared" si="191"/>
        <v>4092</v>
      </c>
    </row>
    <row r="4094" spans="1:7" x14ac:dyDescent="0.35">
      <c r="A4094">
        <v>1705</v>
      </c>
      <c r="B4094">
        <v>4</v>
      </c>
      <c r="C4094">
        <v>5.3163265309999996</v>
      </c>
      <c r="D4094">
        <v>5.4899488799540803</v>
      </c>
      <c r="E4094">
        <f t="shared" si="189"/>
        <v>0.9683745053459345</v>
      </c>
      <c r="F4094">
        <f t="shared" ca="1" si="190"/>
        <v>0.27690026376595078</v>
      </c>
      <c r="G4094">
        <f t="shared" si="191"/>
        <v>4093</v>
      </c>
    </row>
    <row r="4095" spans="1:7" x14ac:dyDescent="0.35">
      <c r="A4095">
        <v>1561</v>
      </c>
      <c r="B4095">
        <v>0</v>
      </c>
      <c r="C4095">
        <v>6.8893617020000004</v>
      </c>
      <c r="D4095">
        <v>7.1150874496084802</v>
      </c>
      <c r="E4095">
        <f t="shared" si="189"/>
        <v>0.96827505646175849</v>
      </c>
      <c r="F4095">
        <f t="shared" ca="1" si="190"/>
        <v>0.14752229144771589</v>
      </c>
      <c r="G4095">
        <f t="shared" si="191"/>
        <v>4094</v>
      </c>
    </row>
    <row r="4096" spans="1:7" x14ac:dyDescent="0.35">
      <c r="A4096">
        <v>1158</v>
      </c>
      <c r="B4096">
        <v>3</v>
      </c>
      <c r="C4096">
        <v>5.5230263160000002</v>
      </c>
      <c r="D4096">
        <v>5.7043193321480201</v>
      </c>
      <c r="E4096">
        <f t="shared" si="189"/>
        <v>0.96821829115942004</v>
      </c>
      <c r="F4096">
        <f t="shared" ca="1" si="190"/>
        <v>2.3933332183131317E-2</v>
      </c>
      <c r="G4096">
        <f t="shared" si="191"/>
        <v>4095</v>
      </c>
    </row>
    <row r="4097" spans="1:7" x14ac:dyDescent="0.35">
      <c r="A4097">
        <v>1453</v>
      </c>
      <c r="B4097">
        <v>5</v>
      </c>
      <c r="C4097">
        <v>5.5048231510000001</v>
      </c>
      <c r="D4097">
        <v>5.6855458978906697</v>
      </c>
      <c r="E4097">
        <f t="shared" si="189"/>
        <v>0.96821365087251909</v>
      </c>
      <c r="F4097">
        <f t="shared" ca="1" si="190"/>
        <v>0.63661108940799938</v>
      </c>
      <c r="G4097">
        <f t="shared" si="191"/>
        <v>4096</v>
      </c>
    </row>
    <row r="4098" spans="1:7" x14ac:dyDescent="0.35">
      <c r="A4098">
        <v>1675</v>
      </c>
      <c r="B4098">
        <v>6</v>
      </c>
      <c r="C4098">
        <v>5.9321266970000002</v>
      </c>
      <c r="D4098">
        <v>6.1270496166696802</v>
      </c>
      <c r="E4098">
        <f t="shared" ref="E4098:E4161" si="192">C4098/D4098</f>
        <v>0.96818649564394599</v>
      </c>
      <c r="F4098">
        <f t="shared" ref="F4098:F4161" ca="1" si="193">RAND()</f>
        <v>0.29975319791074873</v>
      </c>
      <c r="G4098">
        <f t="shared" si="191"/>
        <v>4097</v>
      </c>
    </row>
    <row r="4099" spans="1:7" x14ac:dyDescent="0.35">
      <c r="A4099">
        <v>1584</v>
      </c>
      <c r="B4099">
        <v>2</v>
      </c>
      <c r="C4099">
        <v>5.475206612</v>
      </c>
      <c r="D4099">
        <v>5.6557659362851203</v>
      </c>
      <c r="E4099">
        <f t="shared" si="192"/>
        <v>0.96807517738194848</v>
      </c>
      <c r="F4099">
        <f t="shared" ca="1" si="193"/>
        <v>9.2922937127942751E-2</v>
      </c>
      <c r="G4099">
        <f t="shared" si="191"/>
        <v>4098</v>
      </c>
    </row>
    <row r="4100" spans="1:7" x14ac:dyDescent="0.35">
      <c r="A4100">
        <v>1036</v>
      </c>
      <c r="B4100">
        <v>6</v>
      </c>
      <c r="C4100">
        <v>6.841409692</v>
      </c>
      <c r="D4100">
        <v>7.0677210773391801</v>
      </c>
      <c r="E4100">
        <f t="shared" si="192"/>
        <v>0.96797958169787024</v>
      </c>
      <c r="F4100">
        <f t="shared" ca="1" si="193"/>
        <v>0.76144982834109709</v>
      </c>
      <c r="G4100">
        <f t="shared" si="191"/>
        <v>4099</v>
      </c>
    </row>
    <row r="4101" spans="1:7" x14ac:dyDescent="0.35">
      <c r="A4101">
        <v>1864</v>
      </c>
      <c r="B4101">
        <v>0</v>
      </c>
      <c r="C4101">
        <v>6.8778280540000001</v>
      </c>
      <c r="D4101">
        <v>7.1055317984615298</v>
      </c>
      <c r="E4101">
        <f t="shared" si="192"/>
        <v>0.96795401795107983</v>
      </c>
      <c r="F4101">
        <f t="shared" ca="1" si="193"/>
        <v>0.78475704510263955</v>
      </c>
      <c r="G4101">
        <f t="shared" ref="G4101:G4164" si="194">1+G4100</f>
        <v>4100</v>
      </c>
    </row>
    <row r="4102" spans="1:7" x14ac:dyDescent="0.35">
      <c r="A4102">
        <v>1777</v>
      </c>
      <c r="B4102">
        <v>2</v>
      </c>
      <c r="C4102">
        <v>5.7583333329999897</v>
      </c>
      <c r="D4102">
        <v>5.9491780083333303</v>
      </c>
      <c r="E4102">
        <f t="shared" si="192"/>
        <v>0.96792083291741915</v>
      </c>
      <c r="F4102">
        <f t="shared" ca="1" si="193"/>
        <v>5.9502774178453621E-2</v>
      </c>
      <c r="G4102">
        <f t="shared" si="194"/>
        <v>4101</v>
      </c>
    </row>
    <row r="4103" spans="1:7" x14ac:dyDescent="0.35">
      <c r="A4103">
        <v>2080</v>
      </c>
      <c r="B4103">
        <v>1</v>
      </c>
      <c r="C4103">
        <v>5.9666666670000001</v>
      </c>
      <c r="D4103">
        <v>6.1644803277476097</v>
      </c>
      <c r="E4103">
        <f t="shared" si="192"/>
        <v>0.96791073209249945</v>
      </c>
      <c r="F4103">
        <f t="shared" ca="1" si="193"/>
        <v>0.9049833036103736</v>
      </c>
      <c r="G4103">
        <f t="shared" si="194"/>
        <v>4102</v>
      </c>
    </row>
    <row r="4104" spans="1:7" x14ac:dyDescent="0.35">
      <c r="A4104">
        <v>1302</v>
      </c>
      <c r="B4104">
        <v>5</v>
      </c>
      <c r="C4104">
        <v>6.8597285069999998</v>
      </c>
      <c r="D4104">
        <v>7.0875836746063303</v>
      </c>
      <c r="E4104">
        <f t="shared" si="192"/>
        <v>0.96785150227958527</v>
      </c>
      <c r="F4104">
        <f t="shared" ca="1" si="193"/>
        <v>0.10154469432201818</v>
      </c>
      <c r="G4104">
        <f t="shared" si="194"/>
        <v>4103</v>
      </c>
    </row>
    <row r="4105" spans="1:7" x14ac:dyDescent="0.35">
      <c r="A4105">
        <v>1259</v>
      </c>
      <c r="B4105">
        <v>1</v>
      </c>
      <c r="C4105">
        <v>5.3432835819999998</v>
      </c>
      <c r="D4105">
        <v>5.5212151787761101</v>
      </c>
      <c r="E4105">
        <f t="shared" si="192"/>
        <v>0.96777310953934736</v>
      </c>
      <c r="F4105">
        <f t="shared" ca="1" si="193"/>
        <v>0.87141453973478655</v>
      </c>
      <c r="G4105">
        <f t="shared" si="194"/>
        <v>4104</v>
      </c>
    </row>
    <row r="4106" spans="1:7" x14ac:dyDescent="0.35">
      <c r="A4106">
        <v>2023</v>
      </c>
      <c r="B4106">
        <v>2</v>
      </c>
      <c r="C4106">
        <v>6.8789237669999999</v>
      </c>
      <c r="D4106">
        <v>7.1083774121524499</v>
      </c>
      <c r="E4106">
        <f t="shared" si="192"/>
        <v>0.96772067212410851</v>
      </c>
      <c r="F4106">
        <f t="shared" ca="1" si="193"/>
        <v>0.73493485060148034</v>
      </c>
      <c r="G4106">
        <f t="shared" si="194"/>
        <v>4105</v>
      </c>
    </row>
    <row r="4107" spans="1:7" x14ac:dyDescent="0.35">
      <c r="A4107">
        <v>2016</v>
      </c>
      <c r="B4107">
        <v>7</v>
      </c>
      <c r="C4107">
        <v>6.8815789470000004</v>
      </c>
      <c r="D4107">
        <v>7.1112745043376897</v>
      </c>
      <c r="E4107">
        <f t="shared" si="192"/>
        <v>0.96769980441655279</v>
      </c>
      <c r="F4107">
        <f t="shared" ca="1" si="193"/>
        <v>8.8952492411149886E-2</v>
      </c>
      <c r="G4107">
        <f t="shared" si="194"/>
        <v>4106</v>
      </c>
    </row>
    <row r="4108" spans="1:7" x14ac:dyDescent="0.35">
      <c r="A4108">
        <v>1454</v>
      </c>
      <c r="B4108">
        <v>6</v>
      </c>
      <c r="C4108">
        <v>5.6239316239999999</v>
      </c>
      <c r="D4108">
        <v>5.81176455643162</v>
      </c>
      <c r="E4108">
        <f t="shared" si="192"/>
        <v>0.96768056747519926</v>
      </c>
      <c r="F4108">
        <f t="shared" ca="1" si="193"/>
        <v>0.92866300331215124</v>
      </c>
      <c r="G4108">
        <f t="shared" si="194"/>
        <v>4107</v>
      </c>
    </row>
    <row r="4109" spans="1:7" x14ac:dyDescent="0.35">
      <c r="A4109">
        <v>1818</v>
      </c>
      <c r="B4109">
        <v>6</v>
      </c>
      <c r="C4109">
        <v>5.5034013609999999</v>
      </c>
      <c r="D4109">
        <v>5.6872912797312898</v>
      </c>
      <c r="E4109">
        <f t="shared" si="192"/>
        <v>0.96766652002040976</v>
      </c>
      <c r="F4109">
        <f t="shared" ca="1" si="193"/>
        <v>0.12716098354881067</v>
      </c>
      <c r="G4109">
        <f t="shared" si="194"/>
        <v>4108</v>
      </c>
    </row>
    <row r="4110" spans="1:7" x14ac:dyDescent="0.35">
      <c r="A4110">
        <v>1416</v>
      </c>
      <c r="B4110">
        <v>4</v>
      </c>
      <c r="C4110">
        <v>5.2256410259999999</v>
      </c>
      <c r="D4110">
        <v>5.4003583979230703</v>
      </c>
      <c r="E4110">
        <f t="shared" si="192"/>
        <v>0.96764707838830377</v>
      </c>
      <c r="F4110">
        <f t="shared" ca="1" si="193"/>
        <v>5.1997024373510725E-2</v>
      </c>
      <c r="G4110">
        <f t="shared" si="194"/>
        <v>4109</v>
      </c>
    </row>
    <row r="4111" spans="1:7" x14ac:dyDescent="0.35">
      <c r="A4111">
        <v>1607</v>
      </c>
      <c r="B4111">
        <v>4</v>
      </c>
      <c r="C4111">
        <v>5.3835616439999896</v>
      </c>
      <c r="D4111">
        <v>5.5639568530045604</v>
      </c>
      <c r="E4111">
        <f t="shared" si="192"/>
        <v>0.96757789217808965</v>
      </c>
      <c r="F4111">
        <f t="shared" ca="1" si="193"/>
        <v>0.24290053496090769</v>
      </c>
      <c r="G4111">
        <f t="shared" si="194"/>
        <v>4110</v>
      </c>
    </row>
    <row r="4112" spans="1:7" x14ac:dyDescent="0.35">
      <c r="A4112">
        <v>1520</v>
      </c>
      <c r="B4112">
        <v>5</v>
      </c>
      <c r="C4112">
        <v>6.8701298700000004</v>
      </c>
      <c r="D4112">
        <v>7.10094696267962</v>
      </c>
      <c r="E4112">
        <f t="shared" si="192"/>
        <v>0.96749488569725661</v>
      </c>
      <c r="F4112">
        <f t="shared" ca="1" si="193"/>
        <v>0.71731920214303935</v>
      </c>
      <c r="G4112">
        <f t="shared" si="194"/>
        <v>4111</v>
      </c>
    </row>
    <row r="4113" spans="1:7" x14ac:dyDescent="0.35">
      <c r="A4113">
        <v>1828</v>
      </c>
      <c r="B4113">
        <v>0</v>
      </c>
      <c r="C4113">
        <v>5.5160256409999997</v>
      </c>
      <c r="D4113">
        <v>5.7020424893974297</v>
      </c>
      <c r="E4113">
        <f t="shared" si="192"/>
        <v>0.96737715498554844</v>
      </c>
      <c r="F4113">
        <f t="shared" ca="1" si="193"/>
        <v>0.5868453663343145</v>
      </c>
      <c r="G4113">
        <f t="shared" si="194"/>
        <v>4112</v>
      </c>
    </row>
    <row r="4114" spans="1:7" x14ac:dyDescent="0.35">
      <c r="A4114">
        <v>1238</v>
      </c>
      <c r="B4114">
        <v>5</v>
      </c>
      <c r="C4114">
        <v>5.3144329900000002</v>
      </c>
      <c r="D4114">
        <v>5.4944591967216398</v>
      </c>
      <c r="E4114">
        <f t="shared" si="192"/>
        <v>0.96723495429194284</v>
      </c>
      <c r="F4114">
        <f t="shared" ca="1" si="193"/>
        <v>0.22788653289007266</v>
      </c>
      <c r="G4114">
        <f t="shared" si="194"/>
        <v>4113</v>
      </c>
    </row>
    <row r="4115" spans="1:7" x14ac:dyDescent="0.35">
      <c r="A4115">
        <v>1924</v>
      </c>
      <c r="B4115">
        <v>7</v>
      </c>
      <c r="C4115">
        <v>5.511111111</v>
      </c>
      <c r="D4115">
        <v>5.6986040563511002</v>
      </c>
      <c r="E4115">
        <f t="shared" si="192"/>
        <v>0.96709844314553861</v>
      </c>
      <c r="F4115">
        <f t="shared" ca="1" si="193"/>
        <v>0.6027868558857975</v>
      </c>
      <c r="G4115">
        <f t="shared" si="194"/>
        <v>4114</v>
      </c>
    </row>
    <row r="4116" spans="1:7" x14ac:dyDescent="0.35">
      <c r="A4116">
        <v>1924</v>
      </c>
      <c r="B4116">
        <v>0</v>
      </c>
      <c r="C4116">
        <v>6.8616071429999996</v>
      </c>
      <c r="D4116">
        <v>7.0951413968124699</v>
      </c>
      <c r="E4116">
        <f t="shared" si="192"/>
        <v>0.96708532772618361</v>
      </c>
      <c r="F4116">
        <f t="shared" ca="1" si="193"/>
        <v>0.98523025370612194</v>
      </c>
      <c r="G4116">
        <f t="shared" si="194"/>
        <v>4115</v>
      </c>
    </row>
    <row r="4117" spans="1:7" x14ac:dyDescent="0.35">
      <c r="A4117">
        <v>1915</v>
      </c>
      <c r="B4117">
        <v>5</v>
      </c>
      <c r="C4117">
        <v>5.6987951810000004</v>
      </c>
      <c r="D4117">
        <v>5.8930455290160602</v>
      </c>
      <c r="E4117">
        <f t="shared" si="192"/>
        <v>0.96703735834729021</v>
      </c>
      <c r="F4117">
        <f t="shared" ca="1" si="193"/>
        <v>0.36598026331771139</v>
      </c>
      <c r="G4117">
        <f t="shared" si="194"/>
        <v>4116</v>
      </c>
    </row>
    <row r="4118" spans="1:7" x14ac:dyDescent="0.35">
      <c r="A4118">
        <v>1413</v>
      </c>
      <c r="B4118">
        <v>6</v>
      </c>
      <c r="C4118">
        <v>6.8170212770000003</v>
      </c>
      <c r="D4118">
        <v>7.0494122151701903</v>
      </c>
      <c r="E4118">
        <f t="shared" si="192"/>
        <v>0.9670339978601209</v>
      </c>
      <c r="F4118">
        <f t="shared" ca="1" si="193"/>
        <v>0.29594980609058941</v>
      </c>
      <c r="G4118">
        <f t="shared" si="194"/>
        <v>4117</v>
      </c>
    </row>
    <row r="4119" spans="1:7" x14ac:dyDescent="0.35">
      <c r="A4119">
        <v>1922</v>
      </c>
      <c r="B4119">
        <v>3</v>
      </c>
      <c r="C4119">
        <v>6.8701298700000004</v>
      </c>
      <c r="D4119">
        <v>7.1048762717618699</v>
      </c>
      <c r="E4119">
        <f t="shared" si="192"/>
        <v>0.96695981847075052</v>
      </c>
      <c r="F4119">
        <f t="shared" ca="1" si="193"/>
        <v>0.96913296575520369</v>
      </c>
      <c r="G4119">
        <f t="shared" si="194"/>
        <v>4118</v>
      </c>
    </row>
    <row r="4120" spans="1:7" x14ac:dyDescent="0.35">
      <c r="A4120">
        <v>2078</v>
      </c>
      <c r="B4120">
        <v>0</v>
      </c>
      <c r="C4120">
        <v>5.653225806</v>
      </c>
      <c r="D4120">
        <v>5.8466785930080496</v>
      </c>
      <c r="E4120">
        <f t="shared" si="192"/>
        <v>0.96691236162025451</v>
      </c>
      <c r="F4120">
        <f t="shared" ca="1" si="193"/>
        <v>0.19007242778245481</v>
      </c>
      <c r="G4120">
        <f t="shared" si="194"/>
        <v>4119</v>
      </c>
    </row>
    <row r="4121" spans="1:7" x14ac:dyDescent="0.35">
      <c r="A4121">
        <v>1872</v>
      </c>
      <c r="B4121">
        <v>1</v>
      </c>
      <c r="C4121">
        <v>6.9439252339999999</v>
      </c>
      <c r="D4121">
        <v>7.1826924047009104</v>
      </c>
      <c r="E4121">
        <f t="shared" si="192"/>
        <v>0.96675798471550267</v>
      </c>
      <c r="F4121">
        <f t="shared" ca="1" si="193"/>
        <v>0.49551122592417707</v>
      </c>
      <c r="G4121">
        <f t="shared" si="194"/>
        <v>4120</v>
      </c>
    </row>
    <row r="4122" spans="1:7" x14ac:dyDescent="0.35">
      <c r="A4122">
        <v>1460</v>
      </c>
      <c r="B4122">
        <v>2</v>
      </c>
      <c r="C4122">
        <v>5.245192308</v>
      </c>
      <c r="D4122">
        <v>5.4267316835769197</v>
      </c>
      <c r="E4122">
        <f t="shared" si="192"/>
        <v>0.96654719891047536</v>
      </c>
      <c r="F4122">
        <f t="shared" ca="1" si="193"/>
        <v>0.82543709557483647</v>
      </c>
      <c r="G4122">
        <f t="shared" si="194"/>
        <v>4121</v>
      </c>
    </row>
    <row r="4123" spans="1:7" x14ac:dyDescent="0.35">
      <c r="A4123">
        <v>1638</v>
      </c>
      <c r="B4123">
        <v>1</v>
      </c>
      <c r="C4123">
        <v>5.6050000000000004</v>
      </c>
      <c r="D4123">
        <v>5.7994210557299901</v>
      </c>
      <c r="E4123">
        <f t="shared" si="192"/>
        <v>0.96647578200277484</v>
      </c>
      <c r="F4123">
        <f t="shared" ca="1" si="193"/>
        <v>0.71906794690132148</v>
      </c>
      <c r="G4123">
        <f t="shared" si="194"/>
        <v>4122</v>
      </c>
    </row>
    <row r="4124" spans="1:7" x14ac:dyDescent="0.35">
      <c r="A4124">
        <v>1656</v>
      </c>
      <c r="B4124">
        <v>1</v>
      </c>
      <c r="C4124">
        <v>5.6507352939999898</v>
      </c>
      <c r="D4124">
        <v>5.8470319065220497</v>
      </c>
      <c r="E4124">
        <f t="shared" si="192"/>
        <v>0.96642799019052694</v>
      </c>
      <c r="F4124">
        <f t="shared" ca="1" si="193"/>
        <v>7.8028538437119876E-2</v>
      </c>
      <c r="G4124">
        <f t="shared" si="194"/>
        <v>4123</v>
      </c>
    </row>
    <row r="4125" spans="1:7" x14ac:dyDescent="0.35">
      <c r="A4125">
        <v>1684</v>
      </c>
      <c r="B4125">
        <v>5</v>
      </c>
      <c r="C4125">
        <v>6.9454545449999996</v>
      </c>
      <c r="D4125">
        <v>7.1868334359090698</v>
      </c>
      <c r="E4125">
        <f t="shared" si="192"/>
        <v>0.96641373519205009</v>
      </c>
      <c r="F4125">
        <f t="shared" ca="1" si="193"/>
        <v>0.10466759310873308</v>
      </c>
      <c r="G4125">
        <f t="shared" si="194"/>
        <v>4124</v>
      </c>
    </row>
    <row r="4126" spans="1:7" x14ac:dyDescent="0.35">
      <c r="A4126">
        <v>1365</v>
      </c>
      <c r="B4126">
        <v>7</v>
      </c>
      <c r="C4126">
        <v>5.3080808079999997</v>
      </c>
      <c r="D4126">
        <v>5.4928712782373603</v>
      </c>
      <c r="E4126">
        <f t="shared" si="192"/>
        <v>0.96635812840371915</v>
      </c>
      <c r="F4126">
        <f t="shared" ca="1" si="193"/>
        <v>0.62819986227605851</v>
      </c>
      <c r="G4126">
        <f t="shared" si="194"/>
        <v>4125</v>
      </c>
    </row>
    <row r="4127" spans="1:7" x14ac:dyDescent="0.35">
      <c r="A4127">
        <v>1178</v>
      </c>
      <c r="B4127">
        <v>5</v>
      </c>
      <c r="C4127">
        <v>6.8289473679999997</v>
      </c>
      <c r="D4127">
        <v>7.06684649585962</v>
      </c>
      <c r="E4127">
        <f t="shared" si="192"/>
        <v>0.96633588574493556</v>
      </c>
      <c r="F4127">
        <f t="shared" ca="1" si="193"/>
        <v>0.44800790338443497</v>
      </c>
      <c r="G4127">
        <f t="shared" si="194"/>
        <v>4126</v>
      </c>
    </row>
    <row r="4128" spans="1:7" x14ac:dyDescent="0.35">
      <c r="A4128">
        <v>1695</v>
      </c>
      <c r="B4128">
        <v>3</v>
      </c>
      <c r="C4128">
        <v>6.8744394619999998</v>
      </c>
      <c r="D4128">
        <v>7.1141228479058203</v>
      </c>
      <c r="E4128">
        <f t="shared" si="192"/>
        <v>0.96630879294186267</v>
      </c>
      <c r="F4128">
        <f t="shared" ca="1" si="193"/>
        <v>0.86849282136667127</v>
      </c>
      <c r="G4128">
        <f t="shared" si="194"/>
        <v>4127</v>
      </c>
    </row>
    <row r="4129" spans="1:7" x14ac:dyDescent="0.35">
      <c r="A4129">
        <v>1959</v>
      </c>
      <c r="B4129">
        <v>0</v>
      </c>
      <c r="C4129">
        <v>5.2786069649999998</v>
      </c>
      <c r="D4129">
        <v>5.46265155345273</v>
      </c>
      <c r="E4129">
        <f t="shared" si="192"/>
        <v>0.96630856157457035</v>
      </c>
      <c r="F4129">
        <f t="shared" ca="1" si="193"/>
        <v>0.55655478464363306</v>
      </c>
      <c r="G4129">
        <f t="shared" si="194"/>
        <v>4128</v>
      </c>
    </row>
    <row r="4130" spans="1:7" x14ac:dyDescent="0.35">
      <c r="A4130">
        <v>1319</v>
      </c>
      <c r="B4130">
        <v>7</v>
      </c>
      <c r="C4130">
        <v>6.9266055050000004</v>
      </c>
      <c r="D4130">
        <v>7.1681930737201798</v>
      </c>
      <c r="E4130">
        <f t="shared" si="192"/>
        <v>0.96629728493141731</v>
      </c>
      <c r="F4130">
        <f t="shared" ca="1" si="193"/>
        <v>0.91387161754173962</v>
      </c>
      <c r="G4130">
        <f t="shared" si="194"/>
        <v>4129</v>
      </c>
    </row>
    <row r="4131" spans="1:7" x14ac:dyDescent="0.35">
      <c r="A4131">
        <v>1189</v>
      </c>
      <c r="B4131">
        <v>4</v>
      </c>
      <c r="C4131">
        <v>5.6084656079999897</v>
      </c>
      <c r="D4131">
        <v>5.8040943113439099</v>
      </c>
      <c r="E4131">
        <f t="shared" si="192"/>
        <v>0.96629470631420133</v>
      </c>
      <c r="F4131">
        <f t="shared" ca="1" si="193"/>
        <v>0.12987293154180346</v>
      </c>
      <c r="G4131">
        <f t="shared" si="194"/>
        <v>4130</v>
      </c>
    </row>
    <row r="4132" spans="1:7" x14ac:dyDescent="0.35">
      <c r="A4132">
        <v>2043</v>
      </c>
      <c r="B4132">
        <v>5</v>
      </c>
      <c r="C4132">
        <v>5.5814977969999999</v>
      </c>
      <c r="D4132">
        <v>5.7764982795462503</v>
      </c>
      <c r="E4132">
        <f t="shared" si="192"/>
        <v>0.96624244081631272</v>
      </c>
      <c r="F4132">
        <f t="shared" ca="1" si="193"/>
        <v>0.20511207891379479</v>
      </c>
      <c r="G4132">
        <f t="shared" si="194"/>
        <v>4131</v>
      </c>
    </row>
    <row r="4133" spans="1:7" x14ac:dyDescent="0.35">
      <c r="A4133">
        <v>1312</v>
      </c>
      <c r="B4133">
        <v>6</v>
      </c>
      <c r="C4133">
        <v>5.2122641510000003</v>
      </c>
      <c r="D4133">
        <v>5.39449264117453</v>
      </c>
      <c r="E4133">
        <f t="shared" si="192"/>
        <v>0.96621953123383009</v>
      </c>
      <c r="F4133">
        <f t="shared" ca="1" si="193"/>
        <v>0.65141158174521718</v>
      </c>
      <c r="G4133">
        <f t="shared" si="194"/>
        <v>4132</v>
      </c>
    </row>
    <row r="4134" spans="1:7" x14ac:dyDescent="0.35">
      <c r="A4134">
        <v>1791</v>
      </c>
      <c r="B4134">
        <v>1</v>
      </c>
      <c r="C4134">
        <v>6.8705357139999998</v>
      </c>
      <c r="D4134">
        <v>7.111056333933</v>
      </c>
      <c r="E4134">
        <f t="shared" si="192"/>
        <v>0.96617652727833581</v>
      </c>
      <c r="F4134">
        <f t="shared" ca="1" si="193"/>
        <v>0.82769380148356242</v>
      </c>
      <c r="G4134">
        <f t="shared" si="194"/>
        <v>4133</v>
      </c>
    </row>
    <row r="4135" spans="1:7" x14ac:dyDescent="0.35">
      <c r="A4135">
        <v>1046</v>
      </c>
      <c r="B4135">
        <v>0</v>
      </c>
      <c r="C4135">
        <v>5.5299145300000001</v>
      </c>
      <c r="D4135">
        <v>5.7236014435769196</v>
      </c>
      <c r="E4135">
        <f t="shared" si="192"/>
        <v>0.9661599579414677</v>
      </c>
      <c r="F4135">
        <f t="shared" ca="1" si="193"/>
        <v>0.16918721456573638</v>
      </c>
      <c r="G4135">
        <f t="shared" si="194"/>
        <v>4134</v>
      </c>
    </row>
    <row r="4136" spans="1:7" x14ac:dyDescent="0.35">
      <c r="A4136">
        <v>1129</v>
      </c>
      <c r="B4136">
        <v>1</v>
      </c>
      <c r="C4136">
        <v>5.375</v>
      </c>
      <c r="D4136">
        <v>5.5632892218333296</v>
      </c>
      <c r="E4136">
        <f t="shared" si="192"/>
        <v>0.96615505426279447</v>
      </c>
      <c r="F4136">
        <f t="shared" ca="1" si="193"/>
        <v>0.49074145225683174</v>
      </c>
      <c r="G4136">
        <f t="shared" si="194"/>
        <v>4135</v>
      </c>
    </row>
    <row r="4137" spans="1:7" x14ac:dyDescent="0.35">
      <c r="A4137">
        <v>1364</v>
      </c>
      <c r="B4137">
        <v>2</v>
      </c>
      <c r="C4137">
        <v>6.8268398269999997</v>
      </c>
      <c r="D4137">
        <v>7.0663754250779096</v>
      </c>
      <c r="E4137">
        <f t="shared" si="192"/>
        <v>0.96610205605156207</v>
      </c>
      <c r="F4137">
        <f t="shared" ca="1" si="193"/>
        <v>0.88395698635472775</v>
      </c>
      <c r="G4137">
        <f t="shared" si="194"/>
        <v>4136</v>
      </c>
    </row>
    <row r="4138" spans="1:7" x14ac:dyDescent="0.35">
      <c r="A4138">
        <v>1384</v>
      </c>
      <c r="B4138">
        <v>6</v>
      </c>
      <c r="C4138">
        <v>6.8304347829999896</v>
      </c>
      <c r="D4138">
        <v>7.0703846497738896</v>
      </c>
      <c r="E4138">
        <f t="shared" si="192"/>
        <v>0.96606268560203812</v>
      </c>
      <c r="F4138">
        <f t="shared" ca="1" si="193"/>
        <v>0.44289856845636044</v>
      </c>
      <c r="G4138">
        <f t="shared" si="194"/>
        <v>4137</v>
      </c>
    </row>
    <row r="4139" spans="1:7" x14ac:dyDescent="0.35">
      <c r="A4139">
        <v>1602</v>
      </c>
      <c r="B4139">
        <v>5</v>
      </c>
      <c r="C4139">
        <v>5.4252336449999996</v>
      </c>
      <c r="D4139">
        <v>5.6161525681168101</v>
      </c>
      <c r="E4139">
        <f t="shared" si="192"/>
        <v>0.96600538877795683</v>
      </c>
      <c r="F4139">
        <f t="shared" ca="1" si="193"/>
        <v>0.65127641382751777</v>
      </c>
      <c r="G4139">
        <f t="shared" si="194"/>
        <v>4138</v>
      </c>
    </row>
    <row r="4140" spans="1:7" x14ac:dyDescent="0.35">
      <c r="A4140">
        <v>1724</v>
      </c>
      <c r="B4140">
        <v>2</v>
      </c>
      <c r="C4140">
        <v>6.8944954129999996</v>
      </c>
      <c r="D4140">
        <v>7.1374551554173999</v>
      </c>
      <c r="E4140">
        <f t="shared" si="192"/>
        <v>0.96595989226874635</v>
      </c>
      <c r="F4140">
        <f t="shared" ca="1" si="193"/>
        <v>0.64743472064624019</v>
      </c>
      <c r="G4140">
        <f t="shared" si="194"/>
        <v>4139</v>
      </c>
    </row>
    <row r="4141" spans="1:7" x14ac:dyDescent="0.35">
      <c r="A4141">
        <v>1180</v>
      </c>
      <c r="B4141">
        <v>6</v>
      </c>
      <c r="C4141">
        <v>5.281407035</v>
      </c>
      <c r="D4141">
        <v>5.4676387273567801</v>
      </c>
      <c r="E4141">
        <f t="shared" si="192"/>
        <v>0.96593928354757808</v>
      </c>
      <c r="F4141">
        <f t="shared" ca="1" si="193"/>
        <v>0.84689630482127753</v>
      </c>
      <c r="G4141">
        <f t="shared" si="194"/>
        <v>4140</v>
      </c>
    </row>
    <row r="4142" spans="1:7" x14ac:dyDescent="0.35">
      <c r="A4142">
        <v>1892</v>
      </c>
      <c r="B4142">
        <v>7</v>
      </c>
      <c r="C4142">
        <v>5.5365853659999997</v>
      </c>
      <c r="D4142">
        <v>5.7318508894918603</v>
      </c>
      <c r="E4142">
        <f t="shared" si="192"/>
        <v>0.96593325136042207</v>
      </c>
      <c r="F4142">
        <f t="shared" ca="1" si="193"/>
        <v>0.44527627357498833</v>
      </c>
      <c r="G4142">
        <f t="shared" si="194"/>
        <v>4141</v>
      </c>
    </row>
    <row r="4143" spans="1:7" x14ac:dyDescent="0.35">
      <c r="A4143">
        <v>1362</v>
      </c>
      <c r="B4143">
        <v>3</v>
      </c>
      <c r="C4143">
        <v>5.25</v>
      </c>
      <c r="D4143">
        <v>5.4352396539305596</v>
      </c>
      <c r="E4143">
        <f t="shared" si="192"/>
        <v>0.96591876978292923</v>
      </c>
      <c r="F4143">
        <f t="shared" ca="1" si="193"/>
        <v>0.83798236791979686</v>
      </c>
      <c r="G4143">
        <f t="shared" si="194"/>
        <v>4142</v>
      </c>
    </row>
    <row r="4144" spans="1:7" x14ac:dyDescent="0.35">
      <c r="A4144">
        <v>1934</v>
      </c>
      <c r="B4144">
        <v>3</v>
      </c>
      <c r="C4144">
        <v>5.8532110089999998</v>
      </c>
      <c r="D4144">
        <v>6.0599957765183401</v>
      </c>
      <c r="E4144">
        <f t="shared" si="192"/>
        <v>0.96587707728780881</v>
      </c>
      <c r="F4144">
        <f t="shared" ca="1" si="193"/>
        <v>0.11090204477903576</v>
      </c>
      <c r="G4144">
        <f t="shared" si="194"/>
        <v>4143</v>
      </c>
    </row>
    <row r="4145" spans="1:7" x14ac:dyDescent="0.35">
      <c r="A4145">
        <v>1748</v>
      </c>
      <c r="B4145">
        <v>2</v>
      </c>
      <c r="C4145">
        <v>5.50174216</v>
      </c>
      <c r="D4145">
        <v>5.6961278989895403</v>
      </c>
      <c r="E4145">
        <f t="shared" si="192"/>
        <v>0.96587405647544833</v>
      </c>
      <c r="F4145">
        <f t="shared" ca="1" si="193"/>
        <v>0.778553971250319</v>
      </c>
      <c r="G4145">
        <f t="shared" si="194"/>
        <v>4144</v>
      </c>
    </row>
    <row r="4146" spans="1:7" x14ac:dyDescent="0.35">
      <c r="A4146">
        <v>1395</v>
      </c>
      <c r="B4146">
        <v>6</v>
      </c>
      <c r="C4146">
        <v>5.2153110050000002</v>
      </c>
      <c r="D4146">
        <v>5.3995941155263196</v>
      </c>
      <c r="E4146">
        <f t="shared" si="192"/>
        <v>0.96587093278059166</v>
      </c>
      <c r="F4146">
        <f t="shared" ca="1" si="193"/>
        <v>0.81571547870382133</v>
      </c>
      <c r="G4146">
        <f t="shared" si="194"/>
        <v>4145</v>
      </c>
    </row>
    <row r="4147" spans="1:7" x14ac:dyDescent="0.35">
      <c r="A4147">
        <v>1475</v>
      </c>
      <c r="B4147">
        <v>0</v>
      </c>
      <c r="C4147">
        <v>6.95</v>
      </c>
      <c r="D4147">
        <v>7.1959204566090902</v>
      </c>
      <c r="E4147">
        <f t="shared" si="192"/>
        <v>0.96582501737033177</v>
      </c>
      <c r="F4147">
        <f t="shared" ca="1" si="193"/>
        <v>0.37622881610269177</v>
      </c>
      <c r="G4147">
        <f t="shared" si="194"/>
        <v>4146</v>
      </c>
    </row>
    <row r="4148" spans="1:7" x14ac:dyDescent="0.35">
      <c r="A4148">
        <v>1742</v>
      </c>
      <c r="B4148">
        <v>2</v>
      </c>
      <c r="C4148">
        <v>5.4897260269999997</v>
      </c>
      <c r="D4148">
        <v>5.6842276582431497</v>
      </c>
      <c r="E4148">
        <f t="shared" si="192"/>
        <v>0.96578222356011945</v>
      </c>
      <c r="F4148">
        <f t="shared" ca="1" si="193"/>
        <v>0.20348850998008394</v>
      </c>
      <c r="G4148">
        <f t="shared" si="194"/>
        <v>4147</v>
      </c>
    </row>
    <row r="4149" spans="1:7" x14ac:dyDescent="0.35">
      <c r="A4149">
        <v>1844</v>
      </c>
      <c r="B4149">
        <v>1</v>
      </c>
      <c r="C4149">
        <v>5.4636363640000001</v>
      </c>
      <c r="D4149">
        <v>5.6572493498999901</v>
      </c>
      <c r="E4149">
        <f t="shared" si="192"/>
        <v>0.9657761265369339</v>
      </c>
      <c r="F4149">
        <f t="shared" ca="1" si="193"/>
        <v>0.26163045258500839</v>
      </c>
      <c r="G4149">
        <f t="shared" si="194"/>
        <v>4148</v>
      </c>
    </row>
    <row r="4150" spans="1:7" x14ac:dyDescent="0.35">
      <c r="A4150">
        <v>2055</v>
      </c>
      <c r="B4150">
        <v>2</v>
      </c>
      <c r="C4150">
        <v>5.5110410089999897</v>
      </c>
      <c r="D4150">
        <v>5.7068942563596199</v>
      </c>
      <c r="E4150">
        <f t="shared" si="192"/>
        <v>0.96568129028475058</v>
      </c>
      <c r="F4150">
        <f t="shared" ca="1" si="193"/>
        <v>2.3495716799740163E-2</v>
      </c>
      <c r="G4150">
        <f t="shared" si="194"/>
        <v>4149</v>
      </c>
    </row>
    <row r="4151" spans="1:7" x14ac:dyDescent="0.35">
      <c r="A4151">
        <v>2074</v>
      </c>
      <c r="B4151">
        <v>6</v>
      </c>
      <c r="C4151">
        <v>5.2994350280000004</v>
      </c>
      <c r="D4151">
        <v>5.4878247111638299</v>
      </c>
      <c r="E4151">
        <f t="shared" si="192"/>
        <v>0.96567133735511079</v>
      </c>
      <c r="F4151">
        <f t="shared" ca="1" si="193"/>
        <v>0.82001966870760901</v>
      </c>
      <c r="G4151">
        <f t="shared" si="194"/>
        <v>4150</v>
      </c>
    </row>
    <row r="4152" spans="1:7" x14ac:dyDescent="0.35">
      <c r="A4152">
        <v>1822</v>
      </c>
      <c r="B4152">
        <v>4</v>
      </c>
      <c r="C4152">
        <v>5.6413043479999896</v>
      </c>
      <c r="D4152">
        <v>5.8420080053876697</v>
      </c>
      <c r="E4152">
        <f t="shared" si="192"/>
        <v>0.96564474796977595</v>
      </c>
      <c r="F4152">
        <f t="shared" ca="1" si="193"/>
        <v>0.62299642024276203</v>
      </c>
      <c r="G4152">
        <f t="shared" si="194"/>
        <v>4151</v>
      </c>
    </row>
    <row r="4153" spans="1:7" x14ac:dyDescent="0.35">
      <c r="A4153">
        <v>1923</v>
      </c>
      <c r="B4153">
        <v>5</v>
      </c>
      <c r="C4153">
        <v>5.197115385</v>
      </c>
      <c r="D4153">
        <v>5.3824916245480701</v>
      </c>
      <c r="E4153">
        <f t="shared" si="192"/>
        <v>0.96555940027800136</v>
      </c>
      <c r="F4153">
        <f t="shared" ca="1" si="193"/>
        <v>0.55456147521152677</v>
      </c>
      <c r="G4153">
        <f t="shared" si="194"/>
        <v>4152</v>
      </c>
    </row>
    <row r="4154" spans="1:7" x14ac:dyDescent="0.35">
      <c r="A4154">
        <v>1527</v>
      </c>
      <c r="B4154">
        <v>5</v>
      </c>
      <c r="C4154">
        <v>6.9154929579999997</v>
      </c>
      <c r="D4154">
        <v>7.1621780690563197</v>
      </c>
      <c r="E4154">
        <f t="shared" si="192"/>
        <v>0.96555724966932821</v>
      </c>
      <c r="F4154">
        <f t="shared" ca="1" si="193"/>
        <v>0.4245777633572152</v>
      </c>
      <c r="G4154">
        <f t="shared" si="194"/>
        <v>4153</v>
      </c>
    </row>
    <row r="4155" spans="1:7" x14ac:dyDescent="0.35">
      <c r="A4155">
        <v>1308</v>
      </c>
      <c r="B4155">
        <v>1</v>
      </c>
      <c r="C4155">
        <v>6.794979079</v>
      </c>
      <c r="D4155">
        <v>7.0374662227196501</v>
      </c>
      <c r="E4155">
        <f t="shared" si="192"/>
        <v>0.96554340212151812</v>
      </c>
      <c r="F4155">
        <f t="shared" ca="1" si="193"/>
        <v>0.2469587875967304</v>
      </c>
      <c r="G4155">
        <f t="shared" si="194"/>
        <v>4154</v>
      </c>
    </row>
    <row r="4156" spans="1:7" x14ac:dyDescent="0.35">
      <c r="A4156">
        <v>1521</v>
      </c>
      <c r="B4156">
        <v>4</v>
      </c>
      <c r="C4156">
        <v>5.6041666670000003</v>
      </c>
      <c r="D4156">
        <v>5.8044482746909702</v>
      </c>
      <c r="E4156">
        <f t="shared" si="192"/>
        <v>0.9654951516125565</v>
      </c>
      <c r="F4156">
        <f t="shared" ca="1" si="193"/>
        <v>0.95063253403214854</v>
      </c>
      <c r="G4156">
        <f t="shared" si="194"/>
        <v>4155</v>
      </c>
    </row>
    <row r="4157" spans="1:7" x14ac:dyDescent="0.35">
      <c r="A4157">
        <v>1533</v>
      </c>
      <c r="B4157">
        <v>3</v>
      </c>
      <c r="C4157">
        <v>5.4960317459999999</v>
      </c>
      <c r="D4157">
        <v>5.6925409729087297</v>
      </c>
      <c r="E4157">
        <f t="shared" si="192"/>
        <v>0.9654795234950555</v>
      </c>
      <c r="F4157">
        <f t="shared" ca="1" si="193"/>
        <v>0.6468799600267503</v>
      </c>
      <c r="G4157">
        <f t="shared" si="194"/>
        <v>4156</v>
      </c>
    </row>
    <row r="4158" spans="1:7" x14ac:dyDescent="0.35">
      <c r="A4158">
        <v>1508</v>
      </c>
      <c r="B4158">
        <v>1</v>
      </c>
      <c r="C4158">
        <v>5.4931034479999896</v>
      </c>
      <c r="D4158">
        <v>5.6898407427827502</v>
      </c>
      <c r="E4158">
        <f t="shared" si="192"/>
        <v>0.96542305774861781</v>
      </c>
      <c r="F4158">
        <f t="shared" ca="1" si="193"/>
        <v>0.88277566388047457</v>
      </c>
      <c r="G4158">
        <f t="shared" si="194"/>
        <v>4157</v>
      </c>
    </row>
    <row r="4159" spans="1:7" x14ac:dyDescent="0.35">
      <c r="A4159">
        <v>1719</v>
      </c>
      <c r="B4159">
        <v>7</v>
      </c>
      <c r="C4159">
        <v>5.6466165410000002</v>
      </c>
      <c r="D4159">
        <v>5.8489185849435996</v>
      </c>
      <c r="E4159">
        <f t="shared" si="192"/>
        <v>0.9654120601944487</v>
      </c>
      <c r="F4159">
        <f t="shared" ca="1" si="193"/>
        <v>0.74980890572184888</v>
      </c>
      <c r="G4159">
        <f t="shared" si="194"/>
        <v>4158</v>
      </c>
    </row>
    <row r="4160" spans="1:7" x14ac:dyDescent="0.35">
      <c r="A4160">
        <v>1929</v>
      </c>
      <c r="B4160">
        <v>3</v>
      </c>
      <c r="C4160">
        <v>6.8571428570000004</v>
      </c>
      <c r="D4160">
        <v>7.1028419050322302</v>
      </c>
      <c r="E4160">
        <f t="shared" si="192"/>
        <v>0.96540834622010141</v>
      </c>
      <c r="F4160">
        <f t="shared" ca="1" si="193"/>
        <v>0.47344427313636728</v>
      </c>
      <c r="G4160">
        <f t="shared" si="194"/>
        <v>4159</v>
      </c>
    </row>
    <row r="4161" spans="1:7" x14ac:dyDescent="0.35">
      <c r="A4161">
        <v>1390</v>
      </c>
      <c r="B4161">
        <v>7</v>
      </c>
      <c r="C4161">
        <v>5.6575875489999996</v>
      </c>
      <c r="D4161">
        <v>5.86051569532684</v>
      </c>
      <c r="E4161">
        <f t="shared" si="192"/>
        <v>0.96537367070125679</v>
      </c>
      <c r="F4161">
        <f t="shared" ca="1" si="193"/>
        <v>0.37998870470688639</v>
      </c>
      <c r="G4161">
        <f t="shared" si="194"/>
        <v>4160</v>
      </c>
    </row>
    <row r="4162" spans="1:7" x14ac:dyDescent="0.35">
      <c r="A4162">
        <v>1408</v>
      </c>
      <c r="B4162">
        <v>0</v>
      </c>
      <c r="C4162">
        <v>5.2319587629999997</v>
      </c>
      <c r="D4162">
        <v>5.4197176625051604</v>
      </c>
      <c r="E4162">
        <f t="shared" ref="E4162:E4225" si="195">C4162/D4162</f>
        <v>0.96535633197202886</v>
      </c>
      <c r="F4162">
        <f t="shared" ref="F4162:F4225" ca="1" si="196">RAND()</f>
        <v>0.23803647887569068</v>
      </c>
      <c r="G4162">
        <f t="shared" si="194"/>
        <v>4161</v>
      </c>
    </row>
    <row r="4163" spans="1:7" x14ac:dyDescent="0.35">
      <c r="A4163">
        <v>1229</v>
      </c>
      <c r="B4163">
        <v>6</v>
      </c>
      <c r="C4163">
        <v>6.8189655169999996</v>
      </c>
      <c r="D4163">
        <v>7.0637460038835904</v>
      </c>
      <c r="E4163">
        <f t="shared" si="195"/>
        <v>0.96534692969579983</v>
      </c>
      <c r="F4163">
        <f t="shared" ca="1" si="196"/>
        <v>0.76211290603836557</v>
      </c>
      <c r="G4163">
        <f t="shared" si="194"/>
        <v>4162</v>
      </c>
    </row>
    <row r="4164" spans="1:7" x14ac:dyDescent="0.35">
      <c r="A4164">
        <v>1017</v>
      </c>
      <c r="B4164">
        <v>1</v>
      </c>
      <c r="C4164">
        <v>6.8810572689999896</v>
      </c>
      <c r="D4164">
        <v>7.1282147969691296</v>
      </c>
      <c r="E4164">
        <f t="shared" si="195"/>
        <v>0.96532686864679917</v>
      </c>
      <c r="F4164">
        <f t="shared" ca="1" si="196"/>
        <v>0.52209638604364228</v>
      </c>
      <c r="G4164">
        <f t="shared" si="194"/>
        <v>4163</v>
      </c>
    </row>
    <row r="4165" spans="1:7" x14ac:dyDescent="0.35">
      <c r="A4165">
        <v>1152</v>
      </c>
      <c r="B4165">
        <v>6</v>
      </c>
      <c r="C4165">
        <v>6.8423423420000002</v>
      </c>
      <c r="D4165">
        <v>7.0882889356891603</v>
      </c>
      <c r="E4165">
        <f t="shared" si="195"/>
        <v>0.96530240289009217</v>
      </c>
      <c r="F4165">
        <f t="shared" ca="1" si="196"/>
        <v>0.27937268227972833</v>
      </c>
      <c r="G4165">
        <f t="shared" ref="G4165:G4228" si="197">1+G4164</f>
        <v>4164</v>
      </c>
    </row>
    <row r="4166" spans="1:7" x14ac:dyDescent="0.35">
      <c r="A4166">
        <v>2066</v>
      </c>
      <c r="B4166">
        <v>7</v>
      </c>
      <c r="C4166">
        <v>5.3134328359999996</v>
      </c>
      <c r="D4166">
        <v>5.5047431342586997</v>
      </c>
      <c r="E4166">
        <f t="shared" si="195"/>
        <v>0.96524628059970996</v>
      </c>
      <c r="F4166">
        <f t="shared" ca="1" si="196"/>
        <v>0.36698841434976603</v>
      </c>
      <c r="G4166">
        <f t="shared" si="197"/>
        <v>4165</v>
      </c>
    </row>
    <row r="4167" spans="1:7" x14ac:dyDescent="0.35">
      <c r="A4167">
        <v>1591</v>
      </c>
      <c r="B4167">
        <v>1</v>
      </c>
      <c r="C4167">
        <v>6.8949771689999997</v>
      </c>
      <c r="D4167">
        <v>7.1432312448995301</v>
      </c>
      <c r="E4167">
        <f t="shared" si="195"/>
        <v>0.96524624957692773</v>
      </c>
      <c r="F4167">
        <f t="shared" ca="1" si="196"/>
        <v>0.15527350031795661</v>
      </c>
      <c r="G4167">
        <f t="shared" si="197"/>
        <v>4166</v>
      </c>
    </row>
    <row r="4168" spans="1:7" x14ac:dyDescent="0.35">
      <c r="A4168">
        <v>1773</v>
      </c>
      <c r="B4168">
        <v>0</v>
      </c>
      <c r="C4168">
        <v>6.8376068379999904</v>
      </c>
      <c r="D4168">
        <v>7.0846798143632199</v>
      </c>
      <c r="E4168">
        <f t="shared" si="195"/>
        <v>0.96512573851787586</v>
      </c>
      <c r="F4168">
        <f t="shared" ca="1" si="196"/>
        <v>0.36348808456946347</v>
      </c>
      <c r="G4168">
        <f t="shared" si="197"/>
        <v>4167</v>
      </c>
    </row>
    <row r="4169" spans="1:7" x14ac:dyDescent="0.35">
      <c r="A4169">
        <v>1387</v>
      </c>
      <c r="B4169">
        <v>3</v>
      </c>
      <c r="C4169">
        <v>5.7487922710000001</v>
      </c>
      <c r="D4169">
        <v>5.9566540599854898</v>
      </c>
      <c r="E4169">
        <f t="shared" si="195"/>
        <v>0.96510427046925129</v>
      </c>
      <c r="F4169">
        <f t="shared" ca="1" si="196"/>
        <v>0.36365092247513953</v>
      </c>
      <c r="G4169">
        <f t="shared" si="197"/>
        <v>4168</v>
      </c>
    </row>
    <row r="4170" spans="1:7" x14ac:dyDescent="0.35">
      <c r="A4170">
        <v>1124</v>
      </c>
      <c r="B4170">
        <v>1</v>
      </c>
      <c r="C4170">
        <v>6.8634361229999996</v>
      </c>
      <c r="D4170">
        <v>7.1117698155946902</v>
      </c>
      <c r="E4170">
        <f t="shared" si="195"/>
        <v>0.96508130900832245</v>
      </c>
      <c r="F4170">
        <f t="shared" ca="1" si="196"/>
        <v>0.12309937529085291</v>
      </c>
      <c r="G4170">
        <f t="shared" si="197"/>
        <v>4169</v>
      </c>
    </row>
    <row r="4171" spans="1:7" x14ac:dyDescent="0.35">
      <c r="A4171">
        <v>1560</v>
      </c>
      <c r="B4171">
        <v>2</v>
      </c>
      <c r="C4171">
        <v>6.9212962960000004</v>
      </c>
      <c r="D4171">
        <v>7.1735104711758897</v>
      </c>
      <c r="E4171">
        <f t="shared" si="195"/>
        <v>0.96484089955826802</v>
      </c>
      <c r="F4171">
        <f t="shared" ca="1" si="196"/>
        <v>8.6378993776517365E-2</v>
      </c>
      <c r="G4171">
        <f t="shared" si="197"/>
        <v>4170</v>
      </c>
    </row>
    <row r="4172" spans="1:7" x14ac:dyDescent="0.35">
      <c r="A4172">
        <v>1451</v>
      </c>
      <c r="B4172">
        <v>0</v>
      </c>
      <c r="C4172">
        <v>5.4696356279999998</v>
      </c>
      <c r="D4172">
        <v>5.6693232310161896</v>
      </c>
      <c r="E4172">
        <f t="shared" si="195"/>
        <v>0.96477752372210446</v>
      </c>
      <c r="F4172">
        <f t="shared" ca="1" si="196"/>
        <v>0.86123940869056359</v>
      </c>
      <c r="G4172">
        <f t="shared" si="197"/>
        <v>4171</v>
      </c>
    </row>
    <row r="4173" spans="1:7" x14ac:dyDescent="0.35">
      <c r="A4173">
        <v>1678</v>
      </c>
      <c r="B4173">
        <v>0</v>
      </c>
      <c r="C4173">
        <v>6.1078431369999997</v>
      </c>
      <c r="D4173">
        <v>6.3309699769754797</v>
      </c>
      <c r="E4173">
        <f t="shared" si="195"/>
        <v>0.96475629472467106</v>
      </c>
      <c r="F4173">
        <f t="shared" ca="1" si="196"/>
        <v>0.57053220821057948</v>
      </c>
      <c r="G4173">
        <f t="shared" si="197"/>
        <v>4172</v>
      </c>
    </row>
    <row r="4174" spans="1:7" x14ac:dyDescent="0.35">
      <c r="A4174">
        <v>1168</v>
      </c>
      <c r="B4174">
        <v>7</v>
      </c>
      <c r="C4174">
        <v>5.2396313360000004</v>
      </c>
      <c r="D4174">
        <v>5.4312079983916997</v>
      </c>
      <c r="E4174">
        <f t="shared" si="195"/>
        <v>0.96472669386839371</v>
      </c>
      <c r="F4174">
        <f t="shared" ca="1" si="196"/>
        <v>0.31221384087323567</v>
      </c>
      <c r="G4174">
        <f t="shared" si="197"/>
        <v>4173</v>
      </c>
    </row>
    <row r="4175" spans="1:7" x14ac:dyDescent="0.35">
      <c r="A4175">
        <v>1245</v>
      </c>
      <c r="B4175">
        <v>1</v>
      </c>
      <c r="C4175">
        <v>5.4776632300000001</v>
      </c>
      <c r="D4175">
        <v>5.6780158069553197</v>
      </c>
      <c r="E4175">
        <f t="shared" si="195"/>
        <v>0.96471433265298479</v>
      </c>
      <c r="F4175">
        <f t="shared" ca="1" si="196"/>
        <v>0.69522440552097386</v>
      </c>
      <c r="G4175">
        <f t="shared" si="197"/>
        <v>4174</v>
      </c>
    </row>
    <row r="4176" spans="1:7" x14ac:dyDescent="0.35">
      <c r="A4176">
        <v>1729</v>
      </c>
      <c r="B4176">
        <v>4</v>
      </c>
      <c r="C4176">
        <v>6.8520179370000003</v>
      </c>
      <c r="D4176">
        <v>7.1029134867488599</v>
      </c>
      <c r="E4176">
        <f t="shared" si="195"/>
        <v>0.96467709339034913</v>
      </c>
      <c r="F4176">
        <f t="shared" ca="1" si="196"/>
        <v>0.85322890132911455</v>
      </c>
      <c r="G4176">
        <f t="shared" si="197"/>
        <v>4175</v>
      </c>
    </row>
    <row r="4177" spans="1:7" x14ac:dyDescent="0.35">
      <c r="A4177">
        <v>1009</v>
      </c>
      <c r="B4177">
        <v>3</v>
      </c>
      <c r="C4177">
        <v>5.218009479</v>
      </c>
      <c r="D4177">
        <v>5.4093462656066302</v>
      </c>
      <c r="E4177">
        <f t="shared" si="195"/>
        <v>0.96462848240587296</v>
      </c>
      <c r="F4177">
        <f t="shared" ca="1" si="196"/>
        <v>0.73897318920265853</v>
      </c>
      <c r="G4177">
        <f t="shared" si="197"/>
        <v>4176</v>
      </c>
    </row>
    <row r="4178" spans="1:7" x14ac:dyDescent="0.35">
      <c r="A4178">
        <v>1989</v>
      </c>
      <c r="B4178">
        <v>6</v>
      </c>
      <c r="C4178">
        <v>5.2835051550000003</v>
      </c>
      <c r="D4178">
        <v>5.4775605351185499</v>
      </c>
      <c r="E4178">
        <f t="shared" si="195"/>
        <v>0.96457266352888427</v>
      </c>
      <c r="F4178">
        <f t="shared" ca="1" si="196"/>
        <v>0.7713486237821402</v>
      </c>
      <c r="G4178">
        <f t="shared" si="197"/>
        <v>4177</v>
      </c>
    </row>
    <row r="4179" spans="1:7" x14ac:dyDescent="0.35">
      <c r="A4179">
        <v>1379</v>
      </c>
      <c r="B4179">
        <v>1</v>
      </c>
      <c r="C4179">
        <v>5.1893203879999996</v>
      </c>
      <c r="D4179">
        <v>5.3802721820194099</v>
      </c>
      <c r="E4179">
        <f t="shared" si="195"/>
        <v>0.96450889702986375</v>
      </c>
      <c r="F4179">
        <f t="shared" ca="1" si="196"/>
        <v>0.73702252511900168</v>
      </c>
      <c r="G4179">
        <f t="shared" si="197"/>
        <v>4178</v>
      </c>
    </row>
    <row r="4180" spans="1:7" x14ac:dyDescent="0.35">
      <c r="A4180">
        <v>2017</v>
      </c>
      <c r="B4180">
        <v>3</v>
      </c>
      <c r="C4180">
        <v>6.8370044050000001</v>
      </c>
      <c r="D4180">
        <v>7.0890795494096803</v>
      </c>
      <c r="E4180">
        <f t="shared" si="195"/>
        <v>0.96444176671276438</v>
      </c>
      <c r="F4180">
        <f t="shared" ca="1" si="196"/>
        <v>0.15354758443585825</v>
      </c>
      <c r="G4180">
        <f t="shared" si="197"/>
        <v>4179</v>
      </c>
    </row>
    <row r="4181" spans="1:7" x14ac:dyDescent="0.35">
      <c r="A4181">
        <v>2038</v>
      </c>
      <c r="B4181">
        <v>7</v>
      </c>
      <c r="C4181">
        <v>6.8458149779999999</v>
      </c>
      <c r="D4181">
        <v>7.0982441965330096</v>
      </c>
      <c r="E4181">
        <f t="shared" si="195"/>
        <v>0.96443779453849965</v>
      </c>
      <c r="F4181">
        <f t="shared" ca="1" si="196"/>
        <v>0.3660032235176488</v>
      </c>
      <c r="G4181">
        <f t="shared" si="197"/>
        <v>4180</v>
      </c>
    </row>
    <row r="4182" spans="1:7" x14ac:dyDescent="0.35">
      <c r="A4182">
        <v>1766</v>
      </c>
      <c r="B4182">
        <v>2</v>
      </c>
      <c r="C4182">
        <v>5.5677655679999898</v>
      </c>
      <c r="D4182">
        <v>5.7734403330805799</v>
      </c>
      <c r="E4182">
        <f t="shared" si="195"/>
        <v>0.9643757009313636</v>
      </c>
      <c r="F4182">
        <f t="shared" ca="1" si="196"/>
        <v>0.11242657810602963</v>
      </c>
      <c r="G4182">
        <f t="shared" si="197"/>
        <v>4181</v>
      </c>
    </row>
    <row r="4183" spans="1:7" x14ac:dyDescent="0.35">
      <c r="A4183">
        <v>1892</v>
      </c>
      <c r="B4183">
        <v>2</v>
      </c>
      <c r="C4183">
        <v>6.9339622639999998</v>
      </c>
      <c r="D4183">
        <v>7.1901589917594304</v>
      </c>
      <c r="E4183">
        <f t="shared" si="195"/>
        <v>0.96436841966178288</v>
      </c>
      <c r="F4183">
        <f t="shared" ca="1" si="196"/>
        <v>0.77186219696817515</v>
      </c>
      <c r="G4183">
        <f t="shared" si="197"/>
        <v>4182</v>
      </c>
    </row>
    <row r="4184" spans="1:7" x14ac:dyDescent="0.35">
      <c r="A4184">
        <v>1111</v>
      </c>
      <c r="B4184">
        <v>3</v>
      </c>
      <c r="C4184">
        <v>5.1893203879999996</v>
      </c>
      <c r="D4184">
        <v>5.3811315093834899</v>
      </c>
      <c r="E4184">
        <f t="shared" si="195"/>
        <v>0.96435487200990821</v>
      </c>
      <c r="F4184">
        <f t="shared" ca="1" si="196"/>
        <v>0.72318101399874823</v>
      </c>
      <c r="G4184">
        <f t="shared" si="197"/>
        <v>4183</v>
      </c>
    </row>
    <row r="4185" spans="1:7" x14ac:dyDescent="0.35">
      <c r="A4185">
        <v>1218</v>
      </c>
      <c r="B4185">
        <v>4</v>
      </c>
      <c r="C4185">
        <v>5.4934210529999996</v>
      </c>
      <c r="D4185">
        <v>5.6965346873552596</v>
      </c>
      <c r="E4185">
        <f t="shared" si="195"/>
        <v>0.96434435222414838</v>
      </c>
      <c r="F4185">
        <f t="shared" ca="1" si="196"/>
        <v>0.48833837467504837</v>
      </c>
      <c r="G4185">
        <f t="shared" si="197"/>
        <v>4184</v>
      </c>
    </row>
    <row r="4186" spans="1:7" x14ac:dyDescent="0.35">
      <c r="A4186">
        <v>1626</v>
      </c>
      <c r="B4186">
        <v>3</v>
      </c>
      <c r="C4186">
        <v>5.1866028709999998</v>
      </c>
      <c r="D4186">
        <v>5.3785197727942604</v>
      </c>
      <c r="E4186">
        <f t="shared" si="195"/>
        <v>0.96431789601945528</v>
      </c>
      <c r="F4186">
        <f t="shared" ca="1" si="196"/>
        <v>0.28213829618508868</v>
      </c>
      <c r="G4186">
        <f t="shared" si="197"/>
        <v>4185</v>
      </c>
    </row>
    <row r="4187" spans="1:7" x14ac:dyDescent="0.35">
      <c r="A4187">
        <v>2055</v>
      </c>
      <c r="B4187">
        <v>6</v>
      </c>
      <c r="C4187">
        <v>6.8384279479999996</v>
      </c>
      <c r="D4187">
        <v>7.0916528211222403</v>
      </c>
      <c r="E4187">
        <f t="shared" si="195"/>
        <v>0.96429254512177764</v>
      </c>
      <c r="F4187">
        <f t="shared" ca="1" si="196"/>
        <v>0.89714664226453678</v>
      </c>
      <c r="G4187">
        <f t="shared" si="197"/>
        <v>4186</v>
      </c>
    </row>
    <row r="4188" spans="1:7" x14ac:dyDescent="0.35">
      <c r="A4188">
        <v>1935</v>
      </c>
      <c r="B4188">
        <v>4</v>
      </c>
      <c r="C4188">
        <v>6.9036697250000003</v>
      </c>
      <c r="D4188">
        <v>7.1602015439816196</v>
      </c>
      <c r="E4188">
        <f t="shared" si="195"/>
        <v>0.96417254215459303</v>
      </c>
      <c r="F4188">
        <f t="shared" ca="1" si="196"/>
        <v>0.82410772926564868</v>
      </c>
      <c r="G4188">
        <f t="shared" si="197"/>
        <v>4187</v>
      </c>
    </row>
    <row r="4189" spans="1:7" x14ac:dyDescent="0.35">
      <c r="A4189">
        <v>1021</v>
      </c>
      <c r="B4189">
        <v>6</v>
      </c>
      <c r="C4189">
        <v>5.5650224220000002</v>
      </c>
      <c r="D4189">
        <v>5.7722063058251099</v>
      </c>
      <c r="E4189">
        <f t="shared" si="195"/>
        <v>0.96410663915182193</v>
      </c>
      <c r="F4189">
        <f t="shared" ca="1" si="196"/>
        <v>0.35691640599057561</v>
      </c>
      <c r="G4189">
        <f t="shared" si="197"/>
        <v>4188</v>
      </c>
    </row>
    <row r="4190" spans="1:7" x14ac:dyDescent="0.35">
      <c r="A4190">
        <v>1780</v>
      </c>
      <c r="B4190">
        <v>0</v>
      </c>
      <c r="C4190">
        <v>5.4936708860000003</v>
      </c>
      <c r="D4190">
        <v>5.6982805967942998</v>
      </c>
      <c r="E4190">
        <f t="shared" si="195"/>
        <v>0.96409272809250435</v>
      </c>
      <c r="F4190">
        <f t="shared" ca="1" si="196"/>
        <v>0.66119834072571804</v>
      </c>
      <c r="G4190">
        <f t="shared" si="197"/>
        <v>4189</v>
      </c>
    </row>
    <row r="4191" spans="1:7" x14ac:dyDescent="0.35">
      <c r="A4191">
        <v>1754</v>
      </c>
      <c r="B4191">
        <v>5</v>
      </c>
      <c r="C4191">
        <v>5.3692307689999996</v>
      </c>
      <c r="D4191">
        <v>5.5697443639846096</v>
      </c>
      <c r="E4191">
        <f t="shared" si="195"/>
        <v>0.96399949766434845</v>
      </c>
      <c r="F4191">
        <f t="shared" ca="1" si="196"/>
        <v>0.85017463376536628</v>
      </c>
      <c r="G4191">
        <f t="shared" si="197"/>
        <v>4190</v>
      </c>
    </row>
    <row r="4192" spans="1:7" x14ac:dyDescent="0.35">
      <c r="A4192">
        <v>1139</v>
      </c>
      <c r="B4192">
        <v>1</v>
      </c>
      <c r="C4192">
        <v>5.448275862</v>
      </c>
      <c r="D4192">
        <v>5.6519599725517198</v>
      </c>
      <c r="E4192">
        <f t="shared" si="195"/>
        <v>0.96396221637433832</v>
      </c>
      <c r="F4192">
        <f t="shared" ca="1" si="196"/>
        <v>0.84648010459492329</v>
      </c>
      <c r="G4192">
        <f t="shared" si="197"/>
        <v>4191</v>
      </c>
    </row>
    <row r="4193" spans="1:7" x14ac:dyDescent="0.35">
      <c r="A4193">
        <v>1600</v>
      </c>
      <c r="B4193">
        <v>4</v>
      </c>
      <c r="C4193">
        <v>5.2244897960000003</v>
      </c>
      <c r="D4193">
        <v>5.4201025341428499</v>
      </c>
      <c r="E4193">
        <f t="shared" si="195"/>
        <v>0.9639097716490368</v>
      </c>
      <c r="F4193">
        <f t="shared" ca="1" si="196"/>
        <v>0.89296816631842379</v>
      </c>
      <c r="G4193">
        <f t="shared" si="197"/>
        <v>4192</v>
      </c>
    </row>
    <row r="4194" spans="1:7" x14ac:dyDescent="0.35">
      <c r="A4194">
        <v>1780</v>
      </c>
      <c r="B4194">
        <v>6</v>
      </c>
      <c r="C4194">
        <v>5.7658536589999896</v>
      </c>
      <c r="D4194">
        <v>5.9818868147219399</v>
      </c>
      <c r="E4194">
        <f t="shared" si="195"/>
        <v>0.96388544912112439</v>
      </c>
      <c r="F4194">
        <f t="shared" ca="1" si="196"/>
        <v>7.5171229584449994E-2</v>
      </c>
      <c r="G4194">
        <f t="shared" si="197"/>
        <v>4193</v>
      </c>
    </row>
    <row r="4195" spans="1:7" x14ac:dyDescent="0.35">
      <c r="A4195">
        <v>1954</v>
      </c>
      <c r="B4195">
        <v>6</v>
      </c>
      <c r="C4195">
        <v>5.5979729729999903</v>
      </c>
      <c r="D4195">
        <v>5.8078970945304</v>
      </c>
      <c r="E4195">
        <f t="shared" si="195"/>
        <v>0.96385539927556463</v>
      </c>
      <c r="F4195">
        <f t="shared" ca="1" si="196"/>
        <v>0.72424979030068248</v>
      </c>
      <c r="G4195">
        <f t="shared" si="197"/>
        <v>4194</v>
      </c>
    </row>
    <row r="4196" spans="1:7" x14ac:dyDescent="0.35">
      <c r="A4196">
        <v>1000</v>
      </c>
      <c r="B4196">
        <v>1</v>
      </c>
      <c r="C4196">
        <v>5.5256917000000003</v>
      </c>
      <c r="D4196">
        <v>5.7329655287154102</v>
      </c>
      <c r="E4196">
        <f t="shared" si="195"/>
        <v>0.96384526861757458</v>
      </c>
      <c r="F4196">
        <f t="shared" ca="1" si="196"/>
        <v>0.95672431829835114</v>
      </c>
      <c r="G4196">
        <f t="shared" si="197"/>
        <v>4195</v>
      </c>
    </row>
    <row r="4197" spans="1:7" x14ac:dyDescent="0.35">
      <c r="A4197">
        <v>1482</v>
      </c>
      <c r="B4197">
        <v>4</v>
      </c>
      <c r="C4197">
        <v>5.8510638300000002</v>
      </c>
      <c r="D4197">
        <v>6.0705453936170199</v>
      </c>
      <c r="E4197">
        <f t="shared" si="195"/>
        <v>0.96384483610849903</v>
      </c>
      <c r="F4197">
        <f t="shared" ca="1" si="196"/>
        <v>5.5289454481643685E-2</v>
      </c>
      <c r="G4197">
        <f t="shared" si="197"/>
        <v>4196</v>
      </c>
    </row>
    <row r="4198" spans="1:7" x14ac:dyDescent="0.35">
      <c r="A4198">
        <v>1584</v>
      </c>
      <c r="B4198">
        <v>6</v>
      </c>
      <c r="C4198">
        <v>5.62</v>
      </c>
      <c r="D4198">
        <v>5.8309580997099903</v>
      </c>
      <c r="E4198">
        <f t="shared" si="195"/>
        <v>0.963821022874357</v>
      </c>
      <c r="F4198">
        <f t="shared" ca="1" si="196"/>
        <v>0.54382580210285214</v>
      </c>
      <c r="G4198">
        <f t="shared" si="197"/>
        <v>4197</v>
      </c>
    </row>
    <row r="4199" spans="1:7" x14ac:dyDescent="0.35">
      <c r="A4199">
        <v>1650</v>
      </c>
      <c r="B4199">
        <v>6</v>
      </c>
      <c r="C4199">
        <v>5.7327935219999997</v>
      </c>
      <c r="D4199">
        <v>5.9480230477408798</v>
      </c>
      <c r="E4199">
        <f t="shared" si="195"/>
        <v>0.96381494758621922</v>
      </c>
      <c r="F4199">
        <f t="shared" ca="1" si="196"/>
        <v>0.71404233723556054</v>
      </c>
      <c r="G4199">
        <f t="shared" si="197"/>
        <v>4198</v>
      </c>
    </row>
    <row r="4200" spans="1:7" x14ac:dyDescent="0.35">
      <c r="A4200">
        <v>1168</v>
      </c>
      <c r="B4200">
        <v>1</v>
      </c>
      <c r="C4200">
        <v>5.508417508</v>
      </c>
      <c r="D4200">
        <v>5.7158251251885499</v>
      </c>
      <c r="E4200">
        <f t="shared" si="195"/>
        <v>0.96371344247840196</v>
      </c>
      <c r="F4200">
        <f t="shared" ca="1" si="196"/>
        <v>0.44808319596094892</v>
      </c>
      <c r="G4200">
        <f t="shared" si="197"/>
        <v>4199</v>
      </c>
    </row>
    <row r="4201" spans="1:7" x14ac:dyDescent="0.35">
      <c r="A4201">
        <v>2017</v>
      </c>
      <c r="B4201">
        <v>5</v>
      </c>
      <c r="C4201">
        <v>5.3089005239999896</v>
      </c>
      <c r="D4201">
        <v>5.5091561474816704</v>
      </c>
      <c r="E4201">
        <f t="shared" si="195"/>
        <v>0.9636503997852337</v>
      </c>
      <c r="F4201">
        <f t="shared" ca="1" si="196"/>
        <v>0.29501457197229253</v>
      </c>
      <c r="G4201">
        <f t="shared" si="197"/>
        <v>4200</v>
      </c>
    </row>
    <row r="4202" spans="1:7" x14ac:dyDescent="0.35">
      <c r="A4202">
        <v>1146</v>
      </c>
      <c r="B4202">
        <v>6</v>
      </c>
      <c r="C4202">
        <v>5.2760416670000003</v>
      </c>
      <c r="D4202">
        <v>5.4753624226145803</v>
      </c>
      <c r="E4202">
        <f t="shared" si="195"/>
        <v>0.96359679227966044</v>
      </c>
      <c r="F4202">
        <f t="shared" ca="1" si="196"/>
        <v>3.8438032800964472E-2</v>
      </c>
      <c r="G4202">
        <f t="shared" si="197"/>
        <v>4201</v>
      </c>
    </row>
    <row r="4203" spans="1:7" x14ac:dyDescent="0.35">
      <c r="A4203">
        <v>1407</v>
      </c>
      <c r="B4203">
        <v>3</v>
      </c>
      <c r="C4203">
        <v>5.2018779339999996</v>
      </c>
      <c r="D4203">
        <v>5.3985940489436599</v>
      </c>
      <c r="E4203">
        <f t="shared" si="195"/>
        <v>0.96356160267650581</v>
      </c>
      <c r="F4203">
        <f t="shared" ca="1" si="196"/>
        <v>0.37774278785328175</v>
      </c>
      <c r="G4203">
        <f t="shared" si="197"/>
        <v>4202</v>
      </c>
    </row>
    <row r="4204" spans="1:7" x14ac:dyDescent="0.35">
      <c r="A4204">
        <v>1489</v>
      </c>
      <c r="B4204">
        <v>7</v>
      </c>
      <c r="C4204">
        <v>5.5886287629999902</v>
      </c>
      <c r="D4204">
        <v>5.8001307987658803</v>
      </c>
      <c r="E4204">
        <f t="shared" si="195"/>
        <v>0.96353495410639833</v>
      </c>
      <c r="F4204">
        <f t="shared" ca="1" si="196"/>
        <v>0.18880305613079962</v>
      </c>
      <c r="G4204">
        <f t="shared" si="197"/>
        <v>4203</v>
      </c>
    </row>
    <row r="4205" spans="1:7" x14ac:dyDescent="0.35">
      <c r="A4205">
        <v>2086</v>
      </c>
      <c r="B4205">
        <v>1</v>
      </c>
      <c r="C4205">
        <v>5.5674740479999896</v>
      </c>
      <c r="D4205">
        <v>5.7783681787370202</v>
      </c>
      <c r="E4205">
        <f t="shared" si="195"/>
        <v>0.9635028222131865</v>
      </c>
      <c r="F4205">
        <f t="shared" ca="1" si="196"/>
        <v>0.85171920591103023</v>
      </c>
      <c r="G4205">
        <f t="shared" si="197"/>
        <v>4204</v>
      </c>
    </row>
    <row r="4206" spans="1:7" x14ac:dyDescent="0.35">
      <c r="A4206">
        <v>1126</v>
      </c>
      <c r="B4206">
        <v>7</v>
      </c>
      <c r="C4206">
        <v>5.2984293189999896</v>
      </c>
      <c r="D4206">
        <v>5.49971375147119</v>
      </c>
      <c r="E4206">
        <f t="shared" si="195"/>
        <v>0.96340092565411128</v>
      </c>
      <c r="F4206">
        <f t="shared" ca="1" si="196"/>
        <v>0.69166780784185122</v>
      </c>
      <c r="G4206">
        <f t="shared" si="197"/>
        <v>4205</v>
      </c>
    </row>
    <row r="4207" spans="1:7" x14ac:dyDescent="0.35">
      <c r="A4207">
        <v>1125</v>
      </c>
      <c r="B4207">
        <v>5</v>
      </c>
      <c r="C4207">
        <v>5.7075471699999998</v>
      </c>
      <c r="D4207">
        <v>5.9244154902877302</v>
      </c>
      <c r="E4207">
        <f t="shared" si="195"/>
        <v>0.96339414062986362</v>
      </c>
      <c r="F4207">
        <f t="shared" ca="1" si="196"/>
        <v>0.45154647483220423</v>
      </c>
      <c r="G4207">
        <f t="shared" si="197"/>
        <v>4206</v>
      </c>
    </row>
    <row r="4208" spans="1:7" x14ac:dyDescent="0.35">
      <c r="A4208">
        <v>1451</v>
      </c>
      <c r="B4208">
        <v>5</v>
      </c>
      <c r="C4208">
        <v>6.8551401869999999</v>
      </c>
      <c r="D4208">
        <v>7.1157915507336202</v>
      </c>
      <c r="E4208">
        <f t="shared" si="195"/>
        <v>0.96337001135077549</v>
      </c>
      <c r="F4208">
        <f t="shared" ca="1" si="196"/>
        <v>0.87759497845190715</v>
      </c>
      <c r="G4208">
        <f t="shared" si="197"/>
        <v>4207</v>
      </c>
    </row>
    <row r="4209" spans="1:7" x14ac:dyDescent="0.35">
      <c r="A4209">
        <v>1081</v>
      </c>
      <c r="B4209">
        <v>1</v>
      </c>
      <c r="C4209">
        <v>6.8552631579999996</v>
      </c>
      <c r="D4209">
        <v>7.1165929651578601</v>
      </c>
      <c r="E4209">
        <f t="shared" si="195"/>
        <v>0.96327880371445918</v>
      </c>
      <c r="F4209">
        <f t="shared" ca="1" si="196"/>
        <v>0.60139246593311657</v>
      </c>
      <c r="G4209">
        <f t="shared" si="197"/>
        <v>4208</v>
      </c>
    </row>
    <row r="4210" spans="1:7" x14ac:dyDescent="0.35">
      <c r="A4210">
        <v>1165</v>
      </c>
      <c r="B4210">
        <v>4</v>
      </c>
      <c r="C4210">
        <v>6.8318584070000004</v>
      </c>
      <c r="D4210">
        <v>7.0923419023141303</v>
      </c>
      <c r="E4210">
        <f t="shared" si="195"/>
        <v>0.96327256935693728</v>
      </c>
      <c r="F4210">
        <f t="shared" ca="1" si="196"/>
        <v>0.65847022124601629</v>
      </c>
      <c r="G4210">
        <f t="shared" si="197"/>
        <v>4209</v>
      </c>
    </row>
    <row r="4211" spans="1:7" x14ac:dyDescent="0.35">
      <c r="A4211">
        <v>1575</v>
      </c>
      <c r="B4211">
        <v>2</v>
      </c>
      <c r="C4211">
        <v>5.5156794429999998</v>
      </c>
      <c r="D4211">
        <v>5.7259851810801301</v>
      </c>
      <c r="E4211">
        <f t="shared" si="195"/>
        <v>0.96327169361614395</v>
      </c>
      <c r="F4211">
        <f t="shared" ca="1" si="196"/>
        <v>0.13948969433800684</v>
      </c>
      <c r="G4211">
        <f t="shared" si="197"/>
        <v>4210</v>
      </c>
    </row>
    <row r="4212" spans="1:7" x14ac:dyDescent="0.35">
      <c r="A4212">
        <v>1871</v>
      </c>
      <c r="B4212">
        <v>5</v>
      </c>
      <c r="C4212">
        <v>5.6752767529999897</v>
      </c>
      <c r="D4212">
        <v>5.8917994796383697</v>
      </c>
      <c r="E4212">
        <f t="shared" si="195"/>
        <v>0.96325015347405041</v>
      </c>
      <c r="F4212">
        <f t="shared" ca="1" si="196"/>
        <v>0.34579666569368139</v>
      </c>
      <c r="G4212">
        <f t="shared" si="197"/>
        <v>4211</v>
      </c>
    </row>
    <row r="4213" spans="1:7" x14ac:dyDescent="0.35">
      <c r="A4213">
        <v>1215</v>
      </c>
      <c r="B4213">
        <v>5</v>
      </c>
      <c r="C4213">
        <v>5.450704225</v>
      </c>
      <c r="D4213">
        <v>5.6588964501760497</v>
      </c>
      <c r="E4213">
        <f t="shared" si="195"/>
        <v>0.96320974822404237</v>
      </c>
      <c r="F4213">
        <f t="shared" ca="1" si="196"/>
        <v>0.41376947788079554</v>
      </c>
      <c r="G4213">
        <f t="shared" si="197"/>
        <v>4212</v>
      </c>
    </row>
    <row r="4214" spans="1:7" x14ac:dyDescent="0.35">
      <c r="A4214">
        <v>1721</v>
      </c>
      <c r="B4214">
        <v>0</v>
      </c>
      <c r="C4214">
        <v>5.1869158879999997</v>
      </c>
      <c r="D4214">
        <v>5.3855280592429899</v>
      </c>
      <c r="E4214">
        <f t="shared" si="195"/>
        <v>0.96312113333025551</v>
      </c>
      <c r="F4214">
        <f t="shared" ca="1" si="196"/>
        <v>0.28976456854629673</v>
      </c>
      <c r="G4214">
        <f t="shared" si="197"/>
        <v>4213</v>
      </c>
    </row>
    <row r="4215" spans="1:7" x14ac:dyDescent="0.35">
      <c r="A4215">
        <v>2044</v>
      </c>
      <c r="B4215">
        <v>7</v>
      </c>
      <c r="C4215">
        <v>6.8391304350000004</v>
      </c>
      <c r="D4215">
        <v>7.1019220836043102</v>
      </c>
      <c r="E4215">
        <f t="shared" si="195"/>
        <v>0.96299710902052871</v>
      </c>
      <c r="F4215">
        <f t="shared" ca="1" si="196"/>
        <v>0.40149746431902</v>
      </c>
      <c r="G4215">
        <f t="shared" si="197"/>
        <v>4214</v>
      </c>
    </row>
    <row r="4216" spans="1:7" x14ac:dyDescent="0.35">
      <c r="A4216">
        <v>1540</v>
      </c>
      <c r="B4216">
        <v>5</v>
      </c>
      <c r="C4216">
        <v>6.8938053100000003</v>
      </c>
      <c r="D4216">
        <v>7.1587668708362502</v>
      </c>
      <c r="E4216">
        <f t="shared" si="195"/>
        <v>0.96298782100089564</v>
      </c>
      <c r="F4216">
        <f t="shared" ca="1" si="196"/>
        <v>0.4093072944982642</v>
      </c>
      <c r="G4216">
        <f t="shared" si="197"/>
        <v>4215</v>
      </c>
    </row>
    <row r="4217" spans="1:7" x14ac:dyDescent="0.35">
      <c r="A4217">
        <v>1835</v>
      </c>
      <c r="B4217">
        <v>7</v>
      </c>
      <c r="C4217">
        <v>5.4716981129999898</v>
      </c>
      <c r="D4217">
        <v>5.6820144248867903</v>
      </c>
      <c r="E4217">
        <f t="shared" si="195"/>
        <v>0.96298560753988394</v>
      </c>
      <c r="F4217">
        <f t="shared" ca="1" si="196"/>
        <v>0.43550086776669827</v>
      </c>
      <c r="G4217">
        <f t="shared" si="197"/>
        <v>4216</v>
      </c>
    </row>
    <row r="4218" spans="1:7" x14ac:dyDescent="0.35">
      <c r="A4218">
        <v>1631</v>
      </c>
      <c r="B4218">
        <v>0</v>
      </c>
      <c r="C4218">
        <v>5.2342342339999997</v>
      </c>
      <c r="D4218">
        <v>5.4362767777927896</v>
      </c>
      <c r="E4218">
        <f t="shared" si="195"/>
        <v>0.96283438977608082</v>
      </c>
      <c r="F4218">
        <f t="shared" ca="1" si="196"/>
        <v>0.92302806005954763</v>
      </c>
      <c r="G4218">
        <f t="shared" si="197"/>
        <v>4217</v>
      </c>
    </row>
    <row r="4219" spans="1:7" x14ac:dyDescent="0.35">
      <c r="A4219">
        <v>1624</v>
      </c>
      <c r="B4219">
        <v>3</v>
      </c>
      <c r="C4219">
        <v>5.4745762710000001</v>
      </c>
      <c r="D4219">
        <v>5.6862348176338902</v>
      </c>
      <c r="E4219">
        <f t="shared" si="195"/>
        <v>0.96277703024547912</v>
      </c>
      <c r="F4219">
        <f t="shared" ca="1" si="196"/>
        <v>2.1001799803013643E-2</v>
      </c>
      <c r="G4219">
        <f t="shared" si="197"/>
        <v>4218</v>
      </c>
    </row>
    <row r="4220" spans="1:7" x14ac:dyDescent="0.35">
      <c r="A4220">
        <v>1779</v>
      </c>
      <c r="B4220">
        <v>3</v>
      </c>
      <c r="C4220">
        <v>5.5150501670000001</v>
      </c>
      <c r="D4220">
        <v>5.7287562417224098</v>
      </c>
      <c r="E4220">
        <f t="shared" si="195"/>
        <v>0.96269590366474433</v>
      </c>
      <c r="F4220">
        <f t="shared" ca="1" si="196"/>
        <v>6.6580552040806484E-2</v>
      </c>
      <c r="G4220">
        <f t="shared" si="197"/>
        <v>4219</v>
      </c>
    </row>
    <row r="4221" spans="1:7" x14ac:dyDescent="0.35">
      <c r="A4221">
        <v>2048</v>
      </c>
      <c r="B4221">
        <v>6</v>
      </c>
      <c r="C4221">
        <v>5.5137254899999997</v>
      </c>
      <c r="D4221">
        <v>5.7276578369764604</v>
      </c>
      <c r="E4221">
        <f t="shared" si="195"/>
        <v>0.96264924458382239</v>
      </c>
      <c r="F4221">
        <f t="shared" ca="1" si="196"/>
        <v>0.22578510175482536</v>
      </c>
      <c r="G4221">
        <f t="shared" si="197"/>
        <v>4220</v>
      </c>
    </row>
    <row r="4222" spans="1:7" x14ac:dyDescent="0.35">
      <c r="A4222">
        <v>1032</v>
      </c>
      <c r="B4222">
        <v>4</v>
      </c>
      <c r="C4222">
        <v>6.8347457629999999</v>
      </c>
      <c r="D4222">
        <v>7.1000062124364396</v>
      </c>
      <c r="E4222">
        <f t="shared" si="195"/>
        <v>0.96263940600899656</v>
      </c>
      <c r="F4222">
        <f t="shared" ca="1" si="196"/>
        <v>9.9062727763385316E-2</v>
      </c>
      <c r="G4222">
        <f t="shared" si="197"/>
        <v>4221</v>
      </c>
    </row>
    <row r="4223" spans="1:7" x14ac:dyDescent="0.35">
      <c r="A4223">
        <v>1511</v>
      </c>
      <c r="B4223">
        <v>7</v>
      </c>
      <c r="C4223">
        <v>5.4646464650000004</v>
      </c>
      <c r="D4223">
        <v>5.6770811905791199</v>
      </c>
      <c r="E4223">
        <f t="shared" si="195"/>
        <v>0.96258029109542309</v>
      </c>
      <c r="F4223">
        <f t="shared" ca="1" si="196"/>
        <v>0.13937764329514712</v>
      </c>
      <c r="G4223">
        <f t="shared" si="197"/>
        <v>4222</v>
      </c>
    </row>
    <row r="4224" spans="1:7" x14ac:dyDescent="0.35">
      <c r="A4224">
        <v>1775</v>
      </c>
      <c r="B4224">
        <v>1</v>
      </c>
      <c r="C4224">
        <v>5.230769231</v>
      </c>
      <c r="D4224">
        <v>5.4343195515961504</v>
      </c>
      <c r="E4224">
        <f t="shared" si="195"/>
        <v>0.96254354962685917</v>
      </c>
      <c r="F4224">
        <f t="shared" ca="1" si="196"/>
        <v>0.16269440894161757</v>
      </c>
      <c r="G4224">
        <f t="shared" si="197"/>
        <v>4223</v>
      </c>
    </row>
    <row r="4225" spans="1:7" x14ac:dyDescent="0.35">
      <c r="A4225">
        <v>1285</v>
      </c>
      <c r="B4225">
        <v>4</v>
      </c>
      <c r="C4225">
        <v>5.5082644629999997</v>
      </c>
      <c r="D4225">
        <v>5.7228136527520599</v>
      </c>
      <c r="E4225">
        <f t="shared" si="195"/>
        <v>0.96250984170192488</v>
      </c>
      <c r="F4225">
        <f t="shared" ca="1" si="196"/>
        <v>0.68005812553160039</v>
      </c>
      <c r="G4225">
        <f t="shared" si="197"/>
        <v>4224</v>
      </c>
    </row>
    <row r="4226" spans="1:7" x14ac:dyDescent="0.35">
      <c r="A4226">
        <v>1817</v>
      </c>
      <c r="B4226">
        <v>6</v>
      </c>
      <c r="C4226">
        <v>5.5714285710000002</v>
      </c>
      <c r="D4226">
        <v>5.7885408505999898</v>
      </c>
      <c r="E4226">
        <f t="shared" ref="E4226:E4289" si="198">C4226/D4226</f>
        <v>0.96249274468236923</v>
      </c>
      <c r="F4226">
        <f t="shared" ref="F4226:F4289" ca="1" si="199">RAND()</f>
        <v>0.15930410207465218</v>
      </c>
      <c r="G4226">
        <f t="shared" si="197"/>
        <v>4225</v>
      </c>
    </row>
    <row r="4227" spans="1:7" x14ac:dyDescent="0.35">
      <c r="A4227">
        <v>1808</v>
      </c>
      <c r="B4227">
        <v>0</v>
      </c>
      <c r="C4227">
        <v>5.3386243389999999</v>
      </c>
      <c r="D4227">
        <v>5.5467149507301503</v>
      </c>
      <c r="E4227">
        <f t="shared" si="198"/>
        <v>0.96248399032967102</v>
      </c>
      <c r="F4227">
        <f t="shared" ca="1" si="199"/>
        <v>0.12194062748626011</v>
      </c>
      <c r="G4227">
        <f t="shared" si="197"/>
        <v>4226</v>
      </c>
    </row>
    <row r="4228" spans="1:7" x14ac:dyDescent="0.35">
      <c r="A4228">
        <v>1015</v>
      </c>
      <c r="B4228">
        <v>1</v>
      </c>
      <c r="C4228">
        <v>6.8310502279999996</v>
      </c>
      <c r="D4228">
        <v>7.09763755510044</v>
      </c>
      <c r="E4228">
        <f t="shared" si="198"/>
        <v>0.96243999147168791</v>
      </c>
      <c r="F4228">
        <f t="shared" ca="1" si="199"/>
        <v>5.9770742335200411E-2</v>
      </c>
      <c r="G4228">
        <f t="shared" si="197"/>
        <v>4227</v>
      </c>
    </row>
    <row r="4229" spans="1:7" x14ac:dyDescent="0.35">
      <c r="A4229">
        <v>1983</v>
      </c>
      <c r="B4229">
        <v>6</v>
      </c>
      <c r="C4229">
        <v>6.8842592589999896</v>
      </c>
      <c r="D4229">
        <v>7.1533989948194101</v>
      </c>
      <c r="E4229">
        <f t="shared" si="198"/>
        <v>0.96237596476663256</v>
      </c>
      <c r="F4229">
        <f t="shared" ca="1" si="199"/>
        <v>0.92173312136806795</v>
      </c>
      <c r="G4229">
        <f t="shared" ref="G4229:G4292" si="200">1+G4228</f>
        <v>4228</v>
      </c>
    </row>
    <row r="4230" spans="1:7" x14ac:dyDescent="0.35">
      <c r="A4230">
        <v>1227</v>
      </c>
      <c r="B4230">
        <v>5</v>
      </c>
      <c r="C4230">
        <v>5.4701492539999998</v>
      </c>
      <c r="D4230">
        <v>5.6843240410783498</v>
      </c>
      <c r="E4230">
        <f t="shared" si="198"/>
        <v>0.9623218547129625</v>
      </c>
      <c r="F4230">
        <f t="shared" ca="1" si="199"/>
        <v>0.1903687509117471</v>
      </c>
      <c r="G4230">
        <f t="shared" si="200"/>
        <v>4229</v>
      </c>
    </row>
    <row r="4231" spans="1:7" x14ac:dyDescent="0.35">
      <c r="A4231">
        <v>1522</v>
      </c>
      <c r="B4231">
        <v>6</v>
      </c>
      <c r="C4231">
        <v>5.6384615379999996</v>
      </c>
      <c r="D4231">
        <v>5.8596620373538402</v>
      </c>
      <c r="E4231">
        <f t="shared" si="198"/>
        <v>0.96225029738170154</v>
      </c>
      <c r="F4231">
        <f t="shared" ca="1" si="199"/>
        <v>0.20908818476781599</v>
      </c>
      <c r="G4231">
        <f t="shared" si="200"/>
        <v>4230</v>
      </c>
    </row>
    <row r="4232" spans="1:7" x14ac:dyDescent="0.35">
      <c r="A4232">
        <v>1000</v>
      </c>
      <c r="B4232">
        <v>5</v>
      </c>
      <c r="C4232">
        <v>5.4817275749999999</v>
      </c>
      <c r="D4232">
        <v>5.6970246662391997</v>
      </c>
      <c r="E4232">
        <f t="shared" si="198"/>
        <v>0.96220885394527789</v>
      </c>
      <c r="F4232">
        <f t="shared" ca="1" si="199"/>
        <v>0.1659843281084169</v>
      </c>
      <c r="G4232">
        <f t="shared" si="200"/>
        <v>4231</v>
      </c>
    </row>
    <row r="4233" spans="1:7" x14ac:dyDescent="0.35">
      <c r="A4233">
        <v>1562</v>
      </c>
      <c r="B4233">
        <v>0</v>
      </c>
      <c r="C4233">
        <v>5.4577464789999999</v>
      </c>
      <c r="D4233">
        <v>5.6721282279753504</v>
      </c>
      <c r="E4233">
        <f t="shared" si="198"/>
        <v>0.96220435428134288</v>
      </c>
      <c r="F4233">
        <f t="shared" ca="1" si="199"/>
        <v>0.49384525395419432</v>
      </c>
      <c r="G4233">
        <f t="shared" si="200"/>
        <v>4232</v>
      </c>
    </row>
    <row r="4234" spans="1:7" x14ac:dyDescent="0.35">
      <c r="A4234">
        <v>1759</v>
      </c>
      <c r="B4234">
        <v>2</v>
      </c>
      <c r="C4234">
        <v>5.5916030529999903</v>
      </c>
      <c r="D4234">
        <v>5.8116304914885397</v>
      </c>
      <c r="E4234">
        <f t="shared" si="198"/>
        <v>0.9621401534714239</v>
      </c>
      <c r="F4234">
        <f t="shared" ca="1" si="199"/>
        <v>0.23928324186846339</v>
      </c>
      <c r="G4234">
        <f t="shared" si="200"/>
        <v>4233</v>
      </c>
    </row>
    <row r="4235" spans="1:7" x14ac:dyDescent="0.35">
      <c r="A4235">
        <v>1151</v>
      </c>
      <c r="B4235">
        <v>3</v>
      </c>
      <c r="C4235">
        <v>5.3157894739999998</v>
      </c>
      <c r="D4235">
        <v>5.5250003493014299</v>
      </c>
      <c r="E4235">
        <f t="shared" si="198"/>
        <v>0.9621337806199628</v>
      </c>
      <c r="F4235">
        <f t="shared" ca="1" si="199"/>
        <v>0.16043999189331959</v>
      </c>
      <c r="G4235">
        <f t="shared" si="200"/>
        <v>4234</v>
      </c>
    </row>
    <row r="4236" spans="1:7" x14ac:dyDescent="0.35">
      <c r="A4236">
        <v>1423</v>
      </c>
      <c r="B4236">
        <v>4</v>
      </c>
      <c r="C4236">
        <v>5.2171945700000002</v>
      </c>
      <c r="D4236">
        <v>5.4225489977194501</v>
      </c>
      <c r="E4236">
        <f t="shared" si="198"/>
        <v>0.9621295394830337</v>
      </c>
      <c r="F4236">
        <f t="shared" ca="1" si="199"/>
        <v>0.8138836522967664</v>
      </c>
      <c r="G4236">
        <f t="shared" si="200"/>
        <v>4235</v>
      </c>
    </row>
    <row r="4237" spans="1:7" x14ac:dyDescent="0.35">
      <c r="A4237">
        <v>2029</v>
      </c>
      <c r="B4237">
        <v>6</v>
      </c>
      <c r="C4237">
        <v>6.8274336279999996</v>
      </c>
      <c r="D4237">
        <v>7.0966505852123598</v>
      </c>
      <c r="E4237">
        <f t="shared" si="198"/>
        <v>0.96206422255403967</v>
      </c>
      <c r="F4237">
        <f t="shared" ca="1" si="199"/>
        <v>0.18339890043463136</v>
      </c>
      <c r="G4237">
        <f t="shared" si="200"/>
        <v>4236</v>
      </c>
    </row>
    <row r="4238" spans="1:7" x14ac:dyDescent="0.35">
      <c r="A4238">
        <v>2068</v>
      </c>
      <c r="B4238">
        <v>3</v>
      </c>
      <c r="C4238">
        <v>5.6071428570000004</v>
      </c>
      <c r="D4238">
        <v>5.8287218653821302</v>
      </c>
      <c r="E4238">
        <f t="shared" si="198"/>
        <v>0.96198497483674272</v>
      </c>
      <c r="F4238">
        <f t="shared" ca="1" si="199"/>
        <v>4.5743965228077332E-2</v>
      </c>
      <c r="G4238">
        <f t="shared" si="200"/>
        <v>4237</v>
      </c>
    </row>
    <row r="4239" spans="1:7" x14ac:dyDescent="0.35">
      <c r="A4239">
        <v>1930</v>
      </c>
      <c r="B4239">
        <v>6</v>
      </c>
      <c r="C4239">
        <v>6.1065989849999998</v>
      </c>
      <c r="D4239">
        <v>6.3480657017664903</v>
      </c>
      <c r="E4239">
        <f t="shared" si="198"/>
        <v>0.9619621585360566</v>
      </c>
      <c r="F4239">
        <f t="shared" ca="1" si="199"/>
        <v>0.37382004344002939</v>
      </c>
      <c r="G4239">
        <f t="shared" si="200"/>
        <v>4238</v>
      </c>
    </row>
    <row r="4240" spans="1:7" x14ac:dyDescent="0.35">
      <c r="A4240">
        <v>1438</v>
      </c>
      <c r="B4240">
        <v>4</v>
      </c>
      <c r="C4240">
        <v>5.6808510639999996</v>
      </c>
      <c r="D4240">
        <v>5.9058868516638201</v>
      </c>
      <c r="E4240">
        <f t="shared" si="198"/>
        <v>0.96189635979896515</v>
      </c>
      <c r="F4240">
        <f t="shared" ca="1" si="199"/>
        <v>0.37856534697193245</v>
      </c>
      <c r="G4240">
        <f t="shared" si="200"/>
        <v>4239</v>
      </c>
    </row>
    <row r="4241" spans="1:7" x14ac:dyDescent="0.35">
      <c r="A4241">
        <v>2042</v>
      </c>
      <c r="B4241">
        <v>5</v>
      </c>
      <c r="C4241">
        <v>5.5211864410000002</v>
      </c>
      <c r="D4241">
        <v>5.7402938772499903</v>
      </c>
      <c r="E4241">
        <f t="shared" si="198"/>
        <v>0.96182992701499836</v>
      </c>
      <c r="F4241">
        <f t="shared" ca="1" si="199"/>
        <v>0.77406295158082661</v>
      </c>
      <c r="G4241">
        <f t="shared" si="200"/>
        <v>4240</v>
      </c>
    </row>
    <row r="4242" spans="1:7" x14ac:dyDescent="0.35">
      <c r="A4242">
        <v>1928</v>
      </c>
      <c r="B4242">
        <v>6</v>
      </c>
      <c r="C4242">
        <v>5.2946859899999996</v>
      </c>
      <c r="D4242">
        <v>5.5051943219855097</v>
      </c>
      <c r="E4242">
        <f t="shared" si="198"/>
        <v>0.96176187075816277</v>
      </c>
      <c r="F4242">
        <f t="shared" ca="1" si="199"/>
        <v>0.91500075631243094</v>
      </c>
      <c r="G4242">
        <f t="shared" si="200"/>
        <v>4241</v>
      </c>
    </row>
    <row r="4243" spans="1:7" x14ac:dyDescent="0.35">
      <c r="A4243">
        <v>1500</v>
      </c>
      <c r="B4243">
        <v>3</v>
      </c>
      <c r="C4243">
        <v>6.840707965</v>
      </c>
      <c r="D4243">
        <v>7.1130802146061596</v>
      </c>
      <c r="E4243">
        <f t="shared" si="198"/>
        <v>0.96170825558147588</v>
      </c>
      <c r="F4243">
        <f t="shared" ca="1" si="199"/>
        <v>0.8931836448275895</v>
      </c>
      <c r="G4243">
        <f t="shared" si="200"/>
        <v>4242</v>
      </c>
    </row>
    <row r="4244" spans="1:7" x14ac:dyDescent="0.35">
      <c r="A4244">
        <v>1754</v>
      </c>
      <c r="B4244">
        <v>0</v>
      </c>
      <c r="C4244">
        <v>5.603703704</v>
      </c>
      <c r="D4244">
        <v>5.8270324559333302</v>
      </c>
      <c r="E4244">
        <f t="shared" si="198"/>
        <v>0.96167367289915684</v>
      </c>
      <c r="F4244">
        <f t="shared" ca="1" si="199"/>
        <v>0.63802424000760027</v>
      </c>
      <c r="G4244">
        <f t="shared" si="200"/>
        <v>4243</v>
      </c>
    </row>
    <row r="4245" spans="1:7" x14ac:dyDescent="0.35">
      <c r="A4245">
        <v>1191</v>
      </c>
      <c r="B4245">
        <v>0</v>
      </c>
      <c r="C4245">
        <v>5.450704225</v>
      </c>
      <c r="D4245">
        <v>5.6680673106302804</v>
      </c>
      <c r="E4245">
        <f t="shared" si="198"/>
        <v>0.96165128716403514</v>
      </c>
      <c r="F4245">
        <f t="shared" ca="1" si="199"/>
        <v>0.2799271812688755</v>
      </c>
      <c r="G4245">
        <f t="shared" si="200"/>
        <v>4244</v>
      </c>
    </row>
    <row r="4246" spans="1:7" x14ac:dyDescent="0.35">
      <c r="A4246">
        <v>1747</v>
      </c>
      <c r="B4246">
        <v>5</v>
      </c>
      <c r="C4246">
        <v>5.5992647059999996</v>
      </c>
      <c r="D4246">
        <v>5.8226794715257304</v>
      </c>
      <c r="E4246">
        <f t="shared" si="198"/>
        <v>0.96163024830436206</v>
      </c>
      <c r="F4246">
        <f t="shared" ca="1" si="199"/>
        <v>2.4328743759476357E-2</v>
      </c>
      <c r="G4246">
        <f t="shared" si="200"/>
        <v>4245</v>
      </c>
    </row>
    <row r="4247" spans="1:7" x14ac:dyDescent="0.35">
      <c r="A4247">
        <v>1349</v>
      </c>
      <c r="B4247">
        <v>0</v>
      </c>
      <c r="C4247">
        <v>5.2050000000000001</v>
      </c>
      <c r="D4247">
        <v>5.4128322282200001</v>
      </c>
      <c r="E4247">
        <f t="shared" si="198"/>
        <v>0.96160379271752427</v>
      </c>
      <c r="F4247">
        <f t="shared" ca="1" si="199"/>
        <v>0.29786500933480953</v>
      </c>
      <c r="G4247">
        <f t="shared" si="200"/>
        <v>4246</v>
      </c>
    </row>
    <row r="4248" spans="1:7" x14ac:dyDescent="0.35">
      <c r="A4248">
        <v>1034</v>
      </c>
      <c r="B4248">
        <v>3</v>
      </c>
      <c r="C4248">
        <v>5.4117647059999996</v>
      </c>
      <c r="D4248">
        <v>5.6281519394495803</v>
      </c>
      <c r="E4248">
        <f t="shared" si="198"/>
        <v>0.96155270224088107</v>
      </c>
      <c r="F4248">
        <f t="shared" ca="1" si="199"/>
        <v>0.17411402826617639</v>
      </c>
      <c r="G4248">
        <f t="shared" si="200"/>
        <v>4247</v>
      </c>
    </row>
    <row r="4249" spans="1:7" x14ac:dyDescent="0.35">
      <c r="A4249">
        <v>1651</v>
      </c>
      <c r="B4249">
        <v>5</v>
      </c>
      <c r="C4249">
        <v>6.8272727270000004</v>
      </c>
      <c r="D4249">
        <v>7.1004434363227302</v>
      </c>
      <c r="E4249">
        <f t="shared" si="198"/>
        <v>0.96152765502992266</v>
      </c>
      <c r="F4249">
        <f t="shared" ca="1" si="199"/>
        <v>0.72597571117622683</v>
      </c>
      <c r="G4249">
        <f t="shared" si="200"/>
        <v>4248</v>
      </c>
    </row>
    <row r="4250" spans="1:7" x14ac:dyDescent="0.35">
      <c r="A4250">
        <v>1884</v>
      </c>
      <c r="B4250">
        <v>0</v>
      </c>
      <c r="C4250">
        <v>6.8699551569999997</v>
      </c>
      <c r="D4250">
        <v>7.14497114221522</v>
      </c>
      <c r="E4250">
        <f t="shared" si="198"/>
        <v>0.96150915381724622</v>
      </c>
      <c r="F4250">
        <f t="shared" ca="1" si="199"/>
        <v>0.17374811635386944</v>
      </c>
      <c r="G4250">
        <f t="shared" si="200"/>
        <v>4249</v>
      </c>
    </row>
    <row r="4251" spans="1:7" x14ac:dyDescent="0.35">
      <c r="A4251">
        <v>1447</v>
      </c>
      <c r="B4251">
        <v>1</v>
      </c>
      <c r="C4251">
        <v>5.488888889</v>
      </c>
      <c r="D4251">
        <v>5.7086507590158604</v>
      </c>
      <c r="E4251">
        <f t="shared" si="198"/>
        <v>0.9615037108954716</v>
      </c>
      <c r="F4251">
        <f t="shared" ca="1" si="199"/>
        <v>0.33099379529674733</v>
      </c>
      <c r="G4251">
        <f t="shared" si="200"/>
        <v>4250</v>
      </c>
    </row>
    <row r="4252" spans="1:7" x14ac:dyDescent="0.35">
      <c r="A4252">
        <v>1410</v>
      </c>
      <c r="B4252">
        <v>6</v>
      </c>
      <c r="C4252">
        <v>6.8482142860000002</v>
      </c>
      <c r="D4252">
        <v>7.1225960136964197</v>
      </c>
      <c r="E4252">
        <f t="shared" si="198"/>
        <v>0.96147728620733275</v>
      </c>
      <c r="F4252">
        <f t="shared" ca="1" si="199"/>
        <v>0.24290757190502776</v>
      </c>
      <c r="G4252">
        <f t="shared" si="200"/>
        <v>4251</v>
      </c>
    </row>
    <row r="4253" spans="1:7" x14ac:dyDescent="0.35">
      <c r="A4253">
        <v>1420</v>
      </c>
      <c r="B4253">
        <v>2</v>
      </c>
      <c r="C4253">
        <v>5.6828193829999902</v>
      </c>
      <c r="D4253">
        <v>5.9105993120043996</v>
      </c>
      <c r="E4253">
        <f t="shared" si="198"/>
        <v>0.96146246480593101</v>
      </c>
      <c r="F4253">
        <f t="shared" ca="1" si="199"/>
        <v>0.54674557042906946</v>
      </c>
      <c r="G4253">
        <f t="shared" si="200"/>
        <v>4252</v>
      </c>
    </row>
    <row r="4254" spans="1:7" x14ac:dyDescent="0.35">
      <c r="A4254">
        <v>1953</v>
      </c>
      <c r="B4254">
        <v>5</v>
      </c>
      <c r="C4254">
        <v>5.4677419350000003</v>
      </c>
      <c r="D4254">
        <v>5.6869268350548303</v>
      </c>
      <c r="E4254">
        <f t="shared" si="198"/>
        <v>0.96145811148760507</v>
      </c>
      <c r="F4254">
        <f t="shared" ca="1" si="199"/>
        <v>0.75184895248675421</v>
      </c>
      <c r="G4254">
        <f t="shared" si="200"/>
        <v>4253</v>
      </c>
    </row>
    <row r="4255" spans="1:7" x14ac:dyDescent="0.35">
      <c r="A4255">
        <v>1793</v>
      </c>
      <c r="B4255">
        <v>6</v>
      </c>
      <c r="C4255">
        <v>5.2736318410000003</v>
      </c>
      <c r="D4255">
        <v>5.4852132552089499</v>
      </c>
      <c r="E4255">
        <f t="shared" si="198"/>
        <v>0.96142694834917775</v>
      </c>
      <c r="F4255">
        <f t="shared" ca="1" si="199"/>
        <v>6.366484371844372E-2</v>
      </c>
      <c r="G4255">
        <f t="shared" si="200"/>
        <v>4254</v>
      </c>
    </row>
    <row r="4256" spans="1:7" x14ac:dyDescent="0.35">
      <c r="A4256">
        <v>2051</v>
      </c>
      <c r="B4256">
        <v>7</v>
      </c>
      <c r="C4256">
        <v>5.5317725749999997</v>
      </c>
      <c r="D4256">
        <v>5.7538738429632001</v>
      </c>
      <c r="E4256">
        <f t="shared" si="198"/>
        <v>0.96139969800783465</v>
      </c>
      <c r="F4256">
        <f t="shared" ca="1" si="199"/>
        <v>0.71978561995673618</v>
      </c>
      <c r="G4256">
        <f t="shared" si="200"/>
        <v>4255</v>
      </c>
    </row>
    <row r="4257" spans="1:7" x14ac:dyDescent="0.35">
      <c r="A4257">
        <v>1054</v>
      </c>
      <c r="B4257">
        <v>0</v>
      </c>
      <c r="C4257">
        <v>5.5919117649999999</v>
      </c>
      <c r="D4257">
        <v>5.8165653408749902</v>
      </c>
      <c r="E4257">
        <f t="shared" si="198"/>
        <v>0.96137693592191376</v>
      </c>
      <c r="F4257">
        <f t="shared" ca="1" si="199"/>
        <v>0.93472140599021702</v>
      </c>
      <c r="G4257">
        <f t="shared" si="200"/>
        <v>4256</v>
      </c>
    </row>
    <row r="4258" spans="1:7" x14ac:dyDescent="0.35">
      <c r="A4258">
        <v>1123</v>
      </c>
      <c r="B4258">
        <v>1</v>
      </c>
      <c r="C4258">
        <v>5.4642857139999998</v>
      </c>
      <c r="D4258">
        <v>5.6839930198372999</v>
      </c>
      <c r="E4258">
        <f t="shared" si="198"/>
        <v>0.9613463097033168</v>
      </c>
      <c r="F4258">
        <f t="shared" ca="1" si="199"/>
        <v>0.34451431244835851</v>
      </c>
      <c r="G4258">
        <f t="shared" si="200"/>
        <v>4257</v>
      </c>
    </row>
    <row r="4259" spans="1:7" x14ac:dyDescent="0.35">
      <c r="A4259">
        <v>2067</v>
      </c>
      <c r="B4259">
        <v>7</v>
      </c>
      <c r="C4259">
        <v>5.3706896549999996</v>
      </c>
      <c r="D4259">
        <v>5.5867029211250001</v>
      </c>
      <c r="E4259">
        <f t="shared" si="198"/>
        <v>0.961334391827389</v>
      </c>
      <c r="F4259">
        <f t="shared" ca="1" si="199"/>
        <v>0.4005016582448262</v>
      </c>
      <c r="G4259">
        <f t="shared" si="200"/>
        <v>4258</v>
      </c>
    </row>
    <row r="4260" spans="1:7" x14ac:dyDescent="0.35">
      <c r="A4260">
        <v>1594</v>
      </c>
      <c r="B4260">
        <v>5</v>
      </c>
      <c r="C4260">
        <v>5.3434343430000002</v>
      </c>
      <c r="D4260">
        <v>5.55855405635858</v>
      </c>
      <c r="E4260">
        <f t="shared" si="198"/>
        <v>0.96129933950853663</v>
      </c>
      <c r="F4260">
        <f t="shared" ca="1" si="199"/>
        <v>6.5307809441626175E-2</v>
      </c>
      <c r="G4260">
        <f t="shared" si="200"/>
        <v>4259</v>
      </c>
    </row>
    <row r="4261" spans="1:7" x14ac:dyDescent="0.35">
      <c r="A4261">
        <v>1220</v>
      </c>
      <c r="B4261">
        <v>5</v>
      </c>
      <c r="C4261">
        <v>5.5087108010000003</v>
      </c>
      <c r="D4261">
        <v>5.7308105582857101</v>
      </c>
      <c r="E4261">
        <f t="shared" si="198"/>
        <v>0.9612446171397877</v>
      </c>
      <c r="F4261">
        <f t="shared" ca="1" si="199"/>
        <v>0.49269195783232855</v>
      </c>
      <c r="G4261">
        <f t="shared" si="200"/>
        <v>4260</v>
      </c>
    </row>
    <row r="4262" spans="1:7" x14ac:dyDescent="0.35">
      <c r="A4262">
        <v>1487</v>
      </c>
      <c r="B4262">
        <v>2</v>
      </c>
      <c r="C4262">
        <v>5.5441176470000002</v>
      </c>
      <c r="D4262">
        <v>5.7678941633823397</v>
      </c>
      <c r="E4262">
        <f t="shared" si="198"/>
        <v>0.96120308208791483</v>
      </c>
      <c r="F4262">
        <f t="shared" ca="1" si="199"/>
        <v>0.13966159268442391</v>
      </c>
      <c r="G4262">
        <f t="shared" si="200"/>
        <v>4261</v>
      </c>
    </row>
    <row r="4263" spans="1:7" x14ac:dyDescent="0.35">
      <c r="A4263">
        <v>1662</v>
      </c>
      <c r="B4263">
        <v>2</v>
      </c>
      <c r="C4263">
        <v>6.8125</v>
      </c>
      <c r="D4263">
        <v>7.0876711384464004</v>
      </c>
      <c r="E4263">
        <f t="shared" si="198"/>
        <v>0.96117608547696853</v>
      </c>
      <c r="F4263">
        <f t="shared" ca="1" si="199"/>
        <v>0.2066752421910254</v>
      </c>
      <c r="G4263">
        <f t="shared" si="200"/>
        <v>4262</v>
      </c>
    </row>
    <row r="4264" spans="1:7" x14ac:dyDescent="0.35">
      <c r="A4264">
        <v>1646</v>
      </c>
      <c r="B4264">
        <v>2</v>
      </c>
      <c r="C4264">
        <v>5.4982078850000002</v>
      </c>
      <c r="D4264">
        <v>5.7205488714802799</v>
      </c>
      <c r="E4264">
        <f t="shared" si="198"/>
        <v>0.96113292771804504</v>
      </c>
      <c r="F4264">
        <f t="shared" ca="1" si="199"/>
        <v>0.36169602286224234</v>
      </c>
      <c r="G4264">
        <f t="shared" si="200"/>
        <v>4263</v>
      </c>
    </row>
    <row r="4265" spans="1:7" x14ac:dyDescent="0.35">
      <c r="A4265">
        <v>1713</v>
      </c>
      <c r="B4265">
        <v>6</v>
      </c>
      <c r="C4265">
        <v>6.900900901</v>
      </c>
      <c r="D4265">
        <v>7.1803573229999698</v>
      </c>
      <c r="E4265">
        <f t="shared" si="198"/>
        <v>0.96108042964591456</v>
      </c>
      <c r="F4265">
        <f t="shared" ca="1" si="199"/>
        <v>6.1903944642897724E-2</v>
      </c>
      <c r="G4265">
        <f t="shared" si="200"/>
        <v>4264</v>
      </c>
    </row>
    <row r="4266" spans="1:7" x14ac:dyDescent="0.35">
      <c r="A4266">
        <v>1558</v>
      </c>
      <c r="B4266">
        <v>4</v>
      </c>
      <c r="C4266">
        <v>5.5023474179999896</v>
      </c>
      <c r="D4266">
        <v>5.7254923860610303</v>
      </c>
      <c r="E4266">
        <f t="shared" si="198"/>
        <v>0.96102606500633947</v>
      </c>
      <c r="F4266">
        <f t="shared" ca="1" si="199"/>
        <v>9.3492733807550188E-2</v>
      </c>
      <c r="G4266">
        <f t="shared" si="200"/>
        <v>4265</v>
      </c>
    </row>
    <row r="4267" spans="1:7" x14ac:dyDescent="0.35">
      <c r="A4267">
        <v>1352</v>
      </c>
      <c r="B4267">
        <v>0</v>
      </c>
      <c r="C4267">
        <v>5.1770334929999997</v>
      </c>
      <c r="D4267">
        <v>5.3870541389664997</v>
      </c>
      <c r="E4267">
        <f t="shared" si="198"/>
        <v>0.96101382303783711</v>
      </c>
      <c r="F4267">
        <f t="shared" ca="1" si="199"/>
        <v>0.29692837970422137</v>
      </c>
      <c r="G4267">
        <f t="shared" si="200"/>
        <v>4266</v>
      </c>
    </row>
    <row r="4268" spans="1:7" x14ac:dyDescent="0.35">
      <c r="A4268">
        <v>1146</v>
      </c>
      <c r="B4268">
        <v>7</v>
      </c>
      <c r="C4268">
        <v>5.6704119850000003</v>
      </c>
      <c r="D4268">
        <v>5.9004613243895099</v>
      </c>
      <c r="E4268">
        <f t="shared" si="198"/>
        <v>0.96101163506680365</v>
      </c>
      <c r="F4268">
        <f t="shared" ca="1" si="199"/>
        <v>9.5843357968248277E-3</v>
      </c>
      <c r="G4268">
        <f t="shared" si="200"/>
        <v>4267</v>
      </c>
    </row>
    <row r="4269" spans="1:7" x14ac:dyDescent="0.35">
      <c r="A4269">
        <v>1565</v>
      </c>
      <c r="B4269">
        <v>3</v>
      </c>
      <c r="C4269">
        <v>5.4032921810000003</v>
      </c>
      <c r="D4269">
        <v>5.6226435046872396</v>
      </c>
      <c r="E4269">
        <f t="shared" si="198"/>
        <v>0.96098786567130212</v>
      </c>
      <c r="F4269">
        <f t="shared" ca="1" si="199"/>
        <v>0.61430094297815363</v>
      </c>
      <c r="G4269">
        <f t="shared" si="200"/>
        <v>4268</v>
      </c>
    </row>
    <row r="4270" spans="1:7" x14ac:dyDescent="0.35">
      <c r="A4270">
        <v>2049</v>
      </c>
      <c r="B4270">
        <v>5</v>
      </c>
      <c r="C4270">
        <v>5.2722772280000001</v>
      </c>
      <c r="D4270">
        <v>5.4866703806237496</v>
      </c>
      <c r="E4270">
        <f t="shared" si="198"/>
        <v>0.96092472524303962</v>
      </c>
      <c r="F4270">
        <f t="shared" ca="1" si="199"/>
        <v>0.36128688163523415</v>
      </c>
      <c r="G4270">
        <f t="shared" si="200"/>
        <v>4269</v>
      </c>
    </row>
    <row r="4271" spans="1:7" x14ac:dyDescent="0.35">
      <c r="A4271">
        <v>1854</v>
      </c>
      <c r="B4271">
        <v>5</v>
      </c>
      <c r="C4271">
        <v>5.384976526</v>
      </c>
      <c r="D4271">
        <v>5.6047067258169001</v>
      </c>
      <c r="E4271">
        <f t="shared" si="198"/>
        <v>0.96079541525254852</v>
      </c>
      <c r="F4271">
        <f t="shared" ca="1" si="199"/>
        <v>0.68446627597818577</v>
      </c>
      <c r="G4271">
        <f t="shared" si="200"/>
        <v>4270</v>
      </c>
    </row>
    <row r="4272" spans="1:7" x14ac:dyDescent="0.35">
      <c r="A4272">
        <v>1821</v>
      </c>
      <c r="B4272">
        <v>3</v>
      </c>
      <c r="C4272">
        <v>5.4210526320000003</v>
      </c>
      <c r="D4272">
        <v>5.6424332452631498</v>
      </c>
      <c r="E4272">
        <f t="shared" si="198"/>
        <v>0.9607650452136054</v>
      </c>
      <c r="F4272">
        <f t="shared" ca="1" si="199"/>
        <v>0.96210939234799797</v>
      </c>
      <c r="G4272">
        <f t="shared" si="200"/>
        <v>4271</v>
      </c>
    </row>
    <row r="4273" spans="1:7" x14ac:dyDescent="0.35">
      <c r="A4273">
        <v>2069</v>
      </c>
      <c r="B4273">
        <v>0</v>
      </c>
      <c r="C4273">
        <v>5.1722488039999996</v>
      </c>
      <c r="D4273">
        <v>5.3835972713205704</v>
      </c>
      <c r="E4273">
        <f t="shared" si="198"/>
        <v>0.96074214755132903</v>
      </c>
      <c r="F4273">
        <f t="shared" ca="1" si="199"/>
        <v>0.28126878674029832</v>
      </c>
      <c r="G4273">
        <f t="shared" si="200"/>
        <v>4272</v>
      </c>
    </row>
    <row r="4274" spans="1:7" x14ac:dyDescent="0.35">
      <c r="A4274">
        <v>1705</v>
      </c>
      <c r="B4274">
        <v>6</v>
      </c>
      <c r="C4274">
        <v>5.5344827589999896</v>
      </c>
      <c r="D4274">
        <v>5.7607354712586103</v>
      </c>
      <c r="E4274">
        <f t="shared" si="198"/>
        <v>0.96072503009599419</v>
      </c>
      <c r="F4274">
        <f t="shared" ca="1" si="199"/>
        <v>0.94529357873608744</v>
      </c>
      <c r="G4274">
        <f t="shared" si="200"/>
        <v>4273</v>
      </c>
    </row>
    <row r="4275" spans="1:7" x14ac:dyDescent="0.35">
      <c r="A4275">
        <v>1013</v>
      </c>
      <c r="B4275">
        <v>4</v>
      </c>
      <c r="C4275">
        <v>5.4603174599999997</v>
      </c>
      <c r="D4275">
        <v>5.6835609018849098</v>
      </c>
      <c r="E4275">
        <f t="shared" si="198"/>
        <v>0.96072120177143294</v>
      </c>
      <c r="F4275">
        <f t="shared" ca="1" si="199"/>
        <v>0.51792279898465687</v>
      </c>
      <c r="G4275">
        <f t="shared" si="200"/>
        <v>4274</v>
      </c>
    </row>
    <row r="4276" spans="1:7" x14ac:dyDescent="0.35">
      <c r="A4276">
        <v>1782</v>
      </c>
      <c r="B4276">
        <v>5</v>
      </c>
      <c r="C4276">
        <v>5.6238532110000001</v>
      </c>
      <c r="D4276">
        <v>5.8542864176100897</v>
      </c>
      <c r="E4276">
        <f t="shared" si="198"/>
        <v>0.96063854923173375</v>
      </c>
      <c r="F4276">
        <f t="shared" ca="1" si="199"/>
        <v>0.9302442411034314</v>
      </c>
      <c r="G4276">
        <f t="shared" si="200"/>
        <v>4275</v>
      </c>
    </row>
    <row r="4277" spans="1:7" x14ac:dyDescent="0.35">
      <c r="A4277">
        <v>1876</v>
      </c>
      <c r="B4277">
        <v>0</v>
      </c>
      <c r="C4277">
        <v>5.5172413789999997</v>
      </c>
      <c r="D4277">
        <v>5.7434054450191496</v>
      </c>
      <c r="E4277">
        <f t="shared" si="198"/>
        <v>0.96062195709772047</v>
      </c>
      <c r="F4277">
        <f t="shared" ca="1" si="199"/>
        <v>9.041041585644094E-2</v>
      </c>
      <c r="G4277">
        <f t="shared" si="200"/>
        <v>4276</v>
      </c>
    </row>
    <row r="4278" spans="1:7" x14ac:dyDescent="0.35">
      <c r="A4278">
        <v>1330</v>
      </c>
      <c r="B4278">
        <v>4</v>
      </c>
      <c r="C4278">
        <v>6.7811158799999998</v>
      </c>
      <c r="D4278">
        <v>7.0597700806351797</v>
      </c>
      <c r="E4278">
        <f t="shared" si="198"/>
        <v>0.96052928105980062</v>
      </c>
      <c r="F4278">
        <f t="shared" ca="1" si="199"/>
        <v>0.59755436803201578</v>
      </c>
      <c r="G4278">
        <f t="shared" si="200"/>
        <v>4277</v>
      </c>
    </row>
    <row r="4279" spans="1:7" x14ac:dyDescent="0.35">
      <c r="A4279">
        <v>2053</v>
      </c>
      <c r="B4279">
        <v>1</v>
      </c>
      <c r="C4279">
        <v>5.6554621850000002</v>
      </c>
      <c r="D4279">
        <v>5.8878711680210003</v>
      </c>
      <c r="E4279">
        <f t="shared" si="198"/>
        <v>0.96052750198012293</v>
      </c>
      <c r="F4279">
        <f t="shared" ca="1" si="199"/>
        <v>0.58939509865221651</v>
      </c>
      <c r="G4279">
        <f t="shared" si="200"/>
        <v>4278</v>
      </c>
    </row>
    <row r="4280" spans="1:7" x14ac:dyDescent="0.35">
      <c r="A4280">
        <v>1440</v>
      </c>
      <c r="B4280">
        <v>6</v>
      </c>
      <c r="C4280">
        <v>5.5324232079999902</v>
      </c>
      <c r="D4280">
        <v>5.7598052020989696</v>
      </c>
      <c r="E4280">
        <f t="shared" si="198"/>
        <v>0.96052262426928647</v>
      </c>
      <c r="F4280">
        <f t="shared" ca="1" si="199"/>
        <v>9.5013435708581229E-2</v>
      </c>
      <c r="G4280">
        <f t="shared" si="200"/>
        <v>4279</v>
      </c>
    </row>
    <row r="4281" spans="1:7" x14ac:dyDescent="0.35">
      <c r="A4281">
        <v>2091</v>
      </c>
      <c r="B4281">
        <v>0</v>
      </c>
      <c r="C4281">
        <v>5.4208144799999998</v>
      </c>
      <c r="D4281">
        <v>5.6437656922352897</v>
      </c>
      <c r="E4281">
        <f t="shared" si="198"/>
        <v>0.96049601907782478</v>
      </c>
      <c r="F4281">
        <f t="shared" ca="1" si="199"/>
        <v>0.21445787664462046</v>
      </c>
      <c r="G4281">
        <f t="shared" si="200"/>
        <v>4280</v>
      </c>
    </row>
    <row r="4282" spans="1:7" x14ac:dyDescent="0.35">
      <c r="A4282">
        <v>1977</v>
      </c>
      <c r="B4282">
        <v>5</v>
      </c>
      <c r="C4282">
        <v>6.796610169</v>
      </c>
      <c r="D4282">
        <v>7.0762192516779301</v>
      </c>
      <c r="E4282">
        <f t="shared" si="198"/>
        <v>0.96048609112675132</v>
      </c>
      <c r="F4282">
        <f t="shared" ca="1" si="199"/>
        <v>0.36565321961759656</v>
      </c>
      <c r="G4282">
        <f t="shared" si="200"/>
        <v>4281</v>
      </c>
    </row>
    <row r="4283" spans="1:7" x14ac:dyDescent="0.35">
      <c r="A4283">
        <v>1867</v>
      </c>
      <c r="B4283">
        <v>3</v>
      </c>
      <c r="C4283">
        <v>5.5877862599999997</v>
      </c>
      <c r="D4283">
        <v>5.8180454520839602</v>
      </c>
      <c r="E4283">
        <f t="shared" si="198"/>
        <v>0.96042327376430447</v>
      </c>
      <c r="F4283">
        <f t="shared" ca="1" si="199"/>
        <v>0.97100100243779564</v>
      </c>
      <c r="G4283">
        <f t="shared" si="200"/>
        <v>4282</v>
      </c>
    </row>
    <row r="4284" spans="1:7" x14ac:dyDescent="0.35">
      <c r="A4284">
        <v>1717</v>
      </c>
      <c r="B4284">
        <v>5</v>
      </c>
      <c r="C4284">
        <v>5.4598070739999898</v>
      </c>
      <c r="D4284">
        <v>5.6855040149485498</v>
      </c>
      <c r="E4284">
        <f t="shared" si="198"/>
        <v>0.96030309004177139</v>
      </c>
      <c r="F4284">
        <f t="shared" ca="1" si="199"/>
        <v>0.19708845822157595</v>
      </c>
      <c r="G4284">
        <f t="shared" si="200"/>
        <v>4283</v>
      </c>
    </row>
    <row r="4285" spans="1:7" x14ac:dyDescent="0.35">
      <c r="A4285">
        <v>1040</v>
      </c>
      <c r="B4285">
        <v>4</v>
      </c>
      <c r="C4285">
        <v>5.4740484429999903</v>
      </c>
      <c r="D4285">
        <v>5.7003669020934096</v>
      </c>
      <c r="E4285">
        <f t="shared" si="198"/>
        <v>0.96029756277437062</v>
      </c>
      <c r="F4285">
        <f t="shared" ca="1" si="199"/>
        <v>9.2781960343790937E-2</v>
      </c>
      <c r="G4285">
        <f t="shared" si="200"/>
        <v>4284</v>
      </c>
    </row>
    <row r="4286" spans="1:7" x14ac:dyDescent="0.35">
      <c r="A4286">
        <v>1521</v>
      </c>
      <c r="B4286">
        <v>2</v>
      </c>
      <c r="C4286">
        <v>6.7826086959999996</v>
      </c>
      <c r="D4286">
        <v>7.0630556870652104</v>
      </c>
      <c r="E4286">
        <f t="shared" si="198"/>
        <v>0.96029381566694971</v>
      </c>
      <c r="F4286">
        <f t="shared" ca="1" si="199"/>
        <v>2.5420136377612534E-2</v>
      </c>
      <c r="G4286">
        <f t="shared" si="200"/>
        <v>4285</v>
      </c>
    </row>
    <row r="4287" spans="1:7" x14ac:dyDescent="0.35">
      <c r="A4287">
        <v>2060</v>
      </c>
      <c r="B4287">
        <v>5</v>
      </c>
      <c r="C4287">
        <v>5.6976744190000002</v>
      </c>
      <c r="D4287">
        <v>5.9333776129534801</v>
      </c>
      <c r="E4287">
        <f t="shared" si="198"/>
        <v>0.96027503905382605</v>
      </c>
      <c r="F4287">
        <f t="shared" ca="1" si="199"/>
        <v>0.96261183901012071</v>
      </c>
      <c r="G4287">
        <f t="shared" si="200"/>
        <v>4286</v>
      </c>
    </row>
    <row r="4288" spans="1:7" x14ac:dyDescent="0.35">
      <c r="A4288">
        <v>1181</v>
      </c>
      <c r="B4288">
        <v>0</v>
      </c>
      <c r="C4288">
        <v>6.8458149779999999</v>
      </c>
      <c r="D4288">
        <v>7.1292786877224401</v>
      </c>
      <c r="E4288">
        <f t="shared" si="198"/>
        <v>0.96023949656918273</v>
      </c>
      <c r="F4288">
        <f t="shared" ca="1" si="199"/>
        <v>0.50952426087085356</v>
      </c>
      <c r="G4288">
        <f t="shared" si="200"/>
        <v>4287</v>
      </c>
    </row>
    <row r="4289" spans="1:7" x14ac:dyDescent="0.35">
      <c r="A4289">
        <v>1801</v>
      </c>
      <c r="B4289">
        <v>4</v>
      </c>
      <c r="C4289">
        <v>6.8862559239999896</v>
      </c>
      <c r="D4289">
        <v>7.1717304437677498</v>
      </c>
      <c r="E4289">
        <f t="shared" si="198"/>
        <v>0.96019447161237936</v>
      </c>
      <c r="F4289">
        <f t="shared" ca="1" si="199"/>
        <v>0.5159700276787208</v>
      </c>
      <c r="G4289">
        <f t="shared" si="200"/>
        <v>4288</v>
      </c>
    </row>
    <row r="4290" spans="1:7" x14ac:dyDescent="0.35">
      <c r="A4290">
        <v>1208</v>
      </c>
      <c r="B4290">
        <v>6</v>
      </c>
      <c r="C4290">
        <v>5.4697508900000003</v>
      </c>
      <c r="D4290">
        <v>5.6972043522562199</v>
      </c>
      <c r="E4290">
        <f t="shared" ref="E4290:E4353" si="201">C4290/D4290</f>
        <v>0.96007630265778632</v>
      </c>
      <c r="F4290">
        <f t="shared" ref="F4290:F4353" ca="1" si="202">RAND()</f>
        <v>0.55684797376497752</v>
      </c>
      <c r="G4290">
        <f t="shared" si="200"/>
        <v>4289</v>
      </c>
    </row>
    <row r="4291" spans="1:7" x14ac:dyDescent="0.35">
      <c r="A4291">
        <v>1232</v>
      </c>
      <c r="B4291">
        <v>2</v>
      </c>
      <c r="C4291">
        <v>5.2777777779999999</v>
      </c>
      <c r="D4291">
        <v>5.4974511862272699</v>
      </c>
      <c r="E4291">
        <f t="shared" si="201"/>
        <v>0.96004086243137243</v>
      </c>
      <c r="F4291">
        <f t="shared" ca="1" si="202"/>
        <v>0.21132950728828059</v>
      </c>
      <c r="G4291">
        <f t="shared" si="200"/>
        <v>4290</v>
      </c>
    </row>
    <row r="4292" spans="1:7" x14ac:dyDescent="0.35">
      <c r="A4292">
        <v>2003</v>
      </c>
      <c r="B4292">
        <v>6</v>
      </c>
      <c r="C4292">
        <v>6.1008403360000001</v>
      </c>
      <c r="D4292">
        <v>6.3552863226512502</v>
      </c>
      <c r="E4292">
        <f t="shared" si="201"/>
        <v>0.95996309627398468</v>
      </c>
      <c r="F4292">
        <f t="shared" ca="1" si="202"/>
        <v>0.64351308962741272</v>
      </c>
      <c r="G4292">
        <f t="shared" si="200"/>
        <v>4291</v>
      </c>
    </row>
    <row r="4293" spans="1:7" x14ac:dyDescent="0.35">
      <c r="A4293">
        <v>1747</v>
      </c>
      <c r="B4293">
        <v>7</v>
      </c>
      <c r="C4293">
        <v>6.7974137929999996</v>
      </c>
      <c r="D4293">
        <v>7.0814631485646498</v>
      </c>
      <c r="E4293">
        <f t="shared" si="201"/>
        <v>0.95988832397973789</v>
      </c>
      <c r="F4293">
        <f t="shared" ca="1" si="202"/>
        <v>0.42125151886828582</v>
      </c>
      <c r="G4293">
        <f t="shared" ref="G4293:G4356" si="203">1+G4292</f>
        <v>4292</v>
      </c>
    </row>
    <row r="4294" spans="1:7" x14ac:dyDescent="0.35">
      <c r="A4294">
        <v>1631</v>
      </c>
      <c r="B4294">
        <v>7</v>
      </c>
      <c r="C4294">
        <v>5.5</v>
      </c>
      <c r="D4294">
        <v>5.7301099885506703</v>
      </c>
      <c r="E4294">
        <f t="shared" si="201"/>
        <v>0.95984195957661322</v>
      </c>
      <c r="F4294">
        <f t="shared" ca="1" si="202"/>
        <v>0.86217405499117628</v>
      </c>
      <c r="G4294">
        <f t="shared" si="203"/>
        <v>4293</v>
      </c>
    </row>
    <row r="4295" spans="1:7" x14ac:dyDescent="0.35">
      <c r="A4295">
        <v>1568</v>
      </c>
      <c r="B4295">
        <v>6</v>
      </c>
      <c r="C4295">
        <v>6.8217391300000001</v>
      </c>
      <c r="D4295">
        <v>7.1071989387521697</v>
      </c>
      <c r="E4295">
        <f t="shared" si="201"/>
        <v>0.95983511771484353</v>
      </c>
      <c r="F4295">
        <f t="shared" ca="1" si="202"/>
        <v>0.56953165113772874</v>
      </c>
      <c r="G4295">
        <f t="shared" si="203"/>
        <v>4294</v>
      </c>
    </row>
    <row r="4296" spans="1:7" x14ac:dyDescent="0.35">
      <c r="A4296">
        <v>1590</v>
      </c>
      <c r="B4296">
        <v>4</v>
      </c>
      <c r="C4296">
        <v>5.2038834950000004</v>
      </c>
      <c r="D4296">
        <v>5.4218255008980503</v>
      </c>
      <c r="E4296">
        <f t="shared" si="201"/>
        <v>0.95980283654242449</v>
      </c>
      <c r="F4296">
        <f t="shared" ca="1" si="202"/>
        <v>0.73731134478113558</v>
      </c>
      <c r="G4296">
        <f t="shared" si="203"/>
        <v>4295</v>
      </c>
    </row>
    <row r="4297" spans="1:7" x14ac:dyDescent="0.35">
      <c r="A4297">
        <v>1100</v>
      </c>
      <c r="B4297">
        <v>6</v>
      </c>
      <c r="C4297">
        <v>6.8153153150000003</v>
      </c>
      <c r="D4297">
        <v>7.10108726324321</v>
      </c>
      <c r="E4297">
        <f t="shared" si="201"/>
        <v>0.95975659252598844</v>
      </c>
      <c r="F4297">
        <f t="shared" ca="1" si="202"/>
        <v>0.23367627720885764</v>
      </c>
      <c r="G4297">
        <f t="shared" si="203"/>
        <v>4296</v>
      </c>
    </row>
    <row r="4298" spans="1:7" x14ac:dyDescent="0.35">
      <c r="A4298">
        <v>1333</v>
      </c>
      <c r="B4298">
        <v>2</v>
      </c>
      <c r="C4298">
        <v>5.1650485439999896</v>
      </c>
      <c r="D4298">
        <v>5.3816376633398004</v>
      </c>
      <c r="E4298">
        <f t="shared" si="201"/>
        <v>0.95975405018155802</v>
      </c>
      <c r="F4298">
        <f t="shared" ca="1" si="202"/>
        <v>0.82713141739152685</v>
      </c>
      <c r="G4298">
        <f t="shared" si="203"/>
        <v>4297</v>
      </c>
    </row>
    <row r="4299" spans="1:7" x14ac:dyDescent="0.35">
      <c r="A4299">
        <v>1890</v>
      </c>
      <c r="B4299">
        <v>2</v>
      </c>
      <c r="C4299">
        <v>5.4983050850000001</v>
      </c>
      <c r="D4299">
        <v>5.7289904160271101</v>
      </c>
      <c r="E4299">
        <f t="shared" si="201"/>
        <v>0.95973368529614622</v>
      </c>
      <c r="F4299">
        <f t="shared" ca="1" si="202"/>
        <v>0.17565167474921584</v>
      </c>
      <c r="G4299">
        <f t="shared" si="203"/>
        <v>4298</v>
      </c>
    </row>
    <row r="4300" spans="1:7" x14ac:dyDescent="0.35">
      <c r="A4300">
        <v>2016</v>
      </c>
      <c r="B4300">
        <v>2</v>
      </c>
      <c r="C4300">
        <v>5.7757009349999997</v>
      </c>
      <c r="D4300">
        <v>6.0180621011448503</v>
      </c>
      <c r="E4300">
        <f t="shared" si="201"/>
        <v>0.95972770601706736</v>
      </c>
      <c r="F4300">
        <f t="shared" ca="1" si="202"/>
        <v>0.95238486485354124</v>
      </c>
      <c r="G4300">
        <f t="shared" si="203"/>
        <v>4299</v>
      </c>
    </row>
    <row r="4301" spans="1:7" x14ac:dyDescent="0.35">
      <c r="A4301">
        <v>1538</v>
      </c>
      <c r="B4301">
        <v>2</v>
      </c>
      <c r="C4301">
        <v>5.6111111109999996</v>
      </c>
      <c r="D4301">
        <v>5.8474440755158703</v>
      </c>
      <c r="E4301">
        <f t="shared" si="201"/>
        <v>0.9595835442863947</v>
      </c>
      <c r="F4301">
        <f t="shared" ca="1" si="202"/>
        <v>0.39675713923311429</v>
      </c>
      <c r="G4301">
        <f t="shared" si="203"/>
        <v>4300</v>
      </c>
    </row>
    <row r="4302" spans="1:7" x14ac:dyDescent="0.35">
      <c r="A4302">
        <v>1882</v>
      </c>
      <c r="B4302">
        <v>7</v>
      </c>
      <c r="C4302">
        <v>5.4410480349999997</v>
      </c>
      <c r="D4302">
        <v>5.6702393552401702</v>
      </c>
      <c r="E4302">
        <f t="shared" si="201"/>
        <v>0.95957995670352736</v>
      </c>
      <c r="F4302">
        <f t="shared" ca="1" si="202"/>
        <v>0.1174179304839148</v>
      </c>
      <c r="G4302">
        <f t="shared" si="203"/>
        <v>4301</v>
      </c>
    </row>
    <row r="4303" spans="1:7" x14ac:dyDescent="0.35">
      <c r="A4303">
        <v>1742</v>
      </c>
      <c r="B4303">
        <v>0</v>
      </c>
      <c r="C4303">
        <v>5.2048780489999897</v>
      </c>
      <c r="D4303">
        <v>5.4242550800536602</v>
      </c>
      <c r="E4303">
        <f t="shared" si="201"/>
        <v>0.95955628416879313</v>
      </c>
      <c r="F4303">
        <f t="shared" ca="1" si="202"/>
        <v>0.81571372815461651</v>
      </c>
      <c r="G4303">
        <f t="shared" si="203"/>
        <v>4302</v>
      </c>
    </row>
    <row r="4304" spans="1:7" x14ac:dyDescent="0.35">
      <c r="A4304">
        <v>2010</v>
      </c>
      <c r="B4304">
        <v>2</v>
      </c>
      <c r="C4304">
        <v>5.2994923859999998</v>
      </c>
      <c r="D4304">
        <v>5.5230228238730898</v>
      </c>
      <c r="E4304">
        <f t="shared" si="201"/>
        <v>0.95952751871549635</v>
      </c>
      <c r="F4304">
        <f t="shared" ca="1" si="202"/>
        <v>0.4324423522163775</v>
      </c>
      <c r="G4304">
        <f t="shared" si="203"/>
        <v>4303</v>
      </c>
    </row>
    <row r="4305" spans="1:7" x14ac:dyDescent="0.35">
      <c r="A4305">
        <v>1102</v>
      </c>
      <c r="B4305">
        <v>0</v>
      </c>
      <c r="C4305">
        <v>5.48</v>
      </c>
      <c r="D4305">
        <v>5.71126487096363</v>
      </c>
      <c r="E4305">
        <f t="shared" si="201"/>
        <v>0.95950724118235309</v>
      </c>
      <c r="F4305">
        <f t="shared" ca="1" si="202"/>
        <v>0.64571120408886085</v>
      </c>
      <c r="G4305">
        <f t="shared" si="203"/>
        <v>4304</v>
      </c>
    </row>
    <row r="4306" spans="1:7" x14ac:dyDescent="0.35">
      <c r="A4306">
        <v>1857</v>
      </c>
      <c r="B4306">
        <v>4</v>
      </c>
      <c r="C4306">
        <v>5.6127659569999997</v>
      </c>
      <c r="D4306">
        <v>5.8500747229531802</v>
      </c>
      <c r="E4306">
        <f t="shared" si="201"/>
        <v>0.9594349171264287</v>
      </c>
      <c r="F4306">
        <f t="shared" ca="1" si="202"/>
        <v>6.9945080026679429E-2</v>
      </c>
      <c r="G4306">
        <f t="shared" si="203"/>
        <v>4305</v>
      </c>
    </row>
    <row r="4307" spans="1:7" x14ac:dyDescent="0.35">
      <c r="A4307">
        <v>1147</v>
      </c>
      <c r="B4307">
        <v>4</v>
      </c>
      <c r="C4307">
        <v>5.5665529009999997</v>
      </c>
      <c r="D4307">
        <v>5.8020953679487999</v>
      </c>
      <c r="E4307">
        <f t="shared" si="201"/>
        <v>0.95940389600454445</v>
      </c>
      <c r="F4307">
        <f t="shared" ca="1" si="202"/>
        <v>0.89609402746809919</v>
      </c>
      <c r="G4307">
        <f t="shared" si="203"/>
        <v>4306</v>
      </c>
    </row>
    <row r="4308" spans="1:7" x14ac:dyDescent="0.35">
      <c r="A4308">
        <v>2010</v>
      </c>
      <c r="B4308">
        <v>1</v>
      </c>
      <c r="C4308">
        <v>5.267326733</v>
      </c>
      <c r="D4308">
        <v>5.4907400869653404</v>
      </c>
      <c r="E4308">
        <f t="shared" si="201"/>
        <v>0.95931088515813934</v>
      </c>
      <c r="F4308">
        <f t="shared" ca="1" si="202"/>
        <v>0.60042125361826193</v>
      </c>
      <c r="G4308">
        <f t="shared" si="203"/>
        <v>4307</v>
      </c>
    </row>
    <row r="4309" spans="1:7" x14ac:dyDescent="0.35">
      <c r="A4309">
        <v>1629</v>
      </c>
      <c r="B4309">
        <v>7</v>
      </c>
      <c r="C4309">
        <v>5.1650943399999996</v>
      </c>
      <c r="D4309">
        <v>5.3851294389811297</v>
      </c>
      <c r="E4309">
        <f t="shared" si="201"/>
        <v>0.95914023952918004</v>
      </c>
      <c r="F4309">
        <f t="shared" ca="1" si="202"/>
        <v>0.40806011166976153</v>
      </c>
      <c r="G4309">
        <f t="shared" si="203"/>
        <v>4308</v>
      </c>
    </row>
    <row r="4310" spans="1:7" x14ac:dyDescent="0.35">
      <c r="A4310">
        <v>1118</v>
      </c>
      <c r="B4310">
        <v>7</v>
      </c>
      <c r="C4310">
        <v>5.1642512079999996</v>
      </c>
      <c r="D4310">
        <v>5.3844400332028899</v>
      </c>
      <c r="E4310">
        <f t="shared" si="201"/>
        <v>0.95910645789625171</v>
      </c>
      <c r="F4310">
        <f t="shared" ca="1" si="202"/>
        <v>0.32975784953949994</v>
      </c>
      <c r="G4310">
        <f t="shared" si="203"/>
        <v>4309</v>
      </c>
    </row>
    <row r="4311" spans="1:7" x14ac:dyDescent="0.35">
      <c r="A4311">
        <v>1236</v>
      </c>
      <c r="B4311">
        <v>0</v>
      </c>
      <c r="C4311">
        <v>5.4251700679999999</v>
      </c>
      <c r="D4311">
        <v>5.6571256489898003</v>
      </c>
      <c r="E4311">
        <f t="shared" si="201"/>
        <v>0.95899762611226058</v>
      </c>
      <c r="F4311">
        <f t="shared" ca="1" si="202"/>
        <v>3.6956819190757995E-2</v>
      </c>
      <c r="G4311">
        <f t="shared" si="203"/>
        <v>4310</v>
      </c>
    </row>
    <row r="4312" spans="1:7" x14ac:dyDescent="0.35">
      <c r="A4312">
        <v>1200</v>
      </c>
      <c r="B4312">
        <v>3</v>
      </c>
      <c r="C4312">
        <v>6.8356164379999997</v>
      </c>
      <c r="D4312">
        <v>7.1279157261506496</v>
      </c>
      <c r="E4312">
        <f t="shared" si="201"/>
        <v>0.95899231986171318</v>
      </c>
      <c r="F4312">
        <f t="shared" ca="1" si="202"/>
        <v>0.88303435789508389</v>
      </c>
      <c r="G4312">
        <f t="shared" si="203"/>
        <v>4311</v>
      </c>
    </row>
    <row r="4313" spans="1:7" x14ac:dyDescent="0.35">
      <c r="A4313">
        <v>1045</v>
      </c>
      <c r="B4313">
        <v>4</v>
      </c>
      <c r="C4313">
        <v>5.5929824559999997</v>
      </c>
      <c r="D4313">
        <v>5.8322883626280602</v>
      </c>
      <c r="E4313">
        <f t="shared" si="201"/>
        <v>0.95896878004841513</v>
      </c>
      <c r="F4313">
        <f t="shared" ca="1" si="202"/>
        <v>0.37979961462052658</v>
      </c>
      <c r="G4313">
        <f t="shared" si="203"/>
        <v>4312</v>
      </c>
    </row>
    <row r="4314" spans="1:7" x14ac:dyDescent="0.35">
      <c r="A4314">
        <v>1404</v>
      </c>
      <c r="B4314">
        <v>1</v>
      </c>
      <c r="C4314">
        <v>6.7922077920000001</v>
      </c>
      <c r="D4314">
        <v>7.0830120328008404</v>
      </c>
      <c r="E4314">
        <f t="shared" si="201"/>
        <v>0.95894342132215082</v>
      </c>
      <c r="F4314">
        <f t="shared" ca="1" si="202"/>
        <v>0.50266361462782083</v>
      </c>
      <c r="G4314">
        <f t="shared" si="203"/>
        <v>4313</v>
      </c>
    </row>
    <row r="4315" spans="1:7" x14ac:dyDescent="0.35">
      <c r="A4315">
        <v>1788</v>
      </c>
      <c r="B4315">
        <v>3</v>
      </c>
      <c r="C4315">
        <v>6.0350000000000001</v>
      </c>
      <c r="D4315">
        <v>6.2935009126449897</v>
      </c>
      <c r="E4315">
        <f t="shared" si="201"/>
        <v>0.95892573684614779</v>
      </c>
      <c r="F4315">
        <f t="shared" ca="1" si="202"/>
        <v>0.47295254552357047</v>
      </c>
      <c r="G4315">
        <f t="shared" si="203"/>
        <v>4314</v>
      </c>
    </row>
    <row r="4316" spans="1:7" x14ac:dyDescent="0.35">
      <c r="A4316">
        <v>1556</v>
      </c>
      <c r="B4316">
        <v>6</v>
      </c>
      <c r="C4316">
        <v>5.4101382490000001</v>
      </c>
      <c r="D4316">
        <v>5.6422817122580602</v>
      </c>
      <c r="E4316">
        <f t="shared" si="201"/>
        <v>0.95885645646623419</v>
      </c>
      <c r="F4316">
        <f t="shared" ca="1" si="202"/>
        <v>7.8901318983484181E-3</v>
      </c>
      <c r="G4316">
        <f t="shared" si="203"/>
        <v>4315</v>
      </c>
    </row>
    <row r="4317" spans="1:7" x14ac:dyDescent="0.35">
      <c r="A4317">
        <v>1619</v>
      </c>
      <c r="B4317">
        <v>1</v>
      </c>
      <c r="C4317">
        <v>6.80952381</v>
      </c>
      <c r="D4317">
        <v>7.1018652002553901</v>
      </c>
      <c r="E4317">
        <f t="shared" si="201"/>
        <v>0.95883597026808154</v>
      </c>
      <c r="F4317">
        <f t="shared" ca="1" si="202"/>
        <v>0.22771644439449468</v>
      </c>
      <c r="G4317">
        <f t="shared" si="203"/>
        <v>4316</v>
      </c>
    </row>
    <row r="4318" spans="1:7" x14ac:dyDescent="0.35">
      <c r="A4318">
        <v>2023</v>
      </c>
      <c r="B4318">
        <v>7</v>
      </c>
      <c r="C4318">
        <v>5.1706161139999898</v>
      </c>
      <c r="D4318">
        <v>5.3931362252274804</v>
      </c>
      <c r="E4318">
        <f t="shared" si="201"/>
        <v>0.9587401278338552</v>
      </c>
      <c r="F4318">
        <f t="shared" ca="1" si="202"/>
        <v>0.93740837846706504</v>
      </c>
      <c r="G4318">
        <f t="shared" si="203"/>
        <v>4317</v>
      </c>
    </row>
    <row r="4319" spans="1:7" x14ac:dyDescent="0.35">
      <c r="A4319">
        <v>1666</v>
      </c>
      <c r="B4319">
        <v>4</v>
      </c>
      <c r="C4319">
        <v>6.8082191779999999</v>
      </c>
      <c r="D4319">
        <v>7.1013685742465498</v>
      </c>
      <c r="E4319">
        <f t="shared" si="201"/>
        <v>0.95871930978069919</v>
      </c>
      <c r="F4319">
        <f t="shared" ca="1" si="202"/>
        <v>0.91574102842838445</v>
      </c>
      <c r="G4319">
        <f t="shared" si="203"/>
        <v>4318</v>
      </c>
    </row>
    <row r="4320" spans="1:7" x14ac:dyDescent="0.35">
      <c r="A4320">
        <v>1832</v>
      </c>
      <c r="B4320">
        <v>5</v>
      </c>
      <c r="C4320">
        <v>5.5792349729999904</v>
      </c>
      <c r="D4320">
        <v>5.8197153312732199</v>
      </c>
      <c r="E4320">
        <f t="shared" si="201"/>
        <v>0.95867832968032507</v>
      </c>
      <c r="F4320">
        <f t="shared" ca="1" si="202"/>
        <v>0.5698915054613346</v>
      </c>
      <c r="G4320">
        <f t="shared" si="203"/>
        <v>4319</v>
      </c>
    </row>
    <row r="4321" spans="1:7" x14ac:dyDescent="0.35">
      <c r="A4321">
        <v>1641</v>
      </c>
      <c r="B4321">
        <v>7</v>
      </c>
      <c r="C4321">
        <v>6.8584474889999996</v>
      </c>
      <c r="D4321">
        <v>7.1543146620501998</v>
      </c>
      <c r="E4321">
        <f t="shared" si="201"/>
        <v>0.95864493148175089</v>
      </c>
      <c r="F4321">
        <f t="shared" ca="1" si="202"/>
        <v>0.10232515863121472</v>
      </c>
      <c r="G4321">
        <f t="shared" si="203"/>
        <v>4320</v>
      </c>
    </row>
    <row r="4322" spans="1:7" x14ac:dyDescent="0.35">
      <c r="A4322">
        <v>1193</v>
      </c>
      <c r="B4322">
        <v>5</v>
      </c>
      <c r="C4322">
        <v>5.1578947369999897</v>
      </c>
      <c r="D4322">
        <v>5.3805533726076602</v>
      </c>
      <c r="E4322">
        <f t="shared" si="201"/>
        <v>0.95861789295851552</v>
      </c>
      <c r="F4322">
        <f t="shared" ca="1" si="202"/>
        <v>0.84153007568389515</v>
      </c>
      <c r="G4322">
        <f t="shared" si="203"/>
        <v>4321</v>
      </c>
    </row>
    <row r="4323" spans="1:7" x14ac:dyDescent="0.35">
      <c r="A4323">
        <v>1508</v>
      </c>
      <c r="B4323">
        <v>6</v>
      </c>
      <c r="C4323">
        <v>5.5700483089999997</v>
      </c>
      <c r="D4323">
        <v>5.8107529799275399</v>
      </c>
      <c r="E4323">
        <f t="shared" si="201"/>
        <v>0.95857599320449138</v>
      </c>
      <c r="F4323">
        <f t="shared" ca="1" si="202"/>
        <v>0.25836731562072346</v>
      </c>
      <c r="G4323">
        <f t="shared" si="203"/>
        <v>4322</v>
      </c>
    </row>
    <row r="4324" spans="1:7" x14ac:dyDescent="0.35">
      <c r="A4324">
        <v>1008</v>
      </c>
      <c r="B4324">
        <v>1</v>
      </c>
      <c r="C4324">
        <v>5.5518518520000004</v>
      </c>
      <c r="D4324">
        <v>5.7920824755407301</v>
      </c>
      <c r="E4324">
        <f t="shared" si="201"/>
        <v>0.95852430890699591</v>
      </c>
      <c r="F4324">
        <f t="shared" ca="1" si="202"/>
        <v>0.10693818976542069</v>
      </c>
      <c r="G4324">
        <f t="shared" si="203"/>
        <v>4323</v>
      </c>
    </row>
    <row r="4325" spans="1:7" x14ac:dyDescent="0.35">
      <c r="A4325">
        <v>1982</v>
      </c>
      <c r="B4325">
        <v>4</v>
      </c>
      <c r="C4325">
        <v>6.8</v>
      </c>
      <c r="D4325">
        <v>7.0948254376086703</v>
      </c>
      <c r="E4325">
        <f t="shared" si="201"/>
        <v>0.95844500471486693</v>
      </c>
      <c r="F4325">
        <f t="shared" ca="1" si="202"/>
        <v>0.58520513486535153</v>
      </c>
      <c r="G4325">
        <f t="shared" si="203"/>
        <v>4324</v>
      </c>
    </row>
    <row r="4326" spans="1:7" x14ac:dyDescent="0.35">
      <c r="A4326">
        <v>1435</v>
      </c>
      <c r="B4326">
        <v>5</v>
      </c>
      <c r="C4326">
        <v>6.7639484979999898</v>
      </c>
      <c r="D4326">
        <v>7.0582353591931</v>
      </c>
      <c r="E4326">
        <f t="shared" si="201"/>
        <v>0.95830588720595555</v>
      </c>
      <c r="F4326">
        <f t="shared" ca="1" si="202"/>
        <v>0.37354691384261052</v>
      </c>
      <c r="G4326">
        <f t="shared" si="203"/>
        <v>4325</v>
      </c>
    </row>
    <row r="4327" spans="1:7" x14ac:dyDescent="0.35">
      <c r="A4327">
        <v>1304</v>
      </c>
      <c r="B4327">
        <v>6</v>
      </c>
      <c r="C4327">
        <v>6.7963800900000004</v>
      </c>
      <c r="D4327">
        <v>7.0921678201945397</v>
      </c>
      <c r="E4327">
        <f t="shared" si="201"/>
        <v>0.95829374914785559</v>
      </c>
      <c r="F4327">
        <f t="shared" ca="1" si="202"/>
        <v>1.6069124858393402E-2</v>
      </c>
      <c r="G4327">
        <f t="shared" si="203"/>
        <v>4326</v>
      </c>
    </row>
    <row r="4328" spans="1:7" x14ac:dyDescent="0.35">
      <c r="A4328">
        <v>1235</v>
      </c>
      <c r="B4328">
        <v>3</v>
      </c>
      <c r="C4328">
        <v>5.3612334800000001</v>
      </c>
      <c r="D4328">
        <v>5.5947705024933896</v>
      </c>
      <c r="E4328">
        <f t="shared" si="201"/>
        <v>0.95825797994943485</v>
      </c>
      <c r="F4328">
        <f t="shared" ca="1" si="202"/>
        <v>7.2929102160764758E-2</v>
      </c>
      <c r="G4328">
        <f t="shared" si="203"/>
        <v>4327</v>
      </c>
    </row>
    <row r="4329" spans="1:7" x14ac:dyDescent="0.35">
      <c r="A4329">
        <v>1413</v>
      </c>
      <c r="B4329">
        <v>0</v>
      </c>
      <c r="C4329">
        <v>5.4701986749999998</v>
      </c>
      <c r="D4329">
        <v>5.7091723621192001</v>
      </c>
      <c r="E4329">
        <f t="shared" si="201"/>
        <v>0.95814214881568316</v>
      </c>
      <c r="F4329">
        <f t="shared" ca="1" si="202"/>
        <v>0.248118092150583</v>
      </c>
      <c r="G4329">
        <f t="shared" si="203"/>
        <v>4328</v>
      </c>
    </row>
    <row r="4330" spans="1:7" x14ac:dyDescent="0.35">
      <c r="A4330">
        <v>1825</v>
      </c>
      <c r="B4330">
        <v>6</v>
      </c>
      <c r="C4330">
        <v>6.7542372879999997</v>
      </c>
      <c r="D4330">
        <v>7.0493220525084501</v>
      </c>
      <c r="E4330">
        <f t="shared" si="201"/>
        <v>0.95813997965897346</v>
      </c>
      <c r="F4330">
        <f t="shared" ca="1" si="202"/>
        <v>0.20816400118158207</v>
      </c>
      <c r="G4330">
        <f t="shared" si="203"/>
        <v>4329</v>
      </c>
    </row>
    <row r="4331" spans="1:7" x14ac:dyDescent="0.35">
      <c r="A4331">
        <v>1572</v>
      </c>
      <c r="B4331">
        <v>5</v>
      </c>
      <c r="C4331">
        <v>6.7801724139999999</v>
      </c>
      <c r="D4331">
        <v>7.0764414727370397</v>
      </c>
      <c r="E4331">
        <f t="shared" si="201"/>
        <v>0.95813304471202698</v>
      </c>
      <c r="F4331">
        <f t="shared" ca="1" si="202"/>
        <v>0.80593445743910952</v>
      </c>
      <c r="G4331">
        <f t="shared" si="203"/>
        <v>4330</v>
      </c>
    </row>
    <row r="4332" spans="1:7" x14ac:dyDescent="0.35">
      <c r="A4332">
        <v>1473</v>
      </c>
      <c r="B4332">
        <v>7</v>
      </c>
      <c r="C4332">
        <v>5.328125</v>
      </c>
      <c r="D4332">
        <v>5.5611285390364502</v>
      </c>
      <c r="E4332">
        <f t="shared" si="201"/>
        <v>0.95810139301746444</v>
      </c>
      <c r="F4332">
        <f t="shared" ca="1" si="202"/>
        <v>0.67559256312916094</v>
      </c>
      <c r="G4332">
        <f t="shared" si="203"/>
        <v>4331</v>
      </c>
    </row>
    <row r="4333" spans="1:7" x14ac:dyDescent="0.35">
      <c r="A4333">
        <v>1893</v>
      </c>
      <c r="B4333">
        <v>2</v>
      </c>
      <c r="C4333">
        <v>5.4145454549999998</v>
      </c>
      <c r="D4333">
        <v>5.6513611678800002</v>
      </c>
      <c r="E4333">
        <f t="shared" si="201"/>
        <v>0.95809580986860954</v>
      </c>
      <c r="F4333">
        <f t="shared" ca="1" si="202"/>
        <v>0.19656656428332531</v>
      </c>
      <c r="G4333">
        <f t="shared" si="203"/>
        <v>4332</v>
      </c>
    </row>
    <row r="4334" spans="1:7" x14ac:dyDescent="0.35">
      <c r="A4334">
        <v>1895</v>
      </c>
      <c r="B4334">
        <v>5</v>
      </c>
      <c r="C4334">
        <v>5.471153846</v>
      </c>
      <c r="D4334">
        <v>5.710583384625</v>
      </c>
      <c r="E4334">
        <f t="shared" si="201"/>
        <v>0.95807266569828353</v>
      </c>
      <c r="F4334">
        <f t="shared" ca="1" si="202"/>
        <v>0.80388718743716858</v>
      </c>
      <c r="G4334">
        <f t="shared" si="203"/>
        <v>4333</v>
      </c>
    </row>
    <row r="4335" spans="1:7" x14ac:dyDescent="0.35">
      <c r="A4335">
        <v>2034</v>
      </c>
      <c r="B4335">
        <v>6</v>
      </c>
      <c r="C4335">
        <v>5.2371134020000003</v>
      </c>
      <c r="D4335">
        <v>5.4666105755721599</v>
      </c>
      <c r="E4335">
        <f t="shared" si="201"/>
        <v>0.95801837895721342</v>
      </c>
      <c r="F4335">
        <f t="shared" ca="1" si="202"/>
        <v>0.19287865027294326</v>
      </c>
      <c r="G4335">
        <f t="shared" si="203"/>
        <v>4334</v>
      </c>
    </row>
    <row r="4336" spans="1:7" x14ac:dyDescent="0.35">
      <c r="A4336">
        <v>1089</v>
      </c>
      <c r="B4336">
        <v>3</v>
      </c>
      <c r="C4336">
        <v>5.64453125</v>
      </c>
      <c r="D4336">
        <v>5.8919655545937397</v>
      </c>
      <c r="E4336">
        <f t="shared" si="201"/>
        <v>0.95800479444405018</v>
      </c>
      <c r="F4336">
        <f t="shared" ca="1" si="202"/>
        <v>7.1356651611738209E-2</v>
      </c>
      <c r="G4336">
        <f t="shared" si="203"/>
        <v>4335</v>
      </c>
    </row>
    <row r="4337" spans="1:7" x14ac:dyDescent="0.35">
      <c r="A4337">
        <v>1334</v>
      </c>
      <c r="B4337">
        <v>7</v>
      </c>
      <c r="C4337">
        <v>5.2816901410000003</v>
      </c>
      <c r="D4337">
        <v>5.5133454438685296</v>
      </c>
      <c r="E4337">
        <f t="shared" si="201"/>
        <v>0.95798280640547262</v>
      </c>
      <c r="F4337">
        <f t="shared" ca="1" si="202"/>
        <v>0.90338522397152543</v>
      </c>
      <c r="G4337">
        <f t="shared" si="203"/>
        <v>4336</v>
      </c>
    </row>
    <row r="4338" spans="1:7" x14ac:dyDescent="0.35">
      <c r="A4338">
        <v>1051</v>
      </c>
      <c r="B4338">
        <v>6</v>
      </c>
      <c r="C4338">
        <v>5.4455445539999996</v>
      </c>
      <c r="D4338">
        <v>5.68455811382508</v>
      </c>
      <c r="E4338">
        <f t="shared" si="201"/>
        <v>0.95795388928406067</v>
      </c>
      <c r="F4338">
        <f t="shared" ca="1" si="202"/>
        <v>0.95662888746295183</v>
      </c>
      <c r="G4338">
        <f t="shared" si="203"/>
        <v>4337</v>
      </c>
    </row>
    <row r="4339" spans="1:7" x14ac:dyDescent="0.35">
      <c r="A4339">
        <v>1920</v>
      </c>
      <c r="B4339">
        <v>0</v>
      </c>
      <c r="C4339">
        <v>5.1979695430000001</v>
      </c>
      <c r="D4339">
        <v>5.4261519480101503</v>
      </c>
      <c r="E4339">
        <f t="shared" si="201"/>
        <v>0.95794765660887393</v>
      </c>
      <c r="F4339">
        <f t="shared" ca="1" si="202"/>
        <v>0.93300491658266427</v>
      </c>
      <c r="G4339">
        <f t="shared" si="203"/>
        <v>4338</v>
      </c>
    </row>
    <row r="4340" spans="1:7" x14ac:dyDescent="0.35">
      <c r="A4340">
        <v>1340</v>
      </c>
      <c r="B4340">
        <v>5</v>
      </c>
      <c r="C4340">
        <v>6.7892376679999904</v>
      </c>
      <c r="D4340">
        <v>7.08746991605378</v>
      </c>
      <c r="E4340">
        <f t="shared" si="201"/>
        <v>0.9579211973262467</v>
      </c>
      <c r="F4340">
        <f t="shared" ca="1" si="202"/>
        <v>0.49849106824709355</v>
      </c>
      <c r="G4340">
        <f t="shared" si="203"/>
        <v>4339</v>
      </c>
    </row>
    <row r="4341" spans="1:7" x14ac:dyDescent="0.35">
      <c r="A4341">
        <v>1704</v>
      </c>
      <c r="B4341">
        <v>5</v>
      </c>
      <c r="C4341">
        <v>6.8086956519999999</v>
      </c>
      <c r="D4341">
        <v>7.1079389889478</v>
      </c>
      <c r="E4341">
        <f t="shared" si="201"/>
        <v>0.95790012584335682</v>
      </c>
      <c r="F4341">
        <f t="shared" ca="1" si="202"/>
        <v>0.54246047653956786</v>
      </c>
      <c r="G4341">
        <f t="shared" si="203"/>
        <v>4340</v>
      </c>
    </row>
    <row r="4342" spans="1:7" x14ac:dyDescent="0.35">
      <c r="A4342">
        <v>1011</v>
      </c>
      <c r="B4342">
        <v>1</v>
      </c>
      <c r="C4342">
        <v>6.8409090910000003</v>
      </c>
      <c r="D4342">
        <v>7.1416039572999699</v>
      </c>
      <c r="E4342">
        <f t="shared" si="201"/>
        <v>0.95789533162328233</v>
      </c>
      <c r="F4342">
        <f t="shared" ca="1" si="202"/>
        <v>0.9672328457180166</v>
      </c>
      <c r="G4342">
        <f t="shared" si="203"/>
        <v>4341</v>
      </c>
    </row>
    <row r="4343" spans="1:7" x14ac:dyDescent="0.35">
      <c r="A4343">
        <v>1142</v>
      </c>
      <c r="B4343">
        <v>3</v>
      </c>
      <c r="C4343">
        <v>6.7637130799999996</v>
      </c>
      <c r="D4343">
        <v>7.0612137958058803</v>
      </c>
      <c r="E4343">
        <f t="shared" si="201"/>
        <v>0.95786833193146115</v>
      </c>
      <c r="F4343">
        <f t="shared" ca="1" si="202"/>
        <v>0.67525046575573577</v>
      </c>
      <c r="G4343">
        <f t="shared" si="203"/>
        <v>4342</v>
      </c>
    </row>
    <row r="4344" spans="1:7" x14ac:dyDescent="0.35">
      <c r="A4344">
        <v>1689</v>
      </c>
      <c r="B4344">
        <v>6</v>
      </c>
      <c r="C4344">
        <v>5.2077294689999896</v>
      </c>
      <c r="D4344">
        <v>5.4371247364251198</v>
      </c>
      <c r="E4344">
        <f t="shared" si="201"/>
        <v>0.95780945287343977</v>
      </c>
      <c r="F4344">
        <f t="shared" ca="1" si="202"/>
        <v>0.43576160379009443</v>
      </c>
      <c r="G4344">
        <f t="shared" si="203"/>
        <v>4343</v>
      </c>
    </row>
    <row r="4345" spans="1:7" x14ac:dyDescent="0.35">
      <c r="A4345">
        <v>1360</v>
      </c>
      <c r="B4345">
        <v>2</v>
      </c>
      <c r="C4345">
        <v>5.5954198469999996</v>
      </c>
      <c r="D4345">
        <v>5.8419666665877799</v>
      </c>
      <c r="E4345">
        <f t="shared" si="201"/>
        <v>0.95779729093665211</v>
      </c>
      <c r="F4345">
        <f t="shared" ca="1" si="202"/>
        <v>0.29127993315209</v>
      </c>
      <c r="G4345">
        <f t="shared" si="203"/>
        <v>4344</v>
      </c>
    </row>
    <row r="4346" spans="1:7" x14ac:dyDescent="0.35">
      <c r="A4346">
        <v>1667</v>
      </c>
      <c r="B4346">
        <v>3</v>
      </c>
      <c r="C4346">
        <v>6.8209606989999996</v>
      </c>
      <c r="D4346">
        <v>7.1216003677641702</v>
      </c>
      <c r="E4346">
        <f t="shared" si="201"/>
        <v>0.95778481615943911</v>
      </c>
      <c r="F4346">
        <f t="shared" ca="1" si="202"/>
        <v>0.64377872565120631</v>
      </c>
      <c r="G4346">
        <f t="shared" si="203"/>
        <v>4345</v>
      </c>
    </row>
    <row r="4347" spans="1:7" x14ac:dyDescent="0.35">
      <c r="A4347">
        <v>1183</v>
      </c>
      <c r="B4347">
        <v>2</v>
      </c>
      <c r="C4347">
        <v>5.5888888889999997</v>
      </c>
      <c r="D4347">
        <v>5.8353100463166596</v>
      </c>
      <c r="E4347">
        <f t="shared" si="201"/>
        <v>0.95777068307240931</v>
      </c>
      <c r="F4347">
        <f t="shared" ca="1" si="202"/>
        <v>0.67558609315885809</v>
      </c>
      <c r="G4347">
        <f t="shared" si="203"/>
        <v>4346</v>
      </c>
    </row>
    <row r="4348" spans="1:7" x14ac:dyDescent="0.35">
      <c r="A4348">
        <v>1333</v>
      </c>
      <c r="B4348">
        <v>0</v>
      </c>
      <c r="C4348">
        <v>6.8198198200000002</v>
      </c>
      <c r="D4348">
        <v>7.1206349717341997</v>
      </c>
      <c r="E4348">
        <f t="shared" si="201"/>
        <v>0.95775444845462465</v>
      </c>
      <c r="F4348">
        <f t="shared" ca="1" si="202"/>
        <v>0.85089949358694705</v>
      </c>
      <c r="G4348">
        <f t="shared" si="203"/>
        <v>4347</v>
      </c>
    </row>
    <row r="4349" spans="1:7" x14ac:dyDescent="0.35">
      <c r="A4349">
        <v>2026</v>
      </c>
      <c r="B4349">
        <v>0</v>
      </c>
      <c r="C4349">
        <v>5.4226804120000001</v>
      </c>
      <c r="D4349">
        <v>5.66205307752577</v>
      </c>
      <c r="E4349">
        <f t="shared" si="201"/>
        <v>0.95772334482770827</v>
      </c>
      <c r="F4349">
        <f t="shared" ca="1" si="202"/>
        <v>0.3046340136496497</v>
      </c>
      <c r="G4349">
        <f t="shared" si="203"/>
        <v>4348</v>
      </c>
    </row>
    <row r="4350" spans="1:7" x14ac:dyDescent="0.35">
      <c r="A4350">
        <v>1288</v>
      </c>
      <c r="B4350">
        <v>6</v>
      </c>
      <c r="C4350">
        <v>5.4326241129999904</v>
      </c>
      <c r="D4350">
        <v>5.67314034637588</v>
      </c>
      <c r="E4350">
        <f t="shared" si="201"/>
        <v>0.95760439215477255</v>
      </c>
      <c r="F4350">
        <f t="shared" ca="1" si="202"/>
        <v>8.158935306956272E-2</v>
      </c>
      <c r="G4350">
        <f t="shared" si="203"/>
        <v>4349</v>
      </c>
    </row>
    <row r="4351" spans="1:7" x14ac:dyDescent="0.35">
      <c r="A4351">
        <v>1361</v>
      </c>
      <c r="B4351">
        <v>6</v>
      </c>
      <c r="C4351">
        <v>5.330472103</v>
      </c>
      <c r="D4351">
        <v>5.5665948756094297</v>
      </c>
      <c r="E4351">
        <f t="shared" si="201"/>
        <v>0.95758218841395759</v>
      </c>
      <c r="F4351">
        <f t="shared" ca="1" si="202"/>
        <v>0.72372950256469215</v>
      </c>
      <c r="G4351">
        <f t="shared" si="203"/>
        <v>4350</v>
      </c>
    </row>
    <row r="4352" spans="1:7" x14ac:dyDescent="0.35">
      <c r="A4352">
        <v>1330</v>
      </c>
      <c r="B4352">
        <v>1</v>
      </c>
      <c r="C4352">
        <v>5.8195876289999999</v>
      </c>
      <c r="D4352">
        <v>6.0775102203195797</v>
      </c>
      <c r="E4352">
        <f t="shared" si="201"/>
        <v>0.95756114231494993</v>
      </c>
      <c r="F4352">
        <f t="shared" ca="1" si="202"/>
        <v>0.63565718485925127</v>
      </c>
      <c r="G4352">
        <f t="shared" si="203"/>
        <v>4351</v>
      </c>
    </row>
    <row r="4353" spans="1:7" x14ac:dyDescent="0.35">
      <c r="A4353">
        <v>1685</v>
      </c>
      <c r="B4353">
        <v>6</v>
      </c>
      <c r="C4353">
        <v>5.6037735849999999</v>
      </c>
      <c r="D4353">
        <v>5.8521824887509304</v>
      </c>
      <c r="E4353">
        <f t="shared" si="201"/>
        <v>0.95755277552803209</v>
      </c>
      <c r="F4353">
        <f t="shared" ca="1" si="202"/>
        <v>0.42835644828607411</v>
      </c>
      <c r="G4353">
        <f t="shared" si="203"/>
        <v>4352</v>
      </c>
    </row>
    <row r="4354" spans="1:7" x14ac:dyDescent="0.35">
      <c r="A4354">
        <v>1806</v>
      </c>
      <c r="B4354">
        <v>5</v>
      </c>
      <c r="C4354">
        <v>5.4605809129999896</v>
      </c>
      <c r="D4354">
        <v>5.7029669037427304</v>
      </c>
      <c r="E4354">
        <f t="shared" ref="E4354:E4417" si="204">C4354/D4354</f>
        <v>0.95749826452900011</v>
      </c>
      <c r="F4354">
        <f t="shared" ref="F4354:F4417" ca="1" si="205">RAND()</f>
        <v>0.81350674505976861</v>
      </c>
      <c r="G4354">
        <f t="shared" si="203"/>
        <v>4353</v>
      </c>
    </row>
    <row r="4355" spans="1:7" x14ac:dyDescent="0.35">
      <c r="A4355">
        <v>1076</v>
      </c>
      <c r="B4355">
        <v>5</v>
      </c>
      <c r="C4355">
        <v>5.22513089</v>
      </c>
      <c r="D4355">
        <v>5.4574240146858601</v>
      </c>
      <c r="E4355">
        <f t="shared" si="204"/>
        <v>0.95743539001903422</v>
      </c>
      <c r="F4355">
        <f t="shared" ca="1" si="205"/>
        <v>0.39075274690689643</v>
      </c>
      <c r="G4355">
        <f t="shared" si="203"/>
        <v>4354</v>
      </c>
    </row>
    <row r="4356" spans="1:7" x14ac:dyDescent="0.35">
      <c r="A4356">
        <v>1134</v>
      </c>
      <c r="B4356">
        <v>2</v>
      </c>
      <c r="C4356">
        <v>5.4695945950000002</v>
      </c>
      <c r="D4356">
        <v>5.7132081364999898</v>
      </c>
      <c r="E4356">
        <f t="shared" si="204"/>
        <v>0.95735958927461173</v>
      </c>
      <c r="F4356">
        <f t="shared" ca="1" si="205"/>
        <v>0.75807126037156969</v>
      </c>
      <c r="G4356">
        <f t="shared" si="203"/>
        <v>4355</v>
      </c>
    </row>
    <row r="4357" spans="1:7" x14ac:dyDescent="0.35">
      <c r="A4357">
        <v>1188</v>
      </c>
      <c r="B4357">
        <v>6</v>
      </c>
      <c r="C4357">
        <v>6.7797356829999904</v>
      </c>
      <c r="D4357">
        <v>7.0820667972731197</v>
      </c>
      <c r="E4357">
        <f t="shared" si="204"/>
        <v>0.95731032720708886</v>
      </c>
      <c r="F4357">
        <f t="shared" ca="1" si="205"/>
        <v>0.49519883636189599</v>
      </c>
      <c r="G4357">
        <f t="shared" ref="G4357:G4420" si="206">1+G4356</f>
        <v>4356</v>
      </c>
    </row>
    <row r="4358" spans="1:7" x14ac:dyDescent="0.35">
      <c r="A4358">
        <v>1540</v>
      </c>
      <c r="B4358">
        <v>0</v>
      </c>
      <c r="C4358">
        <v>5.4892086329999996</v>
      </c>
      <c r="D4358">
        <v>5.7340487359316503</v>
      </c>
      <c r="E4358">
        <f t="shared" si="204"/>
        <v>0.95730065888742921</v>
      </c>
      <c r="F4358">
        <f t="shared" ca="1" si="205"/>
        <v>0.89802483408724276</v>
      </c>
      <c r="G4358">
        <f t="shared" si="206"/>
        <v>4357</v>
      </c>
    </row>
    <row r="4359" spans="1:7" x14ac:dyDescent="0.35">
      <c r="A4359">
        <v>1073</v>
      </c>
      <c r="B4359">
        <v>0</v>
      </c>
      <c r="C4359">
        <v>5.773480663</v>
      </c>
      <c r="D4359">
        <v>6.0313156185027603</v>
      </c>
      <c r="E4359">
        <f t="shared" si="204"/>
        <v>0.957250627920751</v>
      </c>
      <c r="F4359">
        <f t="shared" ca="1" si="205"/>
        <v>0.97970727092123999</v>
      </c>
      <c r="G4359">
        <f t="shared" si="206"/>
        <v>4358</v>
      </c>
    </row>
    <row r="4360" spans="1:7" x14ac:dyDescent="0.35">
      <c r="A4360">
        <v>1626</v>
      </c>
      <c r="B4360">
        <v>5</v>
      </c>
      <c r="C4360">
        <v>5.4238683129999998</v>
      </c>
      <c r="D4360">
        <v>5.6663364739053499</v>
      </c>
      <c r="E4360">
        <f t="shared" si="204"/>
        <v>0.95720900761506733</v>
      </c>
      <c r="F4360">
        <f t="shared" ca="1" si="205"/>
        <v>0.75508565540772099</v>
      </c>
      <c r="G4360">
        <f t="shared" si="206"/>
        <v>4359</v>
      </c>
    </row>
    <row r="4361" spans="1:7" x14ac:dyDescent="0.35">
      <c r="A4361">
        <v>1014</v>
      </c>
      <c r="B4361">
        <v>5</v>
      </c>
      <c r="C4361">
        <v>5.4694533759999997</v>
      </c>
      <c r="D4361">
        <v>5.7140973870932399</v>
      </c>
      <c r="E4361">
        <f t="shared" si="204"/>
        <v>0.95718588702288632</v>
      </c>
      <c r="F4361">
        <f t="shared" ca="1" si="205"/>
        <v>0.52893656144198509</v>
      </c>
      <c r="G4361">
        <f t="shared" si="206"/>
        <v>4360</v>
      </c>
    </row>
    <row r="4362" spans="1:7" x14ac:dyDescent="0.35">
      <c r="A4362">
        <v>1842</v>
      </c>
      <c r="B4362">
        <v>6</v>
      </c>
      <c r="C4362">
        <v>5.4868913859999999</v>
      </c>
      <c r="D4362">
        <v>5.7323497175093596</v>
      </c>
      <c r="E4362">
        <f t="shared" si="204"/>
        <v>0.95718015410685575</v>
      </c>
      <c r="F4362">
        <f t="shared" ca="1" si="205"/>
        <v>0.31140721222224899</v>
      </c>
      <c r="G4362">
        <f t="shared" si="206"/>
        <v>4361</v>
      </c>
    </row>
    <row r="4363" spans="1:7" x14ac:dyDescent="0.35">
      <c r="A4363">
        <v>1923</v>
      </c>
      <c r="B4363">
        <v>3</v>
      </c>
      <c r="C4363">
        <v>5.5875000000000004</v>
      </c>
      <c r="D4363">
        <v>5.83759676734583</v>
      </c>
      <c r="E4363">
        <f t="shared" si="204"/>
        <v>0.9571575808824595</v>
      </c>
      <c r="F4363">
        <f t="shared" ca="1" si="205"/>
        <v>0.80684184960373151</v>
      </c>
      <c r="G4363">
        <f t="shared" si="206"/>
        <v>4362</v>
      </c>
    </row>
    <row r="4364" spans="1:7" x14ac:dyDescent="0.35">
      <c r="A4364">
        <v>1417</v>
      </c>
      <c r="B4364">
        <v>6</v>
      </c>
      <c r="C4364">
        <v>5.401515152</v>
      </c>
      <c r="D4364">
        <v>5.6434149919621204</v>
      </c>
      <c r="E4364">
        <f t="shared" si="204"/>
        <v>0.95713591144605581</v>
      </c>
      <c r="F4364">
        <f t="shared" ca="1" si="205"/>
        <v>0.30029166585452483</v>
      </c>
      <c r="G4364">
        <f t="shared" si="206"/>
        <v>4363</v>
      </c>
    </row>
    <row r="4365" spans="1:7" x14ac:dyDescent="0.35">
      <c r="A4365">
        <v>1203</v>
      </c>
      <c r="B4365">
        <v>0</v>
      </c>
      <c r="C4365">
        <v>6.8577981650000002</v>
      </c>
      <c r="D4365">
        <v>7.1653980409816196</v>
      </c>
      <c r="E4365">
        <f t="shared" si="204"/>
        <v>0.9570714879728468</v>
      </c>
      <c r="F4365">
        <f t="shared" ca="1" si="205"/>
        <v>0.18083644839073432</v>
      </c>
      <c r="G4365">
        <f t="shared" si="206"/>
        <v>4364</v>
      </c>
    </row>
    <row r="4366" spans="1:7" x14ac:dyDescent="0.35">
      <c r="A4366">
        <v>1189</v>
      </c>
      <c r="B4366">
        <v>7</v>
      </c>
      <c r="C4366">
        <v>6.8433179720000004</v>
      </c>
      <c r="D4366">
        <v>7.1503509523686501</v>
      </c>
      <c r="E4366">
        <f t="shared" si="204"/>
        <v>0.95706043208033853</v>
      </c>
      <c r="F4366">
        <f t="shared" ca="1" si="205"/>
        <v>0.93632280569011239</v>
      </c>
      <c r="G4366">
        <f t="shared" si="206"/>
        <v>4365</v>
      </c>
    </row>
    <row r="4367" spans="1:7" x14ac:dyDescent="0.35">
      <c r="A4367">
        <v>1479</v>
      </c>
      <c r="B4367">
        <v>3</v>
      </c>
      <c r="C4367">
        <v>5.2289719630000002</v>
      </c>
      <c r="D4367">
        <v>5.4637449175420496</v>
      </c>
      <c r="E4367">
        <f t="shared" si="204"/>
        <v>0.95703076221800165</v>
      </c>
      <c r="F4367">
        <f t="shared" ca="1" si="205"/>
        <v>0.21506041292648415</v>
      </c>
      <c r="G4367">
        <f t="shared" si="206"/>
        <v>4366</v>
      </c>
    </row>
    <row r="4368" spans="1:7" x14ac:dyDescent="0.35">
      <c r="A4368">
        <v>1480</v>
      </c>
      <c r="B4368">
        <v>1</v>
      </c>
      <c r="C4368">
        <v>5.21875</v>
      </c>
      <c r="D4368">
        <v>5.4531206496145801</v>
      </c>
      <c r="E4368">
        <f t="shared" si="204"/>
        <v>0.9570208207971439</v>
      </c>
      <c r="F4368">
        <f t="shared" ca="1" si="205"/>
        <v>0.69143574562555343</v>
      </c>
      <c r="G4368">
        <f t="shared" si="206"/>
        <v>4367</v>
      </c>
    </row>
    <row r="4369" spans="1:7" x14ac:dyDescent="0.35">
      <c r="A4369">
        <v>1158</v>
      </c>
      <c r="B4369">
        <v>0</v>
      </c>
      <c r="C4369">
        <v>6.791855204</v>
      </c>
      <c r="D4369">
        <v>7.0970793206379801</v>
      </c>
      <c r="E4369">
        <f t="shared" si="204"/>
        <v>0.95699299629491208</v>
      </c>
      <c r="F4369">
        <f t="shared" ca="1" si="205"/>
        <v>0.64749733291216627</v>
      </c>
      <c r="G4369">
        <f t="shared" si="206"/>
        <v>4368</v>
      </c>
    </row>
    <row r="4370" spans="1:7" x14ac:dyDescent="0.35">
      <c r="A4370">
        <v>1677</v>
      </c>
      <c r="B4370">
        <v>0</v>
      </c>
      <c r="C4370">
        <v>5.4186851210000002</v>
      </c>
      <c r="D4370">
        <v>5.6622562757439399</v>
      </c>
      <c r="E4370">
        <f t="shared" si="204"/>
        <v>0.95698337502183473</v>
      </c>
      <c r="F4370">
        <f t="shared" ca="1" si="205"/>
        <v>0.9376979247556283</v>
      </c>
      <c r="G4370">
        <f t="shared" si="206"/>
        <v>4369</v>
      </c>
    </row>
    <row r="4371" spans="1:7" x14ac:dyDescent="0.35">
      <c r="A4371">
        <v>1555</v>
      </c>
      <c r="B4371">
        <v>0</v>
      </c>
      <c r="C4371">
        <v>5.4019138760000001</v>
      </c>
      <c r="D4371">
        <v>5.6451690256219997</v>
      </c>
      <c r="E4371">
        <f t="shared" si="204"/>
        <v>0.95690914682661832</v>
      </c>
      <c r="F4371">
        <f t="shared" ca="1" si="205"/>
        <v>0.20712911358209973</v>
      </c>
      <c r="G4371">
        <f t="shared" si="206"/>
        <v>4370</v>
      </c>
    </row>
    <row r="4372" spans="1:7" x14ac:dyDescent="0.35">
      <c r="A4372">
        <v>1950</v>
      </c>
      <c r="B4372">
        <v>7</v>
      </c>
      <c r="C4372">
        <v>5.4093264249999997</v>
      </c>
      <c r="D4372">
        <v>5.6531134364870397</v>
      </c>
      <c r="E4372">
        <f t="shared" si="204"/>
        <v>0.9568756200939541</v>
      </c>
      <c r="F4372">
        <f t="shared" ca="1" si="205"/>
        <v>0.68042320848690596</v>
      </c>
      <c r="G4372">
        <f t="shared" si="206"/>
        <v>4371</v>
      </c>
    </row>
    <row r="4373" spans="1:7" x14ac:dyDescent="0.35">
      <c r="A4373">
        <v>1978</v>
      </c>
      <c r="B4373">
        <v>6</v>
      </c>
      <c r="C4373">
        <v>5.5451127820000004</v>
      </c>
      <c r="D4373">
        <v>5.7951473288270599</v>
      </c>
      <c r="E4373">
        <f t="shared" si="204"/>
        <v>0.95685449693689384</v>
      </c>
      <c r="F4373">
        <f t="shared" ca="1" si="205"/>
        <v>0.56476327406666937</v>
      </c>
      <c r="G4373">
        <f t="shared" si="206"/>
        <v>4372</v>
      </c>
    </row>
    <row r="4374" spans="1:7" x14ac:dyDescent="0.35">
      <c r="A4374">
        <v>1255</v>
      </c>
      <c r="B4374">
        <v>5</v>
      </c>
      <c r="C4374">
        <v>6.8136363639999997</v>
      </c>
      <c r="D4374">
        <v>7.1210698254954501</v>
      </c>
      <c r="E4374">
        <f t="shared" si="204"/>
        <v>0.95682762997285165</v>
      </c>
      <c r="F4374">
        <f t="shared" ca="1" si="205"/>
        <v>0.63433272999877111</v>
      </c>
      <c r="G4374">
        <f t="shared" si="206"/>
        <v>4373</v>
      </c>
    </row>
    <row r="4375" spans="1:7" x14ac:dyDescent="0.35">
      <c r="A4375">
        <v>1415</v>
      </c>
      <c r="B4375">
        <v>7</v>
      </c>
      <c r="C4375">
        <v>5.1413612569999998</v>
      </c>
      <c r="D4375">
        <v>5.3733559093769596</v>
      </c>
      <c r="E4375">
        <f t="shared" si="204"/>
        <v>0.95682499795479592</v>
      </c>
      <c r="F4375">
        <f t="shared" ca="1" si="205"/>
        <v>4.6204442598782536E-2</v>
      </c>
      <c r="G4375">
        <f t="shared" si="206"/>
        <v>4374</v>
      </c>
    </row>
    <row r="4376" spans="1:7" x14ac:dyDescent="0.35">
      <c r="A4376">
        <v>1540</v>
      </c>
      <c r="B4376">
        <v>1</v>
      </c>
      <c r="C4376">
        <v>5.3177570090000001</v>
      </c>
      <c r="D4376">
        <v>5.5578737123224196</v>
      </c>
      <c r="E4376">
        <f t="shared" si="204"/>
        <v>0.9567970206321792</v>
      </c>
      <c r="F4376">
        <f t="shared" ca="1" si="205"/>
        <v>0.19341428099687219</v>
      </c>
      <c r="G4376">
        <f t="shared" si="206"/>
        <v>4375</v>
      </c>
    </row>
    <row r="4377" spans="1:7" x14ac:dyDescent="0.35">
      <c r="A4377">
        <v>1960</v>
      </c>
      <c r="B4377">
        <v>6</v>
      </c>
      <c r="C4377">
        <v>5.1909547739999997</v>
      </c>
      <c r="D4377">
        <v>5.42554932137186</v>
      </c>
      <c r="E4377">
        <f t="shared" si="204"/>
        <v>0.95676114371539012</v>
      </c>
      <c r="F4377">
        <f t="shared" ca="1" si="205"/>
        <v>0.99883828308085232</v>
      </c>
      <c r="G4377">
        <f t="shared" si="206"/>
        <v>4376</v>
      </c>
    </row>
    <row r="4378" spans="1:7" x14ac:dyDescent="0.35">
      <c r="A4378">
        <v>1135</v>
      </c>
      <c r="B4378">
        <v>6</v>
      </c>
      <c r="C4378">
        <v>6.7782608700000004</v>
      </c>
      <c r="D4378">
        <v>7.0847961813956202</v>
      </c>
      <c r="E4378">
        <f t="shared" si="204"/>
        <v>0.95673336204073611</v>
      </c>
      <c r="F4378">
        <f t="shared" ca="1" si="205"/>
        <v>0.3032591118253426</v>
      </c>
      <c r="G4378">
        <f t="shared" si="206"/>
        <v>4377</v>
      </c>
    </row>
    <row r="4379" spans="1:7" x14ac:dyDescent="0.35">
      <c r="A4379">
        <v>1835</v>
      </c>
      <c r="B4379">
        <v>1</v>
      </c>
      <c r="C4379">
        <v>6.8035714289999998</v>
      </c>
      <c r="D4379">
        <v>7.1113052534732102</v>
      </c>
      <c r="E4379">
        <f t="shared" si="204"/>
        <v>0.95672611236553073</v>
      </c>
      <c r="F4379">
        <f t="shared" ca="1" si="205"/>
        <v>0.21260827520158332</v>
      </c>
      <c r="G4379">
        <f t="shared" si="206"/>
        <v>4378</v>
      </c>
    </row>
    <row r="4380" spans="1:7" x14ac:dyDescent="0.35">
      <c r="A4380">
        <v>1433</v>
      </c>
      <c r="B4380">
        <v>7</v>
      </c>
      <c r="C4380">
        <v>5.5851851850000003</v>
      </c>
      <c r="D4380">
        <v>5.8380972328888801</v>
      </c>
      <c r="E4380">
        <f t="shared" si="204"/>
        <v>0.95667902780650838</v>
      </c>
      <c r="F4380">
        <f t="shared" ca="1" si="205"/>
        <v>5.789381673205618E-2</v>
      </c>
      <c r="G4380">
        <f t="shared" si="206"/>
        <v>4379</v>
      </c>
    </row>
    <row r="4381" spans="1:7" x14ac:dyDescent="0.35">
      <c r="A4381">
        <v>1510</v>
      </c>
      <c r="B4381">
        <v>7</v>
      </c>
      <c r="C4381">
        <v>5.2695652170000002</v>
      </c>
      <c r="D4381">
        <v>5.5082458402391197</v>
      </c>
      <c r="E4381">
        <f t="shared" si="204"/>
        <v>0.95666848754362099</v>
      </c>
      <c r="F4381">
        <f t="shared" ca="1" si="205"/>
        <v>0.78897185570743877</v>
      </c>
      <c r="G4381">
        <f t="shared" si="206"/>
        <v>4380</v>
      </c>
    </row>
    <row r="4382" spans="1:7" x14ac:dyDescent="0.35">
      <c r="A4382">
        <v>1159</v>
      </c>
      <c r="B4382">
        <v>7</v>
      </c>
      <c r="C4382">
        <v>6.8165137610000004</v>
      </c>
      <c r="D4382">
        <v>7.1258250109908001</v>
      </c>
      <c r="E4382">
        <f t="shared" si="204"/>
        <v>0.95659292088793635</v>
      </c>
      <c r="F4382">
        <f t="shared" ca="1" si="205"/>
        <v>0.52163482548669571</v>
      </c>
      <c r="G4382">
        <f t="shared" si="206"/>
        <v>4381</v>
      </c>
    </row>
    <row r="4383" spans="1:7" x14ac:dyDescent="0.35">
      <c r="A4383">
        <v>1760</v>
      </c>
      <c r="B4383">
        <v>4</v>
      </c>
      <c r="C4383">
        <v>5.461538462</v>
      </c>
      <c r="D4383">
        <v>5.7095730041955104</v>
      </c>
      <c r="E4383">
        <f t="shared" si="204"/>
        <v>0.95655812754942449</v>
      </c>
      <c r="F4383">
        <f t="shared" ca="1" si="205"/>
        <v>0.81899308622685729</v>
      </c>
      <c r="G4383">
        <f t="shared" si="206"/>
        <v>4382</v>
      </c>
    </row>
    <row r="4384" spans="1:7" x14ac:dyDescent="0.35">
      <c r="A4384">
        <v>1137</v>
      </c>
      <c r="B4384">
        <v>2</v>
      </c>
      <c r="C4384">
        <v>5.3710407239999904</v>
      </c>
      <c r="D4384">
        <v>5.6149764885927604</v>
      </c>
      <c r="E4384">
        <f t="shared" si="204"/>
        <v>0.95655622688922326</v>
      </c>
      <c r="F4384">
        <f t="shared" ca="1" si="205"/>
        <v>0.73348246206861656</v>
      </c>
      <c r="G4384">
        <f t="shared" si="206"/>
        <v>4383</v>
      </c>
    </row>
    <row r="4385" spans="1:7" x14ac:dyDescent="0.35">
      <c r="A4385">
        <v>1074</v>
      </c>
      <c r="B4385">
        <v>2</v>
      </c>
      <c r="C4385">
        <v>6.7954545450000001</v>
      </c>
      <c r="D4385">
        <v>7.1044846248454396</v>
      </c>
      <c r="E4385">
        <f t="shared" si="204"/>
        <v>0.95650211153041065</v>
      </c>
      <c r="F4385">
        <f t="shared" ca="1" si="205"/>
        <v>0.29937211870828684</v>
      </c>
      <c r="G4385">
        <f t="shared" si="206"/>
        <v>4384</v>
      </c>
    </row>
    <row r="4386" spans="1:7" x14ac:dyDescent="0.35">
      <c r="A4386">
        <v>1009</v>
      </c>
      <c r="B4386">
        <v>6</v>
      </c>
      <c r="C4386">
        <v>5.2291666670000003</v>
      </c>
      <c r="D4386">
        <v>5.4670359867031202</v>
      </c>
      <c r="E4386">
        <f t="shared" si="204"/>
        <v>0.95649025902122031</v>
      </c>
      <c r="F4386">
        <f t="shared" ca="1" si="205"/>
        <v>1.0569746026535487E-2</v>
      </c>
      <c r="G4386">
        <f t="shared" si="206"/>
        <v>4385</v>
      </c>
    </row>
    <row r="4387" spans="1:7" x14ac:dyDescent="0.35">
      <c r="A4387">
        <v>1357</v>
      </c>
      <c r="B4387">
        <v>1</v>
      </c>
      <c r="C4387">
        <v>6.8073394499999997</v>
      </c>
      <c r="D4387">
        <v>7.1170062729541197</v>
      </c>
      <c r="E4387">
        <f t="shared" si="204"/>
        <v>0.95648917380740428</v>
      </c>
      <c r="F4387">
        <f t="shared" ca="1" si="205"/>
        <v>0.43156989755796982</v>
      </c>
      <c r="G4387">
        <f t="shared" si="206"/>
        <v>4386</v>
      </c>
    </row>
    <row r="4388" spans="1:7" x14ac:dyDescent="0.35">
      <c r="A4388">
        <v>1139</v>
      </c>
      <c r="B4388">
        <v>7</v>
      </c>
      <c r="C4388">
        <v>6.866972477</v>
      </c>
      <c r="D4388">
        <v>7.1793793599587099</v>
      </c>
      <c r="E4388">
        <f t="shared" si="204"/>
        <v>0.95648553067120468</v>
      </c>
      <c r="F4388">
        <f t="shared" ca="1" si="205"/>
        <v>0.4957927573969394</v>
      </c>
      <c r="G4388">
        <f t="shared" si="206"/>
        <v>4387</v>
      </c>
    </row>
    <row r="4389" spans="1:7" x14ac:dyDescent="0.35">
      <c r="A4389">
        <v>1504</v>
      </c>
      <c r="B4389">
        <v>4</v>
      </c>
      <c r="C4389">
        <v>6.8063063059999998</v>
      </c>
      <c r="D4389">
        <v>7.1161278256801497</v>
      </c>
      <c r="E4389">
        <f t="shared" si="204"/>
        <v>0.95646206374173193</v>
      </c>
      <c r="F4389">
        <f t="shared" ca="1" si="205"/>
        <v>0.81498215000804231</v>
      </c>
      <c r="G4389">
        <f t="shared" si="206"/>
        <v>4388</v>
      </c>
    </row>
    <row r="4390" spans="1:7" x14ac:dyDescent="0.35">
      <c r="A4390">
        <v>1430</v>
      </c>
      <c r="B4390">
        <v>2</v>
      </c>
      <c r="C4390">
        <v>6.7807017539999999</v>
      </c>
      <c r="D4390">
        <v>7.0902877331008396</v>
      </c>
      <c r="E4390">
        <f t="shared" si="204"/>
        <v>0.95633661273638515</v>
      </c>
      <c r="F4390">
        <f t="shared" ca="1" si="205"/>
        <v>0.60869633650475741</v>
      </c>
      <c r="G4390">
        <f t="shared" si="206"/>
        <v>4389</v>
      </c>
    </row>
    <row r="4391" spans="1:7" x14ac:dyDescent="0.35">
      <c r="A4391">
        <v>1382</v>
      </c>
      <c r="B4391">
        <v>3</v>
      </c>
      <c r="C4391">
        <v>6.7911111110000002</v>
      </c>
      <c r="D4391">
        <v>7.1012508772310996</v>
      </c>
      <c r="E4391">
        <f t="shared" si="204"/>
        <v>0.95632603725837828</v>
      </c>
      <c r="F4391">
        <f t="shared" ca="1" si="205"/>
        <v>0.28662805275504599</v>
      </c>
      <c r="G4391">
        <f t="shared" si="206"/>
        <v>4390</v>
      </c>
    </row>
    <row r="4392" spans="1:7" x14ac:dyDescent="0.35">
      <c r="A4392">
        <v>1411</v>
      </c>
      <c r="B4392">
        <v>5</v>
      </c>
      <c r="C4392">
        <v>5.4340277779999999</v>
      </c>
      <c r="D4392">
        <v>5.6822675129652698</v>
      </c>
      <c r="E4392">
        <f t="shared" si="204"/>
        <v>0.95631326149308182</v>
      </c>
      <c r="F4392">
        <f t="shared" ca="1" si="205"/>
        <v>0.6108248653434255</v>
      </c>
      <c r="G4392">
        <f t="shared" si="206"/>
        <v>4391</v>
      </c>
    </row>
    <row r="4393" spans="1:7" x14ac:dyDescent="0.35">
      <c r="A4393">
        <v>1677</v>
      </c>
      <c r="B4393">
        <v>2</v>
      </c>
      <c r="C4393">
        <v>5.5895522389999996</v>
      </c>
      <c r="D4393">
        <v>5.8449743614514897</v>
      </c>
      <c r="E4393">
        <f t="shared" si="204"/>
        <v>0.95630055725547092</v>
      </c>
      <c r="F4393">
        <f t="shared" ca="1" si="205"/>
        <v>0.72894209148110201</v>
      </c>
      <c r="G4393">
        <f t="shared" si="206"/>
        <v>4392</v>
      </c>
    </row>
    <row r="4394" spans="1:7" x14ac:dyDescent="0.35">
      <c r="A4394">
        <v>1947</v>
      </c>
      <c r="B4394">
        <v>5</v>
      </c>
      <c r="C4394">
        <v>5.6038461540000002</v>
      </c>
      <c r="D4394">
        <v>5.8600259016269103</v>
      </c>
      <c r="E4394">
        <f t="shared" si="204"/>
        <v>0.95628351274765055</v>
      </c>
      <c r="F4394">
        <f t="shared" ca="1" si="205"/>
        <v>0.2368480621991117</v>
      </c>
      <c r="G4394">
        <f t="shared" si="206"/>
        <v>4393</v>
      </c>
    </row>
    <row r="4395" spans="1:7" x14ac:dyDescent="0.35">
      <c r="A4395">
        <v>1082</v>
      </c>
      <c r="B4395">
        <v>0</v>
      </c>
      <c r="C4395">
        <v>5.4549356219999998</v>
      </c>
      <c r="D4395">
        <v>5.7043454903433499</v>
      </c>
      <c r="E4395">
        <f t="shared" si="204"/>
        <v>0.95627721554285838</v>
      </c>
      <c r="F4395">
        <f t="shared" ca="1" si="205"/>
        <v>0.41620578219866278</v>
      </c>
      <c r="G4395">
        <f t="shared" si="206"/>
        <v>4394</v>
      </c>
    </row>
    <row r="4396" spans="1:7" x14ac:dyDescent="0.35">
      <c r="A4396">
        <v>1348</v>
      </c>
      <c r="B4396">
        <v>7</v>
      </c>
      <c r="C4396">
        <v>5.425605536</v>
      </c>
      <c r="D4396">
        <v>5.6738945924671196</v>
      </c>
      <c r="E4396">
        <f t="shared" si="204"/>
        <v>0.95624010061858433</v>
      </c>
      <c r="F4396">
        <f t="shared" ca="1" si="205"/>
        <v>0.2828966542514455</v>
      </c>
      <c r="G4396">
        <f t="shared" si="206"/>
        <v>4395</v>
      </c>
    </row>
    <row r="4397" spans="1:7" x14ac:dyDescent="0.35">
      <c r="A4397">
        <v>1661</v>
      </c>
      <c r="B4397">
        <v>0</v>
      </c>
      <c r="C4397">
        <v>5.5304054049999998</v>
      </c>
      <c r="D4397">
        <v>5.7835442813479698</v>
      </c>
      <c r="E4397">
        <f t="shared" si="204"/>
        <v>0.95623118557865161</v>
      </c>
      <c r="F4397">
        <f t="shared" ca="1" si="205"/>
        <v>0.27724726592452531</v>
      </c>
      <c r="G4397">
        <f t="shared" si="206"/>
        <v>4396</v>
      </c>
    </row>
    <row r="4398" spans="1:7" x14ac:dyDescent="0.35">
      <c r="A4398">
        <v>1786</v>
      </c>
      <c r="B4398">
        <v>7</v>
      </c>
      <c r="C4398">
        <v>5.144230769</v>
      </c>
      <c r="D4398">
        <v>5.3797264569038497</v>
      </c>
      <c r="E4398">
        <f t="shared" si="204"/>
        <v>0.9562253416060521</v>
      </c>
      <c r="F4398">
        <f t="shared" ca="1" si="205"/>
        <v>0.46697249606019897</v>
      </c>
      <c r="G4398">
        <f t="shared" si="206"/>
        <v>4397</v>
      </c>
    </row>
    <row r="4399" spans="1:7" x14ac:dyDescent="0.35">
      <c r="A4399">
        <v>1282</v>
      </c>
      <c r="B4399">
        <v>3</v>
      </c>
      <c r="C4399">
        <v>6.7922077920000001</v>
      </c>
      <c r="D4399">
        <v>7.1031524661038601</v>
      </c>
      <c r="E4399">
        <f t="shared" si="204"/>
        <v>0.95622441224686039</v>
      </c>
      <c r="F4399">
        <f t="shared" ca="1" si="205"/>
        <v>0.59324805329368391</v>
      </c>
      <c r="G4399">
        <f t="shared" si="206"/>
        <v>4398</v>
      </c>
    </row>
    <row r="4400" spans="1:7" x14ac:dyDescent="0.35">
      <c r="A4400">
        <v>2003</v>
      </c>
      <c r="B4400">
        <v>5</v>
      </c>
      <c r="C4400">
        <v>5.5929824559999997</v>
      </c>
      <c r="D4400">
        <v>5.8500846857052498</v>
      </c>
      <c r="E4400">
        <f t="shared" si="204"/>
        <v>0.9560515371113375</v>
      </c>
      <c r="F4400">
        <f t="shared" ca="1" si="205"/>
        <v>0.85435971998718208</v>
      </c>
      <c r="G4400">
        <f t="shared" si="206"/>
        <v>4399</v>
      </c>
    </row>
    <row r="4401" spans="1:7" x14ac:dyDescent="0.35">
      <c r="A4401">
        <v>1781</v>
      </c>
      <c r="B4401">
        <v>4</v>
      </c>
      <c r="C4401">
        <v>5.4931506849999998</v>
      </c>
      <c r="D4401">
        <v>5.7457270413698502</v>
      </c>
      <c r="E4401">
        <f t="shared" si="204"/>
        <v>0.95604101020614563</v>
      </c>
      <c r="F4401">
        <f t="shared" ca="1" si="205"/>
        <v>9.1075238921302093E-2</v>
      </c>
      <c r="G4401">
        <f t="shared" si="206"/>
        <v>4400</v>
      </c>
    </row>
    <row r="4402" spans="1:7" x14ac:dyDescent="0.35">
      <c r="A4402">
        <v>1515</v>
      </c>
      <c r="B4402">
        <v>3</v>
      </c>
      <c r="C4402">
        <v>6.7927927929999896</v>
      </c>
      <c r="D4402">
        <v>7.10528489286484</v>
      </c>
      <c r="E4402">
        <f t="shared" si="204"/>
        <v>0.9560197649247455</v>
      </c>
      <c r="F4402">
        <f t="shared" ca="1" si="205"/>
        <v>0.6324059423386279</v>
      </c>
      <c r="G4402">
        <f t="shared" si="206"/>
        <v>4401</v>
      </c>
    </row>
    <row r="4403" spans="1:7" x14ac:dyDescent="0.35">
      <c r="A4403">
        <v>1268</v>
      </c>
      <c r="B4403">
        <v>4</v>
      </c>
      <c r="C4403">
        <v>6.8201754389999998</v>
      </c>
      <c r="D4403">
        <v>7.1340879979604903</v>
      </c>
      <c r="E4403">
        <f t="shared" si="204"/>
        <v>0.95599822162969783</v>
      </c>
      <c r="F4403">
        <f t="shared" ca="1" si="205"/>
        <v>0.29068725460111855</v>
      </c>
      <c r="G4403">
        <f t="shared" si="206"/>
        <v>4402</v>
      </c>
    </row>
    <row r="4404" spans="1:7" x14ac:dyDescent="0.35">
      <c r="A4404">
        <v>1262</v>
      </c>
      <c r="B4404">
        <v>1</v>
      </c>
      <c r="C4404">
        <v>5.4377104379999999</v>
      </c>
      <c r="D4404">
        <v>5.6881124431986496</v>
      </c>
      <c r="E4404">
        <f t="shared" si="204"/>
        <v>0.95597801420081652</v>
      </c>
      <c r="F4404">
        <f t="shared" ca="1" si="205"/>
        <v>0.72565550670639678</v>
      </c>
      <c r="G4404">
        <f t="shared" si="206"/>
        <v>4403</v>
      </c>
    </row>
    <row r="4405" spans="1:7" x14ac:dyDescent="0.35">
      <c r="A4405">
        <v>1207</v>
      </c>
      <c r="B4405">
        <v>5</v>
      </c>
      <c r="C4405">
        <v>6.8</v>
      </c>
      <c r="D4405">
        <v>7.1135249723434697</v>
      </c>
      <c r="E4405">
        <f t="shared" si="204"/>
        <v>0.95592551181553209</v>
      </c>
      <c r="F4405">
        <f t="shared" ca="1" si="205"/>
        <v>1.8811451126653389E-2</v>
      </c>
      <c r="G4405">
        <f t="shared" si="206"/>
        <v>4404</v>
      </c>
    </row>
    <row r="4406" spans="1:7" x14ac:dyDescent="0.35">
      <c r="A4406">
        <v>1746</v>
      </c>
      <c r="B4406">
        <v>0</v>
      </c>
      <c r="C4406">
        <v>5.6523605149999998</v>
      </c>
      <c r="D4406">
        <v>5.9130078409484899</v>
      </c>
      <c r="E4406">
        <f t="shared" si="204"/>
        <v>0.95591967185575721</v>
      </c>
      <c r="F4406">
        <f t="shared" ca="1" si="205"/>
        <v>0.61742620104077572</v>
      </c>
      <c r="G4406">
        <f t="shared" si="206"/>
        <v>4405</v>
      </c>
    </row>
    <row r="4407" spans="1:7" x14ac:dyDescent="0.35">
      <c r="A4407">
        <v>1093</v>
      </c>
      <c r="B4407">
        <v>4</v>
      </c>
      <c r="C4407">
        <v>5.4271523179999903</v>
      </c>
      <c r="D4407">
        <v>5.6777989035430396</v>
      </c>
      <c r="E4407">
        <f t="shared" si="204"/>
        <v>0.95585497306242362</v>
      </c>
      <c r="F4407">
        <f t="shared" ca="1" si="205"/>
        <v>0.94381024390243273</v>
      </c>
      <c r="G4407">
        <f t="shared" si="206"/>
        <v>4406</v>
      </c>
    </row>
    <row r="4408" spans="1:7" x14ac:dyDescent="0.35">
      <c r="A4408">
        <v>2013</v>
      </c>
      <c r="B4408">
        <v>4</v>
      </c>
      <c r="C4408">
        <v>5.5280898879999896</v>
      </c>
      <c r="D4408">
        <v>5.7835059153932598</v>
      </c>
      <c r="E4408">
        <f t="shared" si="204"/>
        <v>0.95583716328300794</v>
      </c>
      <c r="F4408">
        <f t="shared" ca="1" si="205"/>
        <v>0.60212290771010224</v>
      </c>
      <c r="G4408">
        <f t="shared" si="206"/>
        <v>4407</v>
      </c>
    </row>
    <row r="4409" spans="1:7" x14ac:dyDescent="0.35">
      <c r="A4409">
        <v>1962</v>
      </c>
      <c r="B4409">
        <v>1</v>
      </c>
      <c r="C4409">
        <v>5.4686468650000002</v>
      </c>
      <c r="D4409">
        <v>5.7220419106501597</v>
      </c>
      <c r="E4409">
        <f t="shared" si="204"/>
        <v>0.95571597523979546</v>
      </c>
      <c r="F4409">
        <f t="shared" ca="1" si="205"/>
        <v>0.44186645132791935</v>
      </c>
      <c r="G4409">
        <f t="shared" si="206"/>
        <v>4408</v>
      </c>
    </row>
    <row r="4410" spans="1:7" x14ac:dyDescent="0.35">
      <c r="A4410">
        <v>1949</v>
      </c>
      <c r="B4410">
        <v>2</v>
      </c>
      <c r="C4410">
        <v>6.846153846</v>
      </c>
      <c r="D4410">
        <v>7.1635371452895598</v>
      </c>
      <c r="E4410">
        <f t="shared" si="204"/>
        <v>0.95569461107656051</v>
      </c>
      <c r="F4410">
        <f t="shared" ca="1" si="205"/>
        <v>0.81650807186217589</v>
      </c>
      <c r="G4410">
        <f t="shared" si="206"/>
        <v>4409</v>
      </c>
    </row>
    <row r="4411" spans="1:7" x14ac:dyDescent="0.35">
      <c r="A4411">
        <v>1294</v>
      </c>
      <c r="B4411">
        <v>7</v>
      </c>
      <c r="C4411">
        <v>6.8433179720000004</v>
      </c>
      <c r="D4411">
        <v>7.16081648863591</v>
      </c>
      <c r="E4411">
        <f t="shared" si="204"/>
        <v>0.95566168786202321</v>
      </c>
      <c r="F4411">
        <f t="shared" ca="1" si="205"/>
        <v>7.9125726143556396E-2</v>
      </c>
      <c r="G4411">
        <f t="shared" si="206"/>
        <v>4410</v>
      </c>
    </row>
    <row r="4412" spans="1:7" x14ac:dyDescent="0.35">
      <c r="A4412">
        <v>1214</v>
      </c>
      <c r="B4412">
        <v>2</v>
      </c>
      <c r="C4412">
        <v>5.4491803279999997</v>
      </c>
      <c r="D4412">
        <v>5.7023180535245803</v>
      </c>
      <c r="E4412">
        <f t="shared" si="204"/>
        <v>0.95560792590863686</v>
      </c>
      <c r="F4412">
        <f t="shared" ca="1" si="205"/>
        <v>0.53652440545545965</v>
      </c>
      <c r="G4412">
        <f t="shared" si="206"/>
        <v>4411</v>
      </c>
    </row>
    <row r="4413" spans="1:7" x14ac:dyDescent="0.35">
      <c r="A4413">
        <v>2021</v>
      </c>
      <c r="B4413">
        <v>1</v>
      </c>
      <c r="C4413">
        <v>6.8451327429999997</v>
      </c>
      <c r="D4413">
        <v>7.1641166273141303</v>
      </c>
      <c r="E4413">
        <f t="shared" si="204"/>
        <v>0.95547477785356494</v>
      </c>
      <c r="F4413">
        <f t="shared" ca="1" si="205"/>
        <v>0.9807698852899841</v>
      </c>
      <c r="G4413">
        <f t="shared" si="206"/>
        <v>4412</v>
      </c>
    </row>
    <row r="4414" spans="1:7" x14ac:dyDescent="0.35">
      <c r="A4414">
        <v>1062</v>
      </c>
      <c r="B4414">
        <v>5</v>
      </c>
      <c r="C4414">
        <v>5.4290540539999999</v>
      </c>
      <c r="D4414">
        <v>5.6823975788547303</v>
      </c>
      <c r="E4414">
        <f t="shared" si="204"/>
        <v>0.95541608602019168</v>
      </c>
      <c r="F4414">
        <f t="shared" ca="1" si="205"/>
        <v>0.67138186360218766</v>
      </c>
      <c r="G4414">
        <f t="shared" si="206"/>
        <v>4413</v>
      </c>
    </row>
    <row r="4415" spans="1:7" x14ac:dyDescent="0.35">
      <c r="A4415">
        <v>1035</v>
      </c>
      <c r="B4415">
        <v>5</v>
      </c>
      <c r="C4415">
        <v>5.6209386279999896</v>
      </c>
      <c r="D4415">
        <v>5.8833487808303202</v>
      </c>
      <c r="E4415">
        <f t="shared" si="204"/>
        <v>0.95539782484333746</v>
      </c>
      <c r="F4415">
        <f t="shared" ca="1" si="205"/>
        <v>0.32096657209603818</v>
      </c>
      <c r="G4415">
        <f t="shared" si="206"/>
        <v>4414</v>
      </c>
    </row>
    <row r="4416" spans="1:7" x14ac:dyDescent="0.35">
      <c r="A4416">
        <v>1535</v>
      </c>
      <c r="B4416">
        <v>5</v>
      </c>
      <c r="C4416">
        <v>5.4520547949999996</v>
      </c>
      <c r="D4416">
        <v>5.7067994131506703</v>
      </c>
      <c r="E4416">
        <f t="shared" si="204"/>
        <v>0.95536121042494659</v>
      </c>
      <c r="F4416">
        <f t="shared" ca="1" si="205"/>
        <v>0.54385040731554424</v>
      </c>
      <c r="G4416">
        <f t="shared" si="206"/>
        <v>4415</v>
      </c>
    </row>
    <row r="4417" spans="1:7" x14ac:dyDescent="0.35">
      <c r="A4417">
        <v>1653</v>
      </c>
      <c r="B4417">
        <v>1</v>
      </c>
      <c r="C4417">
        <v>5.2282608699999997</v>
      </c>
      <c r="D4417">
        <v>5.4727744394728202</v>
      </c>
      <c r="E4417">
        <f t="shared" si="204"/>
        <v>0.95532182585321868</v>
      </c>
      <c r="F4417">
        <f t="shared" ca="1" si="205"/>
        <v>0.41606328423000538</v>
      </c>
      <c r="G4417">
        <f t="shared" si="206"/>
        <v>4416</v>
      </c>
    </row>
    <row r="4418" spans="1:7" x14ac:dyDescent="0.35">
      <c r="A4418">
        <v>1734</v>
      </c>
      <c r="B4418">
        <v>0</v>
      </c>
      <c r="C4418">
        <v>6.8409090910000003</v>
      </c>
      <c r="D4418">
        <v>7.1610548136045198</v>
      </c>
      <c r="E4418">
        <f t="shared" ref="E4418:E4481" si="207">C4418/D4418</f>
        <v>0.9552934964278853</v>
      </c>
      <c r="F4418">
        <f t="shared" ref="F4418:F4481" ca="1" si="208">RAND()</f>
        <v>0.89063562684214936</v>
      </c>
      <c r="G4418">
        <f t="shared" si="206"/>
        <v>4417</v>
      </c>
    </row>
    <row r="4419" spans="1:7" x14ac:dyDescent="0.35">
      <c r="A4419">
        <v>1833</v>
      </c>
      <c r="B4419">
        <v>1</v>
      </c>
      <c r="C4419">
        <v>5.4496644300000003</v>
      </c>
      <c r="D4419">
        <v>5.7051275256040199</v>
      </c>
      <c r="E4419">
        <f t="shared" si="207"/>
        <v>0.95522219363940108</v>
      </c>
      <c r="F4419">
        <f t="shared" ca="1" si="208"/>
        <v>0.30749164065876189</v>
      </c>
      <c r="G4419">
        <f t="shared" si="206"/>
        <v>4418</v>
      </c>
    </row>
    <row r="4420" spans="1:7" x14ac:dyDescent="0.35">
      <c r="A4420">
        <v>1066</v>
      </c>
      <c r="B4420">
        <v>3</v>
      </c>
      <c r="C4420">
        <v>5.2121212119999996</v>
      </c>
      <c r="D4420">
        <v>5.4570447010858496</v>
      </c>
      <c r="E4420">
        <f t="shared" si="207"/>
        <v>0.95511792508551108</v>
      </c>
      <c r="F4420">
        <f t="shared" ca="1" si="208"/>
        <v>0.8443186520080409</v>
      </c>
      <c r="G4420">
        <f t="shared" si="206"/>
        <v>4419</v>
      </c>
    </row>
    <row r="4421" spans="1:7" x14ac:dyDescent="0.35">
      <c r="A4421">
        <v>1234</v>
      </c>
      <c r="B4421">
        <v>2</v>
      </c>
      <c r="C4421">
        <v>5.4491803279999997</v>
      </c>
      <c r="D4421">
        <v>5.7053689417901596</v>
      </c>
      <c r="E4421">
        <f t="shared" si="207"/>
        <v>0.95509692424732551</v>
      </c>
      <c r="F4421">
        <f t="shared" ca="1" si="208"/>
        <v>0.15352306511009428</v>
      </c>
      <c r="G4421">
        <f t="shared" ref="G4421:G4484" si="209">1+G4420</f>
        <v>4420</v>
      </c>
    </row>
    <row r="4422" spans="1:7" x14ac:dyDescent="0.35">
      <c r="A4422">
        <v>1489</v>
      </c>
      <c r="B4422">
        <v>3</v>
      </c>
      <c r="C4422">
        <v>5.3537735849999999</v>
      </c>
      <c r="D4422">
        <v>5.6055667826226303</v>
      </c>
      <c r="E4422">
        <f t="shared" si="207"/>
        <v>0.95508158097354323</v>
      </c>
      <c r="F4422">
        <f t="shared" ca="1" si="208"/>
        <v>0.44431961658808905</v>
      </c>
      <c r="G4422">
        <f t="shared" si="209"/>
        <v>4421</v>
      </c>
    </row>
    <row r="4423" spans="1:7" x14ac:dyDescent="0.35">
      <c r="A4423">
        <v>1664</v>
      </c>
      <c r="B4423">
        <v>6</v>
      </c>
      <c r="C4423">
        <v>6.8401826479999999</v>
      </c>
      <c r="D4423">
        <v>7.1619422726255699</v>
      </c>
      <c r="E4423">
        <f t="shared" si="207"/>
        <v>0.95507369197104508</v>
      </c>
      <c r="F4423">
        <f t="shared" ca="1" si="208"/>
        <v>0.57761063704414406</v>
      </c>
      <c r="G4423">
        <f t="shared" si="209"/>
        <v>4422</v>
      </c>
    </row>
    <row r="4424" spans="1:7" x14ac:dyDescent="0.35">
      <c r="A4424">
        <v>1994</v>
      </c>
      <c r="B4424">
        <v>1</v>
      </c>
      <c r="C4424">
        <v>5.3914893619999997</v>
      </c>
      <c r="D4424">
        <v>5.6452797022382901</v>
      </c>
      <c r="E4424">
        <f t="shared" si="207"/>
        <v>0.95504379700838116</v>
      </c>
      <c r="F4424">
        <f t="shared" ca="1" si="208"/>
        <v>0.24820756109289432</v>
      </c>
      <c r="G4424">
        <f t="shared" si="209"/>
        <v>4423</v>
      </c>
    </row>
    <row r="4425" spans="1:7" x14ac:dyDescent="0.35">
      <c r="A4425">
        <v>1543</v>
      </c>
      <c r="B4425">
        <v>3</v>
      </c>
      <c r="C4425">
        <v>6.7596566520000003</v>
      </c>
      <c r="D4425">
        <v>7.0784586642660701</v>
      </c>
      <c r="E4425">
        <f t="shared" si="207"/>
        <v>0.95496166222238943</v>
      </c>
      <c r="F4425">
        <f t="shared" ca="1" si="208"/>
        <v>3.3906302762679585E-3</v>
      </c>
      <c r="G4425">
        <f t="shared" si="209"/>
        <v>4424</v>
      </c>
    </row>
    <row r="4426" spans="1:7" x14ac:dyDescent="0.35">
      <c r="A4426">
        <v>2083</v>
      </c>
      <c r="B4426">
        <v>5</v>
      </c>
      <c r="C4426">
        <v>5.1792452830000002</v>
      </c>
      <c r="D4426">
        <v>5.4236317788726396</v>
      </c>
      <c r="E4426">
        <f t="shared" si="207"/>
        <v>0.95494043367312853</v>
      </c>
      <c r="F4426">
        <f t="shared" ca="1" si="208"/>
        <v>0.63750395053459152</v>
      </c>
      <c r="G4426">
        <f t="shared" si="209"/>
        <v>4425</v>
      </c>
    </row>
    <row r="4427" spans="1:7" x14ac:dyDescent="0.35">
      <c r="A4427">
        <v>1930</v>
      </c>
      <c r="B4427">
        <v>1</v>
      </c>
      <c r="C4427">
        <v>5.1822429909999999</v>
      </c>
      <c r="D4427">
        <v>5.4270351389859801</v>
      </c>
      <c r="E4427">
        <f t="shared" si="207"/>
        <v>0.954893944535668</v>
      </c>
      <c r="F4427">
        <f t="shared" ca="1" si="208"/>
        <v>0.76042614425804622</v>
      </c>
      <c r="G4427">
        <f t="shared" si="209"/>
        <v>4426</v>
      </c>
    </row>
    <row r="4428" spans="1:7" x14ac:dyDescent="0.35">
      <c r="A4428">
        <v>1801</v>
      </c>
      <c r="B4428">
        <v>5</v>
      </c>
      <c r="C4428">
        <v>5.5884773660000002</v>
      </c>
      <c r="D4428">
        <v>5.8526813310329198</v>
      </c>
      <c r="E4428">
        <f t="shared" si="207"/>
        <v>0.954857619937033</v>
      </c>
      <c r="F4428">
        <f t="shared" ca="1" si="208"/>
        <v>0.13901218129627813</v>
      </c>
      <c r="G4428">
        <f t="shared" si="209"/>
        <v>4427</v>
      </c>
    </row>
    <row r="4429" spans="1:7" x14ac:dyDescent="0.35">
      <c r="A4429">
        <v>2080</v>
      </c>
      <c r="B4429">
        <v>6</v>
      </c>
      <c r="C4429">
        <v>6.7467811160000002</v>
      </c>
      <c r="D4429">
        <v>7.0662694859613699</v>
      </c>
      <c r="E4429">
        <f t="shared" si="207"/>
        <v>0.9547868404118891</v>
      </c>
      <c r="F4429">
        <f t="shared" ca="1" si="208"/>
        <v>0.38531122741809132</v>
      </c>
      <c r="G4429">
        <f t="shared" si="209"/>
        <v>4428</v>
      </c>
    </row>
    <row r="4430" spans="1:7" x14ac:dyDescent="0.35">
      <c r="A4430">
        <v>1965</v>
      </c>
      <c r="B4430">
        <v>1</v>
      </c>
      <c r="C4430">
        <v>5.612781955</v>
      </c>
      <c r="D4430">
        <v>5.8791798675263003</v>
      </c>
      <c r="E4430">
        <f t="shared" si="207"/>
        <v>0.95468791251008467</v>
      </c>
      <c r="F4430">
        <f t="shared" ca="1" si="208"/>
        <v>0.1670811193537316</v>
      </c>
      <c r="G4430">
        <f t="shared" si="209"/>
        <v>4429</v>
      </c>
    </row>
    <row r="4431" spans="1:7" x14ac:dyDescent="0.35">
      <c r="A4431">
        <v>1649</v>
      </c>
      <c r="B4431">
        <v>1</v>
      </c>
      <c r="C4431">
        <v>5.457142857</v>
      </c>
      <c r="D4431">
        <v>5.71634607582856</v>
      </c>
      <c r="E4431">
        <f t="shared" si="207"/>
        <v>0.95465578616301849</v>
      </c>
      <c r="F4431">
        <f t="shared" ca="1" si="208"/>
        <v>0.67410945046296755</v>
      </c>
      <c r="G4431">
        <f t="shared" si="209"/>
        <v>4430</v>
      </c>
    </row>
    <row r="4432" spans="1:7" x14ac:dyDescent="0.35">
      <c r="A4432">
        <v>1891</v>
      </c>
      <c r="B4432">
        <v>0</v>
      </c>
      <c r="C4432">
        <v>5.4127516779999896</v>
      </c>
      <c r="D4432">
        <v>5.6699943495167702</v>
      </c>
      <c r="E4432">
        <f t="shared" si="207"/>
        <v>0.95463087691812176</v>
      </c>
      <c r="F4432">
        <f t="shared" ca="1" si="208"/>
        <v>1.8368225711569042E-2</v>
      </c>
      <c r="G4432">
        <f t="shared" si="209"/>
        <v>4431</v>
      </c>
    </row>
    <row r="4433" spans="1:7" x14ac:dyDescent="0.35">
      <c r="A4433">
        <v>1216</v>
      </c>
      <c r="B4433">
        <v>4</v>
      </c>
      <c r="C4433">
        <v>6.8108108109999996</v>
      </c>
      <c r="D4433">
        <v>7.13449731367115</v>
      </c>
      <c r="E4433">
        <f t="shared" si="207"/>
        <v>0.95463079058830103</v>
      </c>
      <c r="F4433">
        <f t="shared" ca="1" si="208"/>
        <v>0.67761703403959228</v>
      </c>
      <c r="G4433">
        <f t="shared" si="209"/>
        <v>4432</v>
      </c>
    </row>
    <row r="4434" spans="1:7" x14ac:dyDescent="0.35">
      <c r="A4434">
        <v>1031</v>
      </c>
      <c r="B4434">
        <v>2</v>
      </c>
      <c r="C4434">
        <v>5.5156794429999998</v>
      </c>
      <c r="D4434">
        <v>5.7779756009755996</v>
      </c>
      <c r="E4434">
        <f t="shared" si="207"/>
        <v>0.95460414233467661</v>
      </c>
      <c r="F4434">
        <f t="shared" ca="1" si="208"/>
        <v>0.83042763814499776</v>
      </c>
      <c r="G4434">
        <f t="shared" si="209"/>
        <v>4433</v>
      </c>
    </row>
    <row r="4435" spans="1:7" x14ac:dyDescent="0.35">
      <c r="A4435">
        <v>2034</v>
      </c>
      <c r="B4435">
        <v>4</v>
      </c>
      <c r="C4435">
        <v>5.4708171209999996</v>
      </c>
      <c r="D4435">
        <v>5.73122149568482</v>
      </c>
      <c r="E4435">
        <f t="shared" si="207"/>
        <v>0.95456389621638504</v>
      </c>
      <c r="F4435">
        <f t="shared" ca="1" si="208"/>
        <v>0.30280255476174922</v>
      </c>
      <c r="G4435">
        <f t="shared" si="209"/>
        <v>4434</v>
      </c>
    </row>
    <row r="4436" spans="1:7" x14ac:dyDescent="0.35">
      <c r="A4436">
        <v>1069</v>
      </c>
      <c r="B4436">
        <v>5</v>
      </c>
      <c r="C4436">
        <v>5.2941176470000002</v>
      </c>
      <c r="D4436">
        <v>5.5461369346310097</v>
      </c>
      <c r="E4436">
        <f t="shared" si="207"/>
        <v>0.95455949057850364</v>
      </c>
      <c r="F4436">
        <f t="shared" ca="1" si="208"/>
        <v>0.83677779200712454</v>
      </c>
      <c r="G4436">
        <f t="shared" si="209"/>
        <v>4435</v>
      </c>
    </row>
    <row r="4437" spans="1:7" x14ac:dyDescent="0.35">
      <c r="A4437">
        <v>1464</v>
      </c>
      <c r="B4437">
        <v>2</v>
      </c>
      <c r="C4437">
        <v>5.9655172409999997</v>
      </c>
      <c r="D4437">
        <v>6.2496500587733896</v>
      </c>
      <c r="E4437">
        <f t="shared" si="207"/>
        <v>0.95453620361118963</v>
      </c>
      <c r="F4437">
        <f t="shared" ca="1" si="208"/>
        <v>0.24041936431454225</v>
      </c>
      <c r="G4437">
        <f t="shared" si="209"/>
        <v>4436</v>
      </c>
    </row>
    <row r="4438" spans="1:7" x14ac:dyDescent="0.35">
      <c r="A4438">
        <v>1359</v>
      </c>
      <c r="B4438">
        <v>5</v>
      </c>
      <c r="C4438">
        <v>5.3876811589999898</v>
      </c>
      <c r="D4438">
        <v>5.6444244071340499</v>
      </c>
      <c r="E4438">
        <f t="shared" si="207"/>
        <v>0.95451383000017509</v>
      </c>
      <c r="F4438">
        <f t="shared" ca="1" si="208"/>
        <v>0.49104896396558739</v>
      </c>
      <c r="G4438">
        <f t="shared" si="209"/>
        <v>4437</v>
      </c>
    </row>
    <row r="4439" spans="1:7" x14ac:dyDescent="0.35">
      <c r="A4439">
        <v>1853</v>
      </c>
      <c r="B4439">
        <v>0</v>
      </c>
      <c r="C4439">
        <v>5.4313725489999998</v>
      </c>
      <c r="D4439">
        <v>5.6902918108196099</v>
      </c>
      <c r="E4439">
        <f t="shared" si="207"/>
        <v>0.95449806961968153</v>
      </c>
      <c r="F4439">
        <f t="shared" ca="1" si="208"/>
        <v>0.19634444922026462</v>
      </c>
      <c r="G4439">
        <f t="shared" si="209"/>
        <v>4438</v>
      </c>
    </row>
    <row r="4440" spans="1:7" x14ac:dyDescent="0.35">
      <c r="A4440">
        <v>1977</v>
      </c>
      <c r="B4440">
        <v>7</v>
      </c>
      <c r="C4440">
        <v>5.1674641149999996</v>
      </c>
      <c r="D4440">
        <v>5.4138258010287101</v>
      </c>
      <c r="E4440">
        <f t="shared" si="207"/>
        <v>0.95449397614864184</v>
      </c>
      <c r="F4440">
        <f t="shared" ca="1" si="208"/>
        <v>0.77253389972645414</v>
      </c>
      <c r="G4440">
        <f t="shared" si="209"/>
        <v>4439</v>
      </c>
    </row>
    <row r="4441" spans="1:7" x14ac:dyDescent="0.35">
      <c r="A4441">
        <v>1062</v>
      </c>
      <c r="B4441">
        <v>7</v>
      </c>
      <c r="C4441">
        <v>5.3290598290000002</v>
      </c>
      <c r="D4441">
        <v>5.5832370578888799</v>
      </c>
      <c r="E4441">
        <f t="shared" si="207"/>
        <v>0.95447493519378013</v>
      </c>
      <c r="F4441">
        <f t="shared" ca="1" si="208"/>
        <v>0.52433642284925108</v>
      </c>
      <c r="G4441">
        <f t="shared" si="209"/>
        <v>4440</v>
      </c>
    </row>
    <row r="4442" spans="1:7" x14ac:dyDescent="0.35">
      <c r="A4442">
        <v>1322</v>
      </c>
      <c r="B4442">
        <v>5</v>
      </c>
      <c r="C4442">
        <v>5.5894308939999897</v>
      </c>
      <c r="D4442">
        <v>5.8566314540406399</v>
      </c>
      <c r="E4442">
        <f t="shared" si="207"/>
        <v>0.9543764086681088</v>
      </c>
      <c r="F4442">
        <f t="shared" ca="1" si="208"/>
        <v>0.80853798730092297</v>
      </c>
      <c r="G4442">
        <f t="shared" si="209"/>
        <v>4441</v>
      </c>
    </row>
    <row r="4443" spans="1:7" x14ac:dyDescent="0.35">
      <c r="A4443">
        <v>1941</v>
      </c>
      <c r="B4443">
        <v>5</v>
      </c>
      <c r="C4443">
        <v>6.7596566520000003</v>
      </c>
      <c r="D4443">
        <v>7.0828772471845403</v>
      </c>
      <c r="E4443">
        <f t="shared" si="207"/>
        <v>0.95436591883432387</v>
      </c>
      <c r="F4443">
        <f t="shared" ca="1" si="208"/>
        <v>2.2333617876115763E-2</v>
      </c>
      <c r="G4443">
        <f t="shared" si="209"/>
        <v>4442</v>
      </c>
    </row>
    <row r="4444" spans="1:7" x14ac:dyDescent="0.35">
      <c r="A4444">
        <v>1809</v>
      </c>
      <c r="B4444">
        <v>4</v>
      </c>
      <c r="C4444">
        <v>5.2849740929999998</v>
      </c>
      <c r="D4444">
        <v>5.5379965944559499</v>
      </c>
      <c r="E4444">
        <f t="shared" si="207"/>
        <v>0.95431154621704728</v>
      </c>
      <c r="F4444">
        <f t="shared" ca="1" si="208"/>
        <v>0.76892605851722906</v>
      </c>
      <c r="G4444">
        <f t="shared" si="209"/>
        <v>4443</v>
      </c>
    </row>
    <row r="4445" spans="1:7" x14ac:dyDescent="0.35">
      <c r="A4445">
        <v>1193</v>
      </c>
      <c r="B4445">
        <v>1</v>
      </c>
      <c r="C4445">
        <v>6.8046511629999999</v>
      </c>
      <c r="D4445">
        <v>7.13052666081858</v>
      </c>
      <c r="E4445">
        <f t="shared" si="207"/>
        <v>0.95429853735640202</v>
      </c>
      <c r="F4445">
        <f t="shared" ca="1" si="208"/>
        <v>0.69616762734680748</v>
      </c>
      <c r="G4445">
        <f t="shared" si="209"/>
        <v>4444</v>
      </c>
    </row>
    <row r="4446" spans="1:7" x14ac:dyDescent="0.35">
      <c r="A4446">
        <v>1622</v>
      </c>
      <c r="B4446">
        <v>5</v>
      </c>
      <c r="C4446">
        <v>5.5260869570000004</v>
      </c>
      <c r="D4446">
        <v>5.7907552953304302</v>
      </c>
      <c r="E4446">
        <f t="shared" si="207"/>
        <v>0.95429467749330488</v>
      </c>
      <c r="F4446">
        <f t="shared" ca="1" si="208"/>
        <v>0.21581229905072075</v>
      </c>
      <c r="G4446">
        <f t="shared" si="209"/>
        <v>4445</v>
      </c>
    </row>
    <row r="4447" spans="1:7" x14ac:dyDescent="0.35">
      <c r="A4447">
        <v>1720</v>
      </c>
      <c r="B4447">
        <v>4</v>
      </c>
      <c r="C4447">
        <v>6.8899082570000001</v>
      </c>
      <c r="D4447">
        <v>7.2206917523807297</v>
      </c>
      <c r="E4447">
        <f t="shared" si="207"/>
        <v>0.95418950057358876</v>
      </c>
      <c r="F4447">
        <f t="shared" ca="1" si="208"/>
        <v>0.21895557804274457</v>
      </c>
      <c r="G4447">
        <f t="shared" si="209"/>
        <v>4446</v>
      </c>
    </row>
    <row r="4448" spans="1:7" x14ac:dyDescent="0.35">
      <c r="A4448">
        <v>1730</v>
      </c>
      <c r="B4448">
        <v>6</v>
      </c>
      <c r="C4448">
        <v>6.7818181820000003</v>
      </c>
      <c r="D4448">
        <v>7.1085720104636003</v>
      </c>
      <c r="E4448">
        <f t="shared" si="207"/>
        <v>0.95403383014441878</v>
      </c>
      <c r="F4448">
        <f t="shared" ca="1" si="208"/>
        <v>0.44227221613074041</v>
      </c>
      <c r="G4448">
        <f t="shared" si="209"/>
        <v>4447</v>
      </c>
    </row>
    <row r="4449" spans="1:7" x14ac:dyDescent="0.35">
      <c r="A4449">
        <v>2043</v>
      </c>
      <c r="B4449">
        <v>3</v>
      </c>
      <c r="C4449">
        <v>6.7807017539999999</v>
      </c>
      <c r="D4449">
        <v>7.1076803651447102</v>
      </c>
      <c r="E4449">
        <f t="shared" si="207"/>
        <v>0.9539964384515407</v>
      </c>
      <c r="F4449">
        <f t="shared" ca="1" si="208"/>
        <v>0.38781445891454913</v>
      </c>
      <c r="G4449">
        <f t="shared" si="209"/>
        <v>4448</v>
      </c>
    </row>
    <row r="4450" spans="1:7" x14ac:dyDescent="0.35">
      <c r="A4450">
        <v>1521</v>
      </c>
      <c r="B4450">
        <v>6</v>
      </c>
      <c r="C4450">
        <v>5.234375</v>
      </c>
      <c r="D4450">
        <v>5.4871500994270797</v>
      </c>
      <c r="E4450">
        <f t="shared" si="207"/>
        <v>0.95393326319732497</v>
      </c>
      <c r="F4450">
        <f t="shared" ca="1" si="208"/>
        <v>0.97454675623436338</v>
      </c>
      <c r="G4450">
        <f t="shared" si="209"/>
        <v>4449</v>
      </c>
    </row>
    <row r="4451" spans="1:7" x14ac:dyDescent="0.35">
      <c r="A4451">
        <v>1190</v>
      </c>
      <c r="B4451">
        <v>2</v>
      </c>
      <c r="C4451">
        <v>6.8130434779999902</v>
      </c>
      <c r="D4451">
        <v>7.1424236945738802</v>
      </c>
      <c r="E4451">
        <f t="shared" si="207"/>
        <v>0.95388397123176538</v>
      </c>
      <c r="F4451">
        <f t="shared" ca="1" si="208"/>
        <v>0.95376788935096979</v>
      </c>
      <c r="G4451">
        <f t="shared" si="209"/>
        <v>4450</v>
      </c>
    </row>
    <row r="4452" spans="1:7" x14ac:dyDescent="0.35">
      <c r="A4452">
        <v>1847</v>
      </c>
      <c r="B4452">
        <v>2</v>
      </c>
      <c r="C4452">
        <v>5.2857142860000002</v>
      </c>
      <c r="D4452">
        <v>5.5416424320147701</v>
      </c>
      <c r="E4452">
        <f t="shared" si="207"/>
        <v>0.95381727544595074</v>
      </c>
      <c r="F4452">
        <f t="shared" ca="1" si="208"/>
        <v>0.49968561899979513</v>
      </c>
      <c r="G4452">
        <f t="shared" si="209"/>
        <v>4451</v>
      </c>
    </row>
    <row r="4453" spans="1:7" x14ac:dyDescent="0.35">
      <c r="A4453">
        <v>1112</v>
      </c>
      <c r="B4453">
        <v>0</v>
      </c>
      <c r="C4453">
        <v>5.3935185189999997</v>
      </c>
      <c r="D4453">
        <v>5.6547194947962902</v>
      </c>
      <c r="E4453">
        <f t="shared" si="207"/>
        <v>0.95380832311193176</v>
      </c>
      <c r="F4453">
        <f t="shared" ca="1" si="208"/>
        <v>0.22604646415578267</v>
      </c>
      <c r="G4453">
        <f t="shared" si="209"/>
        <v>4452</v>
      </c>
    </row>
    <row r="4454" spans="1:7" x14ac:dyDescent="0.35">
      <c r="A4454">
        <v>1929</v>
      </c>
      <c r="B4454">
        <v>1</v>
      </c>
      <c r="C4454">
        <v>5.2203389830000004</v>
      </c>
      <c r="D4454">
        <v>5.4732874968531098</v>
      </c>
      <c r="E4454">
        <f t="shared" si="207"/>
        <v>0.95378490276665662</v>
      </c>
      <c r="F4454">
        <f t="shared" ca="1" si="208"/>
        <v>0.43160560268087633</v>
      </c>
      <c r="G4454">
        <f t="shared" si="209"/>
        <v>4453</v>
      </c>
    </row>
    <row r="4455" spans="1:7" x14ac:dyDescent="0.35">
      <c r="A4455">
        <v>1979</v>
      </c>
      <c r="B4455">
        <v>2</v>
      </c>
      <c r="C4455">
        <v>5.4621513940000002</v>
      </c>
      <c r="D4455">
        <v>5.7269476661434204</v>
      </c>
      <c r="E4455">
        <f t="shared" si="207"/>
        <v>0.95376310600691472</v>
      </c>
      <c r="F4455">
        <f t="shared" ca="1" si="208"/>
        <v>0.80786226615522405</v>
      </c>
      <c r="G4455">
        <f t="shared" si="209"/>
        <v>4454</v>
      </c>
    </row>
    <row r="4456" spans="1:7" x14ac:dyDescent="0.35">
      <c r="A4456">
        <v>1176</v>
      </c>
      <c r="B4456">
        <v>7</v>
      </c>
      <c r="C4456">
        <v>5.6090225560000002</v>
      </c>
      <c r="D4456">
        <v>5.8814263304360903</v>
      </c>
      <c r="E4456">
        <f t="shared" si="207"/>
        <v>0.9536840624821884</v>
      </c>
      <c r="F4456">
        <f t="shared" ca="1" si="208"/>
        <v>0.51319465247948237</v>
      </c>
      <c r="G4456">
        <f t="shared" si="209"/>
        <v>4455</v>
      </c>
    </row>
    <row r="4457" spans="1:7" x14ac:dyDescent="0.35">
      <c r="A4457">
        <v>1609</v>
      </c>
      <c r="B4457">
        <v>0</v>
      </c>
      <c r="C4457">
        <v>5.4802867379999904</v>
      </c>
      <c r="D4457">
        <v>5.7464404859354801</v>
      </c>
      <c r="E4457">
        <f t="shared" si="207"/>
        <v>0.95368371975888278</v>
      </c>
      <c r="F4457">
        <f t="shared" ca="1" si="208"/>
        <v>0.10048927568356303</v>
      </c>
      <c r="G4457">
        <f t="shared" si="209"/>
        <v>4456</v>
      </c>
    </row>
    <row r="4458" spans="1:7" x14ac:dyDescent="0.35">
      <c r="A4458">
        <v>1325</v>
      </c>
      <c r="B4458">
        <v>3</v>
      </c>
      <c r="C4458">
        <v>5.1302083329999997</v>
      </c>
      <c r="D4458">
        <v>5.3794299284739502</v>
      </c>
      <c r="E4458">
        <f t="shared" si="207"/>
        <v>0.95367137433005833</v>
      </c>
      <c r="F4458">
        <f t="shared" ca="1" si="208"/>
        <v>0.95638504337479158</v>
      </c>
      <c r="G4458">
        <f t="shared" si="209"/>
        <v>4457</v>
      </c>
    </row>
    <row r="4459" spans="1:7" x14ac:dyDescent="0.35">
      <c r="A4459">
        <v>1468</v>
      </c>
      <c r="B4459">
        <v>0</v>
      </c>
      <c r="C4459">
        <v>6.8440366969999999</v>
      </c>
      <c r="D4459">
        <v>7.17719218275227</v>
      </c>
      <c r="E4459">
        <f t="shared" si="207"/>
        <v>0.95358136200492361</v>
      </c>
      <c r="F4459">
        <f t="shared" ca="1" si="208"/>
        <v>0.90587181809603934</v>
      </c>
      <c r="G4459">
        <f t="shared" si="209"/>
        <v>4458</v>
      </c>
    </row>
    <row r="4460" spans="1:7" x14ac:dyDescent="0.35">
      <c r="A4460">
        <v>1831</v>
      </c>
      <c r="B4460">
        <v>2</v>
      </c>
      <c r="C4460">
        <v>5.5634328359999996</v>
      </c>
      <c r="D4460">
        <v>5.8348855197462601</v>
      </c>
      <c r="E4460">
        <f t="shared" si="207"/>
        <v>0.95347763330957946</v>
      </c>
      <c r="F4460">
        <f t="shared" ca="1" si="208"/>
        <v>0.73391279074917859</v>
      </c>
      <c r="G4460">
        <f t="shared" si="209"/>
        <v>4459</v>
      </c>
    </row>
    <row r="4461" spans="1:7" x14ac:dyDescent="0.35">
      <c r="A4461">
        <v>2073</v>
      </c>
      <c r="B4461">
        <v>4</v>
      </c>
      <c r="C4461">
        <v>5.5592592590000001</v>
      </c>
      <c r="D4461">
        <v>5.8306191960222202</v>
      </c>
      <c r="E4461">
        <f t="shared" si="207"/>
        <v>0.95345949925741202</v>
      </c>
      <c r="F4461">
        <f t="shared" ca="1" si="208"/>
        <v>0.68234320762951095</v>
      </c>
      <c r="G4461">
        <f t="shared" si="209"/>
        <v>4460</v>
      </c>
    </row>
    <row r="4462" spans="1:7" x14ac:dyDescent="0.35">
      <c r="A4462">
        <v>1163</v>
      </c>
      <c r="B4462">
        <v>4</v>
      </c>
      <c r="C4462">
        <v>5.4437086089999998</v>
      </c>
      <c r="D4462">
        <v>5.7094917637847598</v>
      </c>
      <c r="E4462">
        <f t="shared" si="207"/>
        <v>0.95344889426575241</v>
      </c>
      <c r="F4462">
        <f t="shared" ca="1" si="208"/>
        <v>0.86644677361209632</v>
      </c>
      <c r="G4462">
        <f t="shared" si="209"/>
        <v>4461</v>
      </c>
    </row>
    <row r="4463" spans="1:7" x14ac:dyDescent="0.35">
      <c r="A4463">
        <v>1763</v>
      </c>
      <c r="B4463">
        <v>5</v>
      </c>
      <c r="C4463">
        <v>5.1658536589999997</v>
      </c>
      <c r="D4463">
        <v>5.4185496312682897</v>
      </c>
      <c r="E4463">
        <f t="shared" si="207"/>
        <v>0.95336464746763927</v>
      </c>
      <c r="F4463">
        <f t="shared" ca="1" si="208"/>
        <v>0.63373187298592915</v>
      </c>
      <c r="G4463">
        <f t="shared" si="209"/>
        <v>4462</v>
      </c>
    </row>
    <row r="4464" spans="1:7" x14ac:dyDescent="0.35">
      <c r="A4464">
        <v>1721</v>
      </c>
      <c r="B4464">
        <v>1</v>
      </c>
      <c r="C4464">
        <v>5.5153846150000003</v>
      </c>
      <c r="D4464">
        <v>5.7854571471730702</v>
      </c>
      <c r="E4464">
        <f t="shared" si="207"/>
        <v>0.95331872221972391</v>
      </c>
      <c r="F4464">
        <f t="shared" ca="1" si="208"/>
        <v>0.87417579841342496</v>
      </c>
      <c r="G4464">
        <f t="shared" si="209"/>
        <v>4463</v>
      </c>
    </row>
    <row r="4465" spans="1:7" x14ac:dyDescent="0.35">
      <c r="A4465">
        <v>1283</v>
      </c>
      <c r="B4465">
        <v>7</v>
      </c>
      <c r="C4465">
        <v>6.8302752289999997</v>
      </c>
      <c r="D4465">
        <v>7.1648055013348397</v>
      </c>
      <c r="E4465">
        <f t="shared" si="207"/>
        <v>0.9533092318734242</v>
      </c>
      <c r="F4465">
        <f t="shared" ca="1" si="208"/>
        <v>0.21930123028334791</v>
      </c>
      <c r="G4465">
        <f t="shared" si="209"/>
        <v>4464</v>
      </c>
    </row>
    <row r="4466" spans="1:7" x14ac:dyDescent="0.35">
      <c r="A4466">
        <v>1445</v>
      </c>
      <c r="B4466">
        <v>7</v>
      </c>
      <c r="C4466">
        <v>6.8372093019999998</v>
      </c>
      <c r="D4466">
        <v>7.1721427823441601</v>
      </c>
      <c r="E4466">
        <f t="shared" si="207"/>
        <v>0.95330077906861055</v>
      </c>
      <c r="F4466">
        <f t="shared" ca="1" si="208"/>
        <v>0.37888870303979105</v>
      </c>
      <c r="G4466">
        <f t="shared" si="209"/>
        <v>4465</v>
      </c>
    </row>
    <row r="4467" spans="1:7" x14ac:dyDescent="0.35">
      <c r="A4467">
        <v>1811</v>
      </c>
      <c r="B4467">
        <v>7</v>
      </c>
      <c r="C4467">
        <v>5.55</v>
      </c>
      <c r="D4467">
        <v>5.8219453033461397</v>
      </c>
      <c r="E4467">
        <f t="shared" si="207"/>
        <v>0.95328961555344049</v>
      </c>
      <c r="F4467">
        <f t="shared" ca="1" si="208"/>
        <v>0.51756929845069588</v>
      </c>
      <c r="G4467">
        <f t="shared" si="209"/>
        <v>4466</v>
      </c>
    </row>
    <row r="4468" spans="1:7" x14ac:dyDescent="0.35">
      <c r="A4468">
        <v>1452</v>
      </c>
      <c r="B4468">
        <v>1</v>
      </c>
      <c r="C4468">
        <v>5.6134751769999998</v>
      </c>
      <c r="D4468">
        <v>5.8885774745709201</v>
      </c>
      <c r="E4468">
        <f t="shared" si="207"/>
        <v>0.95328204498303459</v>
      </c>
      <c r="F4468">
        <f t="shared" ca="1" si="208"/>
        <v>0.71214348622150281</v>
      </c>
      <c r="G4468">
        <f t="shared" si="209"/>
        <v>4467</v>
      </c>
    </row>
    <row r="4469" spans="1:7" x14ac:dyDescent="0.35">
      <c r="A4469">
        <v>1985</v>
      </c>
      <c r="B4469">
        <v>0</v>
      </c>
      <c r="C4469">
        <v>5.6182572610000001</v>
      </c>
      <c r="D4469">
        <v>5.8940870924730202</v>
      </c>
      <c r="E4469">
        <f t="shared" si="207"/>
        <v>0.95320228100713589</v>
      </c>
      <c r="F4469">
        <f t="shared" ca="1" si="208"/>
        <v>0.87112621574622329</v>
      </c>
      <c r="G4469">
        <f t="shared" si="209"/>
        <v>4468</v>
      </c>
    </row>
    <row r="4470" spans="1:7" x14ac:dyDescent="0.35">
      <c r="A4470">
        <v>1330</v>
      </c>
      <c r="B4470">
        <v>7</v>
      </c>
      <c r="C4470">
        <v>5.4426877469999999</v>
      </c>
      <c r="D4470">
        <v>5.70992898993675</v>
      </c>
      <c r="E4470">
        <f t="shared" si="207"/>
        <v>0.95319709870162317</v>
      </c>
      <c r="F4470">
        <f t="shared" ca="1" si="208"/>
        <v>0.25401110667480498</v>
      </c>
      <c r="G4470">
        <f t="shared" si="209"/>
        <v>4469</v>
      </c>
    </row>
    <row r="4471" spans="1:7" x14ac:dyDescent="0.35">
      <c r="A4471">
        <v>1018</v>
      </c>
      <c r="B4471">
        <v>7</v>
      </c>
      <c r="C4471">
        <v>5.1720930230000004</v>
      </c>
      <c r="D4471">
        <v>5.42633001893953</v>
      </c>
      <c r="E4471">
        <f t="shared" si="207"/>
        <v>0.95314752419182658</v>
      </c>
      <c r="F4471">
        <f t="shared" ca="1" si="208"/>
        <v>0.19681824590885733</v>
      </c>
      <c r="G4471">
        <f t="shared" si="209"/>
        <v>4470</v>
      </c>
    </row>
    <row r="4472" spans="1:7" x14ac:dyDescent="0.35">
      <c r="A4472">
        <v>1789</v>
      </c>
      <c r="B4472">
        <v>2</v>
      </c>
      <c r="C4472">
        <v>5.1674418600000003</v>
      </c>
      <c r="D4472">
        <v>5.4214696110930198</v>
      </c>
      <c r="E4472">
        <f t="shared" si="207"/>
        <v>0.95314411602100535</v>
      </c>
      <c r="F4472">
        <f t="shared" ca="1" si="208"/>
        <v>0.13115665060246828</v>
      </c>
      <c r="G4472">
        <f t="shared" si="209"/>
        <v>4471</v>
      </c>
    </row>
    <row r="4473" spans="1:7" x14ac:dyDescent="0.35">
      <c r="A4473">
        <v>1250</v>
      </c>
      <c r="B4473">
        <v>2</v>
      </c>
      <c r="C4473">
        <v>5.2820512820000003</v>
      </c>
      <c r="D4473">
        <v>5.5421216262717898</v>
      </c>
      <c r="E4473">
        <f t="shared" si="207"/>
        <v>0.95307386560429208</v>
      </c>
      <c r="F4473">
        <f t="shared" ca="1" si="208"/>
        <v>0.62882598026603753</v>
      </c>
      <c r="G4473">
        <f t="shared" si="209"/>
        <v>4472</v>
      </c>
    </row>
    <row r="4474" spans="1:7" x14ac:dyDescent="0.35">
      <c r="A4474">
        <v>2083</v>
      </c>
      <c r="B4474">
        <v>4</v>
      </c>
      <c r="C4474">
        <v>5.4180602010000003</v>
      </c>
      <c r="D4474">
        <v>5.6848935419130404</v>
      </c>
      <c r="E4474">
        <f t="shared" si="207"/>
        <v>0.95306273742054148</v>
      </c>
      <c r="F4474">
        <f t="shared" ca="1" si="208"/>
        <v>0.90755117066929647</v>
      </c>
      <c r="G4474">
        <f t="shared" si="209"/>
        <v>4473</v>
      </c>
    </row>
    <row r="4475" spans="1:7" x14ac:dyDescent="0.35">
      <c r="A4475">
        <v>1784</v>
      </c>
      <c r="B4475">
        <v>7</v>
      </c>
      <c r="C4475">
        <v>5.1421800949999996</v>
      </c>
      <c r="D4475">
        <v>5.3957877263080603</v>
      </c>
      <c r="E4475">
        <f t="shared" si="207"/>
        <v>0.95299896063895273</v>
      </c>
      <c r="F4475">
        <f t="shared" ca="1" si="208"/>
        <v>0.88437383016149562</v>
      </c>
      <c r="G4475">
        <f t="shared" si="209"/>
        <v>4474</v>
      </c>
    </row>
    <row r="4476" spans="1:7" x14ac:dyDescent="0.35">
      <c r="A4476">
        <v>1788</v>
      </c>
      <c r="B4476">
        <v>0</v>
      </c>
      <c r="C4476">
        <v>6.7391304349999999</v>
      </c>
      <c r="D4476">
        <v>7.0715571264608599</v>
      </c>
      <c r="E4476">
        <f t="shared" si="207"/>
        <v>0.95299101944365805</v>
      </c>
      <c r="F4476">
        <f t="shared" ca="1" si="208"/>
        <v>0.69988852202957963</v>
      </c>
      <c r="G4476">
        <f t="shared" si="209"/>
        <v>4475</v>
      </c>
    </row>
    <row r="4477" spans="1:7" x14ac:dyDescent="0.35">
      <c r="A4477">
        <v>1751</v>
      </c>
      <c r="B4477">
        <v>2</v>
      </c>
      <c r="C4477">
        <v>5.4327868849999996</v>
      </c>
      <c r="D4477">
        <v>5.7007891298786797</v>
      </c>
      <c r="E4477">
        <f t="shared" si="207"/>
        <v>0.95298857074469911</v>
      </c>
      <c r="F4477">
        <f t="shared" ca="1" si="208"/>
        <v>4.5707938534355175E-2</v>
      </c>
      <c r="G4477">
        <f t="shared" si="209"/>
        <v>4476</v>
      </c>
    </row>
    <row r="4478" spans="1:7" x14ac:dyDescent="0.35">
      <c r="A4478">
        <v>1018</v>
      </c>
      <c r="B4478">
        <v>2</v>
      </c>
      <c r="C4478">
        <v>5.4650349650000001</v>
      </c>
      <c r="D4478">
        <v>5.7346574045874101</v>
      </c>
      <c r="E4478">
        <f t="shared" si="207"/>
        <v>0.95298368837661918</v>
      </c>
      <c r="F4478">
        <f t="shared" ca="1" si="208"/>
        <v>0.85123405846580158</v>
      </c>
      <c r="G4478">
        <f t="shared" si="209"/>
        <v>4477</v>
      </c>
    </row>
    <row r="4479" spans="1:7" x14ac:dyDescent="0.35">
      <c r="A4479">
        <v>1718</v>
      </c>
      <c r="B4479">
        <v>1</v>
      </c>
      <c r="C4479">
        <v>5.2450000000000001</v>
      </c>
      <c r="D4479">
        <v>5.50385287472999</v>
      </c>
      <c r="E4479">
        <f t="shared" si="207"/>
        <v>0.95296878738919988</v>
      </c>
      <c r="F4479">
        <f t="shared" ca="1" si="208"/>
        <v>0.77517973533806794</v>
      </c>
      <c r="G4479">
        <f t="shared" si="209"/>
        <v>4478</v>
      </c>
    </row>
    <row r="4480" spans="1:7" x14ac:dyDescent="0.35">
      <c r="A4480">
        <v>1050</v>
      </c>
      <c r="B4480">
        <v>0</v>
      </c>
      <c r="C4480">
        <v>5.5241635689999997</v>
      </c>
      <c r="D4480">
        <v>5.7968572063903299</v>
      </c>
      <c r="E4480">
        <f t="shared" si="207"/>
        <v>0.95295836559684122</v>
      </c>
      <c r="F4480">
        <f t="shared" ca="1" si="208"/>
        <v>0.95932748832662995</v>
      </c>
      <c r="G4480">
        <f t="shared" si="209"/>
        <v>4479</v>
      </c>
    </row>
    <row r="4481" spans="1:7" x14ac:dyDescent="0.35">
      <c r="A4481">
        <v>1324</v>
      </c>
      <c r="B4481">
        <v>7</v>
      </c>
      <c r="C4481">
        <v>5.3946488289999897</v>
      </c>
      <c r="D4481">
        <v>5.6615442770568496</v>
      </c>
      <c r="E4481">
        <f t="shared" si="207"/>
        <v>0.9528581893921696</v>
      </c>
      <c r="F4481">
        <f t="shared" ca="1" si="208"/>
        <v>0.45809376509716682</v>
      </c>
      <c r="G4481">
        <f t="shared" si="209"/>
        <v>4480</v>
      </c>
    </row>
    <row r="4482" spans="1:7" x14ac:dyDescent="0.35">
      <c r="A4482">
        <v>1959</v>
      </c>
      <c r="B4482">
        <v>2</v>
      </c>
      <c r="C4482">
        <v>5.4202334629999998</v>
      </c>
      <c r="D4482">
        <v>5.6888065848521299</v>
      </c>
      <c r="E4482">
        <f t="shared" ref="E4482:E4545" si="210">C4482/D4482</f>
        <v>0.9527891979018458</v>
      </c>
      <c r="F4482">
        <f t="shared" ref="F4482:F4545" ca="1" si="211">RAND()</f>
        <v>0.33134525494068356</v>
      </c>
      <c r="G4482">
        <f t="shared" si="209"/>
        <v>4481</v>
      </c>
    </row>
    <row r="4483" spans="1:7" x14ac:dyDescent="0.35">
      <c r="A4483">
        <v>1354</v>
      </c>
      <c r="B4483">
        <v>3</v>
      </c>
      <c r="C4483">
        <v>5.6764705879999999</v>
      </c>
      <c r="D4483">
        <v>5.9577742136715699</v>
      </c>
      <c r="E4483">
        <f t="shared" si="210"/>
        <v>0.95278377199558018</v>
      </c>
      <c r="F4483">
        <f t="shared" ca="1" si="211"/>
        <v>0.1181742897419632</v>
      </c>
      <c r="G4483">
        <f t="shared" si="209"/>
        <v>4482</v>
      </c>
    </row>
    <row r="4484" spans="1:7" x14ac:dyDescent="0.35">
      <c r="A4484">
        <v>1947</v>
      </c>
      <c r="B4484">
        <v>1</v>
      </c>
      <c r="C4484">
        <v>6.7909090909999996</v>
      </c>
      <c r="D4484">
        <v>7.1285264865772699</v>
      </c>
      <c r="E4484">
        <f t="shared" si="210"/>
        <v>0.95263854371404943</v>
      </c>
      <c r="F4484">
        <f t="shared" ca="1" si="211"/>
        <v>0.33949199818667963</v>
      </c>
      <c r="G4484">
        <f t="shared" si="209"/>
        <v>4483</v>
      </c>
    </row>
    <row r="4485" spans="1:7" x14ac:dyDescent="0.35">
      <c r="A4485">
        <v>1585</v>
      </c>
      <c r="B4485">
        <v>5</v>
      </c>
      <c r="C4485">
        <v>5.4831932769999998</v>
      </c>
      <c r="D4485">
        <v>5.7560545079873897</v>
      </c>
      <c r="E4485">
        <f t="shared" si="210"/>
        <v>0.95259578751230478</v>
      </c>
      <c r="F4485">
        <f t="shared" ca="1" si="211"/>
        <v>0.44421705201811879</v>
      </c>
      <c r="G4485">
        <f t="shared" ref="G4485:G4548" si="212">1+G4484</f>
        <v>4484</v>
      </c>
    </row>
    <row r="4486" spans="1:7" x14ac:dyDescent="0.35">
      <c r="A4486">
        <v>1174</v>
      </c>
      <c r="B4486">
        <v>1</v>
      </c>
      <c r="C4486">
        <v>6.8279069769999996</v>
      </c>
      <c r="D4486">
        <v>7.1679489035627597</v>
      </c>
      <c r="E4486">
        <f t="shared" si="210"/>
        <v>0.95256077698967057</v>
      </c>
      <c r="F4486">
        <f t="shared" ca="1" si="211"/>
        <v>0.46314940658521087</v>
      </c>
      <c r="G4486">
        <f t="shared" si="212"/>
        <v>4485</v>
      </c>
    </row>
    <row r="4487" spans="1:7" x14ac:dyDescent="0.35">
      <c r="A4487">
        <v>1920</v>
      </c>
      <c r="B4487">
        <v>2</v>
      </c>
      <c r="C4487">
        <v>5.4496644300000003</v>
      </c>
      <c r="D4487">
        <v>5.7211060851275102</v>
      </c>
      <c r="E4487">
        <f t="shared" si="210"/>
        <v>0.95255433982719795</v>
      </c>
      <c r="F4487">
        <f t="shared" ca="1" si="211"/>
        <v>0.49998199553906197</v>
      </c>
      <c r="G4487">
        <f t="shared" si="212"/>
        <v>4486</v>
      </c>
    </row>
    <row r="4488" spans="1:7" x14ac:dyDescent="0.35">
      <c r="A4488">
        <v>1282</v>
      </c>
      <c r="B4488">
        <v>6</v>
      </c>
      <c r="C4488">
        <v>5.1609756100000004</v>
      </c>
      <c r="D4488">
        <v>5.4182309613804902</v>
      </c>
      <c r="E4488">
        <f t="shared" si="210"/>
        <v>0.95252041612582994</v>
      </c>
      <c r="F4488">
        <f t="shared" ca="1" si="211"/>
        <v>0.60427953759741559</v>
      </c>
      <c r="G4488">
        <f t="shared" si="212"/>
        <v>4487</v>
      </c>
    </row>
    <row r="4489" spans="1:7" x14ac:dyDescent="0.35">
      <c r="A4489">
        <v>1045</v>
      </c>
      <c r="B4489">
        <v>2</v>
      </c>
      <c r="C4489">
        <v>6.8</v>
      </c>
      <c r="D4489">
        <v>7.1399924565510897</v>
      </c>
      <c r="E4489">
        <f t="shared" si="210"/>
        <v>0.95238195857768171</v>
      </c>
      <c r="F4489">
        <f t="shared" ca="1" si="211"/>
        <v>0.10360574048645466</v>
      </c>
      <c r="G4489">
        <f t="shared" si="212"/>
        <v>4488</v>
      </c>
    </row>
    <row r="4490" spans="1:7" x14ac:dyDescent="0.35">
      <c r="A4490">
        <v>1272</v>
      </c>
      <c r="B4490">
        <v>7</v>
      </c>
      <c r="C4490">
        <v>5.1804123710000001</v>
      </c>
      <c r="D4490">
        <v>5.4395815975206103</v>
      </c>
      <c r="E4490">
        <f t="shared" si="210"/>
        <v>0.9523549335782111</v>
      </c>
      <c r="F4490">
        <f t="shared" ca="1" si="211"/>
        <v>0.92602298509708092</v>
      </c>
      <c r="G4490">
        <f t="shared" si="212"/>
        <v>4489</v>
      </c>
    </row>
    <row r="4491" spans="1:7" x14ac:dyDescent="0.35">
      <c r="A4491">
        <v>1554</v>
      </c>
      <c r="B4491">
        <v>2</v>
      </c>
      <c r="C4491">
        <v>6.8301886789999999</v>
      </c>
      <c r="D4491">
        <v>7.1725071414905504</v>
      </c>
      <c r="E4491">
        <f t="shared" si="210"/>
        <v>0.95227352782817698</v>
      </c>
      <c r="F4491">
        <f t="shared" ca="1" si="211"/>
        <v>0.63844128168564473</v>
      </c>
      <c r="G4491">
        <f t="shared" si="212"/>
        <v>4490</v>
      </c>
    </row>
    <row r="4492" spans="1:7" x14ac:dyDescent="0.35">
      <c r="A4492">
        <v>1793</v>
      </c>
      <c r="B4492">
        <v>0</v>
      </c>
      <c r="C4492">
        <v>5.1190476189999998</v>
      </c>
      <c r="D4492">
        <v>5.37585397919523</v>
      </c>
      <c r="E4492">
        <f t="shared" si="210"/>
        <v>0.95222966226592443</v>
      </c>
      <c r="F4492">
        <f t="shared" ca="1" si="211"/>
        <v>0.27003694145017765</v>
      </c>
      <c r="G4492">
        <f t="shared" si="212"/>
        <v>4491</v>
      </c>
    </row>
    <row r="4493" spans="1:7" x14ac:dyDescent="0.35">
      <c r="A4493">
        <v>1237</v>
      </c>
      <c r="B4493">
        <v>3</v>
      </c>
      <c r="C4493">
        <v>6.7866666670000004</v>
      </c>
      <c r="D4493">
        <v>7.1276410657066398</v>
      </c>
      <c r="E4493">
        <f t="shared" si="210"/>
        <v>0.95216167655422823</v>
      </c>
      <c r="F4493">
        <f t="shared" ca="1" si="211"/>
        <v>0.47092639401225911</v>
      </c>
      <c r="G4493">
        <f t="shared" si="212"/>
        <v>4492</v>
      </c>
    </row>
    <row r="4494" spans="1:7" x14ac:dyDescent="0.35">
      <c r="A4494">
        <v>1053</v>
      </c>
      <c r="B4494">
        <v>2</v>
      </c>
      <c r="C4494">
        <v>5.25</v>
      </c>
      <c r="D4494">
        <v>5.5138399864042498</v>
      </c>
      <c r="E4494">
        <f t="shared" si="210"/>
        <v>0.95214950251461539</v>
      </c>
      <c r="F4494">
        <f t="shared" ca="1" si="211"/>
        <v>0.84789737179628655</v>
      </c>
      <c r="G4494">
        <f t="shared" si="212"/>
        <v>4493</v>
      </c>
    </row>
    <row r="4495" spans="1:7" x14ac:dyDescent="0.35">
      <c r="A4495">
        <v>1314</v>
      </c>
      <c r="B4495">
        <v>7</v>
      </c>
      <c r="C4495">
        <v>6.8064516129999904</v>
      </c>
      <c r="D4495">
        <v>7.1486272929170198</v>
      </c>
      <c r="E4495">
        <f t="shared" si="210"/>
        <v>0.95213407191390953</v>
      </c>
      <c r="F4495">
        <f t="shared" ca="1" si="211"/>
        <v>0.76647208052474591</v>
      </c>
      <c r="G4495">
        <f t="shared" si="212"/>
        <v>4494</v>
      </c>
    </row>
    <row r="4496" spans="1:7" x14ac:dyDescent="0.35">
      <c r="A4496">
        <v>1307</v>
      </c>
      <c r="B4496">
        <v>7</v>
      </c>
      <c r="C4496">
        <v>5.6911764710000003</v>
      </c>
      <c r="D4496">
        <v>5.9785167424313599</v>
      </c>
      <c r="E4496">
        <f t="shared" si="210"/>
        <v>0.95193786622825394</v>
      </c>
      <c r="F4496">
        <f t="shared" ca="1" si="211"/>
        <v>0.58857599499980062</v>
      </c>
      <c r="G4496">
        <f t="shared" si="212"/>
        <v>4495</v>
      </c>
    </row>
    <row r="4497" spans="1:7" x14ac:dyDescent="0.35">
      <c r="A4497">
        <v>1936</v>
      </c>
      <c r="B4497">
        <v>7</v>
      </c>
      <c r="C4497">
        <v>5.6514522820000002</v>
      </c>
      <c r="D4497">
        <v>5.9368317380995803</v>
      </c>
      <c r="E4497">
        <f t="shared" si="210"/>
        <v>0.95193068143263027</v>
      </c>
      <c r="F4497">
        <f t="shared" ca="1" si="211"/>
        <v>0.45774299428595944</v>
      </c>
      <c r="G4497">
        <f t="shared" si="212"/>
        <v>4496</v>
      </c>
    </row>
    <row r="4498" spans="1:7" x14ac:dyDescent="0.35">
      <c r="A4498">
        <v>1437</v>
      </c>
      <c r="B4498">
        <v>6</v>
      </c>
      <c r="C4498">
        <v>5.55017301</v>
      </c>
      <c r="D4498">
        <v>5.8305717782560498</v>
      </c>
      <c r="E4498">
        <f t="shared" si="210"/>
        <v>0.95190887293391346</v>
      </c>
      <c r="F4498">
        <f t="shared" ca="1" si="211"/>
        <v>0.51256308289536989</v>
      </c>
      <c r="G4498">
        <f t="shared" si="212"/>
        <v>4497</v>
      </c>
    </row>
    <row r="4499" spans="1:7" x14ac:dyDescent="0.35">
      <c r="A4499">
        <v>1101</v>
      </c>
      <c r="B4499">
        <v>4</v>
      </c>
      <c r="C4499">
        <v>5.2404371579999998</v>
      </c>
      <c r="D4499">
        <v>5.5056301023770402</v>
      </c>
      <c r="E4499">
        <f t="shared" si="210"/>
        <v>0.95183240801765012</v>
      </c>
      <c r="F4499">
        <f t="shared" ca="1" si="211"/>
        <v>0.56468315454706808</v>
      </c>
      <c r="G4499">
        <f t="shared" si="212"/>
        <v>4498</v>
      </c>
    </row>
    <row r="4500" spans="1:7" x14ac:dyDescent="0.35">
      <c r="A4500">
        <v>1051</v>
      </c>
      <c r="B4500">
        <v>3</v>
      </c>
      <c r="C4500">
        <v>6.8144796379999999</v>
      </c>
      <c r="D4500">
        <v>7.1597704361357399</v>
      </c>
      <c r="E4500">
        <f t="shared" si="210"/>
        <v>0.95177348195508626</v>
      </c>
      <c r="F4500">
        <f t="shared" ca="1" si="211"/>
        <v>0.15380450506246734</v>
      </c>
      <c r="G4500">
        <f t="shared" si="212"/>
        <v>4499</v>
      </c>
    </row>
    <row r="4501" spans="1:7" x14ac:dyDescent="0.35">
      <c r="A4501">
        <v>1886</v>
      </c>
      <c r="B4501">
        <v>6</v>
      </c>
      <c r="C4501">
        <v>5.1608040199999996</v>
      </c>
      <c r="D4501">
        <v>5.4223035867738698</v>
      </c>
      <c r="E4501">
        <f t="shared" si="210"/>
        <v>0.95177334455936358</v>
      </c>
      <c r="F4501">
        <f t="shared" ca="1" si="211"/>
        <v>5.609843086939148E-2</v>
      </c>
      <c r="G4501">
        <f t="shared" si="212"/>
        <v>4500</v>
      </c>
    </row>
    <row r="4502" spans="1:7" x14ac:dyDescent="0.35">
      <c r="A4502">
        <v>1231</v>
      </c>
      <c r="B4502">
        <v>5</v>
      </c>
      <c r="C4502">
        <v>5.4175084179999997</v>
      </c>
      <c r="D4502">
        <v>5.69249339090572</v>
      </c>
      <c r="E4502">
        <f t="shared" si="210"/>
        <v>0.95169340497697652</v>
      </c>
      <c r="F4502">
        <f t="shared" ca="1" si="211"/>
        <v>0.13884837682388451</v>
      </c>
      <c r="G4502">
        <f t="shared" si="212"/>
        <v>4501</v>
      </c>
    </row>
    <row r="4503" spans="1:7" x14ac:dyDescent="0.35">
      <c r="A4503">
        <v>1331</v>
      </c>
      <c r="B4503">
        <v>0</v>
      </c>
      <c r="C4503">
        <v>5.4246575339999996</v>
      </c>
      <c r="D4503">
        <v>5.7004794474315004</v>
      </c>
      <c r="E4503">
        <f t="shared" si="210"/>
        <v>0.95161426052403719</v>
      </c>
      <c r="F4503">
        <f t="shared" ca="1" si="211"/>
        <v>0.27543744827857763</v>
      </c>
      <c r="G4503">
        <f t="shared" si="212"/>
        <v>4502</v>
      </c>
    </row>
    <row r="4504" spans="1:7" x14ac:dyDescent="0.35">
      <c r="A4504">
        <v>1908</v>
      </c>
      <c r="B4504">
        <v>5</v>
      </c>
      <c r="C4504">
        <v>5.4416961129999999</v>
      </c>
      <c r="D4504">
        <v>5.7189324986466401</v>
      </c>
      <c r="E4504">
        <f t="shared" si="210"/>
        <v>0.95152305334741283</v>
      </c>
      <c r="F4504">
        <f t="shared" ca="1" si="211"/>
        <v>0.58210050331126861</v>
      </c>
      <c r="G4504">
        <f t="shared" si="212"/>
        <v>4503</v>
      </c>
    </row>
    <row r="4505" spans="1:7" x14ac:dyDescent="0.35">
      <c r="A4505">
        <v>1328</v>
      </c>
      <c r="B4505">
        <v>5</v>
      </c>
      <c r="C4505">
        <v>5.1754385960000002</v>
      </c>
      <c r="D4505">
        <v>5.4391305428552599</v>
      </c>
      <c r="E4505">
        <f t="shared" si="210"/>
        <v>0.95151946716895031</v>
      </c>
      <c r="F4505">
        <f t="shared" ca="1" si="211"/>
        <v>0.57451347653281637</v>
      </c>
      <c r="G4505">
        <f t="shared" si="212"/>
        <v>4504</v>
      </c>
    </row>
    <row r="4506" spans="1:7" x14ac:dyDescent="0.35">
      <c r="A4506">
        <v>1560</v>
      </c>
      <c r="B4506">
        <v>3</v>
      </c>
      <c r="C4506">
        <v>5.5971563979999903</v>
      </c>
      <c r="D4506">
        <v>5.8826164645734504</v>
      </c>
      <c r="E4506">
        <f t="shared" si="210"/>
        <v>0.95147396259936878</v>
      </c>
      <c r="F4506">
        <f t="shared" ca="1" si="211"/>
        <v>0.98965964877880153</v>
      </c>
      <c r="G4506">
        <f t="shared" si="212"/>
        <v>4505</v>
      </c>
    </row>
    <row r="4507" spans="1:7" x14ac:dyDescent="0.35">
      <c r="A4507">
        <v>1724</v>
      </c>
      <c r="B4507">
        <v>0</v>
      </c>
      <c r="C4507">
        <v>5.4152823919999999</v>
      </c>
      <c r="D4507">
        <v>5.6920348655083002</v>
      </c>
      <c r="E4507">
        <f t="shared" si="210"/>
        <v>0.95137899186364416</v>
      </c>
      <c r="F4507">
        <f t="shared" ca="1" si="211"/>
        <v>0.52777839470461574</v>
      </c>
      <c r="G4507">
        <f t="shared" si="212"/>
        <v>4506</v>
      </c>
    </row>
    <row r="4508" spans="1:7" x14ac:dyDescent="0.35">
      <c r="A4508">
        <v>1045</v>
      </c>
      <c r="B4508">
        <v>5</v>
      </c>
      <c r="C4508">
        <v>5.4458874460000004</v>
      </c>
      <c r="D4508">
        <v>5.7247553766926398</v>
      </c>
      <c r="E4508">
        <f t="shared" si="210"/>
        <v>0.95128736298008432</v>
      </c>
      <c r="F4508">
        <f t="shared" ca="1" si="211"/>
        <v>0.89634436945354812</v>
      </c>
      <c r="G4508">
        <f t="shared" si="212"/>
        <v>4507</v>
      </c>
    </row>
    <row r="4509" spans="1:7" x14ac:dyDescent="0.35">
      <c r="A4509">
        <v>1565</v>
      </c>
      <c r="B4509">
        <v>0</v>
      </c>
      <c r="C4509">
        <v>5.4358108109999996</v>
      </c>
      <c r="D4509">
        <v>5.7143137606452701</v>
      </c>
      <c r="E4509">
        <f t="shared" si="210"/>
        <v>0.95126222302259067</v>
      </c>
      <c r="F4509">
        <f t="shared" ca="1" si="211"/>
        <v>0.48471222453657803</v>
      </c>
      <c r="G4509">
        <f t="shared" si="212"/>
        <v>4508</v>
      </c>
    </row>
    <row r="4510" spans="1:7" x14ac:dyDescent="0.35">
      <c r="A4510">
        <v>1558</v>
      </c>
      <c r="B4510">
        <v>3</v>
      </c>
      <c r="C4510">
        <v>6.75</v>
      </c>
      <c r="D4510">
        <v>7.0959104439955798</v>
      </c>
      <c r="E4510">
        <f t="shared" si="210"/>
        <v>0.951252140690659</v>
      </c>
      <c r="F4510">
        <f t="shared" ca="1" si="211"/>
        <v>0.17914680821201712</v>
      </c>
      <c r="G4510">
        <f t="shared" si="212"/>
        <v>4509</v>
      </c>
    </row>
    <row r="4511" spans="1:7" x14ac:dyDescent="0.35">
      <c r="A4511">
        <v>1223</v>
      </c>
      <c r="B4511">
        <v>5</v>
      </c>
      <c r="C4511">
        <v>5.2549019609999998</v>
      </c>
      <c r="D4511">
        <v>5.5244327777107802</v>
      </c>
      <c r="E4511">
        <f t="shared" si="210"/>
        <v>0.95121113287897241</v>
      </c>
      <c r="F4511">
        <f t="shared" ca="1" si="211"/>
        <v>2.8269663787301447E-2</v>
      </c>
      <c r="G4511">
        <f t="shared" si="212"/>
        <v>4510</v>
      </c>
    </row>
    <row r="4512" spans="1:7" x14ac:dyDescent="0.35">
      <c r="A4512">
        <v>1591</v>
      </c>
      <c r="B4512">
        <v>7</v>
      </c>
      <c r="C4512">
        <v>5.5468164789999896</v>
      </c>
      <c r="D4512">
        <v>5.8316021622509302</v>
      </c>
      <c r="E4512">
        <f t="shared" si="210"/>
        <v>0.95116510431825885</v>
      </c>
      <c r="F4512">
        <f t="shared" ca="1" si="211"/>
        <v>0.27452757596965105</v>
      </c>
      <c r="G4512">
        <f t="shared" si="212"/>
        <v>4511</v>
      </c>
    </row>
    <row r="4513" spans="1:7" x14ac:dyDescent="0.35">
      <c r="A4513">
        <v>1478</v>
      </c>
      <c r="B4513">
        <v>5</v>
      </c>
      <c r="C4513">
        <v>5.4931034479999896</v>
      </c>
      <c r="D4513">
        <v>5.7754492186655098</v>
      </c>
      <c r="E4513">
        <f t="shared" si="210"/>
        <v>0.9511127602415731</v>
      </c>
      <c r="F4513">
        <f t="shared" ca="1" si="211"/>
        <v>0.16299173109865128</v>
      </c>
      <c r="G4513">
        <f t="shared" si="212"/>
        <v>4512</v>
      </c>
    </row>
    <row r="4514" spans="1:7" x14ac:dyDescent="0.35">
      <c r="A4514">
        <v>1384</v>
      </c>
      <c r="B4514">
        <v>0</v>
      </c>
      <c r="C4514">
        <v>5.4191176470000002</v>
      </c>
      <c r="D4514">
        <v>5.6978692845000003</v>
      </c>
      <c r="E4514">
        <f t="shared" si="210"/>
        <v>0.95107791639617068</v>
      </c>
      <c r="F4514">
        <f t="shared" ca="1" si="211"/>
        <v>0.32011405497657197</v>
      </c>
      <c r="G4514">
        <f t="shared" si="212"/>
        <v>4513</v>
      </c>
    </row>
    <row r="4515" spans="1:7" x14ac:dyDescent="0.35">
      <c r="A4515">
        <v>1538</v>
      </c>
      <c r="B4515">
        <v>6</v>
      </c>
      <c r="C4515">
        <v>6.7489177489999896</v>
      </c>
      <c r="D4515">
        <v>7.0961823931341899</v>
      </c>
      <c r="E4515">
        <f t="shared" si="210"/>
        <v>0.95106317384539174</v>
      </c>
      <c r="F4515">
        <f t="shared" ca="1" si="211"/>
        <v>0.22166519935351714</v>
      </c>
      <c r="G4515">
        <f t="shared" si="212"/>
        <v>4514</v>
      </c>
    </row>
    <row r="4516" spans="1:7" x14ac:dyDescent="0.35">
      <c r="A4516">
        <v>1974</v>
      </c>
      <c r="B4516">
        <v>5</v>
      </c>
      <c r="C4516">
        <v>5.2323232319999997</v>
      </c>
      <c r="D4516">
        <v>5.5017267353232304</v>
      </c>
      <c r="E4516">
        <f t="shared" si="210"/>
        <v>0.95103291815757496</v>
      </c>
      <c r="F4516">
        <f t="shared" ca="1" si="211"/>
        <v>0.33744108115620841</v>
      </c>
      <c r="G4516">
        <f t="shared" si="212"/>
        <v>4515</v>
      </c>
    </row>
    <row r="4517" spans="1:7" x14ac:dyDescent="0.35">
      <c r="A4517">
        <v>1274</v>
      </c>
      <c r="B4517">
        <v>1</v>
      </c>
      <c r="C4517">
        <v>6.754385965</v>
      </c>
      <c r="D4517">
        <v>7.1021875555920797</v>
      </c>
      <c r="E4517">
        <f t="shared" si="210"/>
        <v>0.95102894877533473</v>
      </c>
      <c r="F4517">
        <f t="shared" ca="1" si="211"/>
        <v>0.26042700476914815</v>
      </c>
      <c r="G4517">
        <f t="shared" si="212"/>
        <v>4516</v>
      </c>
    </row>
    <row r="4518" spans="1:7" x14ac:dyDescent="0.35">
      <c r="A4518">
        <v>2058</v>
      </c>
      <c r="B4518">
        <v>6</v>
      </c>
      <c r="C4518">
        <v>5.4296577949999998</v>
      </c>
      <c r="D4518">
        <v>5.7094178406577898</v>
      </c>
      <c r="E4518">
        <f t="shared" si="210"/>
        <v>0.95100025020667278</v>
      </c>
      <c r="F4518">
        <f t="shared" ca="1" si="211"/>
        <v>0.83948723512778978</v>
      </c>
      <c r="G4518">
        <f t="shared" si="212"/>
        <v>4517</v>
      </c>
    </row>
    <row r="4519" spans="1:7" x14ac:dyDescent="0.35">
      <c r="A4519">
        <v>1648</v>
      </c>
      <c r="B4519">
        <v>0</v>
      </c>
      <c r="C4519">
        <v>5.4435483869999999</v>
      </c>
      <c r="D4519">
        <v>5.7242281993104802</v>
      </c>
      <c r="E4519">
        <f t="shared" si="210"/>
        <v>0.95096634820668224</v>
      </c>
      <c r="F4519">
        <f t="shared" ca="1" si="211"/>
        <v>0.72297576638067651</v>
      </c>
      <c r="G4519">
        <f t="shared" si="212"/>
        <v>4518</v>
      </c>
    </row>
    <row r="4520" spans="1:7" x14ac:dyDescent="0.35">
      <c r="A4520">
        <v>1156</v>
      </c>
      <c r="B4520">
        <v>4</v>
      </c>
      <c r="C4520">
        <v>6.7435897439999897</v>
      </c>
      <c r="D4520">
        <v>7.09140894931621</v>
      </c>
      <c r="E4520">
        <f t="shared" si="210"/>
        <v>0.95095203114047477</v>
      </c>
      <c r="F4520">
        <f t="shared" ca="1" si="211"/>
        <v>0.82521757798046902</v>
      </c>
      <c r="G4520">
        <f t="shared" si="212"/>
        <v>4519</v>
      </c>
    </row>
    <row r="4521" spans="1:7" x14ac:dyDescent="0.35">
      <c r="A4521">
        <v>1487</v>
      </c>
      <c r="B4521">
        <v>6</v>
      </c>
      <c r="C4521">
        <v>5.4323432340000002</v>
      </c>
      <c r="D4521">
        <v>5.71256258539933</v>
      </c>
      <c r="E4521">
        <f t="shared" si="210"/>
        <v>0.95094682163911182</v>
      </c>
      <c r="F4521">
        <f t="shared" ca="1" si="211"/>
        <v>0.73281788278049365</v>
      </c>
      <c r="G4521">
        <f t="shared" si="212"/>
        <v>4520</v>
      </c>
    </row>
    <row r="4522" spans="1:7" x14ac:dyDescent="0.35">
      <c r="A4522">
        <v>1434</v>
      </c>
      <c r="B4522">
        <v>3</v>
      </c>
      <c r="C4522">
        <v>5.1588785049999997</v>
      </c>
      <c r="D4522">
        <v>5.4251414192523297</v>
      </c>
      <c r="E4522">
        <f t="shared" si="210"/>
        <v>0.95092055788491769</v>
      </c>
      <c r="F4522">
        <f t="shared" ca="1" si="211"/>
        <v>7.2312800161855928E-2</v>
      </c>
      <c r="G4522">
        <f t="shared" si="212"/>
        <v>4521</v>
      </c>
    </row>
    <row r="4523" spans="1:7" x14ac:dyDescent="0.35">
      <c r="A4523">
        <v>2033</v>
      </c>
      <c r="B4523">
        <v>2</v>
      </c>
      <c r="C4523">
        <v>5.1203703699999998</v>
      </c>
      <c r="D4523">
        <v>5.3848040573518503</v>
      </c>
      <c r="E4523">
        <f t="shared" si="210"/>
        <v>0.95089260731951419</v>
      </c>
      <c r="F4523">
        <f t="shared" ca="1" si="211"/>
        <v>0.72813797266418889</v>
      </c>
      <c r="G4523">
        <f t="shared" si="212"/>
        <v>4522</v>
      </c>
    </row>
    <row r="4524" spans="1:7" x14ac:dyDescent="0.35">
      <c r="A4524">
        <v>2002</v>
      </c>
      <c r="B4524">
        <v>2</v>
      </c>
      <c r="C4524">
        <v>5.1323529409999997</v>
      </c>
      <c r="D4524">
        <v>5.3976332220833303</v>
      </c>
      <c r="E4524">
        <f t="shared" si="210"/>
        <v>0.95085248104706532</v>
      </c>
      <c r="F4524">
        <f t="shared" ca="1" si="211"/>
        <v>0.13041581419062342</v>
      </c>
      <c r="G4524">
        <f t="shared" si="212"/>
        <v>4523</v>
      </c>
    </row>
    <row r="4525" spans="1:7" x14ac:dyDescent="0.35">
      <c r="A4525">
        <v>1771</v>
      </c>
      <c r="B4525">
        <v>1</v>
      </c>
      <c r="C4525">
        <v>5.1213592229999998</v>
      </c>
      <c r="D4525">
        <v>5.3862157422087398</v>
      </c>
      <c r="E4525">
        <f t="shared" si="210"/>
        <v>0.9508269753969919</v>
      </c>
      <c r="F4525">
        <f t="shared" ca="1" si="211"/>
        <v>0.98662201463634169</v>
      </c>
      <c r="G4525">
        <f t="shared" si="212"/>
        <v>4524</v>
      </c>
    </row>
    <row r="4526" spans="1:7" x14ac:dyDescent="0.35">
      <c r="A4526">
        <v>1176</v>
      </c>
      <c r="B4526">
        <v>6</v>
      </c>
      <c r="C4526">
        <v>5.1359223299999996</v>
      </c>
      <c r="D4526">
        <v>5.40203960450485</v>
      </c>
      <c r="E4526">
        <f t="shared" si="210"/>
        <v>0.95073762986059362</v>
      </c>
      <c r="F4526">
        <f t="shared" ca="1" si="211"/>
        <v>0.15766754181761888</v>
      </c>
      <c r="G4526">
        <f t="shared" si="212"/>
        <v>4525</v>
      </c>
    </row>
    <row r="4527" spans="1:7" x14ac:dyDescent="0.35">
      <c r="A4527">
        <v>1911</v>
      </c>
      <c r="B4527">
        <v>6</v>
      </c>
      <c r="C4527">
        <v>6.8046511629999999</v>
      </c>
      <c r="D4527">
        <v>7.1574805180557801</v>
      </c>
      <c r="E4527">
        <f t="shared" si="210"/>
        <v>0.95070481097842785</v>
      </c>
      <c r="F4527">
        <f t="shared" ca="1" si="211"/>
        <v>0.86322341012160519</v>
      </c>
      <c r="G4527">
        <f t="shared" si="212"/>
        <v>4526</v>
      </c>
    </row>
    <row r="4528" spans="1:7" x14ac:dyDescent="0.35">
      <c r="A4528">
        <v>1911</v>
      </c>
      <c r="B4528">
        <v>3</v>
      </c>
      <c r="C4528">
        <v>5.4545454549999999</v>
      </c>
      <c r="D4528">
        <v>5.7374600680774304</v>
      </c>
      <c r="E4528">
        <f t="shared" si="210"/>
        <v>0.9506899203270216</v>
      </c>
      <c r="F4528">
        <f t="shared" ca="1" si="211"/>
        <v>3.8616387160627319E-2</v>
      </c>
      <c r="G4528">
        <f t="shared" si="212"/>
        <v>4527</v>
      </c>
    </row>
    <row r="4529" spans="1:7" x14ac:dyDescent="0.35">
      <c r="A4529">
        <v>1372</v>
      </c>
      <c r="B4529">
        <v>2</v>
      </c>
      <c r="C4529">
        <v>5.5563380279999999</v>
      </c>
      <c r="D4529">
        <v>5.8445650059788701</v>
      </c>
      <c r="E4529">
        <f t="shared" si="210"/>
        <v>0.95068461422124317</v>
      </c>
      <c r="F4529">
        <f t="shared" ca="1" si="211"/>
        <v>0.45783038775850404</v>
      </c>
      <c r="G4529">
        <f t="shared" si="212"/>
        <v>4528</v>
      </c>
    </row>
    <row r="4530" spans="1:7" x14ac:dyDescent="0.35">
      <c r="A4530">
        <v>1338</v>
      </c>
      <c r="B4530">
        <v>6</v>
      </c>
      <c r="C4530">
        <v>5.1323529409999997</v>
      </c>
      <c r="D4530">
        <v>5.39869796201471</v>
      </c>
      <c r="E4530">
        <f t="shared" si="210"/>
        <v>0.95066495238505355</v>
      </c>
      <c r="F4530">
        <f t="shared" ca="1" si="211"/>
        <v>0.71063404336476854</v>
      </c>
      <c r="G4530">
        <f t="shared" si="212"/>
        <v>4529</v>
      </c>
    </row>
    <row r="4531" spans="1:7" x14ac:dyDescent="0.35">
      <c r="A4531">
        <v>2032</v>
      </c>
      <c r="B4531">
        <v>4</v>
      </c>
      <c r="C4531">
        <v>6.7733333329999903</v>
      </c>
      <c r="D4531">
        <v>7.1252347836133003</v>
      </c>
      <c r="E4531">
        <f t="shared" si="210"/>
        <v>0.9506119501602085</v>
      </c>
      <c r="F4531">
        <f t="shared" ca="1" si="211"/>
        <v>0.54972229902224334</v>
      </c>
      <c r="G4531">
        <f t="shared" si="212"/>
        <v>4530</v>
      </c>
    </row>
    <row r="4532" spans="1:7" x14ac:dyDescent="0.35">
      <c r="A4532">
        <v>2004</v>
      </c>
      <c r="B4532">
        <v>1</v>
      </c>
      <c r="C4532">
        <v>5.5751072959999997</v>
      </c>
      <c r="D4532">
        <v>5.8647590777253198</v>
      </c>
      <c r="E4532">
        <f t="shared" si="210"/>
        <v>0.95061147817214975</v>
      </c>
      <c r="F4532">
        <f t="shared" ca="1" si="211"/>
        <v>0.42031773424927543</v>
      </c>
      <c r="G4532">
        <f t="shared" si="212"/>
        <v>4531</v>
      </c>
    </row>
    <row r="4533" spans="1:7" x14ac:dyDescent="0.35">
      <c r="A4533">
        <v>1266</v>
      </c>
      <c r="B4533">
        <v>7</v>
      </c>
      <c r="C4533">
        <v>5.5487364619999999</v>
      </c>
      <c r="D4533">
        <v>5.8370691775739996</v>
      </c>
      <c r="E4533">
        <f t="shared" si="210"/>
        <v>0.95060316970684999</v>
      </c>
      <c r="F4533">
        <f t="shared" ca="1" si="211"/>
        <v>0.15954156382770313</v>
      </c>
      <c r="G4533">
        <f t="shared" si="212"/>
        <v>4532</v>
      </c>
    </row>
    <row r="4534" spans="1:7" x14ac:dyDescent="0.35">
      <c r="A4534">
        <v>1905</v>
      </c>
      <c r="B4534">
        <v>2</v>
      </c>
      <c r="C4534">
        <v>6.7981651379999999</v>
      </c>
      <c r="D4534">
        <v>7.1514443323440098</v>
      </c>
      <c r="E4534">
        <f t="shared" si="210"/>
        <v>0.95060030143194629</v>
      </c>
      <c r="F4534">
        <f t="shared" ca="1" si="211"/>
        <v>0.43468655098388076</v>
      </c>
      <c r="G4534">
        <f t="shared" si="212"/>
        <v>4533</v>
      </c>
    </row>
    <row r="4535" spans="1:7" x14ac:dyDescent="0.35">
      <c r="A4535">
        <v>1627</v>
      </c>
      <c r="B4535">
        <v>7</v>
      </c>
      <c r="C4535">
        <v>6.7316017319999997</v>
      </c>
      <c r="D4535">
        <v>7.0819318484112301</v>
      </c>
      <c r="E4535">
        <f t="shared" si="210"/>
        <v>0.95053184301825444</v>
      </c>
      <c r="F4535">
        <f t="shared" ca="1" si="211"/>
        <v>0.32034364572344187</v>
      </c>
      <c r="G4535">
        <f t="shared" si="212"/>
        <v>4534</v>
      </c>
    </row>
    <row r="4536" spans="1:7" x14ac:dyDescent="0.35">
      <c r="A4536">
        <v>1829</v>
      </c>
      <c r="B4536">
        <v>7</v>
      </c>
      <c r="C4536">
        <v>5.5709090909999999</v>
      </c>
      <c r="D4536">
        <v>5.8611872199599997</v>
      </c>
      <c r="E4536">
        <f t="shared" si="210"/>
        <v>0.95047451683995499</v>
      </c>
      <c r="F4536">
        <f t="shared" ca="1" si="211"/>
        <v>0.52617558264258923</v>
      </c>
      <c r="G4536">
        <f t="shared" si="212"/>
        <v>4535</v>
      </c>
    </row>
    <row r="4537" spans="1:7" x14ac:dyDescent="0.35">
      <c r="A4537">
        <v>1891</v>
      </c>
      <c r="B4537">
        <v>3</v>
      </c>
      <c r="C4537">
        <v>5.5742971890000002</v>
      </c>
      <c r="D4537">
        <v>5.8650274207389499</v>
      </c>
      <c r="E4537">
        <f t="shared" si="210"/>
        <v>0.95042985976315864</v>
      </c>
      <c r="F4537">
        <f t="shared" ca="1" si="211"/>
        <v>0.23544388071635958</v>
      </c>
      <c r="G4537">
        <f t="shared" si="212"/>
        <v>4536</v>
      </c>
    </row>
    <row r="4538" spans="1:7" x14ac:dyDescent="0.35">
      <c r="A4538">
        <v>1703</v>
      </c>
      <c r="B4538">
        <v>0</v>
      </c>
      <c r="C4538">
        <v>6.7678571429999996</v>
      </c>
      <c r="D4538">
        <v>7.1212604771071302</v>
      </c>
      <c r="E4538">
        <f t="shared" si="210"/>
        <v>0.95037348581150427</v>
      </c>
      <c r="F4538">
        <f t="shared" ca="1" si="211"/>
        <v>0.58916035091002739</v>
      </c>
      <c r="G4538">
        <f t="shared" si="212"/>
        <v>4537</v>
      </c>
    </row>
    <row r="4539" spans="1:7" x14ac:dyDescent="0.35">
      <c r="A4539">
        <v>1715</v>
      </c>
      <c r="B4539">
        <v>7</v>
      </c>
      <c r="C4539">
        <v>5.4377104379999999</v>
      </c>
      <c r="D4539">
        <v>5.7219509635016799</v>
      </c>
      <c r="E4539">
        <f t="shared" si="210"/>
        <v>0.95032454361899454</v>
      </c>
      <c r="F4539">
        <f t="shared" ca="1" si="211"/>
        <v>0.49763205751742046</v>
      </c>
      <c r="G4539">
        <f t="shared" si="212"/>
        <v>4538</v>
      </c>
    </row>
    <row r="4540" spans="1:7" x14ac:dyDescent="0.35">
      <c r="A4540">
        <v>1607</v>
      </c>
      <c r="B4540">
        <v>0</v>
      </c>
      <c r="C4540">
        <v>5.44982699</v>
      </c>
      <c r="D4540">
        <v>5.7349477608754196</v>
      </c>
      <c r="E4540">
        <f t="shared" si="210"/>
        <v>0.95028363242982761</v>
      </c>
      <c r="F4540">
        <f t="shared" ca="1" si="211"/>
        <v>0.41074664506202507</v>
      </c>
      <c r="G4540">
        <f t="shared" si="212"/>
        <v>4539</v>
      </c>
    </row>
    <row r="4541" spans="1:7" x14ac:dyDescent="0.35">
      <c r="A4541">
        <v>1970</v>
      </c>
      <c r="B4541">
        <v>2</v>
      </c>
      <c r="C4541">
        <v>5.1917098450000001</v>
      </c>
      <c r="D4541">
        <v>5.46402992226942</v>
      </c>
      <c r="E4541">
        <f t="shared" si="210"/>
        <v>0.9501613129606884</v>
      </c>
      <c r="F4541">
        <f t="shared" ca="1" si="211"/>
        <v>0.68548741516400735</v>
      </c>
      <c r="G4541">
        <f t="shared" si="212"/>
        <v>4540</v>
      </c>
    </row>
    <row r="4542" spans="1:7" x14ac:dyDescent="0.35">
      <c r="A4542">
        <v>1080</v>
      </c>
      <c r="B4542">
        <v>3</v>
      </c>
      <c r="C4542">
        <v>6.8148148150000001</v>
      </c>
      <c r="D4542">
        <v>7.1726622202036703</v>
      </c>
      <c r="E4542">
        <f t="shared" si="210"/>
        <v>0.9501095417269616</v>
      </c>
      <c r="F4542">
        <f t="shared" ca="1" si="211"/>
        <v>0.66089747616106287</v>
      </c>
      <c r="G4542">
        <f t="shared" si="212"/>
        <v>4541</v>
      </c>
    </row>
    <row r="4543" spans="1:7" x14ac:dyDescent="0.35">
      <c r="A4543">
        <v>1202</v>
      </c>
      <c r="B4543">
        <v>3</v>
      </c>
      <c r="C4543">
        <v>6.8055555559999998</v>
      </c>
      <c r="D4543">
        <v>7.1631902564444303</v>
      </c>
      <c r="E4543">
        <f t="shared" si="210"/>
        <v>0.95007326517361712</v>
      </c>
      <c r="F4543">
        <f t="shared" ca="1" si="211"/>
        <v>0.99274284931799417</v>
      </c>
      <c r="G4543">
        <f t="shared" si="212"/>
        <v>4542</v>
      </c>
    </row>
    <row r="4544" spans="1:7" x14ac:dyDescent="0.35">
      <c r="A4544">
        <v>1326</v>
      </c>
      <c r="B4544">
        <v>0</v>
      </c>
      <c r="C4544">
        <v>5.4309764310000004</v>
      </c>
      <c r="D4544">
        <v>5.7164154220201899</v>
      </c>
      <c r="E4544">
        <f t="shared" si="210"/>
        <v>0.95006678662284572</v>
      </c>
      <c r="F4544">
        <f t="shared" ca="1" si="211"/>
        <v>0.36458209050873347</v>
      </c>
      <c r="G4544">
        <f t="shared" si="212"/>
        <v>4543</v>
      </c>
    </row>
    <row r="4545" spans="1:7" x14ac:dyDescent="0.35">
      <c r="A4545">
        <v>1221</v>
      </c>
      <c r="B4545">
        <v>5</v>
      </c>
      <c r="C4545">
        <v>5.2061855669999897</v>
      </c>
      <c r="D4545">
        <v>5.4798878889948401</v>
      </c>
      <c r="E4545">
        <f t="shared" si="210"/>
        <v>0.95005329898363033</v>
      </c>
      <c r="F4545">
        <f t="shared" ca="1" si="211"/>
        <v>0.84321196276937227</v>
      </c>
      <c r="G4545">
        <f t="shared" si="212"/>
        <v>4544</v>
      </c>
    </row>
    <row r="4546" spans="1:7" x14ac:dyDescent="0.35">
      <c r="A4546">
        <v>1293</v>
      </c>
      <c r="B4546">
        <v>3</v>
      </c>
      <c r="C4546">
        <v>5.6910994759999998</v>
      </c>
      <c r="D4546">
        <v>5.9903383706858602</v>
      </c>
      <c r="E4546">
        <f t="shared" ref="E4546:E4609" si="213">C4546/D4546</f>
        <v>0.95004641204406637</v>
      </c>
      <c r="F4546">
        <f t="shared" ref="F4546:F4609" ca="1" si="214">RAND()</f>
        <v>0.49361170667719378</v>
      </c>
      <c r="G4546">
        <f t="shared" si="212"/>
        <v>4545</v>
      </c>
    </row>
    <row r="4547" spans="1:7" x14ac:dyDescent="0.35">
      <c r="A4547">
        <v>1750</v>
      </c>
      <c r="B4547">
        <v>7</v>
      </c>
      <c r="C4547">
        <v>5.2849740929999998</v>
      </c>
      <c r="D4547">
        <v>5.5629219501657996</v>
      </c>
      <c r="E4547">
        <f t="shared" si="213"/>
        <v>0.95003563601004404</v>
      </c>
      <c r="F4547">
        <f t="shared" ca="1" si="214"/>
        <v>0.32721515237848386</v>
      </c>
      <c r="G4547">
        <f t="shared" si="212"/>
        <v>4546</v>
      </c>
    </row>
    <row r="4548" spans="1:7" x14ac:dyDescent="0.35">
      <c r="A4548">
        <v>1684</v>
      </c>
      <c r="B4548">
        <v>0</v>
      </c>
      <c r="C4548">
        <v>5.4208754209999999</v>
      </c>
      <c r="D4548">
        <v>5.7059808315622798</v>
      </c>
      <c r="E4548">
        <f t="shared" si="213"/>
        <v>0.95003393474698739</v>
      </c>
      <c r="F4548">
        <f t="shared" ca="1" si="214"/>
        <v>0.44430256252361933</v>
      </c>
      <c r="G4548">
        <f t="shared" si="212"/>
        <v>4547</v>
      </c>
    </row>
    <row r="4549" spans="1:7" x14ac:dyDescent="0.35">
      <c r="A4549">
        <v>1606</v>
      </c>
      <c r="B4549">
        <v>5</v>
      </c>
      <c r="C4549">
        <v>5.2574257429999998</v>
      </c>
      <c r="D4549">
        <v>5.5343034905643496</v>
      </c>
      <c r="E4549">
        <f t="shared" si="213"/>
        <v>0.94997062448121805</v>
      </c>
      <c r="F4549">
        <f t="shared" ca="1" si="214"/>
        <v>0.47388377348555855</v>
      </c>
      <c r="G4549">
        <f t="shared" ref="G4549:G4612" si="215">1+G4548</f>
        <v>4548</v>
      </c>
    </row>
    <row r="4550" spans="1:7" x14ac:dyDescent="0.35">
      <c r="A4550">
        <v>1201</v>
      </c>
      <c r="B4550">
        <v>3</v>
      </c>
      <c r="C4550">
        <v>5.4124087589999998</v>
      </c>
      <c r="D4550">
        <v>5.6975865770474403</v>
      </c>
      <c r="E4550">
        <f t="shared" si="213"/>
        <v>0.94994761129277594</v>
      </c>
      <c r="F4550">
        <f t="shared" ca="1" si="214"/>
        <v>0.6418815979902438</v>
      </c>
      <c r="G4550">
        <f t="shared" si="215"/>
        <v>4549</v>
      </c>
    </row>
    <row r="4551" spans="1:7" x14ac:dyDescent="0.35">
      <c r="A4551">
        <v>1518</v>
      </c>
      <c r="B4551">
        <v>2</v>
      </c>
      <c r="C4551">
        <v>6.7466063350000001</v>
      </c>
      <c r="D4551">
        <v>7.1022108711854903</v>
      </c>
      <c r="E4551">
        <f t="shared" si="213"/>
        <v>0.94993044523245296</v>
      </c>
      <c r="F4551">
        <f t="shared" ca="1" si="214"/>
        <v>0.62615306832632234</v>
      </c>
      <c r="G4551">
        <f t="shared" si="215"/>
        <v>4550</v>
      </c>
    </row>
    <row r="4552" spans="1:7" x14ac:dyDescent="0.35">
      <c r="A4552">
        <v>2070</v>
      </c>
      <c r="B4552">
        <v>4</v>
      </c>
      <c r="C4552">
        <v>6.7521739129999903</v>
      </c>
      <c r="D4552">
        <v>7.1082263269434502</v>
      </c>
      <c r="E4552">
        <f t="shared" si="213"/>
        <v>0.94990980906251432</v>
      </c>
      <c r="F4552">
        <f t="shared" ca="1" si="214"/>
        <v>0.88832295727468047</v>
      </c>
      <c r="G4552">
        <f t="shared" si="215"/>
        <v>4551</v>
      </c>
    </row>
    <row r="4553" spans="1:7" x14ac:dyDescent="0.35">
      <c r="A4553">
        <v>1127</v>
      </c>
      <c r="B4553">
        <v>7</v>
      </c>
      <c r="C4553">
        <v>6.8139534879999903</v>
      </c>
      <c r="D4553">
        <v>7.1733542741953302</v>
      </c>
      <c r="E4553">
        <f t="shared" si="213"/>
        <v>0.94989780617859476</v>
      </c>
      <c r="F4553">
        <f t="shared" ca="1" si="214"/>
        <v>0.80815638912294441</v>
      </c>
      <c r="G4553">
        <f t="shared" si="215"/>
        <v>4552</v>
      </c>
    </row>
    <row r="4554" spans="1:7" x14ac:dyDescent="0.35">
      <c r="A4554">
        <v>1365</v>
      </c>
      <c r="B4554">
        <v>1</v>
      </c>
      <c r="C4554">
        <v>5.1524663679999998</v>
      </c>
      <c r="D4554">
        <v>5.4243528932062697</v>
      </c>
      <c r="E4554">
        <f t="shared" si="213"/>
        <v>0.9498766893380417</v>
      </c>
      <c r="F4554">
        <f t="shared" ca="1" si="214"/>
        <v>0.17169146964511173</v>
      </c>
      <c r="G4554">
        <f t="shared" si="215"/>
        <v>4553</v>
      </c>
    </row>
    <row r="4555" spans="1:7" x14ac:dyDescent="0.35">
      <c r="A4555">
        <v>1852</v>
      </c>
      <c r="B4555">
        <v>0</v>
      </c>
      <c r="C4555">
        <v>5.1220657279999999</v>
      </c>
      <c r="D4555">
        <v>5.3926620754929599</v>
      </c>
      <c r="E4555">
        <f t="shared" si="213"/>
        <v>0.94982137880979234</v>
      </c>
      <c r="F4555">
        <f t="shared" ca="1" si="214"/>
        <v>0.64546707026838013</v>
      </c>
      <c r="G4555">
        <f t="shared" si="215"/>
        <v>4554</v>
      </c>
    </row>
    <row r="4556" spans="1:7" x14ac:dyDescent="0.35">
      <c r="A4556">
        <v>1935</v>
      </c>
      <c r="B4556">
        <v>7</v>
      </c>
      <c r="C4556">
        <v>5.2352941179999997</v>
      </c>
      <c r="D4556">
        <v>5.5118729021550799</v>
      </c>
      <c r="E4556">
        <f t="shared" si="213"/>
        <v>0.94982126963650759</v>
      </c>
      <c r="F4556">
        <f t="shared" ca="1" si="214"/>
        <v>0.45052207244833031</v>
      </c>
      <c r="G4556">
        <f t="shared" si="215"/>
        <v>4555</v>
      </c>
    </row>
    <row r="4557" spans="1:7" x14ac:dyDescent="0.35">
      <c r="A4557">
        <v>1819</v>
      </c>
      <c r="B4557">
        <v>0</v>
      </c>
      <c r="C4557">
        <v>6.8</v>
      </c>
      <c r="D4557">
        <v>7.1601301862681499</v>
      </c>
      <c r="E4557">
        <f t="shared" si="213"/>
        <v>0.94970340246622675</v>
      </c>
      <c r="F4557">
        <f t="shared" ca="1" si="214"/>
        <v>0.93011220763863744</v>
      </c>
      <c r="G4557">
        <f t="shared" si="215"/>
        <v>4556</v>
      </c>
    </row>
    <row r="4558" spans="1:7" x14ac:dyDescent="0.35">
      <c r="A4558">
        <v>1630</v>
      </c>
      <c r="B4558">
        <v>2</v>
      </c>
      <c r="C4558">
        <v>6.7589285710000002</v>
      </c>
      <c r="D4558">
        <v>7.11689413964283</v>
      </c>
      <c r="E4558">
        <f t="shared" si="213"/>
        <v>0.94970199617711404</v>
      </c>
      <c r="F4558">
        <f t="shared" ca="1" si="214"/>
        <v>0.72620061098293809</v>
      </c>
      <c r="G4558">
        <f t="shared" si="215"/>
        <v>4557</v>
      </c>
    </row>
    <row r="4559" spans="1:7" x14ac:dyDescent="0.35">
      <c r="A4559">
        <v>1768</v>
      </c>
      <c r="B4559">
        <v>6</v>
      </c>
      <c r="C4559">
        <v>5.587755102</v>
      </c>
      <c r="D4559">
        <v>5.8842050503510102</v>
      </c>
      <c r="E4559">
        <f t="shared" si="213"/>
        <v>0.94961937155243659</v>
      </c>
      <c r="F4559">
        <f t="shared" ca="1" si="214"/>
        <v>0.16616465276479997</v>
      </c>
      <c r="G4559">
        <f t="shared" si="215"/>
        <v>4558</v>
      </c>
    </row>
    <row r="4560" spans="1:7" x14ac:dyDescent="0.35">
      <c r="A4560">
        <v>1507</v>
      </c>
      <c r="B4560">
        <v>2</v>
      </c>
      <c r="C4560">
        <v>5.4454976300000002</v>
      </c>
      <c r="D4560">
        <v>5.7345667198720296</v>
      </c>
      <c r="E4560">
        <f t="shared" si="213"/>
        <v>0.94959181678533511</v>
      </c>
      <c r="F4560">
        <f t="shared" ca="1" si="214"/>
        <v>0.67078410622032536</v>
      </c>
      <c r="G4560">
        <f t="shared" si="215"/>
        <v>4559</v>
      </c>
    </row>
    <row r="4561" spans="1:7" x14ac:dyDescent="0.35">
      <c r="A4561">
        <v>1375</v>
      </c>
      <c r="B4561">
        <v>6</v>
      </c>
      <c r="C4561">
        <v>5.1144278610000002</v>
      </c>
      <c r="D4561">
        <v>5.3860928813681497</v>
      </c>
      <c r="E4561">
        <f t="shared" si="213"/>
        <v>0.94956176464986208</v>
      </c>
      <c r="F4561">
        <f t="shared" ca="1" si="214"/>
        <v>0.44207602411878733</v>
      </c>
      <c r="G4561">
        <f t="shared" si="215"/>
        <v>4560</v>
      </c>
    </row>
    <row r="4562" spans="1:7" x14ac:dyDescent="0.35">
      <c r="A4562">
        <v>1024</v>
      </c>
      <c r="B4562">
        <v>4</v>
      </c>
      <c r="C4562">
        <v>5.2763819099999996</v>
      </c>
      <c r="D4562">
        <v>5.5567386794522502</v>
      </c>
      <c r="E4562">
        <f t="shared" si="213"/>
        <v>0.94954652618649205</v>
      </c>
      <c r="F4562">
        <f t="shared" ca="1" si="214"/>
        <v>0.48422611866694887</v>
      </c>
      <c r="G4562">
        <f t="shared" si="215"/>
        <v>4561</v>
      </c>
    </row>
    <row r="4563" spans="1:7" x14ac:dyDescent="0.35">
      <c r="A4563">
        <v>1751</v>
      </c>
      <c r="B4563">
        <v>7</v>
      </c>
      <c r="C4563">
        <v>6.7834101379999998</v>
      </c>
      <c r="D4563">
        <v>7.1441057900875498</v>
      </c>
      <c r="E4563">
        <f t="shared" si="213"/>
        <v>0.94951143464476473</v>
      </c>
      <c r="F4563">
        <f t="shared" ca="1" si="214"/>
        <v>0.72803225081064671</v>
      </c>
      <c r="G4563">
        <f t="shared" si="215"/>
        <v>4562</v>
      </c>
    </row>
    <row r="4564" spans="1:7" x14ac:dyDescent="0.35">
      <c r="A4564">
        <v>1824</v>
      </c>
      <c r="B4564">
        <v>4</v>
      </c>
      <c r="C4564">
        <v>5.38</v>
      </c>
      <c r="D4564">
        <v>5.66639066543999</v>
      </c>
      <c r="E4564">
        <f t="shared" si="213"/>
        <v>0.94945800910150413</v>
      </c>
      <c r="F4564">
        <f t="shared" ca="1" si="214"/>
        <v>0.39045027482402306</v>
      </c>
      <c r="G4564">
        <f t="shared" si="215"/>
        <v>4563</v>
      </c>
    </row>
    <row r="4565" spans="1:7" x14ac:dyDescent="0.35">
      <c r="A4565">
        <v>1373</v>
      </c>
      <c r="B4565">
        <v>5</v>
      </c>
      <c r="C4565">
        <v>6.7272727269999999</v>
      </c>
      <c r="D4565">
        <v>7.0854991171255097</v>
      </c>
      <c r="E4565">
        <f t="shared" si="213"/>
        <v>0.94944232097077197</v>
      </c>
      <c r="F4565">
        <f t="shared" ca="1" si="214"/>
        <v>0.95074648087593805</v>
      </c>
      <c r="G4565">
        <f t="shared" si="215"/>
        <v>4564</v>
      </c>
    </row>
    <row r="4566" spans="1:7" x14ac:dyDescent="0.35">
      <c r="A4566">
        <v>1993</v>
      </c>
      <c r="B4566">
        <v>1</v>
      </c>
      <c r="C4566">
        <v>6.7853881279999904</v>
      </c>
      <c r="D4566">
        <v>7.1469411404931202</v>
      </c>
      <c r="E4566">
        <f t="shared" si="213"/>
        <v>0.94941150271342745</v>
      </c>
      <c r="F4566">
        <f t="shared" ca="1" si="214"/>
        <v>0.18780231907641898</v>
      </c>
      <c r="G4566">
        <f t="shared" si="215"/>
        <v>4565</v>
      </c>
    </row>
    <row r="4567" spans="1:7" x14ac:dyDescent="0.35">
      <c r="A4567">
        <v>1276</v>
      </c>
      <c r="B4567">
        <v>5</v>
      </c>
      <c r="C4567">
        <v>5.3993174059999998</v>
      </c>
      <c r="D4567">
        <v>5.6870193660000004</v>
      </c>
      <c r="E4567">
        <f t="shared" si="213"/>
        <v>0.94941076485161369</v>
      </c>
      <c r="F4567">
        <f t="shared" ca="1" si="214"/>
        <v>0.62434492950838905</v>
      </c>
      <c r="G4567">
        <f t="shared" si="215"/>
        <v>4566</v>
      </c>
    </row>
    <row r="4568" spans="1:7" x14ac:dyDescent="0.35">
      <c r="A4568">
        <v>2033</v>
      </c>
      <c r="B4568">
        <v>0</v>
      </c>
      <c r="C4568">
        <v>5.2010582010000004</v>
      </c>
      <c r="D4568">
        <v>5.4783044251111104</v>
      </c>
      <c r="E4568">
        <f t="shared" si="213"/>
        <v>0.94939196463046371</v>
      </c>
      <c r="F4568">
        <f t="shared" ca="1" si="214"/>
        <v>0.65725834424747831</v>
      </c>
      <c r="G4568">
        <f t="shared" si="215"/>
        <v>4567</v>
      </c>
    </row>
    <row r="4569" spans="1:7" x14ac:dyDescent="0.35">
      <c r="A4569">
        <v>1171</v>
      </c>
      <c r="B4569">
        <v>5</v>
      </c>
      <c r="C4569">
        <v>5.556</v>
      </c>
      <c r="D4569">
        <v>5.8521813053079903</v>
      </c>
      <c r="E4569">
        <f t="shared" si="213"/>
        <v>0.94938958828234687</v>
      </c>
      <c r="F4569">
        <f t="shared" ca="1" si="214"/>
        <v>0.14644009864911112</v>
      </c>
      <c r="G4569">
        <f t="shared" si="215"/>
        <v>4568</v>
      </c>
    </row>
    <row r="4570" spans="1:7" x14ac:dyDescent="0.35">
      <c r="A4570">
        <v>1680</v>
      </c>
      <c r="B4570">
        <v>7</v>
      </c>
      <c r="C4570">
        <v>5.2210526320000001</v>
      </c>
      <c r="D4570">
        <v>5.5000119938105199</v>
      </c>
      <c r="E4570">
        <f t="shared" si="213"/>
        <v>0.9492802266386966</v>
      </c>
      <c r="F4570">
        <f t="shared" ca="1" si="214"/>
        <v>0.98635225250232927</v>
      </c>
      <c r="G4570">
        <f t="shared" si="215"/>
        <v>4569</v>
      </c>
    </row>
    <row r="4571" spans="1:7" x14ac:dyDescent="0.35">
      <c r="A4571">
        <v>1091</v>
      </c>
      <c r="B4571">
        <v>1</v>
      </c>
      <c r="C4571">
        <v>5.5164835160000001</v>
      </c>
      <c r="D4571">
        <v>5.81139149241758</v>
      </c>
      <c r="E4571">
        <f t="shared" si="213"/>
        <v>0.9492534659207934</v>
      </c>
      <c r="F4571">
        <f t="shared" ca="1" si="214"/>
        <v>2.64115613302216E-2</v>
      </c>
      <c r="G4571">
        <f t="shared" si="215"/>
        <v>4570</v>
      </c>
    </row>
    <row r="4572" spans="1:7" x14ac:dyDescent="0.35">
      <c r="A4572">
        <v>1728</v>
      </c>
      <c r="B4572">
        <v>7</v>
      </c>
      <c r="C4572">
        <v>6.7248908299999997</v>
      </c>
      <c r="D4572">
        <v>7.0848881632576104</v>
      </c>
      <c r="E4572">
        <f t="shared" si="213"/>
        <v>0.94918800057782637</v>
      </c>
      <c r="F4572">
        <f t="shared" ca="1" si="214"/>
        <v>0.52128793660641348</v>
      </c>
      <c r="G4572">
        <f t="shared" si="215"/>
        <v>4571</v>
      </c>
    </row>
    <row r="4573" spans="1:7" x14ac:dyDescent="0.35">
      <c r="A4573">
        <v>1378</v>
      </c>
      <c r="B4573">
        <v>0</v>
      </c>
      <c r="C4573">
        <v>6.0833333329999997</v>
      </c>
      <c r="D4573">
        <v>6.4091088290312497</v>
      </c>
      <c r="E4573">
        <f t="shared" si="213"/>
        <v>0.94916992288294599</v>
      </c>
      <c r="F4573">
        <f t="shared" ca="1" si="214"/>
        <v>0.42166514101156261</v>
      </c>
      <c r="G4573">
        <f t="shared" si="215"/>
        <v>4572</v>
      </c>
    </row>
    <row r="4574" spans="1:7" x14ac:dyDescent="0.35">
      <c r="A4574">
        <v>2014</v>
      </c>
      <c r="B4574">
        <v>3</v>
      </c>
      <c r="C4574">
        <v>5.6651982379999897</v>
      </c>
      <c r="D4574">
        <v>5.9689312872026399</v>
      </c>
      <c r="E4574">
        <f t="shared" si="213"/>
        <v>0.94911433310451199</v>
      </c>
      <c r="F4574">
        <f t="shared" ca="1" si="214"/>
        <v>0.99263856479670365</v>
      </c>
      <c r="G4574">
        <f t="shared" si="215"/>
        <v>4573</v>
      </c>
    </row>
    <row r="4575" spans="1:7" x14ac:dyDescent="0.35">
      <c r="A4575">
        <v>1035</v>
      </c>
      <c r="B4575">
        <v>4</v>
      </c>
      <c r="C4575">
        <v>5.366037736</v>
      </c>
      <c r="D4575">
        <v>5.6537320853924502</v>
      </c>
      <c r="E4575">
        <f t="shared" si="213"/>
        <v>0.94911425850266828</v>
      </c>
      <c r="F4575">
        <f t="shared" ca="1" si="214"/>
        <v>0.47536360833496394</v>
      </c>
      <c r="G4575">
        <f t="shared" si="215"/>
        <v>4574</v>
      </c>
    </row>
    <row r="4576" spans="1:7" x14ac:dyDescent="0.35">
      <c r="A4576">
        <v>2011</v>
      </c>
      <c r="B4576">
        <v>5</v>
      </c>
      <c r="C4576">
        <v>5.6043165469999998</v>
      </c>
      <c r="D4576">
        <v>5.9053785304604203</v>
      </c>
      <c r="E4576">
        <f t="shared" si="213"/>
        <v>0.94901902021902262</v>
      </c>
      <c r="F4576">
        <f t="shared" ca="1" si="214"/>
        <v>0.88931039174436133</v>
      </c>
      <c r="G4576">
        <f t="shared" si="215"/>
        <v>4575</v>
      </c>
    </row>
    <row r="4577" spans="1:7" x14ac:dyDescent="0.35">
      <c r="A4577">
        <v>1308</v>
      </c>
      <c r="B4577">
        <v>2</v>
      </c>
      <c r="C4577">
        <v>5.3432203390000002</v>
      </c>
      <c r="D4577">
        <v>5.6304272918177896</v>
      </c>
      <c r="E4577">
        <f t="shared" si="213"/>
        <v>0.94899020306413295</v>
      </c>
      <c r="F4577">
        <f t="shared" ca="1" si="214"/>
        <v>0.15590350084321491</v>
      </c>
      <c r="G4577">
        <f t="shared" si="215"/>
        <v>4576</v>
      </c>
    </row>
    <row r="4578" spans="1:7" x14ac:dyDescent="0.35">
      <c r="A4578">
        <v>1360</v>
      </c>
      <c r="B4578">
        <v>1</v>
      </c>
      <c r="C4578">
        <v>6.740088106</v>
      </c>
      <c r="D4578">
        <v>7.1025792738810303</v>
      </c>
      <c r="E4578">
        <f t="shared" si="213"/>
        <v>0.94896344638995411</v>
      </c>
      <c r="F4578">
        <f t="shared" ca="1" si="214"/>
        <v>0.38374628876409844</v>
      </c>
      <c r="G4578">
        <f t="shared" si="215"/>
        <v>4577</v>
      </c>
    </row>
    <row r="4579" spans="1:7" x14ac:dyDescent="0.35">
      <c r="A4579">
        <v>1242</v>
      </c>
      <c r="B4579">
        <v>4</v>
      </c>
      <c r="C4579">
        <v>5.1842105260000002</v>
      </c>
      <c r="D4579">
        <v>5.46311432507368</v>
      </c>
      <c r="E4579">
        <f t="shared" si="213"/>
        <v>0.94894783772076408</v>
      </c>
      <c r="F4579">
        <f t="shared" ca="1" si="214"/>
        <v>0.63922990822063763</v>
      </c>
      <c r="G4579">
        <f t="shared" si="215"/>
        <v>4578</v>
      </c>
    </row>
    <row r="4580" spans="1:7" x14ac:dyDescent="0.35">
      <c r="A4580">
        <v>2059</v>
      </c>
      <c r="B4580">
        <v>4</v>
      </c>
      <c r="C4580">
        <v>6.7455357139999998</v>
      </c>
      <c r="D4580">
        <v>7.1090809812053299</v>
      </c>
      <c r="E4580">
        <f t="shared" si="213"/>
        <v>0.9488618475205931</v>
      </c>
      <c r="F4580">
        <f t="shared" ca="1" si="214"/>
        <v>0.89044794299114494</v>
      </c>
      <c r="G4580">
        <f t="shared" si="215"/>
        <v>4579</v>
      </c>
    </row>
    <row r="4581" spans="1:7" x14ac:dyDescent="0.35">
      <c r="A4581">
        <v>1259</v>
      </c>
      <c r="B4581">
        <v>6</v>
      </c>
      <c r="C4581">
        <v>5.4410646389999897</v>
      </c>
      <c r="D4581">
        <v>5.7350667983269901</v>
      </c>
      <c r="E4581">
        <f t="shared" si="213"/>
        <v>0.9487360531855068</v>
      </c>
      <c r="F4581">
        <f t="shared" ca="1" si="214"/>
        <v>0.92541548532367612</v>
      </c>
      <c r="G4581">
        <f t="shared" si="215"/>
        <v>4580</v>
      </c>
    </row>
    <row r="4582" spans="1:7" x14ac:dyDescent="0.35">
      <c r="A4582">
        <v>2044</v>
      </c>
      <c r="B4582">
        <v>5</v>
      </c>
      <c r="C4582">
        <v>5.1100478469999997</v>
      </c>
      <c r="D4582">
        <v>5.3863557568133897</v>
      </c>
      <c r="E4582">
        <f t="shared" si="213"/>
        <v>0.94870225393785423</v>
      </c>
      <c r="F4582">
        <f t="shared" ca="1" si="214"/>
        <v>0.98126665177870209</v>
      </c>
      <c r="G4582">
        <f t="shared" si="215"/>
        <v>4581</v>
      </c>
    </row>
    <row r="4583" spans="1:7" x14ac:dyDescent="0.35">
      <c r="A4583">
        <v>1504</v>
      </c>
      <c r="B4583">
        <v>0</v>
      </c>
      <c r="C4583">
        <v>5.5516014229999904</v>
      </c>
      <c r="D4583">
        <v>5.8519984400320197</v>
      </c>
      <c r="E4583">
        <f t="shared" si="213"/>
        <v>0.9486676184024434</v>
      </c>
      <c r="F4583">
        <f t="shared" ca="1" si="214"/>
        <v>9.3486939476884467E-3</v>
      </c>
      <c r="G4583">
        <f t="shared" si="215"/>
        <v>4582</v>
      </c>
    </row>
    <row r="4584" spans="1:7" x14ac:dyDescent="0.35">
      <c r="A4584">
        <v>1449</v>
      </c>
      <c r="B4584">
        <v>3</v>
      </c>
      <c r="C4584">
        <v>5.5320754719999998</v>
      </c>
      <c r="D4584">
        <v>5.8315809474301803</v>
      </c>
      <c r="E4584">
        <f t="shared" si="213"/>
        <v>0.94864077543806291</v>
      </c>
      <c r="F4584">
        <f t="shared" ca="1" si="214"/>
        <v>0.96893065772176901</v>
      </c>
      <c r="G4584">
        <f t="shared" si="215"/>
        <v>4583</v>
      </c>
    </row>
    <row r="4585" spans="1:7" x14ac:dyDescent="0.35">
      <c r="A4585">
        <v>2062</v>
      </c>
      <c r="B4585">
        <v>7</v>
      </c>
      <c r="C4585">
        <v>6.8148148150000001</v>
      </c>
      <c r="D4585">
        <v>7.1839238371203402</v>
      </c>
      <c r="E4585">
        <f t="shared" si="213"/>
        <v>0.94862013706032045</v>
      </c>
      <c r="F4585">
        <f t="shared" ca="1" si="214"/>
        <v>0.80320848690073599</v>
      </c>
      <c r="G4585">
        <f t="shared" si="215"/>
        <v>4584</v>
      </c>
    </row>
    <row r="4586" spans="1:7" x14ac:dyDescent="0.35">
      <c r="A4586">
        <v>1845</v>
      </c>
      <c r="B4586">
        <v>6</v>
      </c>
      <c r="C4586">
        <v>5.1100000000000003</v>
      </c>
      <c r="D4586">
        <v>5.3870109268849999</v>
      </c>
      <c r="E4586">
        <f t="shared" si="213"/>
        <v>0.94857799053227854</v>
      </c>
      <c r="F4586">
        <f t="shared" ca="1" si="214"/>
        <v>0.42119063555947833</v>
      </c>
      <c r="G4586">
        <f t="shared" si="215"/>
        <v>4585</v>
      </c>
    </row>
    <row r="4587" spans="1:7" x14ac:dyDescent="0.35">
      <c r="A4587">
        <v>1235</v>
      </c>
      <c r="B4587">
        <v>5</v>
      </c>
      <c r="C4587">
        <v>5.7602040819999996</v>
      </c>
      <c r="D4587">
        <v>6.0724752766479604</v>
      </c>
      <c r="E4587">
        <f t="shared" si="213"/>
        <v>0.9485759627793271</v>
      </c>
      <c r="F4587">
        <f t="shared" ca="1" si="214"/>
        <v>0.21622347713665246</v>
      </c>
      <c r="G4587">
        <f t="shared" si="215"/>
        <v>4586</v>
      </c>
    </row>
    <row r="4588" spans="1:7" x14ac:dyDescent="0.35">
      <c r="A4588">
        <v>1764</v>
      </c>
      <c r="B4588">
        <v>7</v>
      </c>
      <c r="C4588">
        <v>5.2769230770000002</v>
      </c>
      <c r="D4588">
        <v>5.56307140184615</v>
      </c>
      <c r="E4588">
        <f t="shared" si="213"/>
        <v>0.9485628883441638</v>
      </c>
      <c r="F4588">
        <f t="shared" ca="1" si="214"/>
        <v>0.8666078444643196</v>
      </c>
      <c r="G4588">
        <f t="shared" si="215"/>
        <v>4587</v>
      </c>
    </row>
    <row r="4589" spans="1:7" x14ac:dyDescent="0.35">
      <c r="A4589">
        <v>1509</v>
      </c>
      <c r="B4589">
        <v>3</v>
      </c>
      <c r="C4589">
        <v>5.4925925929999897</v>
      </c>
      <c r="D4589">
        <v>5.79060421305185</v>
      </c>
      <c r="E4589">
        <f t="shared" si="213"/>
        <v>0.9485353152991961</v>
      </c>
      <c r="F4589">
        <f t="shared" ca="1" si="214"/>
        <v>0.47660800747588539</v>
      </c>
      <c r="G4589">
        <f t="shared" si="215"/>
        <v>4588</v>
      </c>
    </row>
    <row r="4590" spans="1:7" x14ac:dyDescent="0.35">
      <c r="A4590">
        <v>1262</v>
      </c>
      <c r="B4590">
        <v>3</v>
      </c>
      <c r="C4590">
        <v>5.531746032</v>
      </c>
      <c r="D4590">
        <v>5.8322600554880797</v>
      </c>
      <c r="E4590">
        <f t="shared" si="213"/>
        <v>0.94847382993402363</v>
      </c>
      <c r="F4590">
        <f t="shared" ca="1" si="214"/>
        <v>0.12619745015172423</v>
      </c>
      <c r="G4590">
        <f t="shared" si="215"/>
        <v>4589</v>
      </c>
    </row>
    <row r="4591" spans="1:7" x14ac:dyDescent="0.35">
      <c r="A4591">
        <v>1395</v>
      </c>
      <c r="B4591">
        <v>0</v>
      </c>
      <c r="C4591">
        <v>5.9068627449999997</v>
      </c>
      <c r="D4591">
        <v>6.2279900960980399</v>
      </c>
      <c r="E4591">
        <f t="shared" si="213"/>
        <v>0.9484380440329806</v>
      </c>
      <c r="F4591">
        <f t="shared" ca="1" si="214"/>
        <v>0.75441171932562501</v>
      </c>
      <c r="G4591">
        <f t="shared" si="215"/>
        <v>4590</v>
      </c>
    </row>
    <row r="4592" spans="1:7" x14ac:dyDescent="0.35">
      <c r="A4592">
        <v>2073</v>
      </c>
      <c r="B4592">
        <v>2</v>
      </c>
      <c r="C4592">
        <v>5.5433962259999996</v>
      </c>
      <c r="D4592">
        <v>5.8448749135471596</v>
      </c>
      <c r="E4592">
        <f t="shared" si="213"/>
        <v>0.94841999324084802</v>
      </c>
      <c r="F4592">
        <f t="shared" ca="1" si="214"/>
        <v>0.84707330259827895</v>
      </c>
      <c r="G4592">
        <f t="shared" si="215"/>
        <v>4591</v>
      </c>
    </row>
    <row r="4593" spans="1:7" x14ac:dyDescent="0.35">
      <c r="A4593">
        <v>1656</v>
      </c>
      <c r="B4593">
        <v>6</v>
      </c>
      <c r="C4593">
        <v>5.1683168319999897</v>
      </c>
      <c r="D4593">
        <v>5.4494559120148498</v>
      </c>
      <c r="E4593">
        <f t="shared" si="213"/>
        <v>0.94840969730665947</v>
      </c>
      <c r="F4593">
        <f t="shared" ca="1" si="214"/>
        <v>0.21944103002412696</v>
      </c>
      <c r="G4593">
        <f t="shared" si="215"/>
        <v>4592</v>
      </c>
    </row>
    <row r="4594" spans="1:7" x14ac:dyDescent="0.35">
      <c r="A4594">
        <v>1386</v>
      </c>
      <c r="B4594">
        <v>7</v>
      </c>
      <c r="C4594">
        <v>6.7837837839999997</v>
      </c>
      <c r="D4594">
        <v>7.1531720055405099</v>
      </c>
      <c r="E4594">
        <f t="shared" si="213"/>
        <v>0.94836022099644757</v>
      </c>
      <c r="F4594">
        <f t="shared" ca="1" si="214"/>
        <v>0.77151249498437213</v>
      </c>
      <c r="G4594">
        <f t="shared" si="215"/>
        <v>4593</v>
      </c>
    </row>
    <row r="4595" spans="1:7" x14ac:dyDescent="0.35">
      <c r="A4595">
        <v>1601</v>
      </c>
      <c r="B4595">
        <v>3</v>
      </c>
      <c r="C4595">
        <v>5.6561085970000002</v>
      </c>
      <c r="D4595">
        <v>5.9641180476153801</v>
      </c>
      <c r="E4595">
        <f t="shared" si="213"/>
        <v>0.94835624510508632</v>
      </c>
      <c r="F4595">
        <f t="shared" ca="1" si="214"/>
        <v>0.51932586994514518</v>
      </c>
      <c r="G4595">
        <f t="shared" si="215"/>
        <v>4594</v>
      </c>
    </row>
    <row r="4596" spans="1:7" x14ac:dyDescent="0.35">
      <c r="A4596">
        <v>1867</v>
      </c>
      <c r="B4596">
        <v>1</v>
      </c>
      <c r="C4596">
        <v>6.7844036699999997</v>
      </c>
      <c r="D4596">
        <v>7.1542071247293402</v>
      </c>
      <c r="E4596">
        <f t="shared" si="213"/>
        <v>0.94830965216941054</v>
      </c>
      <c r="F4596">
        <f t="shared" ca="1" si="214"/>
        <v>0.83799886728861339</v>
      </c>
      <c r="G4596">
        <f t="shared" si="215"/>
        <v>4595</v>
      </c>
    </row>
    <row r="4597" spans="1:7" x14ac:dyDescent="0.35">
      <c r="A4597">
        <v>1086</v>
      </c>
      <c r="B4597">
        <v>0</v>
      </c>
      <c r="C4597">
        <v>5.4048582999999999</v>
      </c>
      <c r="D4597">
        <v>5.6998773027651701</v>
      </c>
      <c r="E4597">
        <f t="shared" si="213"/>
        <v>0.94824116606474174</v>
      </c>
      <c r="F4597">
        <f t="shared" ca="1" si="214"/>
        <v>0.59177570593316375</v>
      </c>
      <c r="G4597">
        <f t="shared" si="215"/>
        <v>4596</v>
      </c>
    </row>
    <row r="4598" spans="1:7" x14ac:dyDescent="0.35">
      <c r="A4598">
        <v>1333</v>
      </c>
      <c r="B4598">
        <v>7</v>
      </c>
      <c r="C4598">
        <v>5.5439999999999996</v>
      </c>
      <c r="D4598">
        <v>5.84679235638799</v>
      </c>
      <c r="E4598">
        <f t="shared" si="213"/>
        <v>0.94821222681917705</v>
      </c>
      <c r="F4598">
        <f t="shared" ca="1" si="214"/>
        <v>0.43713478850837972</v>
      </c>
      <c r="G4598">
        <f t="shared" si="215"/>
        <v>4597</v>
      </c>
    </row>
    <row r="4599" spans="1:7" x14ac:dyDescent="0.35">
      <c r="A4599">
        <v>1388</v>
      </c>
      <c r="B4599">
        <v>2</v>
      </c>
      <c r="C4599">
        <v>5.2433862429999998</v>
      </c>
      <c r="D4599">
        <v>5.5298020196084599</v>
      </c>
      <c r="E4599">
        <f t="shared" si="213"/>
        <v>0.94820505768690433</v>
      </c>
      <c r="F4599">
        <f t="shared" ca="1" si="214"/>
        <v>3.9728950588437617E-2</v>
      </c>
      <c r="G4599">
        <f t="shared" si="215"/>
        <v>4598</v>
      </c>
    </row>
    <row r="4600" spans="1:7" x14ac:dyDescent="0.35">
      <c r="A4600">
        <v>1861</v>
      </c>
      <c r="B4600">
        <v>4</v>
      </c>
      <c r="C4600">
        <v>5.1684782609999997</v>
      </c>
      <c r="D4600">
        <v>5.4509220938532499</v>
      </c>
      <c r="E4600">
        <f t="shared" si="213"/>
        <v>0.94818421030604183</v>
      </c>
      <c r="F4600">
        <f t="shared" ca="1" si="214"/>
        <v>6.7480848214249711E-2</v>
      </c>
      <c r="G4600">
        <f t="shared" si="215"/>
        <v>4599</v>
      </c>
    </row>
    <row r="4601" spans="1:7" x14ac:dyDescent="0.35">
      <c r="A4601">
        <v>1076</v>
      </c>
      <c r="B4601">
        <v>2</v>
      </c>
      <c r="C4601">
        <v>5.1237113399999998</v>
      </c>
      <c r="D4601">
        <v>5.4038515893556696</v>
      </c>
      <c r="E4601">
        <f t="shared" si="213"/>
        <v>0.94815915190796862</v>
      </c>
      <c r="F4601">
        <f t="shared" ca="1" si="214"/>
        <v>0.93483989662100675</v>
      </c>
      <c r="G4601">
        <f t="shared" si="215"/>
        <v>4600</v>
      </c>
    </row>
    <row r="4602" spans="1:7" x14ac:dyDescent="0.35">
      <c r="A4602">
        <v>1387</v>
      </c>
      <c r="B4602">
        <v>4</v>
      </c>
      <c r="C4602">
        <v>6.7926267279999903</v>
      </c>
      <c r="D4602">
        <v>7.1644280062165597</v>
      </c>
      <c r="E4602">
        <f t="shared" si="213"/>
        <v>0.94810454122869847</v>
      </c>
      <c r="F4602">
        <f t="shared" ca="1" si="214"/>
        <v>0.10847297045189852</v>
      </c>
      <c r="G4602">
        <f t="shared" si="215"/>
        <v>4601</v>
      </c>
    </row>
    <row r="4603" spans="1:7" x14ac:dyDescent="0.35">
      <c r="A4603">
        <v>1735</v>
      </c>
      <c r="B4603">
        <v>2</v>
      </c>
      <c r="C4603">
        <v>5.2060301510000002</v>
      </c>
      <c r="D4603">
        <v>5.4910540701306498</v>
      </c>
      <c r="E4603">
        <f t="shared" si="213"/>
        <v>0.94809304088242785</v>
      </c>
      <c r="F4603">
        <f t="shared" ca="1" si="214"/>
        <v>0.2796305248669444</v>
      </c>
      <c r="G4603">
        <f t="shared" si="215"/>
        <v>4602</v>
      </c>
    </row>
    <row r="4604" spans="1:7" x14ac:dyDescent="0.35">
      <c r="A4604">
        <v>1106</v>
      </c>
      <c r="B4604">
        <v>6</v>
      </c>
      <c r="C4604">
        <v>5.5139860139999897</v>
      </c>
      <c r="D4604">
        <v>5.81591512829021</v>
      </c>
      <c r="E4604">
        <f t="shared" si="213"/>
        <v>0.94808570833134165</v>
      </c>
      <c r="F4604">
        <f t="shared" ca="1" si="214"/>
        <v>0.93581430892483675</v>
      </c>
      <c r="G4604">
        <f t="shared" si="215"/>
        <v>4603</v>
      </c>
    </row>
    <row r="4605" spans="1:7" x14ac:dyDescent="0.35">
      <c r="A4605">
        <v>1841</v>
      </c>
      <c r="B4605">
        <v>5</v>
      </c>
      <c r="C4605">
        <v>5.198924731</v>
      </c>
      <c r="D4605">
        <v>5.4837447939301001</v>
      </c>
      <c r="E4605">
        <f t="shared" si="213"/>
        <v>0.94806102879817378</v>
      </c>
      <c r="F4605">
        <f t="shared" ca="1" si="214"/>
        <v>0.87710160480798316</v>
      </c>
      <c r="G4605">
        <f t="shared" si="215"/>
        <v>4604</v>
      </c>
    </row>
    <row r="4606" spans="1:7" x14ac:dyDescent="0.35">
      <c r="A4606">
        <v>1604</v>
      </c>
      <c r="B4606">
        <v>4</v>
      </c>
      <c r="C4606">
        <v>6.7578475339999997</v>
      </c>
      <c r="D4606">
        <v>7.1283681254484001</v>
      </c>
      <c r="E4606">
        <f t="shared" si="213"/>
        <v>0.94802168112984575</v>
      </c>
      <c r="F4606">
        <f t="shared" ca="1" si="214"/>
        <v>0.12101735605292219</v>
      </c>
      <c r="G4606">
        <f t="shared" si="215"/>
        <v>4605</v>
      </c>
    </row>
    <row r="4607" spans="1:7" x14ac:dyDescent="0.35">
      <c r="A4607">
        <v>2045</v>
      </c>
      <c r="B4607">
        <v>5</v>
      </c>
      <c r="C4607">
        <v>5.3979933109999996</v>
      </c>
      <c r="D4607">
        <v>5.6940364457625403</v>
      </c>
      <c r="E4607">
        <f t="shared" si="213"/>
        <v>0.94800821217383424</v>
      </c>
      <c r="F4607">
        <f t="shared" ca="1" si="214"/>
        <v>0.77573298688197634</v>
      </c>
      <c r="G4607">
        <f t="shared" si="215"/>
        <v>4606</v>
      </c>
    </row>
    <row r="4608" spans="1:7" x14ac:dyDescent="0.35">
      <c r="A4608">
        <v>1782</v>
      </c>
      <c r="B4608">
        <v>7</v>
      </c>
      <c r="C4608">
        <v>5.4295081969999996</v>
      </c>
      <c r="D4608">
        <v>5.7274286881081897</v>
      </c>
      <c r="E4608">
        <f t="shared" si="213"/>
        <v>0.94798355294641035</v>
      </c>
      <c r="F4608">
        <f t="shared" ca="1" si="214"/>
        <v>0.80372694566770064</v>
      </c>
      <c r="G4608">
        <f t="shared" si="215"/>
        <v>4607</v>
      </c>
    </row>
    <row r="4609" spans="1:7" x14ac:dyDescent="0.35">
      <c r="A4609">
        <v>1338</v>
      </c>
      <c r="B4609">
        <v>7</v>
      </c>
      <c r="C4609">
        <v>5.4237288139999897</v>
      </c>
      <c r="D4609">
        <v>5.7213894996906696</v>
      </c>
      <c r="E4609">
        <f t="shared" si="213"/>
        <v>0.94797405670304857</v>
      </c>
      <c r="F4609">
        <f t="shared" ca="1" si="214"/>
        <v>0.62989126374933369</v>
      </c>
      <c r="G4609">
        <f t="shared" si="215"/>
        <v>4608</v>
      </c>
    </row>
    <row r="4610" spans="1:7" x14ac:dyDescent="0.35">
      <c r="A4610">
        <v>1515</v>
      </c>
      <c r="B4610">
        <v>4</v>
      </c>
      <c r="C4610">
        <v>5.3851351349999996</v>
      </c>
      <c r="D4610">
        <v>5.6807502788986399</v>
      </c>
      <c r="E4610">
        <f t="shared" ref="E4610:E4673" si="216">C4610/D4610</f>
        <v>0.94796195407555339</v>
      </c>
      <c r="F4610">
        <f t="shared" ref="F4610:F4673" ca="1" si="217">RAND()</f>
        <v>0.26040483184135244</v>
      </c>
      <c r="G4610">
        <f t="shared" si="215"/>
        <v>4609</v>
      </c>
    </row>
    <row r="4611" spans="1:7" x14ac:dyDescent="0.35">
      <c r="A4611">
        <v>1161</v>
      </c>
      <c r="B4611">
        <v>5</v>
      </c>
      <c r="C4611">
        <v>5.2162162160000003</v>
      </c>
      <c r="D4611">
        <v>5.5026398061729704</v>
      </c>
      <c r="E4611">
        <f t="shared" si="216"/>
        <v>0.94794796674649606</v>
      </c>
      <c r="F4611">
        <f t="shared" ca="1" si="217"/>
        <v>2.0654408790545031E-2</v>
      </c>
      <c r="G4611">
        <f t="shared" si="215"/>
        <v>4610</v>
      </c>
    </row>
    <row r="4612" spans="1:7" x14ac:dyDescent="0.35">
      <c r="A4612">
        <v>1277</v>
      </c>
      <c r="B4612">
        <v>1</v>
      </c>
      <c r="C4612">
        <v>5.3217391300000001</v>
      </c>
      <c r="D4612">
        <v>5.6144080813956503</v>
      </c>
      <c r="E4612">
        <f t="shared" si="216"/>
        <v>0.94787180640369528</v>
      </c>
      <c r="F4612">
        <f t="shared" ca="1" si="217"/>
        <v>8.2332238252224355E-2</v>
      </c>
      <c r="G4612">
        <f t="shared" si="215"/>
        <v>4611</v>
      </c>
    </row>
    <row r="4613" spans="1:7" x14ac:dyDescent="0.35">
      <c r="A4613">
        <v>1973</v>
      </c>
      <c r="B4613">
        <v>2</v>
      </c>
      <c r="C4613">
        <v>5.0995260660000001</v>
      </c>
      <c r="D4613">
        <v>5.3800130635023704</v>
      </c>
      <c r="E4613">
        <f t="shared" si="216"/>
        <v>0.94786499694486348</v>
      </c>
      <c r="F4613">
        <f t="shared" ca="1" si="217"/>
        <v>0.49870101013617429</v>
      </c>
      <c r="G4613">
        <f t="shared" ref="G4613:G4676" si="218">1+G4612</f>
        <v>4612</v>
      </c>
    </row>
    <row r="4614" spans="1:7" x14ac:dyDescent="0.35">
      <c r="A4614">
        <v>1906</v>
      </c>
      <c r="B4614">
        <v>7</v>
      </c>
      <c r="C4614">
        <v>5.8564593299999999</v>
      </c>
      <c r="D4614">
        <v>6.1786580698660201</v>
      </c>
      <c r="E4614">
        <f t="shared" si="216"/>
        <v>0.9478529583248152</v>
      </c>
      <c r="F4614">
        <f t="shared" ca="1" si="217"/>
        <v>2.6826342729973973E-2</v>
      </c>
      <c r="G4614">
        <f t="shared" si="218"/>
        <v>4613</v>
      </c>
    </row>
    <row r="4615" spans="1:7" x14ac:dyDescent="0.35">
      <c r="A4615">
        <v>1936</v>
      </c>
      <c r="B4615">
        <v>0</v>
      </c>
      <c r="C4615">
        <v>6.7603686639999996</v>
      </c>
      <c r="D4615">
        <v>7.1328799915622003</v>
      </c>
      <c r="E4615">
        <f t="shared" si="216"/>
        <v>0.94777546685169789</v>
      </c>
      <c r="F4615">
        <f t="shared" ca="1" si="217"/>
        <v>0.70098361856908054</v>
      </c>
      <c r="G4615">
        <f t="shared" si="218"/>
        <v>4614</v>
      </c>
    </row>
    <row r="4616" spans="1:7" x14ac:dyDescent="0.35">
      <c r="A4616">
        <v>1714</v>
      </c>
      <c r="B4616">
        <v>3</v>
      </c>
      <c r="C4616">
        <v>5.0999999999999996</v>
      </c>
      <c r="D4616">
        <v>5.3813550901238001</v>
      </c>
      <c r="E4616">
        <f t="shared" si="216"/>
        <v>0.94771668373266038</v>
      </c>
      <c r="F4616">
        <f t="shared" ca="1" si="217"/>
        <v>0.40290258374305277</v>
      </c>
      <c r="G4616">
        <f t="shared" si="218"/>
        <v>4615</v>
      </c>
    </row>
    <row r="4617" spans="1:7" x14ac:dyDescent="0.35">
      <c r="A4617">
        <v>1215</v>
      </c>
      <c r="B4617">
        <v>6</v>
      </c>
      <c r="C4617">
        <v>6.7853881279999904</v>
      </c>
      <c r="D4617">
        <v>7.1599293936803603</v>
      </c>
      <c r="E4617">
        <f t="shared" si="216"/>
        <v>0.9476892515153913</v>
      </c>
      <c r="F4617">
        <f t="shared" ca="1" si="217"/>
        <v>0.38185293776191342</v>
      </c>
      <c r="G4617">
        <f t="shared" si="218"/>
        <v>4616</v>
      </c>
    </row>
    <row r="4618" spans="1:7" x14ac:dyDescent="0.35">
      <c r="A4618">
        <v>1939</v>
      </c>
      <c r="B4618">
        <v>5</v>
      </c>
      <c r="C4618">
        <v>5.3949579829999896</v>
      </c>
      <c r="D4618">
        <v>5.6931480449411698</v>
      </c>
      <c r="E4618">
        <f t="shared" si="216"/>
        <v>0.94762299178112075</v>
      </c>
      <c r="F4618">
        <f t="shared" ca="1" si="217"/>
        <v>0.81243329723898861</v>
      </c>
      <c r="G4618">
        <f t="shared" si="218"/>
        <v>4617</v>
      </c>
    </row>
    <row r="4619" spans="1:7" x14ac:dyDescent="0.35">
      <c r="A4619">
        <v>1472</v>
      </c>
      <c r="B4619">
        <v>7</v>
      </c>
      <c r="C4619">
        <v>5.4182509510000001</v>
      </c>
      <c r="D4619">
        <v>5.7180825861748996</v>
      </c>
      <c r="E4619">
        <f t="shared" si="216"/>
        <v>0.94756430487733279</v>
      </c>
      <c r="F4619">
        <f t="shared" ca="1" si="217"/>
        <v>0.71521635656382432</v>
      </c>
      <c r="G4619">
        <f t="shared" si="218"/>
        <v>4618</v>
      </c>
    </row>
    <row r="4620" spans="1:7" x14ac:dyDescent="0.35">
      <c r="A4620">
        <v>1631</v>
      </c>
      <c r="B4620">
        <v>1</v>
      </c>
      <c r="C4620">
        <v>6.7808219179999902</v>
      </c>
      <c r="D4620">
        <v>7.1562835694520199</v>
      </c>
      <c r="E4620">
        <f t="shared" si="216"/>
        <v>0.94753398914280584</v>
      </c>
      <c r="F4620">
        <f t="shared" ca="1" si="217"/>
        <v>0.89028467031250158</v>
      </c>
      <c r="G4620">
        <f t="shared" si="218"/>
        <v>4619</v>
      </c>
    </row>
    <row r="4621" spans="1:7" x14ac:dyDescent="0.35">
      <c r="A4621">
        <v>1063</v>
      </c>
      <c r="B4621">
        <v>3</v>
      </c>
      <c r="C4621">
        <v>5.5464285709999999</v>
      </c>
      <c r="D4621">
        <v>5.8537592346928502</v>
      </c>
      <c r="E4621">
        <f t="shared" si="216"/>
        <v>0.94749858144635901</v>
      </c>
      <c r="F4621">
        <f t="shared" ca="1" si="217"/>
        <v>0.70329142650306986</v>
      </c>
      <c r="G4621">
        <f t="shared" si="218"/>
        <v>4620</v>
      </c>
    </row>
    <row r="4622" spans="1:7" x14ac:dyDescent="0.35">
      <c r="A4622">
        <v>1692</v>
      </c>
      <c r="B4622">
        <v>1</v>
      </c>
      <c r="C4622">
        <v>5.3544973539999896</v>
      </c>
      <c r="D4622">
        <v>5.6520764536613699</v>
      </c>
      <c r="E4622">
        <f t="shared" si="216"/>
        <v>0.94735048223408036</v>
      </c>
      <c r="F4622">
        <f t="shared" ca="1" si="217"/>
        <v>0.28762803699871597</v>
      </c>
      <c r="G4622">
        <f t="shared" si="218"/>
        <v>4621</v>
      </c>
    </row>
    <row r="4623" spans="1:7" x14ac:dyDescent="0.35">
      <c r="A4623">
        <v>2082</v>
      </c>
      <c r="B4623">
        <v>0</v>
      </c>
      <c r="C4623">
        <v>5.3571428569999897</v>
      </c>
      <c r="D4623">
        <v>5.6553454460035599</v>
      </c>
      <c r="E4623">
        <f t="shared" si="216"/>
        <v>0.94727066775128654</v>
      </c>
      <c r="F4623">
        <f t="shared" ca="1" si="217"/>
        <v>5.8115763630465778E-2</v>
      </c>
      <c r="G4623">
        <f t="shared" si="218"/>
        <v>4622</v>
      </c>
    </row>
    <row r="4624" spans="1:7" x14ac:dyDescent="0.35">
      <c r="A4624">
        <v>1454</v>
      </c>
      <c r="B4624">
        <v>2</v>
      </c>
      <c r="C4624">
        <v>5.236842105</v>
      </c>
      <c r="D4624">
        <v>5.5285855004263098</v>
      </c>
      <c r="E4624">
        <f t="shared" si="216"/>
        <v>0.9472300111115558</v>
      </c>
      <c r="F4624">
        <f t="shared" ca="1" si="217"/>
        <v>0.44251060005217024</v>
      </c>
      <c r="G4624">
        <f t="shared" si="218"/>
        <v>4623</v>
      </c>
    </row>
    <row r="4625" spans="1:7" x14ac:dyDescent="0.35">
      <c r="A4625">
        <v>1791</v>
      </c>
      <c r="B4625">
        <v>2</v>
      </c>
      <c r="C4625">
        <v>5.1142857140000002</v>
      </c>
      <c r="D4625">
        <v>5.3993402499523704</v>
      </c>
      <c r="E4625">
        <f t="shared" si="216"/>
        <v>0.94720567277550538</v>
      </c>
      <c r="F4625">
        <f t="shared" ca="1" si="217"/>
        <v>0.19344440209675473</v>
      </c>
      <c r="G4625">
        <f t="shared" si="218"/>
        <v>4624</v>
      </c>
    </row>
    <row r="4626" spans="1:7" x14ac:dyDescent="0.35">
      <c r="A4626">
        <v>1712</v>
      </c>
      <c r="B4626">
        <v>7</v>
      </c>
      <c r="C4626">
        <v>5.4863813229999998</v>
      </c>
      <c r="D4626">
        <v>5.7927166614396803</v>
      </c>
      <c r="E4626">
        <f t="shared" si="216"/>
        <v>0.94711715480944203</v>
      </c>
      <c r="F4626">
        <f t="shared" ca="1" si="217"/>
        <v>0.26419712946345397</v>
      </c>
      <c r="G4626">
        <f t="shared" si="218"/>
        <v>4625</v>
      </c>
    </row>
    <row r="4627" spans="1:7" x14ac:dyDescent="0.35">
      <c r="A4627">
        <v>1106</v>
      </c>
      <c r="B4627">
        <v>4</v>
      </c>
      <c r="C4627">
        <v>5.5752212389999896</v>
      </c>
      <c r="D4627">
        <v>5.88657131107521</v>
      </c>
      <c r="E4627">
        <f t="shared" si="216"/>
        <v>0.94710841751132191</v>
      </c>
      <c r="F4627">
        <f t="shared" ca="1" si="217"/>
        <v>8.4847064200613609E-2</v>
      </c>
      <c r="G4627">
        <f t="shared" si="218"/>
        <v>4626</v>
      </c>
    </row>
    <row r="4628" spans="1:7" x14ac:dyDescent="0.35">
      <c r="A4628">
        <v>1562</v>
      </c>
      <c r="B4628">
        <v>5</v>
      </c>
      <c r="C4628">
        <v>5.7617021279999996</v>
      </c>
      <c r="D4628">
        <v>6.0835230643999996</v>
      </c>
      <c r="E4628">
        <f t="shared" si="216"/>
        <v>0.94709957815673373</v>
      </c>
      <c r="F4628">
        <f t="shared" ca="1" si="217"/>
        <v>0.66188598517432529</v>
      </c>
      <c r="G4628">
        <f t="shared" si="218"/>
        <v>4627</v>
      </c>
    </row>
    <row r="4629" spans="1:7" x14ac:dyDescent="0.35">
      <c r="A4629">
        <v>1025</v>
      </c>
      <c r="B4629">
        <v>7</v>
      </c>
      <c r="C4629">
        <v>5.4916666669999996</v>
      </c>
      <c r="D4629">
        <v>5.7988196351708297</v>
      </c>
      <c r="E4629">
        <f t="shared" si="216"/>
        <v>0.94703181207639309</v>
      </c>
      <c r="F4629">
        <f t="shared" ca="1" si="217"/>
        <v>0.31638282488234803</v>
      </c>
      <c r="G4629">
        <f t="shared" si="218"/>
        <v>4628</v>
      </c>
    </row>
    <row r="4630" spans="1:7" x14ac:dyDescent="0.35">
      <c r="A4630">
        <v>1926</v>
      </c>
      <c r="B4630">
        <v>3</v>
      </c>
      <c r="C4630">
        <v>5.0922330100000002</v>
      </c>
      <c r="D4630">
        <v>5.37754905640291</v>
      </c>
      <c r="E4630">
        <f t="shared" si="216"/>
        <v>0.94694310671825643</v>
      </c>
      <c r="F4630">
        <f t="shared" ca="1" si="217"/>
        <v>0.89551744489795559</v>
      </c>
      <c r="G4630">
        <f t="shared" si="218"/>
        <v>4629</v>
      </c>
    </row>
    <row r="4631" spans="1:7" x14ac:dyDescent="0.35">
      <c r="A4631">
        <v>1394</v>
      </c>
      <c r="B4631">
        <v>7</v>
      </c>
      <c r="C4631">
        <v>5.4803149610000004</v>
      </c>
      <c r="D4631">
        <v>5.7873776072047196</v>
      </c>
      <c r="E4631">
        <f t="shared" si="216"/>
        <v>0.94694269718594892</v>
      </c>
      <c r="F4631">
        <f t="shared" ca="1" si="217"/>
        <v>0.38770285946443861</v>
      </c>
      <c r="G4631">
        <f t="shared" si="218"/>
        <v>4630</v>
      </c>
    </row>
    <row r="4632" spans="1:7" x14ac:dyDescent="0.35">
      <c r="A4632">
        <v>1563</v>
      </c>
      <c r="B4632">
        <v>2</v>
      </c>
      <c r="C4632">
        <v>5.3938356159999996</v>
      </c>
      <c r="D4632">
        <v>5.6961334722054699</v>
      </c>
      <c r="E4632">
        <f t="shared" si="216"/>
        <v>0.94692928849358149</v>
      </c>
      <c r="F4632">
        <f t="shared" ca="1" si="217"/>
        <v>0.47540577748814339</v>
      </c>
      <c r="G4632">
        <f t="shared" si="218"/>
        <v>4631</v>
      </c>
    </row>
    <row r="4633" spans="1:7" x14ac:dyDescent="0.35">
      <c r="A4633">
        <v>1390</v>
      </c>
      <c r="B4633">
        <v>1</v>
      </c>
      <c r="C4633">
        <v>5.904761905</v>
      </c>
      <c r="D4633">
        <v>6.2363934417428499</v>
      </c>
      <c r="E4633">
        <f t="shared" si="216"/>
        <v>0.94682318557339595</v>
      </c>
      <c r="F4633">
        <f t="shared" ca="1" si="217"/>
        <v>0.87423303261194474</v>
      </c>
      <c r="G4633">
        <f t="shared" si="218"/>
        <v>4632</v>
      </c>
    </row>
    <row r="4634" spans="1:7" x14ac:dyDescent="0.35">
      <c r="A4634">
        <v>1937</v>
      </c>
      <c r="B4634">
        <v>1</v>
      </c>
      <c r="C4634">
        <v>6.7579908679999896</v>
      </c>
      <c r="D4634">
        <v>7.1389208771735104</v>
      </c>
      <c r="E4634">
        <f t="shared" si="216"/>
        <v>0.94664039345336726</v>
      </c>
      <c r="F4634">
        <f t="shared" ca="1" si="217"/>
        <v>1.6801469751007714E-2</v>
      </c>
      <c r="G4634">
        <f t="shared" si="218"/>
        <v>4633</v>
      </c>
    </row>
    <row r="4635" spans="1:7" x14ac:dyDescent="0.35">
      <c r="A4635">
        <v>1836</v>
      </c>
      <c r="B4635">
        <v>7</v>
      </c>
      <c r="C4635">
        <v>5.4401544399999997</v>
      </c>
      <c r="D4635">
        <v>5.7471350536602301</v>
      </c>
      <c r="E4635">
        <f t="shared" si="216"/>
        <v>0.94658545330951971</v>
      </c>
      <c r="F4635">
        <f t="shared" ca="1" si="217"/>
        <v>0.72344298010580455</v>
      </c>
      <c r="G4635">
        <f t="shared" si="218"/>
        <v>4634</v>
      </c>
    </row>
    <row r="4636" spans="1:7" x14ac:dyDescent="0.35">
      <c r="A4636">
        <v>1602</v>
      </c>
      <c r="B4636">
        <v>0</v>
      </c>
      <c r="C4636">
        <v>6.7601809949999998</v>
      </c>
      <c r="D4636">
        <v>7.1429631845927304</v>
      </c>
      <c r="E4636">
        <f t="shared" si="216"/>
        <v>0.94641128902660643</v>
      </c>
      <c r="F4636">
        <f t="shared" ca="1" si="217"/>
        <v>0.20157446473818874</v>
      </c>
      <c r="G4636">
        <f t="shared" si="218"/>
        <v>4635</v>
      </c>
    </row>
    <row r="4637" spans="1:7" x14ac:dyDescent="0.35">
      <c r="A4637">
        <v>1828</v>
      </c>
      <c r="B4637">
        <v>6</v>
      </c>
      <c r="C4637">
        <v>5.1877934269999999</v>
      </c>
      <c r="D4637">
        <v>5.4818478643098603</v>
      </c>
      <c r="E4637">
        <f t="shared" si="216"/>
        <v>0.94635851913652469</v>
      </c>
      <c r="F4637">
        <f t="shared" ca="1" si="217"/>
        <v>0.19492895886222028</v>
      </c>
      <c r="G4637">
        <f t="shared" si="218"/>
        <v>4636</v>
      </c>
    </row>
    <row r="4638" spans="1:7" x14ac:dyDescent="0.35">
      <c r="A4638">
        <v>1794</v>
      </c>
      <c r="B4638">
        <v>7</v>
      </c>
      <c r="C4638">
        <v>6.1831683169999998</v>
      </c>
      <c r="D4638">
        <v>6.5337996886534597</v>
      </c>
      <c r="E4638">
        <f t="shared" si="216"/>
        <v>0.94633576351256021</v>
      </c>
      <c r="F4638">
        <f t="shared" ca="1" si="217"/>
        <v>0.21159892012462456</v>
      </c>
      <c r="G4638">
        <f t="shared" si="218"/>
        <v>4637</v>
      </c>
    </row>
    <row r="4639" spans="1:7" x14ac:dyDescent="0.35">
      <c r="A4639">
        <v>1779</v>
      </c>
      <c r="B4639">
        <v>1</v>
      </c>
      <c r="C4639">
        <v>6.7834101379999998</v>
      </c>
      <c r="D4639">
        <v>7.1681446889907603</v>
      </c>
      <c r="E4639">
        <f t="shared" si="216"/>
        <v>0.94632717841456837</v>
      </c>
      <c r="F4639">
        <f t="shared" ca="1" si="217"/>
        <v>0.14420180720094733</v>
      </c>
      <c r="G4639">
        <f t="shared" si="218"/>
        <v>4638</v>
      </c>
    </row>
    <row r="4640" spans="1:7" x14ac:dyDescent="0.35">
      <c r="A4640">
        <v>1522</v>
      </c>
      <c r="B4640">
        <v>5</v>
      </c>
      <c r="C4640">
        <v>5.2592592589999896</v>
      </c>
      <c r="D4640">
        <v>5.5577244199999898</v>
      </c>
      <c r="E4640">
        <f t="shared" si="216"/>
        <v>0.94629723634263951</v>
      </c>
      <c r="F4640">
        <f t="shared" ca="1" si="217"/>
        <v>0.72073931091716548</v>
      </c>
      <c r="G4640">
        <f t="shared" si="218"/>
        <v>4639</v>
      </c>
    </row>
    <row r="4641" spans="1:7" x14ac:dyDescent="0.35">
      <c r="A4641">
        <v>1865</v>
      </c>
      <c r="B4641">
        <v>6</v>
      </c>
      <c r="C4641">
        <v>5.494699647</v>
      </c>
      <c r="D4641">
        <v>5.8069349660706697</v>
      </c>
      <c r="E4641">
        <f t="shared" si="216"/>
        <v>0.94623061548045073</v>
      </c>
      <c r="F4641">
        <f t="shared" ca="1" si="217"/>
        <v>0.89951362517646127</v>
      </c>
      <c r="G4641">
        <f t="shared" si="218"/>
        <v>4640</v>
      </c>
    </row>
    <row r="4642" spans="1:7" x14ac:dyDescent="0.35">
      <c r="A4642">
        <v>1937</v>
      </c>
      <c r="B4642">
        <v>4</v>
      </c>
      <c r="C4642">
        <v>5.3432203390000002</v>
      </c>
      <c r="D4642">
        <v>5.6474899323686296</v>
      </c>
      <c r="E4642">
        <f t="shared" si="216"/>
        <v>0.9461230392594937</v>
      </c>
      <c r="F4642">
        <f t="shared" ca="1" si="217"/>
        <v>0.96130139902145639</v>
      </c>
      <c r="G4642">
        <f t="shared" si="218"/>
        <v>4641</v>
      </c>
    </row>
    <row r="4643" spans="1:7" x14ac:dyDescent="0.35">
      <c r="A4643">
        <v>1841</v>
      </c>
      <c r="B4643">
        <v>1</v>
      </c>
      <c r="C4643">
        <v>5.3894736839999897</v>
      </c>
      <c r="D4643">
        <v>5.6963969308070102</v>
      </c>
      <c r="E4643">
        <f t="shared" si="216"/>
        <v>0.94611975771085555</v>
      </c>
      <c r="F4643">
        <f t="shared" ca="1" si="217"/>
        <v>0.52073636977556659</v>
      </c>
      <c r="G4643">
        <f t="shared" si="218"/>
        <v>4642</v>
      </c>
    </row>
    <row r="4644" spans="1:7" x14ac:dyDescent="0.35">
      <c r="A4644">
        <v>1709</v>
      </c>
      <c r="B4644">
        <v>1</v>
      </c>
      <c r="C4644">
        <v>5.7112970709999997</v>
      </c>
      <c r="D4644">
        <v>6.03678266515481</v>
      </c>
      <c r="E4644">
        <f t="shared" si="216"/>
        <v>0.94608293652286668</v>
      </c>
      <c r="F4644">
        <f t="shared" ca="1" si="217"/>
        <v>0.6558348003504002</v>
      </c>
      <c r="G4644">
        <f t="shared" si="218"/>
        <v>4643</v>
      </c>
    </row>
    <row r="4645" spans="1:7" x14ac:dyDescent="0.35">
      <c r="A4645">
        <v>1893</v>
      </c>
      <c r="B4645">
        <v>1</v>
      </c>
      <c r="C4645">
        <v>5.126213592</v>
      </c>
      <c r="D4645">
        <v>5.4190337194999998</v>
      </c>
      <c r="E4645">
        <f t="shared" si="216"/>
        <v>0.94596451274213189</v>
      </c>
      <c r="F4645">
        <f t="shared" ca="1" si="217"/>
        <v>0.80509950143131437</v>
      </c>
      <c r="G4645">
        <f t="shared" si="218"/>
        <v>4644</v>
      </c>
    </row>
    <row r="4646" spans="1:7" x14ac:dyDescent="0.35">
      <c r="A4646">
        <v>1878</v>
      </c>
      <c r="B4646">
        <v>5</v>
      </c>
      <c r="C4646">
        <v>5.3741496599999996</v>
      </c>
      <c r="D4646">
        <v>5.6811552570136001</v>
      </c>
      <c r="E4646">
        <f t="shared" si="216"/>
        <v>0.94596070990410086</v>
      </c>
      <c r="F4646">
        <f t="shared" ca="1" si="217"/>
        <v>0.73345810342054707</v>
      </c>
      <c r="G4646">
        <f t="shared" si="218"/>
        <v>4645</v>
      </c>
    </row>
    <row r="4647" spans="1:7" x14ac:dyDescent="0.35">
      <c r="A4647">
        <v>1094</v>
      </c>
      <c r="B4647">
        <v>5</v>
      </c>
      <c r="C4647">
        <v>5.0873786409999999</v>
      </c>
      <c r="D4647">
        <v>5.3783309533689296</v>
      </c>
      <c r="E4647">
        <f t="shared" si="216"/>
        <v>0.94590286189311568</v>
      </c>
      <c r="F4647">
        <f t="shared" ca="1" si="217"/>
        <v>0.61032848212910318</v>
      </c>
      <c r="G4647">
        <f t="shared" si="218"/>
        <v>4646</v>
      </c>
    </row>
    <row r="4648" spans="1:7" x14ac:dyDescent="0.35">
      <c r="A4648">
        <v>1049</v>
      </c>
      <c r="B4648">
        <v>1</v>
      </c>
      <c r="C4648">
        <v>5.3605442180000002</v>
      </c>
      <c r="D4648">
        <v>5.66737828206122</v>
      </c>
      <c r="E4648">
        <f t="shared" si="216"/>
        <v>0.94585961113052353</v>
      </c>
      <c r="F4648">
        <f t="shared" ca="1" si="217"/>
        <v>0.57726246156976102</v>
      </c>
      <c r="G4648">
        <f t="shared" si="218"/>
        <v>4647</v>
      </c>
    </row>
    <row r="4649" spans="1:7" x14ac:dyDescent="0.35">
      <c r="A4649">
        <v>1323</v>
      </c>
      <c r="B4649">
        <v>1</v>
      </c>
      <c r="C4649">
        <v>5.3657718120000002</v>
      </c>
      <c r="D4649">
        <v>5.6732244059362396</v>
      </c>
      <c r="E4649">
        <f t="shared" si="216"/>
        <v>0.94580637536309453</v>
      </c>
      <c r="F4649">
        <f t="shared" ca="1" si="217"/>
        <v>0.74413482266532471</v>
      </c>
      <c r="G4649">
        <f t="shared" si="218"/>
        <v>4648</v>
      </c>
    </row>
    <row r="4650" spans="1:7" x14ac:dyDescent="0.35">
      <c r="A4650">
        <v>2075</v>
      </c>
      <c r="B4650">
        <v>2</v>
      </c>
      <c r="C4650">
        <v>5.5658362989999999</v>
      </c>
      <c r="D4650">
        <v>5.88485928866191</v>
      </c>
      <c r="E4650">
        <f t="shared" si="216"/>
        <v>0.94578918984918514</v>
      </c>
      <c r="F4650">
        <f t="shared" ca="1" si="217"/>
        <v>0.81235501298871615</v>
      </c>
      <c r="G4650">
        <f t="shared" si="218"/>
        <v>4649</v>
      </c>
    </row>
    <row r="4651" spans="1:7" x14ac:dyDescent="0.35">
      <c r="A4651">
        <v>1437</v>
      </c>
      <c r="B4651">
        <v>0</v>
      </c>
      <c r="C4651">
        <v>6.7850467289999896</v>
      </c>
      <c r="D4651">
        <v>7.1744576979532404</v>
      </c>
      <c r="E4651">
        <f t="shared" si="216"/>
        <v>0.945722591818425</v>
      </c>
      <c r="F4651">
        <f t="shared" ca="1" si="217"/>
        <v>0.440259964803698</v>
      </c>
      <c r="G4651">
        <f t="shared" si="218"/>
        <v>4650</v>
      </c>
    </row>
    <row r="4652" spans="1:7" x14ac:dyDescent="0.35">
      <c r="A4652">
        <v>1760</v>
      </c>
      <c r="B4652">
        <v>2</v>
      </c>
      <c r="C4652">
        <v>6.7834101379999998</v>
      </c>
      <c r="D4652">
        <v>7.1732872772073604</v>
      </c>
      <c r="E4652">
        <f t="shared" si="216"/>
        <v>0.9456487487339077</v>
      </c>
      <c r="F4652">
        <f t="shared" ca="1" si="217"/>
        <v>0.20985850903144054</v>
      </c>
      <c r="G4652">
        <f t="shared" si="218"/>
        <v>4651</v>
      </c>
    </row>
    <row r="4653" spans="1:7" x14ac:dyDescent="0.35">
      <c r="A4653">
        <v>1481</v>
      </c>
      <c r="B4653">
        <v>6</v>
      </c>
      <c r="C4653">
        <v>5.1968085110000004</v>
      </c>
      <c r="D4653">
        <v>5.4955567694999896</v>
      </c>
      <c r="E4653">
        <f t="shared" si="216"/>
        <v>0.9456382181041193</v>
      </c>
      <c r="F4653">
        <f t="shared" ca="1" si="217"/>
        <v>0.20166219002534336</v>
      </c>
      <c r="G4653">
        <f t="shared" si="218"/>
        <v>4652</v>
      </c>
    </row>
    <row r="4654" spans="1:7" x14ac:dyDescent="0.35">
      <c r="A4654">
        <v>1416</v>
      </c>
      <c r="B4654">
        <v>0</v>
      </c>
      <c r="C4654">
        <v>6.7375565609999999</v>
      </c>
      <c r="D4654">
        <v>7.1253104126606299</v>
      </c>
      <c r="E4654">
        <f t="shared" si="216"/>
        <v>0.94558077764982018</v>
      </c>
      <c r="F4654">
        <f t="shared" ca="1" si="217"/>
        <v>0.61756297218389633</v>
      </c>
      <c r="G4654">
        <f t="shared" si="218"/>
        <v>4653</v>
      </c>
    </row>
    <row r="4655" spans="1:7" x14ac:dyDescent="0.35">
      <c r="A4655">
        <v>1023</v>
      </c>
      <c r="B4655">
        <v>7</v>
      </c>
      <c r="C4655">
        <v>5.5864978900000004</v>
      </c>
      <c r="D4655">
        <v>5.9084409178649704</v>
      </c>
      <c r="E4655">
        <f t="shared" si="216"/>
        <v>0.94551134007424331</v>
      </c>
      <c r="F4655">
        <f t="shared" ca="1" si="217"/>
        <v>0.38673796954778006</v>
      </c>
      <c r="G4655">
        <f t="shared" si="218"/>
        <v>4654</v>
      </c>
    </row>
    <row r="4656" spans="1:7" x14ac:dyDescent="0.35">
      <c r="A4656">
        <v>1743</v>
      </c>
      <c r="B4656">
        <v>4</v>
      </c>
      <c r="C4656">
        <v>5.5517241379999902</v>
      </c>
      <c r="D4656">
        <v>5.8719793213256599</v>
      </c>
      <c r="E4656">
        <f t="shared" si="216"/>
        <v>0.94546043747760189</v>
      </c>
      <c r="F4656">
        <f t="shared" ca="1" si="217"/>
        <v>0.47802584677539095</v>
      </c>
      <c r="G4656">
        <f t="shared" si="218"/>
        <v>4655</v>
      </c>
    </row>
    <row r="4657" spans="1:7" x14ac:dyDescent="0.35">
      <c r="A4657">
        <v>1715</v>
      </c>
      <c r="B4657">
        <v>0</v>
      </c>
      <c r="C4657">
        <v>6.782407407</v>
      </c>
      <c r="D4657">
        <v>7.1744813548610997</v>
      </c>
      <c r="E4657">
        <f t="shared" si="216"/>
        <v>0.94535159707461669</v>
      </c>
      <c r="F4657">
        <f t="shared" ca="1" si="217"/>
        <v>0.31572943103443052</v>
      </c>
      <c r="G4657">
        <f t="shared" si="218"/>
        <v>4656</v>
      </c>
    </row>
    <row r="4658" spans="1:7" x14ac:dyDescent="0.35">
      <c r="A4658">
        <v>1754</v>
      </c>
      <c r="B4658">
        <v>3</v>
      </c>
      <c r="C4658">
        <v>6.7545454549999997</v>
      </c>
      <c r="D4658">
        <v>7.1452269726772704</v>
      </c>
      <c r="E4658">
        <f t="shared" si="216"/>
        <v>0.94532272814128881</v>
      </c>
      <c r="F4658">
        <f t="shared" ca="1" si="217"/>
        <v>0.1127025127609419</v>
      </c>
      <c r="G4658">
        <f t="shared" si="218"/>
        <v>4657</v>
      </c>
    </row>
    <row r="4659" spans="1:7" x14ac:dyDescent="0.35">
      <c r="A4659">
        <v>1646</v>
      </c>
      <c r="B4659">
        <v>6</v>
      </c>
      <c r="C4659">
        <v>5.1397849459999998</v>
      </c>
      <c r="D4659">
        <v>5.4373025992150499</v>
      </c>
      <c r="E4659">
        <f t="shared" si="216"/>
        <v>0.94528212329804839</v>
      </c>
      <c r="F4659">
        <f t="shared" ca="1" si="217"/>
        <v>0.22910371891786385</v>
      </c>
      <c r="G4659">
        <f t="shared" si="218"/>
        <v>4658</v>
      </c>
    </row>
    <row r="4660" spans="1:7" x14ac:dyDescent="0.35">
      <c r="A4660">
        <v>1873</v>
      </c>
      <c r="B4660">
        <v>3</v>
      </c>
      <c r="C4660">
        <v>5.3621262459999999</v>
      </c>
      <c r="D4660">
        <v>5.6727695923322203</v>
      </c>
      <c r="E4660">
        <f t="shared" si="216"/>
        <v>0.94523956221452898</v>
      </c>
      <c r="F4660">
        <f t="shared" ca="1" si="217"/>
        <v>0.74525390631330557</v>
      </c>
      <c r="G4660">
        <f t="shared" si="218"/>
        <v>4659</v>
      </c>
    </row>
    <row r="4661" spans="1:7" x14ac:dyDescent="0.35">
      <c r="A4661">
        <v>1704</v>
      </c>
      <c r="B4661">
        <v>7</v>
      </c>
      <c r="C4661">
        <v>5.5097276260000001</v>
      </c>
      <c r="D4661">
        <v>5.8292616970700397</v>
      </c>
      <c r="E4661">
        <f t="shared" si="216"/>
        <v>0.9451844697192705</v>
      </c>
      <c r="F4661">
        <f t="shared" ca="1" si="217"/>
        <v>0.567796322796144</v>
      </c>
      <c r="G4661">
        <f t="shared" si="218"/>
        <v>4660</v>
      </c>
    </row>
    <row r="4662" spans="1:7" x14ac:dyDescent="0.35">
      <c r="A4662">
        <v>1903</v>
      </c>
      <c r="B4662">
        <v>5</v>
      </c>
      <c r="C4662">
        <v>6.7556561089999896</v>
      </c>
      <c r="D4662">
        <v>7.1480752881809799</v>
      </c>
      <c r="E4662">
        <f t="shared" si="216"/>
        <v>0.9451014205418572</v>
      </c>
      <c r="F4662">
        <f t="shared" ca="1" si="217"/>
        <v>0.19781170857490316</v>
      </c>
      <c r="G4662">
        <f t="shared" si="218"/>
        <v>4661</v>
      </c>
    </row>
    <row r="4663" spans="1:7" x14ac:dyDescent="0.35">
      <c r="A4663">
        <v>1940</v>
      </c>
      <c r="B4663">
        <v>2</v>
      </c>
      <c r="C4663">
        <v>5.388157895</v>
      </c>
      <c r="D4663">
        <v>5.7012659764835503</v>
      </c>
      <c r="E4663">
        <f t="shared" si="216"/>
        <v>0.94508095521677971</v>
      </c>
      <c r="F4663">
        <f t="shared" ca="1" si="217"/>
        <v>0.60980393203151095</v>
      </c>
      <c r="G4663">
        <f t="shared" si="218"/>
        <v>4662</v>
      </c>
    </row>
    <row r="4664" spans="1:7" x14ac:dyDescent="0.35">
      <c r="A4664">
        <v>1063</v>
      </c>
      <c r="B4664">
        <v>1</v>
      </c>
      <c r="C4664">
        <v>6.7627906979999999</v>
      </c>
      <c r="D4664">
        <v>7.1559832553348599</v>
      </c>
      <c r="E4664">
        <f t="shared" si="216"/>
        <v>0.94505401378046394</v>
      </c>
      <c r="F4664">
        <f t="shared" ca="1" si="217"/>
        <v>0.24150728052782133</v>
      </c>
      <c r="G4664">
        <f t="shared" si="218"/>
        <v>4663</v>
      </c>
    </row>
    <row r="4665" spans="1:7" x14ac:dyDescent="0.35">
      <c r="A4665">
        <v>1403</v>
      </c>
      <c r="B4665">
        <v>6</v>
      </c>
      <c r="C4665">
        <v>5.1230769230000002</v>
      </c>
      <c r="D4665">
        <v>5.4209384844153803</v>
      </c>
      <c r="E4665">
        <f t="shared" si="216"/>
        <v>0.94505350645986852</v>
      </c>
      <c r="F4665">
        <f t="shared" ca="1" si="217"/>
        <v>0.27361643003927849</v>
      </c>
      <c r="G4665">
        <f t="shared" si="218"/>
        <v>4664</v>
      </c>
    </row>
    <row r="4666" spans="1:7" x14ac:dyDescent="0.35">
      <c r="A4666">
        <v>1295</v>
      </c>
      <c r="B4666">
        <v>4</v>
      </c>
      <c r="C4666">
        <v>5.516</v>
      </c>
      <c r="D4666">
        <v>5.8367288175400001</v>
      </c>
      <c r="E4666">
        <f t="shared" si="216"/>
        <v>0.94504990251111631</v>
      </c>
      <c r="F4666">
        <f t="shared" ca="1" si="217"/>
        <v>0.52214393003106196</v>
      </c>
      <c r="G4666">
        <f t="shared" si="218"/>
        <v>4665</v>
      </c>
    </row>
    <row r="4667" spans="1:7" x14ac:dyDescent="0.35">
      <c r="A4667">
        <v>2086</v>
      </c>
      <c r="B4667">
        <v>7</v>
      </c>
      <c r="C4667">
        <v>5.6746411479999903</v>
      </c>
      <c r="D4667">
        <v>6.00563030118182</v>
      </c>
      <c r="E4667">
        <f t="shared" si="216"/>
        <v>0.94488685840074171</v>
      </c>
      <c r="F4667">
        <f t="shared" ca="1" si="217"/>
        <v>0.82951088778524973</v>
      </c>
      <c r="G4667">
        <f t="shared" si="218"/>
        <v>4666</v>
      </c>
    </row>
    <row r="4668" spans="1:7" x14ac:dyDescent="0.35">
      <c r="A4668">
        <v>1827</v>
      </c>
      <c r="B4668">
        <v>4</v>
      </c>
      <c r="C4668">
        <v>5.4183673470000002</v>
      </c>
      <c r="D4668">
        <v>5.7345348506054403</v>
      </c>
      <c r="E4668">
        <f t="shared" si="216"/>
        <v>0.94486605943774848</v>
      </c>
      <c r="F4668">
        <f t="shared" ca="1" si="217"/>
        <v>0.69671720982927199</v>
      </c>
      <c r="G4668">
        <f t="shared" si="218"/>
        <v>4667</v>
      </c>
    </row>
    <row r="4669" spans="1:7" x14ac:dyDescent="0.35">
      <c r="A4669">
        <v>1364</v>
      </c>
      <c r="B4669">
        <v>3</v>
      </c>
      <c r="C4669">
        <v>5.1743589739999898</v>
      </c>
      <c r="D4669">
        <v>5.4763479153128198</v>
      </c>
      <c r="E4669">
        <f t="shared" si="216"/>
        <v>0.94485577870821236</v>
      </c>
      <c r="F4669">
        <f t="shared" ca="1" si="217"/>
        <v>0.37864575587238769</v>
      </c>
      <c r="G4669">
        <f t="shared" si="218"/>
        <v>4668</v>
      </c>
    </row>
    <row r="4670" spans="1:7" x14ac:dyDescent="0.35">
      <c r="A4670">
        <v>1084</v>
      </c>
      <c r="B4670">
        <v>1</v>
      </c>
      <c r="C4670">
        <v>5.4119718309999998</v>
      </c>
      <c r="D4670">
        <v>5.7279361859330997</v>
      </c>
      <c r="E4670">
        <f t="shared" si="216"/>
        <v>0.94483801064176343</v>
      </c>
      <c r="F4670">
        <f t="shared" ca="1" si="217"/>
        <v>0.44573940027610126</v>
      </c>
      <c r="G4670">
        <f t="shared" si="218"/>
        <v>4669</v>
      </c>
    </row>
    <row r="4671" spans="1:7" x14ac:dyDescent="0.35">
      <c r="A4671">
        <v>1103</v>
      </c>
      <c r="B4671">
        <v>6</v>
      </c>
      <c r="C4671">
        <v>5.0821256039999998</v>
      </c>
      <c r="D4671">
        <v>5.3789813630048302</v>
      </c>
      <c r="E4671">
        <f t="shared" si="216"/>
        <v>0.94481190043778107</v>
      </c>
      <c r="F4671">
        <f t="shared" ca="1" si="217"/>
        <v>0.89019861053608351</v>
      </c>
      <c r="G4671">
        <f t="shared" si="218"/>
        <v>4670</v>
      </c>
    </row>
    <row r="4672" spans="1:7" x14ac:dyDescent="0.35">
      <c r="A4672">
        <v>1345</v>
      </c>
      <c r="B4672">
        <v>6</v>
      </c>
      <c r="C4672">
        <v>5.3543859649999996</v>
      </c>
      <c r="D4672">
        <v>5.6675247217438596</v>
      </c>
      <c r="E4672">
        <f t="shared" si="216"/>
        <v>0.94474858564930808</v>
      </c>
      <c r="F4672">
        <f t="shared" ca="1" si="217"/>
        <v>0.36109138542704078</v>
      </c>
      <c r="G4672">
        <f t="shared" si="218"/>
        <v>4671</v>
      </c>
    </row>
    <row r="4673" spans="1:7" x14ac:dyDescent="0.35">
      <c r="A4673">
        <v>1251</v>
      </c>
      <c r="B4673">
        <v>1</v>
      </c>
      <c r="C4673">
        <v>6.7111111110000001</v>
      </c>
      <c r="D4673">
        <v>7.1041357242888603</v>
      </c>
      <c r="E4673">
        <f t="shared" si="216"/>
        <v>0.94467664631671955</v>
      </c>
      <c r="F4673">
        <f t="shared" ca="1" si="217"/>
        <v>0.70801342637906806</v>
      </c>
      <c r="G4673">
        <f t="shared" si="218"/>
        <v>4672</v>
      </c>
    </row>
    <row r="4674" spans="1:7" x14ac:dyDescent="0.35">
      <c r="A4674">
        <v>1186</v>
      </c>
      <c r="B4674">
        <v>6</v>
      </c>
      <c r="C4674">
        <v>6.7916666670000003</v>
      </c>
      <c r="D4674">
        <v>7.1894281522638801</v>
      </c>
      <c r="E4674">
        <f t="shared" ref="E4674:E4737" si="219">C4674/D4674</f>
        <v>0.94467411359572062</v>
      </c>
      <c r="F4674">
        <f t="shared" ref="F4674:F4737" ca="1" si="220">RAND()</f>
        <v>0.4848852186271988</v>
      </c>
      <c r="G4674">
        <f t="shared" si="218"/>
        <v>4673</v>
      </c>
    </row>
    <row r="4675" spans="1:7" x14ac:dyDescent="0.35">
      <c r="A4675">
        <v>1120</v>
      </c>
      <c r="B4675">
        <v>3</v>
      </c>
      <c r="C4675">
        <v>5.5336322869999996</v>
      </c>
      <c r="D4675">
        <v>5.8577569587443898</v>
      </c>
      <c r="E4675">
        <f t="shared" si="219"/>
        <v>0.94466744284080606</v>
      </c>
      <c r="F4675">
        <f t="shared" ca="1" si="220"/>
        <v>0.37226359001276499</v>
      </c>
      <c r="G4675">
        <f t="shared" si="218"/>
        <v>4674</v>
      </c>
    </row>
    <row r="4676" spans="1:7" x14ac:dyDescent="0.35">
      <c r="A4676">
        <v>1144</v>
      </c>
      <c r="B4676">
        <v>3</v>
      </c>
      <c r="C4676">
        <v>5.2216748769999999</v>
      </c>
      <c r="D4676">
        <v>5.5280105579162502</v>
      </c>
      <c r="E4676">
        <f t="shared" si="219"/>
        <v>0.94458482347187811</v>
      </c>
      <c r="F4676">
        <f t="shared" ca="1" si="220"/>
        <v>0.67649176884582551</v>
      </c>
      <c r="G4676">
        <f t="shared" si="218"/>
        <v>4675</v>
      </c>
    </row>
    <row r="4677" spans="1:7" x14ac:dyDescent="0.35">
      <c r="A4677">
        <v>1558</v>
      </c>
      <c r="B4677">
        <v>1</v>
      </c>
      <c r="C4677">
        <v>5.4343434339999996</v>
      </c>
      <c r="D4677">
        <v>5.7536826298114399</v>
      </c>
      <c r="E4677">
        <f t="shared" si="219"/>
        <v>0.94449829502989013</v>
      </c>
      <c r="F4677">
        <f t="shared" ca="1" si="220"/>
        <v>0.99039120764905542</v>
      </c>
      <c r="G4677">
        <f t="shared" ref="G4677:G4740" si="221">1+G4676</f>
        <v>4676</v>
      </c>
    </row>
    <row r="4678" spans="1:7" x14ac:dyDescent="0.35">
      <c r="A4678">
        <v>1774</v>
      </c>
      <c r="B4678">
        <v>1</v>
      </c>
      <c r="C4678">
        <v>5.3855932199999996</v>
      </c>
      <c r="D4678">
        <v>5.7022918869110102</v>
      </c>
      <c r="E4678">
        <f t="shared" si="219"/>
        <v>0.9444611617237697</v>
      </c>
      <c r="F4678">
        <f t="shared" ca="1" si="220"/>
        <v>0.45265523630674576</v>
      </c>
      <c r="G4678">
        <f t="shared" si="221"/>
        <v>4677</v>
      </c>
    </row>
    <row r="4679" spans="1:7" x14ac:dyDescent="0.35">
      <c r="A4679">
        <v>1908</v>
      </c>
      <c r="B4679">
        <v>1</v>
      </c>
      <c r="C4679">
        <v>5.1244019139999999</v>
      </c>
      <c r="D4679">
        <v>5.4260424692440097</v>
      </c>
      <c r="E4679">
        <f t="shared" si="219"/>
        <v>0.9444087367627928</v>
      </c>
      <c r="F4679">
        <f t="shared" ca="1" si="220"/>
        <v>0.42865206984190862</v>
      </c>
      <c r="G4679">
        <f t="shared" si="221"/>
        <v>4678</v>
      </c>
    </row>
    <row r="4680" spans="1:7" x14ac:dyDescent="0.35">
      <c r="A4680">
        <v>1693</v>
      </c>
      <c r="B4680">
        <v>6</v>
      </c>
      <c r="C4680">
        <v>5.3944223109999996</v>
      </c>
      <c r="D4680">
        <v>5.71205456815537</v>
      </c>
      <c r="E4680">
        <f t="shared" si="219"/>
        <v>0.94439264307344573</v>
      </c>
      <c r="F4680">
        <f t="shared" ca="1" si="220"/>
        <v>0.15935441188991817</v>
      </c>
      <c r="G4680">
        <f t="shared" si="221"/>
        <v>4679</v>
      </c>
    </row>
    <row r="4681" spans="1:7" x14ac:dyDescent="0.35">
      <c r="A4681">
        <v>1050</v>
      </c>
      <c r="B4681">
        <v>2</v>
      </c>
      <c r="C4681">
        <v>6.7592592589999896</v>
      </c>
      <c r="D4681">
        <v>7.15730533136571</v>
      </c>
      <c r="E4681">
        <f t="shared" si="219"/>
        <v>0.94438604280002569</v>
      </c>
      <c r="F4681">
        <f t="shared" ca="1" si="220"/>
        <v>0.53297310807097598</v>
      </c>
      <c r="G4681">
        <f t="shared" si="221"/>
        <v>4680</v>
      </c>
    </row>
    <row r="4682" spans="1:7" x14ac:dyDescent="0.35">
      <c r="A4682">
        <v>1312</v>
      </c>
      <c r="B4682">
        <v>4</v>
      </c>
      <c r="C4682">
        <v>6.7264573990000001</v>
      </c>
      <c r="D4682">
        <v>7.12278152218384</v>
      </c>
      <c r="E4682">
        <f t="shared" si="219"/>
        <v>0.94435823674368058</v>
      </c>
      <c r="F4682">
        <f t="shared" ca="1" si="220"/>
        <v>0.71854220877475539</v>
      </c>
      <c r="G4682">
        <f t="shared" si="221"/>
        <v>4681</v>
      </c>
    </row>
    <row r="4683" spans="1:7" x14ac:dyDescent="0.35">
      <c r="A4683">
        <v>1743</v>
      </c>
      <c r="B4683">
        <v>3</v>
      </c>
      <c r="C4683">
        <v>5.3345864660000002</v>
      </c>
      <c r="D4683">
        <v>5.6493715594887099</v>
      </c>
      <c r="E4683">
        <f t="shared" si="219"/>
        <v>0.94427962647278962</v>
      </c>
      <c r="F4683">
        <f t="shared" ca="1" si="220"/>
        <v>0.274276050951761</v>
      </c>
      <c r="G4683">
        <f t="shared" si="221"/>
        <v>4682</v>
      </c>
    </row>
    <row r="4684" spans="1:7" x14ac:dyDescent="0.35">
      <c r="A4684">
        <v>1762</v>
      </c>
      <c r="B4684">
        <v>2</v>
      </c>
      <c r="C4684">
        <v>5.3827586209999998</v>
      </c>
      <c r="D4684">
        <v>5.7005690782965504</v>
      </c>
      <c r="E4684">
        <f t="shared" si="219"/>
        <v>0.94424934547209816</v>
      </c>
      <c r="F4684">
        <f t="shared" ca="1" si="220"/>
        <v>0.8589840618262603</v>
      </c>
      <c r="G4684">
        <f t="shared" si="221"/>
        <v>4683</v>
      </c>
    </row>
    <row r="4685" spans="1:7" x14ac:dyDescent="0.35">
      <c r="A4685">
        <v>1890</v>
      </c>
      <c r="B4685">
        <v>6</v>
      </c>
      <c r="C4685">
        <v>5.3230088499999999</v>
      </c>
      <c r="D4685">
        <v>5.6379452538938004</v>
      </c>
      <c r="E4685">
        <f t="shared" si="219"/>
        <v>0.94413986129498295</v>
      </c>
      <c r="F4685">
        <f t="shared" ca="1" si="220"/>
        <v>0.83399617139804894</v>
      </c>
      <c r="G4685">
        <f t="shared" si="221"/>
        <v>4684</v>
      </c>
    </row>
    <row r="4686" spans="1:7" x14ac:dyDescent="0.35">
      <c r="A4686">
        <v>1125</v>
      </c>
      <c r="B4686">
        <v>1</v>
      </c>
      <c r="C4686">
        <v>6.7627906979999999</v>
      </c>
      <c r="D4686">
        <v>7.1643583240557804</v>
      </c>
      <c r="E4686">
        <f t="shared" si="219"/>
        <v>0.94394925436553945</v>
      </c>
      <c r="F4686">
        <f t="shared" ca="1" si="220"/>
        <v>0.18476103289236689</v>
      </c>
      <c r="G4686">
        <f t="shared" si="221"/>
        <v>4685</v>
      </c>
    </row>
    <row r="4687" spans="1:7" x14ac:dyDescent="0.35">
      <c r="A4687">
        <v>1907</v>
      </c>
      <c r="B4687">
        <v>4</v>
      </c>
      <c r="C4687">
        <v>5.5359999999999996</v>
      </c>
      <c r="D4687">
        <v>5.8647519245720003</v>
      </c>
      <c r="E4687">
        <f t="shared" si="219"/>
        <v>0.94394444491426766</v>
      </c>
      <c r="F4687">
        <f t="shared" ca="1" si="220"/>
        <v>0.53671808427292855</v>
      </c>
      <c r="G4687">
        <f t="shared" si="221"/>
        <v>4686</v>
      </c>
    </row>
    <row r="4688" spans="1:7" x14ac:dyDescent="0.35">
      <c r="A4688">
        <v>2026</v>
      </c>
      <c r="B4688">
        <v>5</v>
      </c>
      <c r="C4688">
        <v>6.7227272729999896</v>
      </c>
      <c r="D4688">
        <v>7.1225187928045397</v>
      </c>
      <c r="E4688">
        <f t="shared" si="219"/>
        <v>0.94386936259003829</v>
      </c>
      <c r="F4688">
        <f t="shared" ca="1" si="220"/>
        <v>0.3507697324271819</v>
      </c>
      <c r="G4688">
        <f t="shared" si="221"/>
        <v>4687</v>
      </c>
    </row>
    <row r="4689" spans="1:7" x14ac:dyDescent="0.35">
      <c r="A4689">
        <v>1274</v>
      </c>
      <c r="B4689">
        <v>2</v>
      </c>
      <c r="C4689">
        <v>5.4609929079999997</v>
      </c>
      <c r="D4689">
        <v>5.7859390875673702</v>
      </c>
      <c r="E4689">
        <f t="shared" si="219"/>
        <v>0.94383864492012992</v>
      </c>
      <c r="F4689">
        <f t="shared" ca="1" si="220"/>
        <v>0.83365968217384956</v>
      </c>
      <c r="G4689">
        <f t="shared" si="221"/>
        <v>4688</v>
      </c>
    </row>
    <row r="4690" spans="1:7" x14ac:dyDescent="0.35">
      <c r="A4690">
        <v>1764</v>
      </c>
      <c r="B4690">
        <v>1</v>
      </c>
      <c r="C4690">
        <v>5.491803279</v>
      </c>
      <c r="D4690">
        <v>5.8188256698934397</v>
      </c>
      <c r="E4690">
        <f t="shared" si="219"/>
        <v>0.94379924585377228</v>
      </c>
      <c r="F4690">
        <f t="shared" ca="1" si="220"/>
        <v>0.32237815174399864</v>
      </c>
      <c r="G4690">
        <f t="shared" si="221"/>
        <v>4689</v>
      </c>
    </row>
    <row r="4691" spans="1:7" x14ac:dyDescent="0.35">
      <c r="A4691">
        <v>1532</v>
      </c>
      <c r="B4691">
        <v>5</v>
      </c>
      <c r="C4691">
        <v>5.41015625</v>
      </c>
      <c r="D4691">
        <v>5.7323423665820199</v>
      </c>
      <c r="E4691">
        <f t="shared" si="219"/>
        <v>0.9437950324704476</v>
      </c>
      <c r="F4691">
        <f t="shared" ca="1" si="220"/>
        <v>0.71929430067298228</v>
      </c>
      <c r="G4691">
        <f t="shared" si="221"/>
        <v>4690</v>
      </c>
    </row>
    <row r="4692" spans="1:7" x14ac:dyDescent="0.35">
      <c r="A4692">
        <v>1382</v>
      </c>
      <c r="B4692">
        <v>7</v>
      </c>
      <c r="C4692">
        <v>5.4693140790000001</v>
      </c>
      <c r="D4692">
        <v>5.7955606004620899</v>
      </c>
      <c r="E4692">
        <f t="shared" si="219"/>
        <v>0.94370751270617759</v>
      </c>
      <c r="F4692">
        <f t="shared" ca="1" si="220"/>
        <v>0.37357942021803214</v>
      </c>
      <c r="G4692">
        <f t="shared" si="221"/>
        <v>4691</v>
      </c>
    </row>
    <row r="4693" spans="1:7" x14ac:dyDescent="0.35">
      <c r="A4693">
        <v>1276</v>
      </c>
      <c r="B4693">
        <v>0</v>
      </c>
      <c r="C4693">
        <v>6.7442922369999998</v>
      </c>
      <c r="D4693">
        <v>7.1466115599086502</v>
      </c>
      <c r="E4693">
        <f t="shared" si="219"/>
        <v>0.94370488454058454</v>
      </c>
      <c r="F4693">
        <f t="shared" ca="1" si="220"/>
        <v>0.73511634587149821</v>
      </c>
      <c r="G4693">
        <f t="shared" si="221"/>
        <v>4692</v>
      </c>
    </row>
    <row r="4694" spans="1:7" x14ac:dyDescent="0.35">
      <c r="A4694">
        <v>1463</v>
      </c>
      <c r="B4694">
        <v>2</v>
      </c>
      <c r="C4694">
        <v>5.3902439019999999</v>
      </c>
      <c r="D4694">
        <v>5.7118296964703799</v>
      </c>
      <c r="E4694">
        <f t="shared" si="219"/>
        <v>0.943698287316041</v>
      </c>
      <c r="F4694">
        <f t="shared" ca="1" si="220"/>
        <v>0.64382208098336979</v>
      </c>
      <c r="G4694">
        <f t="shared" si="221"/>
        <v>4693</v>
      </c>
    </row>
    <row r="4695" spans="1:7" x14ac:dyDescent="0.35">
      <c r="A4695">
        <v>1123</v>
      </c>
      <c r="B4695">
        <v>6</v>
      </c>
      <c r="C4695">
        <v>5.473880597</v>
      </c>
      <c r="D4695">
        <v>5.8007056506492498</v>
      </c>
      <c r="E4695">
        <f t="shared" si="219"/>
        <v>0.9436577076424022</v>
      </c>
      <c r="F4695">
        <f t="shared" ca="1" si="220"/>
        <v>0.2738024041605871</v>
      </c>
      <c r="G4695">
        <f t="shared" si="221"/>
        <v>4694</v>
      </c>
    </row>
    <row r="4696" spans="1:7" x14ac:dyDescent="0.35">
      <c r="A4696">
        <v>1090</v>
      </c>
      <c r="B4696">
        <v>7</v>
      </c>
      <c r="C4696">
        <v>5.2415458939999997</v>
      </c>
      <c r="D4696">
        <v>5.5545628123719704</v>
      </c>
      <c r="E4696">
        <f t="shared" si="219"/>
        <v>0.943646884742257</v>
      </c>
      <c r="F4696">
        <f t="shared" ca="1" si="220"/>
        <v>0.4452271904231585</v>
      </c>
      <c r="G4696">
        <f t="shared" si="221"/>
        <v>4695</v>
      </c>
    </row>
    <row r="4697" spans="1:7" x14ac:dyDescent="0.35">
      <c r="A4697">
        <v>1349</v>
      </c>
      <c r="B4697">
        <v>3</v>
      </c>
      <c r="C4697">
        <v>5.2037037039999996</v>
      </c>
      <c r="D4697">
        <v>5.5149245568333303</v>
      </c>
      <c r="E4697">
        <f t="shared" si="219"/>
        <v>0.94356752306834213</v>
      </c>
      <c r="F4697">
        <f t="shared" ca="1" si="220"/>
        <v>0.96690018080647833</v>
      </c>
      <c r="G4697">
        <f t="shared" si="221"/>
        <v>4696</v>
      </c>
    </row>
    <row r="4698" spans="1:7" x14ac:dyDescent="0.35">
      <c r="A4698">
        <v>1873</v>
      </c>
      <c r="B4698">
        <v>0</v>
      </c>
      <c r="C4698">
        <v>5.4686192470000003</v>
      </c>
      <c r="D4698">
        <v>5.7959942732970697</v>
      </c>
      <c r="E4698">
        <f t="shared" si="219"/>
        <v>0.94351702040056695</v>
      </c>
      <c r="F4698">
        <f t="shared" ca="1" si="220"/>
        <v>0.20999836072944833</v>
      </c>
      <c r="G4698">
        <f t="shared" si="221"/>
        <v>4697</v>
      </c>
    </row>
    <row r="4699" spans="1:7" x14ac:dyDescent="0.35">
      <c r="A4699">
        <v>1602</v>
      </c>
      <c r="B4699">
        <v>7</v>
      </c>
      <c r="C4699">
        <v>5.4594594589999996</v>
      </c>
      <c r="D4699">
        <v>5.7863843117668798</v>
      </c>
      <c r="E4699">
        <f t="shared" si="219"/>
        <v>0.94350101286876786</v>
      </c>
      <c r="F4699">
        <f t="shared" ca="1" si="220"/>
        <v>0.25228177061964663</v>
      </c>
      <c r="G4699">
        <f t="shared" si="221"/>
        <v>4698</v>
      </c>
    </row>
    <row r="4700" spans="1:7" x14ac:dyDescent="0.35">
      <c r="A4700">
        <v>1495</v>
      </c>
      <c r="B4700">
        <v>1</v>
      </c>
      <c r="C4700">
        <v>5.5266903909999998</v>
      </c>
      <c r="D4700">
        <v>5.8577093776654801</v>
      </c>
      <c r="E4700">
        <f t="shared" si="219"/>
        <v>0.94349002906706103</v>
      </c>
      <c r="F4700">
        <f t="shared" ca="1" si="220"/>
        <v>7.5792045961393772E-2</v>
      </c>
      <c r="G4700">
        <f t="shared" si="221"/>
        <v>4699</v>
      </c>
    </row>
    <row r="4701" spans="1:7" x14ac:dyDescent="0.35">
      <c r="A4701">
        <v>1633</v>
      </c>
      <c r="B4701">
        <v>6</v>
      </c>
      <c r="C4701">
        <v>5.1126760559999997</v>
      </c>
      <c r="D4701">
        <v>5.4189289748262901</v>
      </c>
      <c r="E4701">
        <f t="shared" si="219"/>
        <v>0.94348460364603548</v>
      </c>
      <c r="F4701">
        <f t="shared" ca="1" si="220"/>
        <v>0.81853327971991219</v>
      </c>
      <c r="G4701">
        <f t="shared" si="221"/>
        <v>4700</v>
      </c>
    </row>
    <row r="4702" spans="1:7" x14ac:dyDescent="0.35">
      <c r="A4702">
        <v>1486</v>
      </c>
      <c r="B4702">
        <v>6</v>
      </c>
      <c r="C4702">
        <v>5.4276094279999896</v>
      </c>
      <c r="D4702">
        <v>5.7529925865555498</v>
      </c>
      <c r="E4702">
        <f t="shared" si="219"/>
        <v>0.94344106068970712</v>
      </c>
      <c r="F4702">
        <f t="shared" ca="1" si="220"/>
        <v>0.41485854582358073</v>
      </c>
      <c r="G4702">
        <f t="shared" si="221"/>
        <v>4701</v>
      </c>
    </row>
    <row r="4703" spans="1:7" x14ac:dyDescent="0.35">
      <c r="A4703">
        <v>1008</v>
      </c>
      <c r="B4703">
        <v>6</v>
      </c>
      <c r="C4703">
        <v>5.0809523810000004</v>
      </c>
      <c r="D4703">
        <v>5.3860886138714301</v>
      </c>
      <c r="E4703">
        <f t="shared" si="219"/>
        <v>0.94334734261787367</v>
      </c>
      <c r="F4703">
        <f t="shared" ca="1" si="220"/>
        <v>0.76285400119079461</v>
      </c>
      <c r="G4703">
        <f t="shared" si="221"/>
        <v>4702</v>
      </c>
    </row>
    <row r="4704" spans="1:7" x14ac:dyDescent="0.35">
      <c r="A4704">
        <v>2022</v>
      </c>
      <c r="B4704">
        <v>2</v>
      </c>
      <c r="C4704">
        <v>5.219895288</v>
      </c>
      <c r="D4704">
        <v>5.5334266341465899</v>
      </c>
      <c r="E4704">
        <f t="shared" si="219"/>
        <v>0.94333866392809862</v>
      </c>
      <c r="F4704">
        <f t="shared" ca="1" si="220"/>
        <v>0.97498301839409551</v>
      </c>
      <c r="G4704">
        <f t="shared" si="221"/>
        <v>4703</v>
      </c>
    </row>
    <row r="4705" spans="1:7" x14ac:dyDescent="0.35">
      <c r="A4705">
        <v>1629</v>
      </c>
      <c r="B4705">
        <v>0</v>
      </c>
      <c r="C4705">
        <v>5.6814159289999999</v>
      </c>
      <c r="D4705">
        <v>6.0227407575132696</v>
      </c>
      <c r="E4705">
        <f t="shared" si="219"/>
        <v>0.94332732517376372</v>
      </c>
      <c r="F4705">
        <f t="shared" ca="1" si="220"/>
        <v>0.7229296902994049</v>
      </c>
      <c r="G4705">
        <f t="shared" si="221"/>
        <v>4704</v>
      </c>
    </row>
    <row r="4706" spans="1:7" x14ac:dyDescent="0.35">
      <c r="A4706">
        <v>2043</v>
      </c>
      <c r="B4706">
        <v>2</v>
      </c>
      <c r="C4706">
        <v>5.1794871789999997</v>
      </c>
      <c r="D4706">
        <v>5.4906883996153804</v>
      </c>
      <c r="E4706">
        <f t="shared" si="219"/>
        <v>0.94332200300472702</v>
      </c>
      <c r="F4706">
        <f t="shared" ca="1" si="220"/>
        <v>0.20985473301232227</v>
      </c>
      <c r="G4706">
        <f t="shared" si="221"/>
        <v>4705</v>
      </c>
    </row>
    <row r="4707" spans="1:7" x14ac:dyDescent="0.35">
      <c r="A4707">
        <v>1695</v>
      </c>
      <c r="B4707">
        <v>7</v>
      </c>
      <c r="C4707">
        <v>5.6381909549999998</v>
      </c>
      <c r="D4707">
        <v>5.97696163752763</v>
      </c>
      <c r="E4707">
        <f t="shared" si="219"/>
        <v>0.94332058609836378</v>
      </c>
      <c r="F4707">
        <f t="shared" ca="1" si="220"/>
        <v>0.6178651450165048</v>
      </c>
      <c r="G4707">
        <f t="shared" si="221"/>
        <v>4706</v>
      </c>
    </row>
    <row r="4708" spans="1:7" x14ac:dyDescent="0.35">
      <c r="A4708">
        <v>1523</v>
      </c>
      <c r="B4708">
        <v>4</v>
      </c>
      <c r="C4708">
        <v>5.3319327730000001</v>
      </c>
      <c r="D4708">
        <v>5.65241157829412</v>
      </c>
      <c r="E4708">
        <f t="shared" si="219"/>
        <v>0.94330228773063984</v>
      </c>
      <c r="F4708">
        <f t="shared" ca="1" si="220"/>
        <v>0.76097845937126629</v>
      </c>
      <c r="G4708">
        <f t="shared" si="221"/>
        <v>4707</v>
      </c>
    </row>
    <row r="4709" spans="1:7" x14ac:dyDescent="0.35">
      <c r="A4709">
        <v>1266</v>
      </c>
      <c r="B4709">
        <v>5</v>
      </c>
      <c r="C4709">
        <v>5.1633663370000003</v>
      </c>
      <c r="D4709">
        <v>5.4738675413564302</v>
      </c>
      <c r="E4709">
        <f t="shared" si="219"/>
        <v>0.94327571830876134</v>
      </c>
      <c r="F4709">
        <f t="shared" ca="1" si="220"/>
        <v>2.9628409214243812E-2</v>
      </c>
      <c r="G4709">
        <f t="shared" si="221"/>
        <v>4708</v>
      </c>
    </row>
    <row r="4710" spans="1:7" x14ac:dyDescent="0.35">
      <c r="A4710">
        <v>1567</v>
      </c>
      <c r="B4710">
        <v>0</v>
      </c>
      <c r="C4710">
        <v>5.5614035089999998</v>
      </c>
      <c r="D4710">
        <v>5.8959045661534999</v>
      </c>
      <c r="E4710">
        <f t="shared" si="219"/>
        <v>0.94326552382245743</v>
      </c>
      <c r="F4710">
        <f t="shared" ca="1" si="220"/>
        <v>4.4790296416862052E-2</v>
      </c>
      <c r="G4710">
        <f t="shared" si="221"/>
        <v>4709</v>
      </c>
    </row>
    <row r="4711" spans="1:7" x14ac:dyDescent="0.35">
      <c r="A4711">
        <v>1583</v>
      </c>
      <c r="B4711">
        <v>4</v>
      </c>
      <c r="C4711">
        <v>5.0765550240000001</v>
      </c>
      <c r="D4711">
        <v>5.3820354150334904</v>
      </c>
      <c r="E4711">
        <f t="shared" si="219"/>
        <v>0.94324073190224644</v>
      </c>
      <c r="F4711">
        <f t="shared" ca="1" si="220"/>
        <v>0.532453925778132</v>
      </c>
      <c r="G4711">
        <f t="shared" si="221"/>
        <v>4710</v>
      </c>
    </row>
    <row r="4712" spans="1:7" x14ac:dyDescent="0.35">
      <c r="A4712">
        <v>1528</v>
      </c>
      <c r="B4712">
        <v>0</v>
      </c>
      <c r="C4712">
        <v>5.501872659</v>
      </c>
      <c r="D4712">
        <v>5.8333249735093604</v>
      </c>
      <c r="E4712">
        <f t="shared" si="219"/>
        <v>0.94317952179681896</v>
      </c>
      <c r="F4712">
        <f t="shared" ca="1" si="220"/>
        <v>0.33903928947769379</v>
      </c>
      <c r="G4712">
        <f t="shared" si="221"/>
        <v>4711</v>
      </c>
    </row>
    <row r="4713" spans="1:7" x14ac:dyDescent="0.35">
      <c r="A4713">
        <v>1156</v>
      </c>
      <c r="B4713">
        <v>6</v>
      </c>
      <c r="C4713">
        <v>5.2361809050000003</v>
      </c>
      <c r="D4713">
        <v>5.5516365959145704</v>
      </c>
      <c r="E4713">
        <f t="shared" si="219"/>
        <v>0.94317789259716445</v>
      </c>
      <c r="F4713">
        <f t="shared" ca="1" si="220"/>
        <v>0.50049414447377161</v>
      </c>
      <c r="G4713">
        <f t="shared" si="221"/>
        <v>4712</v>
      </c>
    </row>
    <row r="4714" spans="1:7" x14ac:dyDescent="0.35">
      <c r="A4714">
        <v>1391</v>
      </c>
      <c r="B4714">
        <v>1</v>
      </c>
      <c r="C4714">
        <v>5.1827956989999997</v>
      </c>
      <c r="D4714">
        <v>5.4950613116774196</v>
      </c>
      <c r="E4714">
        <f t="shared" si="219"/>
        <v>0.94317340699842023</v>
      </c>
      <c r="F4714">
        <f t="shared" ca="1" si="220"/>
        <v>0.95595183752570223</v>
      </c>
      <c r="G4714">
        <f t="shared" si="221"/>
        <v>4713</v>
      </c>
    </row>
    <row r="4715" spans="1:7" x14ac:dyDescent="0.35">
      <c r="A4715">
        <v>1033</v>
      </c>
      <c r="B4715">
        <v>2</v>
      </c>
      <c r="C4715">
        <v>5.3781512610000002</v>
      </c>
      <c r="D4715">
        <v>5.7023705013991499</v>
      </c>
      <c r="E4715">
        <f t="shared" si="219"/>
        <v>0.94314307702040789</v>
      </c>
      <c r="F4715">
        <f t="shared" ca="1" si="220"/>
        <v>0.10920995578329629</v>
      </c>
      <c r="G4715">
        <f t="shared" si="221"/>
        <v>4714</v>
      </c>
    </row>
    <row r="4716" spans="1:7" x14ac:dyDescent="0.35">
      <c r="A4716">
        <v>1853</v>
      </c>
      <c r="B4716">
        <v>3</v>
      </c>
      <c r="C4716">
        <v>5.4191176470000002</v>
      </c>
      <c r="D4716">
        <v>5.7458877643786703</v>
      </c>
      <c r="E4716">
        <f t="shared" si="219"/>
        <v>0.94312974238646563</v>
      </c>
      <c r="F4716">
        <f t="shared" ca="1" si="220"/>
        <v>0.41238180232031429</v>
      </c>
      <c r="G4716">
        <f t="shared" si="221"/>
        <v>4715</v>
      </c>
    </row>
    <row r="4717" spans="1:7" x14ac:dyDescent="0.35">
      <c r="A4717">
        <v>1543</v>
      </c>
      <c r="B4717">
        <v>0</v>
      </c>
      <c r="C4717">
        <v>5.074257426</v>
      </c>
      <c r="D4717">
        <v>5.3803133309504902</v>
      </c>
      <c r="E4717">
        <f t="shared" si="219"/>
        <v>0.94311559827010627</v>
      </c>
      <c r="F4717">
        <f t="shared" ca="1" si="220"/>
        <v>1.442219222387886E-2</v>
      </c>
      <c r="G4717">
        <f t="shared" si="221"/>
        <v>4716</v>
      </c>
    </row>
    <row r="4718" spans="1:7" x14ac:dyDescent="0.35">
      <c r="A4718">
        <v>1039</v>
      </c>
      <c r="B4718">
        <v>6</v>
      </c>
      <c r="C4718">
        <v>6.7762557079999999</v>
      </c>
      <c r="D4718">
        <v>7.1850574444657402</v>
      </c>
      <c r="E4718">
        <f t="shared" si="219"/>
        <v>0.9431039014474939</v>
      </c>
      <c r="F4718">
        <f t="shared" ca="1" si="220"/>
        <v>0.13128498009351885</v>
      </c>
      <c r="G4718">
        <f t="shared" si="221"/>
        <v>4717</v>
      </c>
    </row>
    <row r="4719" spans="1:7" x14ac:dyDescent="0.35">
      <c r="A4719">
        <v>1321</v>
      </c>
      <c r="B4719">
        <v>4</v>
      </c>
      <c r="C4719">
        <v>5.296610169</v>
      </c>
      <c r="D4719">
        <v>5.6161541565211897</v>
      </c>
      <c r="E4719">
        <f t="shared" si="219"/>
        <v>0.9431027036267956</v>
      </c>
      <c r="F4719">
        <f t="shared" ca="1" si="220"/>
        <v>0.28700688354666926</v>
      </c>
      <c r="G4719">
        <f t="shared" si="221"/>
        <v>4718</v>
      </c>
    </row>
    <row r="4720" spans="1:7" x14ac:dyDescent="0.35">
      <c r="A4720">
        <v>1666</v>
      </c>
      <c r="B4720">
        <v>5</v>
      </c>
      <c r="C4720">
        <v>5.346938776</v>
      </c>
      <c r="D4720">
        <v>5.6695564364047497</v>
      </c>
      <c r="E4720">
        <f t="shared" si="219"/>
        <v>0.94309649017104902</v>
      </c>
      <c r="F4720">
        <f t="shared" ca="1" si="220"/>
        <v>8.1217746992100603E-2</v>
      </c>
      <c r="G4720">
        <f t="shared" si="221"/>
        <v>4719</v>
      </c>
    </row>
    <row r="4721" spans="1:7" x14ac:dyDescent="0.35">
      <c r="A4721">
        <v>1363</v>
      </c>
      <c r="B4721">
        <v>6</v>
      </c>
      <c r="C4721">
        <v>5.1485148509999998</v>
      </c>
      <c r="D4721">
        <v>5.4591691473712798</v>
      </c>
      <c r="E4721">
        <f t="shared" si="219"/>
        <v>0.94309494943550753</v>
      </c>
      <c r="F4721">
        <f t="shared" ca="1" si="220"/>
        <v>0.93352840216297484</v>
      </c>
      <c r="G4721">
        <f t="shared" si="221"/>
        <v>4720</v>
      </c>
    </row>
    <row r="4722" spans="1:7" x14ac:dyDescent="0.35">
      <c r="A4722">
        <v>1143</v>
      </c>
      <c r="B4722">
        <v>1</v>
      </c>
      <c r="C4722">
        <v>5.0812182739999896</v>
      </c>
      <c r="D4722">
        <v>5.3879678259695396</v>
      </c>
      <c r="E4722">
        <f t="shared" si="219"/>
        <v>0.94306767191685081</v>
      </c>
      <c r="F4722">
        <f t="shared" ca="1" si="220"/>
        <v>0.19111332216075894</v>
      </c>
      <c r="G4722">
        <f t="shared" si="221"/>
        <v>4721</v>
      </c>
    </row>
    <row r="4723" spans="1:7" x14ac:dyDescent="0.35">
      <c r="A4723">
        <v>1281</v>
      </c>
      <c r="B4723">
        <v>5</v>
      </c>
      <c r="C4723">
        <v>5.6017316020000001</v>
      </c>
      <c r="D4723">
        <v>5.9402918076017199</v>
      </c>
      <c r="E4723">
        <f t="shared" si="219"/>
        <v>0.94300613226298602</v>
      </c>
      <c r="F4723">
        <f t="shared" ca="1" si="220"/>
        <v>0.62472461033401794</v>
      </c>
      <c r="G4723">
        <f t="shared" si="221"/>
        <v>4722</v>
      </c>
    </row>
    <row r="4724" spans="1:7" x14ac:dyDescent="0.35">
      <c r="A4724">
        <v>1217</v>
      </c>
      <c r="B4724">
        <v>4</v>
      </c>
      <c r="C4724">
        <v>6.7465437789999996</v>
      </c>
      <c r="D4724">
        <v>7.1543527407004497</v>
      </c>
      <c r="E4724">
        <f t="shared" si="219"/>
        <v>0.94299848267468522</v>
      </c>
      <c r="F4724">
        <f t="shared" ca="1" si="220"/>
        <v>0.89783078752076251</v>
      </c>
      <c r="G4724">
        <f t="shared" si="221"/>
        <v>4723</v>
      </c>
    </row>
    <row r="4725" spans="1:7" x14ac:dyDescent="0.35">
      <c r="A4725">
        <v>1885</v>
      </c>
      <c r="B4725">
        <v>7</v>
      </c>
      <c r="C4725">
        <v>5.4265734270000001</v>
      </c>
      <c r="D4725">
        <v>5.7549878167482502</v>
      </c>
      <c r="E4725">
        <f t="shared" si="219"/>
        <v>0.94293395569101057</v>
      </c>
      <c r="F4725">
        <f t="shared" ca="1" si="220"/>
        <v>0.78869825039674257</v>
      </c>
      <c r="G4725">
        <f t="shared" si="221"/>
        <v>4724</v>
      </c>
    </row>
    <row r="4726" spans="1:7" x14ac:dyDescent="0.35">
      <c r="A4726">
        <v>1794</v>
      </c>
      <c r="B4726">
        <v>0</v>
      </c>
      <c r="C4726">
        <v>5.5947136559999997</v>
      </c>
      <c r="D4726">
        <v>5.9334316891850198</v>
      </c>
      <c r="E4726">
        <f t="shared" si="219"/>
        <v>0.94291363734710087</v>
      </c>
      <c r="F4726">
        <f t="shared" ca="1" si="220"/>
        <v>7.6027539040713688E-2</v>
      </c>
      <c r="G4726">
        <f t="shared" si="221"/>
        <v>4725</v>
      </c>
    </row>
    <row r="4727" spans="1:7" x14ac:dyDescent="0.35">
      <c r="A4727">
        <v>1461</v>
      </c>
      <c r="B4727">
        <v>4</v>
      </c>
      <c r="C4727">
        <v>5.2191011239999998</v>
      </c>
      <c r="D4727">
        <v>5.5352209607134801</v>
      </c>
      <c r="E4727">
        <f t="shared" si="219"/>
        <v>0.94288939159662144</v>
      </c>
      <c r="F4727">
        <f t="shared" ca="1" si="220"/>
        <v>0.93320281330597865</v>
      </c>
      <c r="G4727">
        <f t="shared" si="221"/>
        <v>4726</v>
      </c>
    </row>
    <row r="4728" spans="1:7" x14ac:dyDescent="0.35">
      <c r="A4728">
        <v>1566</v>
      </c>
      <c r="B4728">
        <v>4</v>
      </c>
      <c r="C4728">
        <v>5.3888888889999897</v>
      </c>
      <c r="D4728">
        <v>5.7159271784484096</v>
      </c>
      <c r="E4728">
        <f t="shared" si="219"/>
        <v>0.94278473478782243</v>
      </c>
      <c r="F4728">
        <f t="shared" ca="1" si="220"/>
        <v>0.14928500069190687</v>
      </c>
      <c r="G4728">
        <f t="shared" si="221"/>
        <v>4727</v>
      </c>
    </row>
    <row r="4729" spans="1:7" x14ac:dyDescent="0.35">
      <c r="A4729">
        <v>1061</v>
      </c>
      <c r="B4729">
        <v>3</v>
      </c>
      <c r="C4729">
        <v>5.3549618319999999</v>
      </c>
      <c r="D4729">
        <v>5.6800517945725097</v>
      </c>
      <c r="E4729">
        <f t="shared" si="219"/>
        <v>0.94276637355963111</v>
      </c>
      <c r="F4729">
        <f t="shared" ca="1" si="220"/>
        <v>0.87442992873864067</v>
      </c>
      <c r="G4729">
        <f t="shared" si="221"/>
        <v>4728</v>
      </c>
    </row>
    <row r="4730" spans="1:7" x14ac:dyDescent="0.35">
      <c r="A4730">
        <v>1585</v>
      </c>
      <c r="B4730">
        <v>0</v>
      </c>
      <c r="C4730">
        <v>5.7411167509999999</v>
      </c>
      <c r="D4730">
        <v>6.0899173049187798</v>
      </c>
      <c r="E4730">
        <f t="shared" si="219"/>
        <v>0.94272491128294034</v>
      </c>
      <c r="F4730">
        <f t="shared" ca="1" si="220"/>
        <v>0.87914187154396972</v>
      </c>
      <c r="G4730">
        <f t="shared" si="221"/>
        <v>4729</v>
      </c>
    </row>
    <row r="4731" spans="1:7" x14ac:dyDescent="0.35">
      <c r="A4731">
        <v>1856</v>
      </c>
      <c r="B4731">
        <v>3</v>
      </c>
      <c r="C4731">
        <v>5.0710900470000002</v>
      </c>
      <c r="D4731">
        <v>5.3797872239573401</v>
      </c>
      <c r="E4731">
        <f t="shared" si="219"/>
        <v>0.94261907318887161</v>
      </c>
      <c r="F4731">
        <f t="shared" ca="1" si="220"/>
        <v>0.4422181560157642</v>
      </c>
      <c r="G4731">
        <f t="shared" si="221"/>
        <v>4730</v>
      </c>
    </row>
    <row r="4732" spans="1:7" x14ac:dyDescent="0.35">
      <c r="A4732">
        <v>1453</v>
      </c>
      <c r="B4732">
        <v>0</v>
      </c>
      <c r="C4732">
        <v>6.7783018869999996</v>
      </c>
      <c r="D4732">
        <v>7.1910472745754497</v>
      </c>
      <c r="E4732">
        <f t="shared" si="219"/>
        <v>0.9426028821928697</v>
      </c>
      <c r="F4732">
        <f t="shared" ca="1" si="220"/>
        <v>0.50687161027319594</v>
      </c>
      <c r="G4732">
        <f t="shared" si="221"/>
        <v>4731</v>
      </c>
    </row>
    <row r="4733" spans="1:7" x14ac:dyDescent="0.35">
      <c r="A4733">
        <v>1740</v>
      </c>
      <c r="B4733">
        <v>3</v>
      </c>
      <c r="C4733">
        <v>5.458745875</v>
      </c>
      <c r="D4733">
        <v>5.7913130622145097</v>
      </c>
      <c r="E4733">
        <f t="shared" si="219"/>
        <v>0.94257482135021364</v>
      </c>
      <c r="F4733">
        <f t="shared" ca="1" si="220"/>
        <v>0.16309094966664217</v>
      </c>
      <c r="G4733">
        <f t="shared" si="221"/>
        <v>4732</v>
      </c>
    </row>
    <row r="4734" spans="1:7" x14ac:dyDescent="0.35">
      <c r="A4734">
        <v>1603</v>
      </c>
      <c r="B4734">
        <v>1</v>
      </c>
      <c r="C4734">
        <v>5.1722222220000003</v>
      </c>
      <c r="D4734">
        <v>5.4880455059722202</v>
      </c>
      <c r="E4734">
        <f t="shared" si="219"/>
        <v>0.94245250269362135</v>
      </c>
      <c r="F4734">
        <f t="shared" ca="1" si="220"/>
        <v>0.77552160492263955</v>
      </c>
      <c r="G4734">
        <f t="shared" si="221"/>
        <v>4733</v>
      </c>
    </row>
    <row r="4735" spans="1:7" x14ac:dyDescent="0.35">
      <c r="A4735">
        <v>2009</v>
      </c>
      <c r="B4735">
        <v>1</v>
      </c>
      <c r="C4735">
        <v>5.1658291460000001</v>
      </c>
      <c r="D4735">
        <v>5.48130231606532</v>
      </c>
      <c r="E4735">
        <f t="shared" si="219"/>
        <v>0.94244558101809317</v>
      </c>
      <c r="F4735">
        <f t="shared" ca="1" si="220"/>
        <v>0.88968261019638895</v>
      </c>
      <c r="G4735">
        <f t="shared" si="221"/>
        <v>4734</v>
      </c>
    </row>
    <row r="4736" spans="1:7" x14ac:dyDescent="0.35">
      <c r="A4736">
        <v>2021</v>
      </c>
      <c r="B4736">
        <v>3</v>
      </c>
      <c r="C4736">
        <v>5.4180327869999996</v>
      </c>
      <c r="D4736">
        <v>5.7490621625286797</v>
      </c>
      <c r="E4736">
        <f t="shared" si="219"/>
        <v>0.94242028244427967</v>
      </c>
      <c r="F4736">
        <f t="shared" ca="1" si="220"/>
        <v>0.6542079758509205</v>
      </c>
      <c r="G4736">
        <f t="shared" si="221"/>
        <v>4735</v>
      </c>
    </row>
    <row r="4737" spans="1:7" x14ac:dyDescent="0.35">
      <c r="A4737">
        <v>1435</v>
      </c>
      <c r="B4737">
        <v>3</v>
      </c>
      <c r="C4737">
        <v>5.3155339809999997</v>
      </c>
      <c r="D4737">
        <v>5.6411095615485403</v>
      </c>
      <c r="E4737">
        <f t="shared" si="219"/>
        <v>0.94228518751563362</v>
      </c>
      <c r="F4737">
        <f t="shared" ca="1" si="220"/>
        <v>0.22982682309999813</v>
      </c>
      <c r="G4737">
        <f t="shared" si="221"/>
        <v>4736</v>
      </c>
    </row>
    <row r="4738" spans="1:7" x14ac:dyDescent="0.35">
      <c r="A4738">
        <v>1684</v>
      </c>
      <c r="B4738">
        <v>6</v>
      </c>
      <c r="C4738">
        <v>5.62</v>
      </c>
      <c r="D4738">
        <v>5.9646804167499896</v>
      </c>
      <c r="E4738">
        <f t="shared" ref="E4738:E4801" si="222">C4738/D4738</f>
        <v>0.9422130956451481</v>
      </c>
      <c r="F4738">
        <f t="shared" ref="F4738:F4801" ca="1" si="223">RAND()</f>
        <v>0.4830078545062898</v>
      </c>
      <c r="G4738">
        <f t="shared" si="221"/>
        <v>4737</v>
      </c>
    </row>
    <row r="4739" spans="1:7" x14ac:dyDescent="0.35">
      <c r="A4739">
        <v>1638</v>
      </c>
      <c r="B4739">
        <v>0</v>
      </c>
      <c r="C4739">
        <v>5.1758793970000001</v>
      </c>
      <c r="D4739">
        <v>5.4933714867135599</v>
      </c>
      <c r="E4739">
        <f t="shared" si="222"/>
        <v>0.94220451129484761</v>
      </c>
      <c r="F4739">
        <f t="shared" ca="1" si="223"/>
        <v>4.8873513269770297E-2</v>
      </c>
      <c r="G4739">
        <f t="shared" si="221"/>
        <v>4738</v>
      </c>
    </row>
    <row r="4740" spans="1:7" x14ac:dyDescent="0.35">
      <c r="A4740">
        <v>1790</v>
      </c>
      <c r="B4740">
        <v>3</v>
      </c>
      <c r="C4740">
        <v>6.7431192659999999</v>
      </c>
      <c r="D4740">
        <v>7.1570534558210701</v>
      </c>
      <c r="E4740">
        <f t="shared" si="222"/>
        <v>0.9421641612185524</v>
      </c>
      <c r="F4740">
        <f t="shared" ca="1" si="223"/>
        <v>0.6263566508403543</v>
      </c>
      <c r="G4740">
        <f t="shared" si="221"/>
        <v>4739</v>
      </c>
    </row>
    <row r="4741" spans="1:7" x14ac:dyDescent="0.35">
      <c r="A4741">
        <v>2073</v>
      </c>
      <c r="B4741">
        <v>5</v>
      </c>
      <c r="C4741">
        <v>6.7373271890000002</v>
      </c>
      <c r="D4741">
        <v>7.1511835209907799</v>
      </c>
      <c r="E4741">
        <f t="shared" si="222"/>
        <v>0.94212757499846111</v>
      </c>
      <c r="F4741">
        <f t="shared" ca="1" si="223"/>
        <v>0.17062983814401456</v>
      </c>
      <c r="G4741">
        <f t="shared" ref="G4741:G4804" si="224">1+G4740</f>
        <v>4740</v>
      </c>
    </row>
    <row r="4742" spans="1:7" x14ac:dyDescent="0.35">
      <c r="A4742">
        <v>1078</v>
      </c>
      <c r="B4742">
        <v>7</v>
      </c>
      <c r="C4742">
        <v>5.0761904759999998</v>
      </c>
      <c r="D4742">
        <v>5.3884578150476203</v>
      </c>
      <c r="E4742">
        <f t="shared" si="222"/>
        <v>0.9420488477843153</v>
      </c>
      <c r="F4742">
        <f t="shared" ca="1" si="223"/>
        <v>0.7105189440785965</v>
      </c>
      <c r="G4742">
        <f t="shared" si="224"/>
        <v>4741</v>
      </c>
    </row>
    <row r="4743" spans="1:7" x14ac:dyDescent="0.35">
      <c r="A4743">
        <v>1065</v>
      </c>
      <c r="B4743">
        <v>6</v>
      </c>
      <c r="C4743">
        <v>6.7168949769999999</v>
      </c>
      <c r="D4743">
        <v>7.1305857249954201</v>
      </c>
      <c r="E4743">
        <f t="shared" si="222"/>
        <v>0.94198362323234175</v>
      </c>
      <c r="F4743">
        <f t="shared" ca="1" si="223"/>
        <v>0.49954788126309102</v>
      </c>
      <c r="G4743">
        <f t="shared" si="224"/>
        <v>4742</v>
      </c>
    </row>
    <row r="4744" spans="1:7" x14ac:dyDescent="0.35">
      <c r="A4744">
        <v>2045</v>
      </c>
      <c r="B4744">
        <v>7</v>
      </c>
      <c r="C4744">
        <v>5.3821138209999999</v>
      </c>
      <c r="D4744">
        <v>5.7137909289715401</v>
      </c>
      <c r="E4744">
        <f t="shared" si="222"/>
        <v>0.94195147983280503</v>
      </c>
      <c r="F4744">
        <f t="shared" ca="1" si="223"/>
        <v>0.75684635086199759</v>
      </c>
      <c r="G4744">
        <f t="shared" si="224"/>
        <v>4743</v>
      </c>
    </row>
    <row r="4745" spans="1:7" x14ac:dyDescent="0.35">
      <c r="A4745">
        <v>1462</v>
      </c>
      <c r="B4745">
        <v>0</v>
      </c>
      <c r="C4745">
        <v>5.0710900470000002</v>
      </c>
      <c r="D4745">
        <v>5.3836478479952596</v>
      </c>
      <c r="E4745">
        <f t="shared" si="222"/>
        <v>0.94194311927150876</v>
      </c>
      <c r="F4745">
        <f t="shared" ca="1" si="223"/>
        <v>8.0850788784703309E-2</v>
      </c>
      <c r="G4745">
        <f t="shared" si="224"/>
        <v>4744</v>
      </c>
    </row>
    <row r="4746" spans="1:7" x14ac:dyDescent="0.35">
      <c r="A4746">
        <v>1804</v>
      </c>
      <c r="B4746">
        <v>6</v>
      </c>
      <c r="C4746">
        <v>6.766055046</v>
      </c>
      <c r="D4746">
        <v>7.1832628428118896</v>
      </c>
      <c r="E4746">
        <f t="shared" si="222"/>
        <v>0.94191945833788071</v>
      </c>
      <c r="F4746">
        <f t="shared" ca="1" si="223"/>
        <v>0.96784551887418768</v>
      </c>
      <c r="G4746">
        <f t="shared" si="224"/>
        <v>4745</v>
      </c>
    </row>
    <row r="4747" spans="1:7" x14ac:dyDescent="0.35">
      <c r="A4747">
        <v>1880</v>
      </c>
      <c r="B4747">
        <v>7</v>
      </c>
      <c r="C4747">
        <v>5.3309352519999997</v>
      </c>
      <c r="D4747">
        <v>5.6600887934891997</v>
      </c>
      <c r="E4747">
        <f t="shared" si="222"/>
        <v>0.94184657635268454</v>
      </c>
      <c r="F4747">
        <f t="shared" ca="1" si="223"/>
        <v>0.92516651642215841</v>
      </c>
      <c r="G4747">
        <f t="shared" si="224"/>
        <v>4746</v>
      </c>
    </row>
    <row r="4748" spans="1:7" x14ac:dyDescent="0.35">
      <c r="A4748">
        <v>1005</v>
      </c>
      <c r="B4748">
        <v>6</v>
      </c>
      <c r="C4748">
        <v>6.7557603689999999</v>
      </c>
      <c r="D4748">
        <v>7.1731708779170198</v>
      </c>
      <c r="E4748">
        <f t="shared" si="222"/>
        <v>0.94180948481207383</v>
      </c>
      <c r="F4748">
        <f t="shared" ca="1" si="223"/>
        <v>0.70904501819154209</v>
      </c>
      <c r="G4748">
        <f t="shared" si="224"/>
        <v>4747</v>
      </c>
    </row>
    <row r="4749" spans="1:7" x14ac:dyDescent="0.35">
      <c r="A4749">
        <v>1368</v>
      </c>
      <c r="B4749">
        <v>7</v>
      </c>
      <c r="C4749">
        <v>5.4025423729999904</v>
      </c>
      <c r="D4749">
        <v>5.7367159571610102</v>
      </c>
      <c r="E4749">
        <f t="shared" si="222"/>
        <v>0.9417482778201911</v>
      </c>
      <c r="F4749">
        <f t="shared" ca="1" si="223"/>
        <v>0.19650020999900064</v>
      </c>
      <c r="G4749">
        <f t="shared" si="224"/>
        <v>4748</v>
      </c>
    </row>
    <row r="4750" spans="1:7" x14ac:dyDescent="0.35">
      <c r="A4750">
        <v>2071</v>
      </c>
      <c r="B4750">
        <v>7</v>
      </c>
      <c r="C4750">
        <v>6.6885964910000002</v>
      </c>
      <c r="D4750">
        <v>7.1026152670043601</v>
      </c>
      <c r="E4750">
        <f t="shared" si="222"/>
        <v>0.94170896769142065</v>
      </c>
      <c r="F4750">
        <f t="shared" ca="1" si="223"/>
        <v>0.15062898716179929</v>
      </c>
      <c r="G4750">
        <f t="shared" si="224"/>
        <v>4749</v>
      </c>
    </row>
    <row r="4751" spans="1:7" x14ac:dyDescent="0.35">
      <c r="A4751">
        <v>1488</v>
      </c>
      <c r="B4751">
        <v>6</v>
      </c>
      <c r="C4751">
        <v>5.5315985129999996</v>
      </c>
      <c r="D4751">
        <v>5.8741765524795504</v>
      </c>
      <c r="E4751">
        <f t="shared" si="222"/>
        <v>0.94168067023199276</v>
      </c>
      <c r="F4751">
        <f t="shared" ca="1" si="223"/>
        <v>0.66415748149145371</v>
      </c>
      <c r="G4751">
        <f t="shared" si="224"/>
        <v>4750</v>
      </c>
    </row>
    <row r="4752" spans="1:7" x14ac:dyDescent="0.35">
      <c r="A4752">
        <v>1400</v>
      </c>
      <c r="B4752">
        <v>6</v>
      </c>
      <c r="C4752">
        <v>5.4307116100000004</v>
      </c>
      <c r="D4752">
        <v>5.7670894910824</v>
      </c>
      <c r="E4752">
        <f t="shared" si="222"/>
        <v>0.94167285220689956</v>
      </c>
      <c r="F4752">
        <f t="shared" ca="1" si="223"/>
        <v>0.144999066588968</v>
      </c>
      <c r="G4752">
        <f t="shared" si="224"/>
        <v>4751</v>
      </c>
    </row>
    <row r="4753" spans="1:7" x14ac:dyDescent="0.35">
      <c r="A4753">
        <v>1894</v>
      </c>
      <c r="B4753">
        <v>7</v>
      </c>
      <c r="C4753">
        <v>5.4046692609999996</v>
      </c>
      <c r="D4753">
        <v>5.7397088246536896</v>
      </c>
      <c r="E4753">
        <f t="shared" si="222"/>
        <v>0.94162777696760513</v>
      </c>
      <c r="F4753">
        <f t="shared" ca="1" si="223"/>
        <v>0.5368826610113564</v>
      </c>
      <c r="G4753">
        <f t="shared" si="224"/>
        <v>4752</v>
      </c>
    </row>
    <row r="4754" spans="1:7" x14ac:dyDescent="0.35">
      <c r="A4754">
        <v>1736</v>
      </c>
      <c r="B4754">
        <v>6</v>
      </c>
      <c r="C4754">
        <v>5.0990566039999896</v>
      </c>
      <c r="D4754">
        <v>5.4156552060283003</v>
      </c>
      <c r="E4754">
        <f t="shared" si="222"/>
        <v>0.94154011103293711</v>
      </c>
      <c r="F4754">
        <f t="shared" ca="1" si="223"/>
        <v>0.85900930731088188</v>
      </c>
      <c r="G4754">
        <f t="shared" si="224"/>
        <v>4753</v>
      </c>
    </row>
    <row r="4755" spans="1:7" x14ac:dyDescent="0.35">
      <c r="A4755">
        <v>1002</v>
      </c>
      <c r="B4755">
        <v>4</v>
      </c>
      <c r="C4755">
        <v>6.7407407409999998</v>
      </c>
      <c r="D4755">
        <v>7.1599642519722204</v>
      </c>
      <c r="E4755">
        <f t="shared" si="222"/>
        <v>0.94144893798083629</v>
      </c>
      <c r="F4755">
        <f t="shared" ca="1" si="223"/>
        <v>3.4308455502449431E-2</v>
      </c>
      <c r="G4755">
        <f t="shared" si="224"/>
        <v>4754</v>
      </c>
    </row>
    <row r="4756" spans="1:7" x14ac:dyDescent="0.35">
      <c r="A4756">
        <v>1794</v>
      </c>
      <c r="B4756">
        <v>4</v>
      </c>
      <c r="C4756">
        <v>5.3032786889999999</v>
      </c>
      <c r="D4756">
        <v>5.6333461750573699</v>
      </c>
      <c r="E4756">
        <f t="shared" si="222"/>
        <v>0.94140827213516509</v>
      </c>
      <c r="F4756">
        <f t="shared" ca="1" si="223"/>
        <v>0.44822002491715995</v>
      </c>
      <c r="G4756">
        <f t="shared" si="224"/>
        <v>4755</v>
      </c>
    </row>
    <row r="4757" spans="1:7" x14ac:dyDescent="0.35">
      <c r="A4757">
        <v>1595</v>
      </c>
      <c r="B4757">
        <v>4</v>
      </c>
      <c r="C4757">
        <v>5.3194444440000002</v>
      </c>
      <c r="D4757">
        <v>5.6514219211145802</v>
      </c>
      <c r="E4757">
        <f t="shared" si="222"/>
        <v>0.94125770792758168</v>
      </c>
      <c r="F4757">
        <f t="shared" ca="1" si="223"/>
        <v>0.87663163497275209</v>
      </c>
      <c r="G4757">
        <f t="shared" si="224"/>
        <v>4756</v>
      </c>
    </row>
    <row r="4758" spans="1:7" x14ac:dyDescent="0.35">
      <c r="A4758">
        <v>1122</v>
      </c>
      <c r="B4758">
        <v>6</v>
      </c>
      <c r="C4758">
        <v>5.2722513089999996</v>
      </c>
      <c r="D4758">
        <v>5.6013541449476403</v>
      </c>
      <c r="E4758">
        <f t="shared" si="222"/>
        <v>0.941245843874291</v>
      </c>
      <c r="F4758">
        <f t="shared" ca="1" si="223"/>
        <v>8.4078912645626946E-2</v>
      </c>
      <c r="G4758">
        <f t="shared" si="224"/>
        <v>4757</v>
      </c>
    </row>
    <row r="4759" spans="1:7" x14ac:dyDescent="0.35">
      <c r="A4759">
        <v>2092</v>
      </c>
      <c r="B4759">
        <v>6</v>
      </c>
      <c r="C4759">
        <v>5.0733944949999996</v>
      </c>
      <c r="D4759">
        <v>5.3901544215917401</v>
      </c>
      <c r="E4759">
        <f t="shared" si="222"/>
        <v>0.94123360820185931</v>
      </c>
      <c r="F4759">
        <f t="shared" ca="1" si="223"/>
        <v>0.27172945087389422</v>
      </c>
      <c r="G4759">
        <f t="shared" si="224"/>
        <v>4758</v>
      </c>
    </row>
    <row r="4760" spans="1:7" x14ac:dyDescent="0.35">
      <c r="A4760">
        <v>1141</v>
      </c>
      <c r="B4760">
        <v>6</v>
      </c>
      <c r="C4760">
        <v>6.7557603689999999</v>
      </c>
      <c r="D4760">
        <v>7.1776678832165803</v>
      </c>
      <c r="E4760">
        <f t="shared" si="222"/>
        <v>0.94121941540327891</v>
      </c>
      <c r="F4760">
        <f t="shared" ca="1" si="223"/>
        <v>0.53613036192392005</v>
      </c>
      <c r="G4760">
        <f t="shared" si="224"/>
        <v>4759</v>
      </c>
    </row>
    <row r="4761" spans="1:7" x14ac:dyDescent="0.35">
      <c r="A4761">
        <v>1815</v>
      </c>
      <c r="B4761">
        <v>3</v>
      </c>
      <c r="C4761">
        <v>6.711009174</v>
      </c>
      <c r="D4761">
        <v>7.13013276299999</v>
      </c>
      <c r="E4761">
        <f t="shared" si="222"/>
        <v>0.94121798247924282</v>
      </c>
      <c r="F4761">
        <f t="shared" ca="1" si="223"/>
        <v>0.50028722127843217</v>
      </c>
      <c r="G4761">
        <f t="shared" si="224"/>
        <v>4760</v>
      </c>
    </row>
    <row r="4762" spans="1:7" x14ac:dyDescent="0.35">
      <c r="A4762">
        <v>1647</v>
      </c>
      <c r="B4762">
        <v>7</v>
      </c>
      <c r="C4762">
        <v>5.7177033489999998</v>
      </c>
      <c r="D4762">
        <v>6.0749056062918596</v>
      </c>
      <c r="E4762">
        <f t="shared" si="222"/>
        <v>0.94120036088759951</v>
      </c>
      <c r="F4762">
        <f t="shared" ca="1" si="223"/>
        <v>0.66483509610990743</v>
      </c>
      <c r="G4762">
        <f t="shared" si="224"/>
        <v>4761</v>
      </c>
    </row>
    <row r="4763" spans="1:7" x14ac:dyDescent="0.35">
      <c r="A4763">
        <v>1028</v>
      </c>
      <c r="B4763">
        <v>6</v>
      </c>
      <c r="C4763">
        <v>5.4137931029999997</v>
      </c>
      <c r="D4763">
        <v>5.7525228585900301</v>
      </c>
      <c r="E4763">
        <f t="shared" si="222"/>
        <v>0.94111631297836262</v>
      </c>
      <c r="F4763">
        <f t="shared" ca="1" si="223"/>
        <v>0.72462440000124884</v>
      </c>
      <c r="G4763">
        <f t="shared" si="224"/>
        <v>4762</v>
      </c>
    </row>
    <row r="4764" spans="1:7" x14ac:dyDescent="0.35">
      <c r="A4764">
        <v>2061</v>
      </c>
      <c r="B4764">
        <v>4</v>
      </c>
      <c r="C4764">
        <v>6.6950672649999996</v>
      </c>
      <c r="D4764">
        <v>7.1144189457533296</v>
      </c>
      <c r="E4764">
        <f t="shared" si="222"/>
        <v>0.94105608849424793</v>
      </c>
      <c r="F4764">
        <f t="shared" ca="1" si="223"/>
        <v>7.4823235903409224E-2</v>
      </c>
      <c r="G4764">
        <f t="shared" si="224"/>
        <v>4763</v>
      </c>
    </row>
    <row r="4765" spans="1:7" x14ac:dyDescent="0.35">
      <c r="A4765">
        <v>1427</v>
      </c>
      <c r="B4765">
        <v>5</v>
      </c>
      <c r="C4765">
        <v>5.3393501810000004</v>
      </c>
      <c r="D4765">
        <v>5.6738715798555903</v>
      </c>
      <c r="E4765">
        <f t="shared" si="222"/>
        <v>0.94104177471283124</v>
      </c>
      <c r="F4765">
        <f t="shared" ca="1" si="223"/>
        <v>0.51729511777947079</v>
      </c>
      <c r="G4765">
        <f t="shared" si="224"/>
        <v>4764</v>
      </c>
    </row>
    <row r="4766" spans="1:7" x14ac:dyDescent="0.35">
      <c r="A4766">
        <v>1978</v>
      </c>
      <c r="B4766">
        <v>0</v>
      </c>
      <c r="C4766">
        <v>5.6029411759999999</v>
      </c>
      <c r="D4766">
        <v>5.95449876137745</v>
      </c>
      <c r="E4766">
        <f t="shared" si="222"/>
        <v>0.9409593318487609</v>
      </c>
      <c r="F4766">
        <f t="shared" ca="1" si="223"/>
        <v>0.95446069877462281</v>
      </c>
      <c r="G4766">
        <f t="shared" si="224"/>
        <v>4765</v>
      </c>
    </row>
    <row r="4767" spans="1:7" x14ac:dyDescent="0.35">
      <c r="A4767">
        <v>2045</v>
      </c>
      <c r="B4767">
        <v>6</v>
      </c>
      <c r="C4767">
        <v>6.725225225</v>
      </c>
      <c r="D4767">
        <v>7.14762375535582</v>
      </c>
      <c r="E4767">
        <f t="shared" si="222"/>
        <v>0.94090364227141776</v>
      </c>
      <c r="F4767">
        <f t="shared" ca="1" si="223"/>
        <v>0.12399010388306897</v>
      </c>
      <c r="G4767">
        <f t="shared" si="224"/>
        <v>4766</v>
      </c>
    </row>
    <row r="4768" spans="1:7" x14ac:dyDescent="0.35">
      <c r="A4768">
        <v>1075</v>
      </c>
      <c r="B4768">
        <v>1</v>
      </c>
      <c r="C4768">
        <v>5.16</v>
      </c>
      <c r="D4768">
        <v>5.4841700065199896</v>
      </c>
      <c r="E4768">
        <f t="shared" si="222"/>
        <v>0.94088986918082551</v>
      </c>
      <c r="F4768">
        <f t="shared" ca="1" si="223"/>
        <v>0.9779841740762103</v>
      </c>
      <c r="G4768">
        <f t="shared" si="224"/>
        <v>4767</v>
      </c>
    </row>
    <row r="4769" spans="1:7" x14ac:dyDescent="0.35">
      <c r="A4769">
        <v>1932</v>
      </c>
      <c r="B4769">
        <v>5</v>
      </c>
      <c r="C4769">
        <v>5.3981042649999997</v>
      </c>
      <c r="D4769">
        <v>5.7376416495876699</v>
      </c>
      <c r="E4769">
        <f t="shared" si="222"/>
        <v>0.94082283186645677</v>
      </c>
      <c r="F4769">
        <f t="shared" ca="1" si="223"/>
        <v>0.84450116272573295</v>
      </c>
      <c r="G4769">
        <f t="shared" si="224"/>
        <v>4768</v>
      </c>
    </row>
    <row r="4770" spans="1:7" x14ac:dyDescent="0.35">
      <c r="A4770">
        <v>1828</v>
      </c>
      <c r="B4770">
        <v>7</v>
      </c>
      <c r="C4770">
        <v>6.7373271890000002</v>
      </c>
      <c r="D4770">
        <v>7.1611672999354496</v>
      </c>
      <c r="E4770">
        <f t="shared" si="222"/>
        <v>0.94081410289922007</v>
      </c>
      <c r="F4770">
        <f t="shared" ca="1" si="223"/>
        <v>0.93325687305426275</v>
      </c>
      <c r="G4770">
        <f t="shared" si="224"/>
        <v>4769</v>
      </c>
    </row>
    <row r="4771" spans="1:7" x14ac:dyDescent="0.35">
      <c r="A4771">
        <v>1617</v>
      </c>
      <c r="B4771">
        <v>0</v>
      </c>
      <c r="C4771">
        <v>5.5</v>
      </c>
      <c r="D4771">
        <v>5.8461865986824701</v>
      </c>
      <c r="E4771">
        <f t="shared" si="222"/>
        <v>0.94078420302894727</v>
      </c>
      <c r="F4771">
        <f t="shared" ca="1" si="223"/>
        <v>0.73209563300727232</v>
      </c>
      <c r="G4771">
        <f t="shared" si="224"/>
        <v>4770</v>
      </c>
    </row>
    <row r="4772" spans="1:7" x14ac:dyDescent="0.35">
      <c r="A4772">
        <v>1225</v>
      </c>
      <c r="B4772">
        <v>5</v>
      </c>
      <c r="C4772">
        <v>5.0622009569999999</v>
      </c>
      <c r="D4772">
        <v>5.3808898996363599</v>
      </c>
      <c r="E4772">
        <f t="shared" si="222"/>
        <v>0.94077393357223371</v>
      </c>
      <c r="F4772">
        <f t="shared" ca="1" si="223"/>
        <v>0.36189922409046549</v>
      </c>
      <c r="G4772">
        <f t="shared" si="224"/>
        <v>4771</v>
      </c>
    </row>
    <row r="4773" spans="1:7" x14ac:dyDescent="0.35">
      <c r="A4773">
        <v>1930</v>
      </c>
      <c r="B4773">
        <v>7</v>
      </c>
      <c r="C4773">
        <v>5.3689655170000004</v>
      </c>
      <c r="D4773">
        <v>5.7070116401448203</v>
      </c>
      <c r="E4773">
        <f t="shared" si="222"/>
        <v>0.94076652643094283</v>
      </c>
      <c r="F4773">
        <f t="shared" ca="1" si="223"/>
        <v>0.21219240927764982</v>
      </c>
      <c r="G4773">
        <f t="shared" si="224"/>
        <v>4772</v>
      </c>
    </row>
    <row r="4774" spans="1:7" x14ac:dyDescent="0.35">
      <c r="A4774">
        <v>1900</v>
      </c>
      <c r="B4774">
        <v>6</v>
      </c>
      <c r="C4774">
        <v>6.7383177569999999</v>
      </c>
      <c r="D4774">
        <v>7.16274502820559</v>
      </c>
      <c r="E4774">
        <f t="shared" si="222"/>
        <v>0.94074516550089771</v>
      </c>
      <c r="F4774">
        <f t="shared" ca="1" si="223"/>
        <v>0.49642507054130713</v>
      </c>
      <c r="G4774">
        <f t="shared" si="224"/>
        <v>4773</v>
      </c>
    </row>
    <row r="4775" spans="1:7" x14ac:dyDescent="0.35">
      <c r="A4775">
        <v>1787</v>
      </c>
      <c r="B4775">
        <v>7</v>
      </c>
      <c r="C4775">
        <v>6.7431192659999999</v>
      </c>
      <c r="D4775">
        <v>7.1691968748348396</v>
      </c>
      <c r="E4775">
        <f t="shared" si="222"/>
        <v>0.94056829289617527</v>
      </c>
      <c r="F4775">
        <f t="shared" ca="1" si="223"/>
        <v>0.59380069486889431</v>
      </c>
      <c r="G4775">
        <f t="shared" si="224"/>
        <v>4774</v>
      </c>
    </row>
    <row r="4776" spans="1:7" x14ac:dyDescent="0.35">
      <c r="A4776">
        <v>1389</v>
      </c>
      <c r="B4776">
        <v>6</v>
      </c>
      <c r="C4776">
        <v>5.3549488050000003</v>
      </c>
      <c r="D4776">
        <v>5.6934494344300299</v>
      </c>
      <c r="E4776">
        <f t="shared" si="222"/>
        <v>0.94054559835325613</v>
      </c>
      <c r="F4776">
        <f t="shared" ca="1" si="223"/>
        <v>0.24590635695582419</v>
      </c>
      <c r="G4776">
        <f t="shared" si="224"/>
        <v>4775</v>
      </c>
    </row>
    <row r="4777" spans="1:7" x14ac:dyDescent="0.35">
      <c r="A4777">
        <v>1372</v>
      </c>
      <c r="B4777">
        <v>5</v>
      </c>
      <c r="C4777">
        <v>6.7085201789999998</v>
      </c>
      <c r="D4777">
        <v>7.1332717053407801</v>
      </c>
      <c r="E4777">
        <f t="shared" si="222"/>
        <v>0.94045487906723602</v>
      </c>
      <c r="F4777">
        <f t="shared" ca="1" si="223"/>
        <v>0.9138245325020985</v>
      </c>
      <c r="G4777">
        <f t="shared" si="224"/>
        <v>4776</v>
      </c>
    </row>
    <row r="4778" spans="1:7" x14ac:dyDescent="0.35">
      <c r="A4778">
        <v>1700</v>
      </c>
      <c r="B4778">
        <v>5</v>
      </c>
      <c r="C4778">
        <v>5.0904761900000004</v>
      </c>
      <c r="D4778">
        <v>5.4127946627761903</v>
      </c>
      <c r="E4778">
        <f t="shared" si="222"/>
        <v>0.9404524847408724</v>
      </c>
      <c r="F4778">
        <f t="shared" ca="1" si="223"/>
        <v>0.18568645256424632</v>
      </c>
      <c r="G4778">
        <f t="shared" si="224"/>
        <v>4777</v>
      </c>
    </row>
    <row r="4779" spans="1:7" x14ac:dyDescent="0.35">
      <c r="A4779">
        <v>1847</v>
      </c>
      <c r="B4779">
        <v>0</v>
      </c>
      <c r="C4779">
        <v>5.3197026019999996</v>
      </c>
      <c r="D4779">
        <v>5.6565633271301001</v>
      </c>
      <c r="E4779">
        <f t="shared" si="222"/>
        <v>0.94044781156882951</v>
      </c>
      <c r="F4779">
        <f t="shared" ca="1" si="223"/>
        <v>0.21581635576750147</v>
      </c>
      <c r="G4779">
        <f t="shared" si="224"/>
        <v>4778</v>
      </c>
    </row>
    <row r="4780" spans="1:7" x14ac:dyDescent="0.35">
      <c r="A4780">
        <v>1124</v>
      </c>
      <c r="B4780">
        <v>5</v>
      </c>
      <c r="C4780">
        <v>5.0900473929999999</v>
      </c>
      <c r="D4780">
        <v>5.4123965384075801</v>
      </c>
      <c r="E4780">
        <f t="shared" si="222"/>
        <v>0.94044243744520228</v>
      </c>
      <c r="F4780">
        <f t="shared" ca="1" si="223"/>
        <v>0.81917418118843344</v>
      </c>
      <c r="G4780">
        <f t="shared" si="224"/>
        <v>4779</v>
      </c>
    </row>
    <row r="4781" spans="1:7" x14ac:dyDescent="0.35">
      <c r="A4781">
        <v>1462</v>
      </c>
      <c r="B4781">
        <v>4</v>
      </c>
      <c r="C4781">
        <v>5.436507937</v>
      </c>
      <c r="D4781">
        <v>5.7811707834166599</v>
      </c>
      <c r="E4781">
        <f t="shared" si="222"/>
        <v>0.94038182587421071</v>
      </c>
      <c r="F4781">
        <f t="shared" ca="1" si="223"/>
        <v>4.8492856152717256E-2</v>
      </c>
      <c r="G4781">
        <f t="shared" si="224"/>
        <v>4780</v>
      </c>
    </row>
    <row r="4782" spans="1:7" x14ac:dyDescent="0.35">
      <c r="A4782">
        <v>1685</v>
      </c>
      <c r="B4782">
        <v>0</v>
      </c>
      <c r="C4782">
        <v>6.7281105989999999</v>
      </c>
      <c r="D4782">
        <v>7.1548285219124201</v>
      </c>
      <c r="E4782">
        <f t="shared" si="222"/>
        <v>0.94035944794406301</v>
      </c>
      <c r="F4782">
        <f t="shared" ca="1" si="223"/>
        <v>0.37006536173375404</v>
      </c>
      <c r="G4782">
        <f t="shared" si="224"/>
        <v>4781</v>
      </c>
    </row>
    <row r="4783" spans="1:7" x14ac:dyDescent="0.35">
      <c r="A4783">
        <v>1721</v>
      </c>
      <c r="B4783">
        <v>7</v>
      </c>
      <c r="C4783">
        <v>5.2590673580000002</v>
      </c>
      <c r="D4783">
        <v>5.5929343028341902</v>
      </c>
      <c r="E4783">
        <f t="shared" si="222"/>
        <v>0.94030558437544942</v>
      </c>
      <c r="F4783">
        <f t="shared" ca="1" si="223"/>
        <v>0.86676679339002671</v>
      </c>
      <c r="G4783">
        <f t="shared" si="224"/>
        <v>4782</v>
      </c>
    </row>
    <row r="4784" spans="1:7" x14ac:dyDescent="0.35">
      <c r="A4784">
        <v>1244</v>
      </c>
      <c r="B4784">
        <v>2</v>
      </c>
      <c r="C4784">
        <v>5.155778894</v>
      </c>
      <c r="D4784">
        <v>5.4833152066381903</v>
      </c>
      <c r="E4784">
        <f t="shared" si="222"/>
        <v>0.94026673640033143</v>
      </c>
      <c r="F4784">
        <f t="shared" ca="1" si="223"/>
        <v>0.61033821690534917</v>
      </c>
      <c r="G4784">
        <f t="shared" si="224"/>
        <v>4783</v>
      </c>
    </row>
    <row r="4785" spans="1:7" x14ac:dyDescent="0.35">
      <c r="A4785">
        <v>1957</v>
      </c>
      <c r="B4785">
        <v>7</v>
      </c>
      <c r="C4785">
        <v>5.1818181819999998</v>
      </c>
      <c r="D4785">
        <v>5.5111358404919697</v>
      </c>
      <c r="E4785">
        <f t="shared" si="222"/>
        <v>0.94024504784070573</v>
      </c>
      <c r="F4785">
        <f t="shared" ca="1" si="223"/>
        <v>2.0568064832233723E-2</v>
      </c>
      <c r="G4785">
        <f t="shared" si="224"/>
        <v>4784</v>
      </c>
    </row>
    <row r="4786" spans="1:7" x14ac:dyDescent="0.35">
      <c r="A4786">
        <v>1907</v>
      </c>
      <c r="B4786">
        <v>3</v>
      </c>
      <c r="C4786">
        <v>5.3250883389999997</v>
      </c>
      <c r="D4786">
        <v>5.6638696376961102</v>
      </c>
      <c r="E4786">
        <f t="shared" si="222"/>
        <v>0.94018554091687812</v>
      </c>
      <c r="F4786">
        <f t="shared" ca="1" si="223"/>
        <v>0.87643779481952955</v>
      </c>
      <c r="G4786">
        <f t="shared" si="224"/>
        <v>4785</v>
      </c>
    </row>
    <row r="4787" spans="1:7" x14ac:dyDescent="0.35">
      <c r="A4787">
        <v>1991</v>
      </c>
      <c r="B4787">
        <v>6</v>
      </c>
      <c r="C4787">
        <v>6.7431192659999999</v>
      </c>
      <c r="D4787">
        <v>7.17222561227981</v>
      </c>
      <c r="E4787">
        <f t="shared" si="222"/>
        <v>0.94017110315867325</v>
      </c>
      <c r="F4787">
        <f t="shared" ca="1" si="223"/>
        <v>0.39348987457909079</v>
      </c>
      <c r="G4787">
        <f t="shared" si="224"/>
        <v>4786</v>
      </c>
    </row>
    <row r="4788" spans="1:7" x14ac:dyDescent="0.35">
      <c r="A4788">
        <v>1587</v>
      </c>
      <c r="B4788">
        <v>7</v>
      </c>
      <c r="C4788">
        <v>5.0588235289999997</v>
      </c>
      <c r="D4788">
        <v>5.3808043037205797</v>
      </c>
      <c r="E4788">
        <f t="shared" si="222"/>
        <v>0.94016121818480836</v>
      </c>
      <c r="F4788">
        <f t="shared" ca="1" si="223"/>
        <v>0.32125686659173369</v>
      </c>
      <c r="G4788">
        <f t="shared" si="224"/>
        <v>4787</v>
      </c>
    </row>
    <row r="4789" spans="1:7" x14ac:dyDescent="0.35">
      <c r="A4789">
        <v>1581</v>
      </c>
      <c r="B4789">
        <v>5</v>
      </c>
      <c r="C4789">
        <v>5.1632653060000004</v>
      </c>
      <c r="D4789">
        <v>5.4920860132295797</v>
      </c>
      <c r="E4789">
        <f t="shared" si="222"/>
        <v>0.94012826703050512</v>
      </c>
      <c r="F4789">
        <f t="shared" ca="1" si="223"/>
        <v>0.23138916419817579</v>
      </c>
      <c r="G4789">
        <f t="shared" si="224"/>
        <v>4788</v>
      </c>
    </row>
    <row r="4790" spans="1:7" x14ac:dyDescent="0.35">
      <c r="A4790">
        <v>1064</v>
      </c>
      <c r="B4790">
        <v>6</v>
      </c>
      <c r="C4790">
        <v>5.325259516</v>
      </c>
      <c r="D4790">
        <v>5.6648210914567398</v>
      </c>
      <c r="E4790">
        <f t="shared" si="222"/>
        <v>0.94005784649247948</v>
      </c>
      <c r="F4790">
        <f t="shared" ca="1" si="223"/>
        <v>8.6356510847529488E-4</v>
      </c>
      <c r="G4790">
        <f t="shared" si="224"/>
        <v>4789</v>
      </c>
    </row>
    <row r="4791" spans="1:7" x14ac:dyDescent="0.35">
      <c r="A4791">
        <v>1026</v>
      </c>
      <c r="B4791">
        <v>3</v>
      </c>
      <c r="C4791">
        <v>5.3355704700000004</v>
      </c>
      <c r="D4791">
        <v>5.67581546968791</v>
      </c>
      <c r="E4791">
        <f t="shared" si="222"/>
        <v>0.94005354798706686</v>
      </c>
      <c r="F4791">
        <f t="shared" ca="1" si="223"/>
        <v>0.4205718154486936</v>
      </c>
      <c r="G4791">
        <f t="shared" si="224"/>
        <v>4790</v>
      </c>
    </row>
    <row r="4792" spans="1:7" x14ac:dyDescent="0.35">
      <c r="A4792">
        <v>1144</v>
      </c>
      <c r="B4792">
        <v>5</v>
      </c>
      <c r="C4792">
        <v>5.0523560209999996</v>
      </c>
      <c r="D4792">
        <v>5.3745731833821901</v>
      </c>
      <c r="E4792">
        <f t="shared" si="222"/>
        <v>0.94004786028805709</v>
      </c>
      <c r="F4792">
        <f t="shared" ca="1" si="223"/>
        <v>0.58123079387373244</v>
      </c>
      <c r="G4792">
        <f t="shared" si="224"/>
        <v>4791</v>
      </c>
    </row>
    <row r="4793" spans="1:7" x14ac:dyDescent="0.35">
      <c r="A4793">
        <v>1664</v>
      </c>
      <c r="B4793">
        <v>3</v>
      </c>
      <c r="C4793">
        <v>5.5444015439999896</v>
      </c>
      <c r="D4793">
        <v>5.8980923522509601</v>
      </c>
      <c r="E4793">
        <f t="shared" si="222"/>
        <v>0.94003301624872204</v>
      </c>
      <c r="F4793">
        <f t="shared" ca="1" si="223"/>
        <v>0.21929498040525541</v>
      </c>
      <c r="G4793">
        <f t="shared" si="224"/>
        <v>4792</v>
      </c>
    </row>
    <row r="4794" spans="1:7" x14ac:dyDescent="0.35">
      <c r="A4794">
        <v>2015</v>
      </c>
      <c r="B4794">
        <v>3</v>
      </c>
      <c r="C4794">
        <v>5.5210084029999997</v>
      </c>
      <c r="D4794">
        <v>5.8746744845840198</v>
      </c>
      <c r="E4794">
        <f t="shared" si="222"/>
        <v>0.9397981824334114</v>
      </c>
      <c r="F4794">
        <f t="shared" ca="1" si="223"/>
        <v>0.11813574804755045</v>
      </c>
      <c r="G4794">
        <f t="shared" si="224"/>
        <v>4793</v>
      </c>
    </row>
    <row r="4795" spans="1:7" x14ac:dyDescent="0.35">
      <c r="A4795">
        <v>1229</v>
      </c>
      <c r="B4795">
        <v>7</v>
      </c>
      <c r="C4795">
        <v>5.101769912</v>
      </c>
      <c r="D4795">
        <v>5.4286979591504396</v>
      </c>
      <c r="E4795">
        <f t="shared" si="222"/>
        <v>0.93977781604162003</v>
      </c>
      <c r="F4795">
        <f t="shared" ca="1" si="223"/>
        <v>0.46050409662041347</v>
      </c>
      <c r="G4795">
        <f t="shared" si="224"/>
        <v>4794</v>
      </c>
    </row>
    <row r="4796" spans="1:7" x14ac:dyDescent="0.35">
      <c r="A4796">
        <v>1727</v>
      </c>
      <c r="B4796">
        <v>5</v>
      </c>
      <c r="C4796">
        <v>5.40625</v>
      </c>
      <c r="D4796">
        <v>5.7527072656770697</v>
      </c>
      <c r="E4796">
        <f t="shared" si="222"/>
        <v>0.9397749181947479</v>
      </c>
      <c r="F4796">
        <f t="shared" ca="1" si="223"/>
        <v>0.79332706610705694</v>
      </c>
      <c r="G4796">
        <f t="shared" si="224"/>
        <v>4795</v>
      </c>
    </row>
    <row r="4797" spans="1:7" x14ac:dyDescent="0.35">
      <c r="A4797">
        <v>1553</v>
      </c>
      <c r="B4797">
        <v>3</v>
      </c>
      <c r="C4797">
        <v>5.125628141</v>
      </c>
      <c r="D4797">
        <v>5.4542066076683398</v>
      </c>
      <c r="E4797">
        <f t="shared" si="222"/>
        <v>0.93975687202491098</v>
      </c>
      <c r="F4797">
        <f t="shared" ca="1" si="223"/>
        <v>3.9581757005919371E-2</v>
      </c>
      <c r="G4797">
        <f t="shared" si="224"/>
        <v>4796</v>
      </c>
    </row>
    <row r="4798" spans="1:7" x14ac:dyDescent="0.35">
      <c r="A4798">
        <v>1634</v>
      </c>
      <c r="B4798">
        <v>6</v>
      </c>
      <c r="C4798">
        <v>5.315217391</v>
      </c>
      <c r="D4798">
        <v>5.6559841224927503</v>
      </c>
      <c r="E4798">
        <f t="shared" si="222"/>
        <v>0.93975111596625827</v>
      </c>
      <c r="F4798">
        <f t="shared" ca="1" si="223"/>
        <v>0.96594851463445264</v>
      </c>
      <c r="G4798">
        <f t="shared" si="224"/>
        <v>4797</v>
      </c>
    </row>
    <row r="4799" spans="1:7" x14ac:dyDescent="0.35">
      <c r="A4799">
        <v>1060</v>
      </c>
      <c r="B4799">
        <v>2</v>
      </c>
      <c r="C4799">
        <v>5.3169014079999997</v>
      </c>
      <c r="D4799">
        <v>5.6580335238556296</v>
      </c>
      <c r="E4799">
        <f t="shared" si="222"/>
        <v>0.93970836079048758</v>
      </c>
      <c r="F4799">
        <f t="shared" ca="1" si="223"/>
        <v>0.88397257435206056</v>
      </c>
      <c r="G4799">
        <f t="shared" si="224"/>
        <v>4798</v>
      </c>
    </row>
    <row r="4800" spans="1:7" x14ac:dyDescent="0.35">
      <c r="A4800">
        <v>1114</v>
      </c>
      <c r="B4800">
        <v>7</v>
      </c>
      <c r="C4800">
        <v>5.5603448279999999</v>
      </c>
      <c r="D4800">
        <v>5.9173237662672404</v>
      </c>
      <c r="E4800">
        <f t="shared" si="222"/>
        <v>0.93967223150738133</v>
      </c>
      <c r="F4800">
        <f t="shared" ca="1" si="223"/>
        <v>0.80751161577633024</v>
      </c>
      <c r="G4800">
        <f t="shared" si="224"/>
        <v>4799</v>
      </c>
    </row>
    <row r="4801" spans="1:7" x14ac:dyDescent="0.35">
      <c r="A4801">
        <v>1215</v>
      </c>
      <c r="B4801">
        <v>2</v>
      </c>
      <c r="C4801">
        <v>5.4930875579999903</v>
      </c>
      <c r="D4801">
        <v>5.8459199540460798</v>
      </c>
      <c r="E4801">
        <f t="shared" si="222"/>
        <v>0.93964467546260411</v>
      </c>
      <c r="F4801">
        <f t="shared" ca="1" si="223"/>
        <v>0.75423798277142273</v>
      </c>
      <c r="G4801">
        <f t="shared" si="224"/>
        <v>4800</v>
      </c>
    </row>
    <row r="4802" spans="1:7" x14ac:dyDescent="0.35">
      <c r="A4802">
        <v>1467</v>
      </c>
      <c r="B4802">
        <v>2</v>
      </c>
      <c r="C4802">
        <v>5.3815261039999998</v>
      </c>
      <c r="D4802">
        <v>5.7274235555943704</v>
      </c>
      <c r="E4802">
        <f t="shared" ref="E4802:E4865" si="225">C4802/D4802</f>
        <v>0.93960679732573493</v>
      </c>
      <c r="F4802">
        <f t="shared" ref="F4802:F4865" ca="1" si="226">RAND()</f>
        <v>0.29781943108594644</v>
      </c>
      <c r="G4802">
        <f t="shared" si="224"/>
        <v>4801</v>
      </c>
    </row>
    <row r="4803" spans="1:7" x14ac:dyDescent="0.35">
      <c r="A4803">
        <v>1471</v>
      </c>
      <c r="B4803">
        <v>6</v>
      </c>
      <c r="C4803">
        <v>5.0518134720000001</v>
      </c>
      <c r="D4803">
        <v>5.3766333962694297</v>
      </c>
      <c r="E4803">
        <f t="shared" si="225"/>
        <v>0.93958674502620809</v>
      </c>
      <c r="F4803">
        <f t="shared" ca="1" si="226"/>
        <v>1.5353157711594623E-2</v>
      </c>
      <c r="G4803">
        <f t="shared" si="224"/>
        <v>4802</v>
      </c>
    </row>
    <row r="4804" spans="1:7" x14ac:dyDescent="0.35">
      <c r="A4804">
        <v>1111</v>
      </c>
      <c r="B4804">
        <v>7</v>
      </c>
      <c r="C4804">
        <v>5.44</v>
      </c>
      <c r="D4804">
        <v>5.7905079319155499</v>
      </c>
      <c r="E4804">
        <f t="shared" si="225"/>
        <v>0.93946853436057753</v>
      </c>
      <c r="F4804">
        <f t="shared" ca="1" si="226"/>
        <v>0.22106830630607444</v>
      </c>
      <c r="G4804">
        <f t="shared" si="224"/>
        <v>4803</v>
      </c>
    </row>
    <row r="4805" spans="1:7" x14ac:dyDescent="0.35">
      <c r="A4805">
        <v>1807</v>
      </c>
      <c r="B4805">
        <v>3</v>
      </c>
      <c r="C4805">
        <v>5.4666666670000001</v>
      </c>
      <c r="D4805">
        <v>5.8189884966407304</v>
      </c>
      <c r="E4805">
        <f t="shared" si="225"/>
        <v>0.93945308023136265</v>
      </c>
      <c r="F4805">
        <f t="shared" ca="1" si="226"/>
        <v>6.6338151275104895E-2</v>
      </c>
      <c r="G4805">
        <f t="shared" ref="G4805:G4868" si="227">1+G4804</f>
        <v>4804</v>
      </c>
    </row>
    <row r="4806" spans="1:7" x14ac:dyDescent="0.35">
      <c r="A4806">
        <v>1332</v>
      </c>
      <c r="B4806">
        <v>7</v>
      </c>
      <c r="C4806">
        <v>6.7117117119999996</v>
      </c>
      <c r="D4806">
        <v>7.1442998744504402</v>
      </c>
      <c r="E4806">
        <f t="shared" si="225"/>
        <v>0.93944988731541501</v>
      </c>
      <c r="F4806">
        <f t="shared" ca="1" si="226"/>
        <v>0.98751097564819323</v>
      </c>
      <c r="G4806">
        <f t="shared" si="227"/>
        <v>4805</v>
      </c>
    </row>
    <row r="4807" spans="1:7" x14ac:dyDescent="0.35">
      <c r="A4807">
        <v>1821</v>
      </c>
      <c r="B4807">
        <v>7</v>
      </c>
      <c r="C4807">
        <v>5.2119815669999996</v>
      </c>
      <c r="D4807">
        <v>5.54806539332718</v>
      </c>
      <c r="E4807">
        <f t="shared" si="225"/>
        <v>0.93942323990423793</v>
      </c>
      <c r="F4807">
        <f t="shared" ca="1" si="226"/>
        <v>1.6848885097121458E-2</v>
      </c>
      <c r="G4807">
        <f t="shared" si="227"/>
        <v>4806</v>
      </c>
    </row>
    <row r="4808" spans="1:7" x14ac:dyDescent="0.35">
      <c r="A4808">
        <v>1847</v>
      </c>
      <c r="B4808">
        <v>1</v>
      </c>
      <c r="C4808">
        <v>5.0631578949999998</v>
      </c>
      <c r="D4808">
        <v>5.3901765966789501</v>
      </c>
      <c r="E4808">
        <f t="shared" si="225"/>
        <v>0.93933061453303102</v>
      </c>
      <c r="F4808">
        <f t="shared" ca="1" si="226"/>
        <v>0.80177802521833408</v>
      </c>
      <c r="G4808">
        <f t="shared" si="227"/>
        <v>4807</v>
      </c>
    </row>
    <row r="4809" spans="1:7" x14ac:dyDescent="0.35">
      <c r="A4809">
        <v>1569</v>
      </c>
      <c r="B4809">
        <v>6</v>
      </c>
      <c r="C4809">
        <v>6.6968325789999996</v>
      </c>
      <c r="D4809">
        <v>7.1297385348416</v>
      </c>
      <c r="E4809">
        <f t="shared" si="225"/>
        <v>0.939281650550567</v>
      </c>
      <c r="F4809">
        <f t="shared" ca="1" si="226"/>
        <v>0.82294333047676249</v>
      </c>
      <c r="G4809">
        <f t="shared" si="227"/>
        <v>4808</v>
      </c>
    </row>
    <row r="4810" spans="1:7" x14ac:dyDescent="0.35">
      <c r="A4810">
        <v>1823</v>
      </c>
      <c r="B4810">
        <v>7</v>
      </c>
      <c r="C4810">
        <v>5.1722222220000003</v>
      </c>
      <c r="D4810">
        <v>5.5066641323222196</v>
      </c>
      <c r="E4810">
        <f t="shared" si="225"/>
        <v>0.9392659689631041</v>
      </c>
      <c r="F4810">
        <f t="shared" ca="1" si="226"/>
        <v>0.99338246127369434</v>
      </c>
      <c r="G4810">
        <f t="shared" si="227"/>
        <v>4809</v>
      </c>
    </row>
    <row r="4811" spans="1:7" x14ac:dyDescent="0.35">
      <c r="A4811">
        <v>1629</v>
      </c>
      <c r="B4811">
        <v>2</v>
      </c>
      <c r="C4811">
        <v>5.1333333330000004</v>
      </c>
      <c r="D4811">
        <v>5.4653106283025599</v>
      </c>
      <c r="E4811">
        <f t="shared" si="225"/>
        <v>0.93925737842175194</v>
      </c>
      <c r="F4811">
        <f t="shared" ca="1" si="226"/>
        <v>0.49327808054668931</v>
      </c>
      <c r="G4811">
        <f t="shared" si="227"/>
        <v>4810</v>
      </c>
    </row>
    <row r="4812" spans="1:7" x14ac:dyDescent="0.35">
      <c r="A4812">
        <v>1766</v>
      </c>
      <c r="B4812">
        <v>5</v>
      </c>
      <c r="C4812">
        <v>5.4069767439999996</v>
      </c>
      <c r="D4812">
        <v>5.75693522156201</v>
      </c>
      <c r="E4812">
        <f t="shared" si="225"/>
        <v>0.93921097526835517</v>
      </c>
      <c r="F4812">
        <f t="shared" ca="1" si="226"/>
        <v>0.19664097566431249</v>
      </c>
      <c r="G4812">
        <f t="shared" si="227"/>
        <v>4811</v>
      </c>
    </row>
    <row r="4813" spans="1:7" x14ac:dyDescent="0.35">
      <c r="A4813">
        <v>1367</v>
      </c>
      <c r="B4813">
        <v>6</v>
      </c>
      <c r="C4813">
        <v>5.1542288559999996</v>
      </c>
      <c r="D4813">
        <v>5.4878542835522302</v>
      </c>
      <c r="E4813">
        <f t="shared" si="225"/>
        <v>0.93920658051141281</v>
      </c>
      <c r="F4813">
        <f t="shared" ca="1" si="226"/>
        <v>0.56493322577415961</v>
      </c>
      <c r="G4813">
        <f t="shared" si="227"/>
        <v>4812</v>
      </c>
    </row>
    <row r="4814" spans="1:7" x14ac:dyDescent="0.35">
      <c r="A4814">
        <v>1479</v>
      </c>
      <c r="B4814">
        <v>0</v>
      </c>
      <c r="C4814">
        <v>5.3781818179999998</v>
      </c>
      <c r="D4814">
        <v>5.7263343327709002</v>
      </c>
      <c r="E4814">
        <f t="shared" si="225"/>
        <v>0.93920150404448466</v>
      </c>
      <c r="F4814">
        <f t="shared" ca="1" si="226"/>
        <v>0.51325102872105999</v>
      </c>
      <c r="G4814">
        <f t="shared" si="227"/>
        <v>4813</v>
      </c>
    </row>
    <row r="4815" spans="1:7" x14ac:dyDescent="0.35">
      <c r="A4815">
        <v>1615</v>
      </c>
      <c r="B4815">
        <v>3</v>
      </c>
      <c r="C4815">
        <v>5.5362903229999896</v>
      </c>
      <c r="D4815">
        <v>5.8949544696572502</v>
      </c>
      <c r="E4815">
        <f t="shared" si="225"/>
        <v>0.93915743565053955</v>
      </c>
      <c r="F4815">
        <f t="shared" ca="1" si="226"/>
        <v>0.44809229163117659</v>
      </c>
      <c r="G4815">
        <f t="shared" si="227"/>
        <v>4814</v>
      </c>
    </row>
    <row r="4816" spans="1:7" x14ac:dyDescent="0.35">
      <c r="A4816">
        <v>1133</v>
      </c>
      <c r="B4816">
        <v>6</v>
      </c>
      <c r="C4816">
        <v>5.1952380949999997</v>
      </c>
      <c r="D4816">
        <v>5.53276552822381</v>
      </c>
      <c r="E4816">
        <f t="shared" si="225"/>
        <v>0.93899480621363562</v>
      </c>
      <c r="F4816">
        <f t="shared" ca="1" si="226"/>
        <v>0.23542316659351359</v>
      </c>
      <c r="G4816">
        <f t="shared" si="227"/>
        <v>4815</v>
      </c>
    </row>
    <row r="4817" spans="1:7" x14ac:dyDescent="0.35">
      <c r="A4817">
        <v>1674</v>
      </c>
      <c r="B4817">
        <v>2</v>
      </c>
      <c r="C4817">
        <v>5.4679245279999904</v>
      </c>
      <c r="D4817">
        <v>5.8232227067169697</v>
      </c>
      <c r="E4817">
        <f t="shared" si="225"/>
        <v>0.93898598823858304</v>
      </c>
      <c r="F4817">
        <f t="shared" ca="1" si="226"/>
        <v>0.70409479349099613</v>
      </c>
      <c r="G4817">
        <f t="shared" si="227"/>
        <v>4816</v>
      </c>
    </row>
    <row r="4818" spans="1:7" x14ac:dyDescent="0.35">
      <c r="A4818">
        <v>1705</v>
      </c>
      <c r="B4818">
        <v>3</v>
      </c>
      <c r="C4818">
        <v>6.7385321100000004</v>
      </c>
      <c r="D4818">
        <v>7.1764987364449198</v>
      </c>
      <c r="E4818">
        <f t="shared" si="225"/>
        <v>0.93897210289736932</v>
      </c>
      <c r="F4818">
        <f t="shared" ca="1" si="226"/>
        <v>0.23313289448356389</v>
      </c>
      <c r="G4818">
        <f t="shared" si="227"/>
        <v>4817</v>
      </c>
    </row>
    <row r="4819" spans="1:7" x14ac:dyDescent="0.35">
      <c r="A4819">
        <v>1819</v>
      </c>
      <c r="B4819">
        <v>6</v>
      </c>
      <c r="C4819">
        <v>5.1699029129999996</v>
      </c>
      <c r="D4819">
        <v>5.5067163663203802</v>
      </c>
      <c r="E4819">
        <f t="shared" si="225"/>
        <v>0.93883588132841478</v>
      </c>
      <c r="F4819">
        <f t="shared" ca="1" si="226"/>
        <v>0.94320583151977599</v>
      </c>
      <c r="G4819">
        <f t="shared" si="227"/>
        <v>4818</v>
      </c>
    </row>
    <row r="4820" spans="1:7" x14ac:dyDescent="0.35">
      <c r="A4820">
        <v>1138</v>
      </c>
      <c r="B4820">
        <v>2</v>
      </c>
      <c r="C4820">
        <v>5.3318777289999897</v>
      </c>
      <c r="D4820">
        <v>5.6792710157991202</v>
      </c>
      <c r="E4820">
        <f t="shared" si="225"/>
        <v>0.93883135954725183</v>
      </c>
      <c r="F4820">
        <f t="shared" ca="1" si="226"/>
        <v>0.46011826069952411</v>
      </c>
      <c r="G4820">
        <f t="shared" si="227"/>
        <v>4819</v>
      </c>
    </row>
    <row r="4821" spans="1:7" x14ac:dyDescent="0.35">
      <c r="A4821">
        <v>1935</v>
      </c>
      <c r="B4821">
        <v>6</v>
      </c>
      <c r="C4821">
        <v>5.0478468899999998</v>
      </c>
      <c r="D4821">
        <v>5.3769499409377897</v>
      </c>
      <c r="E4821">
        <f t="shared" si="225"/>
        <v>0.93879372979983677</v>
      </c>
      <c r="F4821">
        <f t="shared" ca="1" si="226"/>
        <v>0.42402644955664548</v>
      </c>
      <c r="G4821">
        <f t="shared" si="227"/>
        <v>4820</v>
      </c>
    </row>
    <row r="4822" spans="1:7" x14ac:dyDescent="0.35">
      <c r="A4822">
        <v>1616</v>
      </c>
      <c r="B4822">
        <v>4</v>
      </c>
      <c r="C4822">
        <v>5.1487179489999999</v>
      </c>
      <c r="D4822">
        <v>5.4844080081897397</v>
      </c>
      <c r="E4822">
        <f t="shared" si="225"/>
        <v>0.93879192454528149</v>
      </c>
      <c r="F4822">
        <f t="shared" ca="1" si="226"/>
        <v>0.81321706928100446</v>
      </c>
      <c r="G4822">
        <f t="shared" si="227"/>
        <v>4821</v>
      </c>
    </row>
    <row r="4823" spans="1:7" x14ac:dyDescent="0.35">
      <c r="A4823">
        <v>1416</v>
      </c>
      <c r="B4823">
        <v>5</v>
      </c>
      <c r="C4823">
        <v>5.3760000000000003</v>
      </c>
      <c r="D4823">
        <v>5.7265384774800001</v>
      </c>
      <c r="E4823">
        <f t="shared" si="225"/>
        <v>0.93878702136403758</v>
      </c>
      <c r="F4823">
        <f t="shared" ca="1" si="226"/>
        <v>0.79686408487764282</v>
      </c>
      <c r="G4823">
        <f t="shared" si="227"/>
        <v>4822</v>
      </c>
    </row>
    <row r="4824" spans="1:7" x14ac:dyDescent="0.35">
      <c r="A4824">
        <v>1192</v>
      </c>
      <c r="B4824">
        <v>1</v>
      </c>
      <c r="C4824">
        <v>5.3422818789999997</v>
      </c>
      <c r="D4824">
        <v>5.69109281724496</v>
      </c>
      <c r="E4824">
        <f t="shared" si="225"/>
        <v>0.93870932183920719</v>
      </c>
      <c r="F4824">
        <f t="shared" ca="1" si="226"/>
        <v>0.1554718041032872</v>
      </c>
      <c r="G4824">
        <f t="shared" si="227"/>
        <v>4823</v>
      </c>
    </row>
    <row r="4825" spans="1:7" x14ac:dyDescent="0.35">
      <c r="A4825">
        <v>1591</v>
      </c>
      <c r="B4825">
        <v>6</v>
      </c>
      <c r="C4825">
        <v>5.0492610839999896</v>
      </c>
      <c r="D4825">
        <v>5.3790627693004902</v>
      </c>
      <c r="E4825">
        <f t="shared" si="225"/>
        <v>0.93868789054056923</v>
      </c>
      <c r="F4825">
        <f t="shared" ca="1" si="226"/>
        <v>0.2877306769163761</v>
      </c>
      <c r="G4825">
        <f t="shared" si="227"/>
        <v>4824</v>
      </c>
    </row>
    <row r="4826" spans="1:7" x14ac:dyDescent="0.35">
      <c r="A4826">
        <v>1509</v>
      </c>
      <c r="B4826">
        <v>2</v>
      </c>
      <c r="C4826">
        <v>5.3245614039999998</v>
      </c>
      <c r="D4826">
        <v>5.6724469015263104</v>
      </c>
      <c r="E4826">
        <f t="shared" si="225"/>
        <v>0.93867099973510493</v>
      </c>
      <c r="F4826">
        <f t="shared" ca="1" si="226"/>
        <v>0.36961252666537237</v>
      </c>
      <c r="G4826">
        <f t="shared" si="227"/>
        <v>4825</v>
      </c>
    </row>
    <row r="4827" spans="1:7" x14ac:dyDescent="0.35">
      <c r="A4827">
        <v>1264</v>
      </c>
      <c r="B4827">
        <v>4</v>
      </c>
      <c r="C4827">
        <v>5.2816901410000003</v>
      </c>
      <c r="D4827">
        <v>5.6269166881267596</v>
      </c>
      <c r="E4827">
        <f t="shared" si="225"/>
        <v>0.93864729722136908</v>
      </c>
      <c r="F4827">
        <f t="shared" ca="1" si="226"/>
        <v>0.15102319192004465</v>
      </c>
      <c r="G4827">
        <f t="shared" si="227"/>
        <v>4826</v>
      </c>
    </row>
    <row r="4828" spans="1:7" x14ac:dyDescent="0.35">
      <c r="A4828">
        <v>1175</v>
      </c>
      <c r="B4828">
        <v>0</v>
      </c>
      <c r="C4828">
        <v>5.4879999999999898</v>
      </c>
      <c r="D4828">
        <v>5.8471667436559898</v>
      </c>
      <c r="E4828">
        <f t="shared" si="225"/>
        <v>0.93857422587688544</v>
      </c>
      <c r="F4828">
        <f t="shared" ca="1" si="226"/>
        <v>0.99148674650472923</v>
      </c>
      <c r="G4828">
        <f t="shared" si="227"/>
        <v>4827</v>
      </c>
    </row>
    <row r="4829" spans="1:7" x14ac:dyDescent="0.35">
      <c r="A4829">
        <v>1948</v>
      </c>
      <c r="B4829">
        <v>2</v>
      </c>
      <c r="C4829">
        <v>6.6940639270000002</v>
      </c>
      <c r="D4829">
        <v>7.1326140473196098</v>
      </c>
      <c r="E4829">
        <f t="shared" si="225"/>
        <v>0.93851481134263615</v>
      </c>
      <c r="F4829">
        <f t="shared" ca="1" si="226"/>
        <v>7.1295899399393514E-2</v>
      </c>
      <c r="G4829">
        <f t="shared" si="227"/>
        <v>4828</v>
      </c>
    </row>
    <row r="4830" spans="1:7" x14ac:dyDescent="0.35">
      <c r="A4830">
        <v>1281</v>
      </c>
      <c r="B4830">
        <v>2</v>
      </c>
      <c r="C4830">
        <v>5.1344086019999997</v>
      </c>
      <c r="D4830">
        <v>5.47084776803763</v>
      </c>
      <c r="E4830">
        <f t="shared" si="225"/>
        <v>0.93850328499301128</v>
      </c>
      <c r="F4830">
        <f t="shared" ca="1" si="226"/>
        <v>0.90065858490297634</v>
      </c>
      <c r="G4830">
        <f t="shared" si="227"/>
        <v>4829</v>
      </c>
    </row>
    <row r="4831" spans="1:7" x14ac:dyDescent="0.35">
      <c r="A4831">
        <v>1057</v>
      </c>
      <c r="B4831">
        <v>6</v>
      </c>
      <c r="C4831">
        <v>5.2232558139999998</v>
      </c>
      <c r="D4831">
        <v>5.5655189549999902</v>
      </c>
      <c r="E4831">
        <f t="shared" si="225"/>
        <v>0.938502924207543</v>
      </c>
      <c r="F4831">
        <f t="shared" ca="1" si="226"/>
        <v>0.8717958544399248</v>
      </c>
      <c r="G4831">
        <f t="shared" si="227"/>
        <v>4830</v>
      </c>
    </row>
    <row r="4832" spans="1:7" x14ac:dyDescent="0.35">
      <c r="A4832">
        <v>1601</v>
      </c>
      <c r="B4832">
        <v>2</v>
      </c>
      <c r="C4832">
        <v>5.408396947</v>
      </c>
      <c r="D4832">
        <v>5.7628240912213702</v>
      </c>
      <c r="E4832">
        <f t="shared" si="225"/>
        <v>0.93849766388648292</v>
      </c>
      <c r="F4832">
        <f t="shared" ca="1" si="226"/>
        <v>0.23599043998654534</v>
      </c>
      <c r="G4832">
        <f t="shared" si="227"/>
        <v>4831</v>
      </c>
    </row>
    <row r="4833" spans="1:7" x14ac:dyDescent="0.35">
      <c r="A4833">
        <v>2018</v>
      </c>
      <c r="B4833">
        <v>5</v>
      </c>
      <c r="C4833">
        <v>5.4751131219999998</v>
      </c>
      <c r="D4833">
        <v>5.8339779321945597</v>
      </c>
      <c r="E4833">
        <f t="shared" si="225"/>
        <v>0.93848711558983111</v>
      </c>
      <c r="F4833">
        <f t="shared" ca="1" si="226"/>
        <v>0.90873170003783255</v>
      </c>
      <c r="G4833">
        <f t="shared" si="227"/>
        <v>4832</v>
      </c>
    </row>
    <row r="4834" spans="1:7" x14ac:dyDescent="0.35">
      <c r="A4834">
        <v>1582</v>
      </c>
      <c r="B4834">
        <v>3</v>
      </c>
      <c r="C4834">
        <v>5.0599999999999996</v>
      </c>
      <c r="D4834">
        <v>5.3916951039299903</v>
      </c>
      <c r="E4834">
        <f t="shared" si="225"/>
        <v>0.93848036702071314</v>
      </c>
      <c r="F4834">
        <f t="shared" ca="1" si="226"/>
        <v>0.23064576415920512</v>
      </c>
      <c r="G4834">
        <f t="shared" si="227"/>
        <v>4833</v>
      </c>
    </row>
    <row r="4835" spans="1:7" x14ac:dyDescent="0.35">
      <c r="A4835">
        <v>2004</v>
      </c>
      <c r="B4835">
        <v>4</v>
      </c>
      <c r="C4835">
        <v>5.3428571429999998</v>
      </c>
      <c r="D4835">
        <v>5.6938097949020303</v>
      </c>
      <c r="E4835">
        <f t="shared" si="225"/>
        <v>0.93836242084934818</v>
      </c>
      <c r="F4835">
        <f t="shared" ca="1" si="226"/>
        <v>0.69098420108747216</v>
      </c>
      <c r="G4835">
        <f t="shared" si="227"/>
        <v>4834</v>
      </c>
    </row>
    <row r="4836" spans="1:7" x14ac:dyDescent="0.35">
      <c r="A4836">
        <v>1386</v>
      </c>
      <c r="B4836">
        <v>1</v>
      </c>
      <c r="C4836">
        <v>5.1384615379999996</v>
      </c>
      <c r="D4836">
        <v>5.4760544664615303</v>
      </c>
      <c r="E4836">
        <f t="shared" si="225"/>
        <v>0.93835106452480677</v>
      </c>
      <c r="F4836">
        <f t="shared" ca="1" si="226"/>
        <v>0.32866078924599462</v>
      </c>
      <c r="G4836">
        <f t="shared" si="227"/>
        <v>4835</v>
      </c>
    </row>
    <row r="4837" spans="1:7" x14ac:dyDescent="0.35">
      <c r="A4837">
        <v>1423</v>
      </c>
      <c r="B4837">
        <v>1</v>
      </c>
      <c r="C4837">
        <v>5.4208333329999903</v>
      </c>
      <c r="D4837">
        <v>5.7771491659874901</v>
      </c>
      <c r="E4837">
        <f t="shared" si="225"/>
        <v>0.93832324166298475</v>
      </c>
      <c r="F4837">
        <f t="shared" ca="1" si="226"/>
        <v>0.67505360693340055</v>
      </c>
      <c r="G4837">
        <f t="shared" si="227"/>
        <v>4836</v>
      </c>
    </row>
    <row r="4838" spans="1:7" x14ac:dyDescent="0.35">
      <c r="A4838">
        <v>1368</v>
      </c>
      <c r="B4838">
        <v>6</v>
      </c>
      <c r="C4838">
        <v>5.0599078339999997</v>
      </c>
      <c r="D4838">
        <v>5.3925904903041397</v>
      </c>
      <c r="E4838">
        <f t="shared" si="225"/>
        <v>0.93830745039841201</v>
      </c>
      <c r="F4838">
        <f t="shared" ca="1" si="226"/>
        <v>0.78434733702527903</v>
      </c>
      <c r="G4838">
        <f t="shared" si="227"/>
        <v>4837</v>
      </c>
    </row>
    <row r="4839" spans="1:7" x14ac:dyDescent="0.35">
      <c r="A4839">
        <v>1527</v>
      </c>
      <c r="B4839">
        <v>4</v>
      </c>
      <c r="C4839">
        <v>5.4170403589999996</v>
      </c>
      <c r="D4839">
        <v>5.7737499069417</v>
      </c>
      <c r="E4839">
        <f t="shared" si="225"/>
        <v>0.93821873934774458</v>
      </c>
      <c r="F4839">
        <f t="shared" ca="1" si="226"/>
        <v>0.64850644907610955</v>
      </c>
      <c r="G4839">
        <f t="shared" si="227"/>
        <v>4838</v>
      </c>
    </row>
    <row r="4840" spans="1:7" x14ac:dyDescent="0.35">
      <c r="A4840">
        <v>1151</v>
      </c>
      <c r="B4840">
        <v>0</v>
      </c>
      <c r="C4840">
        <v>6.2256410259999999</v>
      </c>
      <c r="D4840">
        <v>6.6359964886051204</v>
      </c>
      <c r="E4840">
        <f t="shared" si="225"/>
        <v>0.93816219413169444</v>
      </c>
      <c r="F4840">
        <f t="shared" ca="1" si="226"/>
        <v>0.71218495266852822</v>
      </c>
      <c r="G4840">
        <f t="shared" si="227"/>
        <v>4839</v>
      </c>
    </row>
    <row r="4841" spans="1:7" x14ac:dyDescent="0.35">
      <c r="A4841">
        <v>2092</v>
      </c>
      <c r="B4841">
        <v>5</v>
      </c>
      <c r="C4841">
        <v>5.8910891090000002</v>
      </c>
      <c r="D4841">
        <v>6.2795172555445502</v>
      </c>
      <c r="E4841">
        <f t="shared" si="225"/>
        <v>0.93814362940055873</v>
      </c>
      <c r="F4841">
        <f t="shared" ca="1" si="226"/>
        <v>0.7984208497648162</v>
      </c>
      <c r="G4841">
        <f t="shared" si="227"/>
        <v>4840</v>
      </c>
    </row>
    <row r="4842" spans="1:7" x14ac:dyDescent="0.35">
      <c r="A4842">
        <v>1894</v>
      </c>
      <c r="B4842">
        <v>0</v>
      </c>
      <c r="C4842">
        <v>5.4599303140000002</v>
      </c>
      <c r="D4842">
        <v>5.8199942754215899</v>
      </c>
      <c r="E4842">
        <f t="shared" si="225"/>
        <v>0.93813327910953881</v>
      </c>
      <c r="F4842">
        <f t="shared" ca="1" si="226"/>
        <v>0.830117669702783</v>
      </c>
      <c r="G4842">
        <f t="shared" si="227"/>
        <v>4841</v>
      </c>
    </row>
    <row r="4843" spans="1:7" x14ac:dyDescent="0.35">
      <c r="A4843">
        <v>2078</v>
      </c>
      <c r="B4843">
        <v>7</v>
      </c>
      <c r="C4843">
        <v>5.4459930310000004</v>
      </c>
      <c r="D4843">
        <v>5.8058526455191597</v>
      </c>
      <c r="E4843">
        <f t="shared" si="225"/>
        <v>0.93801778369334066</v>
      </c>
      <c r="F4843">
        <f t="shared" ca="1" si="226"/>
        <v>0.8337846166172671</v>
      </c>
      <c r="G4843">
        <f t="shared" si="227"/>
        <v>4842</v>
      </c>
    </row>
    <row r="4844" spans="1:7" x14ac:dyDescent="0.35">
      <c r="A4844">
        <v>1384</v>
      </c>
      <c r="B4844">
        <v>2</v>
      </c>
      <c r="C4844">
        <v>5.493975904</v>
      </c>
      <c r="D4844">
        <v>5.8574396691767001</v>
      </c>
      <c r="E4844">
        <f t="shared" si="225"/>
        <v>0.93794835530456477</v>
      </c>
      <c r="F4844">
        <f t="shared" ca="1" si="226"/>
        <v>0.28506461622407997</v>
      </c>
      <c r="G4844">
        <f t="shared" si="227"/>
        <v>4843</v>
      </c>
    </row>
    <row r="4845" spans="1:7" x14ac:dyDescent="0.35">
      <c r="A4845">
        <v>1539</v>
      </c>
      <c r="B4845">
        <v>1</v>
      </c>
      <c r="C4845">
        <v>5.3822525600000004</v>
      </c>
      <c r="D4845">
        <v>5.7383350733413003</v>
      </c>
      <c r="E4845">
        <f t="shared" si="225"/>
        <v>0.93794671994747059</v>
      </c>
      <c r="F4845">
        <f t="shared" ca="1" si="226"/>
        <v>7.3798382666844464E-2</v>
      </c>
      <c r="G4845">
        <f t="shared" si="227"/>
        <v>4844</v>
      </c>
    </row>
    <row r="4846" spans="1:7" x14ac:dyDescent="0.35">
      <c r="A4846">
        <v>1221</v>
      </c>
      <c r="B4846">
        <v>6</v>
      </c>
      <c r="C4846">
        <v>5.0478468899999998</v>
      </c>
      <c r="D4846">
        <v>5.3819311075167402</v>
      </c>
      <c r="E4846">
        <f t="shared" si="225"/>
        <v>0.9379248431756888</v>
      </c>
      <c r="F4846">
        <f t="shared" ca="1" si="226"/>
        <v>8.7596933825544565E-2</v>
      </c>
      <c r="G4846">
        <f t="shared" si="227"/>
        <v>4845</v>
      </c>
    </row>
    <row r="4847" spans="1:7" x14ac:dyDescent="0.35">
      <c r="A4847">
        <v>1968</v>
      </c>
      <c r="B4847">
        <v>6</v>
      </c>
      <c r="C4847">
        <v>5.0680628269999897</v>
      </c>
      <c r="D4847">
        <v>5.4036472074031403</v>
      </c>
      <c r="E4847">
        <f t="shared" si="225"/>
        <v>0.93789668949086991</v>
      </c>
      <c r="F4847">
        <f t="shared" ca="1" si="226"/>
        <v>0.13947422114075214</v>
      </c>
      <c r="G4847">
        <f t="shared" si="227"/>
        <v>4846</v>
      </c>
    </row>
    <row r="4848" spans="1:7" x14ac:dyDescent="0.35">
      <c r="A4848">
        <v>1051</v>
      </c>
      <c r="B4848">
        <v>4</v>
      </c>
      <c r="C4848">
        <v>5.03960396</v>
      </c>
      <c r="D4848">
        <v>5.37338893910891</v>
      </c>
      <c r="E4848">
        <f t="shared" si="225"/>
        <v>0.93788185018963788</v>
      </c>
      <c r="F4848">
        <f t="shared" ca="1" si="226"/>
        <v>0.90010878764933688</v>
      </c>
      <c r="G4848">
        <f t="shared" si="227"/>
        <v>4847</v>
      </c>
    </row>
    <row r="4849" spans="1:7" x14ac:dyDescent="0.35">
      <c r="A4849">
        <v>1531</v>
      </c>
      <c r="B4849">
        <v>5</v>
      </c>
      <c r="C4849">
        <v>5.3497757850000003</v>
      </c>
      <c r="D4849">
        <v>5.7043046782331803</v>
      </c>
      <c r="E4849">
        <f t="shared" si="225"/>
        <v>0.93784888549414058</v>
      </c>
      <c r="F4849">
        <f t="shared" ca="1" si="226"/>
        <v>0.15836626106338947</v>
      </c>
      <c r="G4849">
        <f t="shared" si="227"/>
        <v>4848</v>
      </c>
    </row>
    <row r="4850" spans="1:7" x14ac:dyDescent="0.35">
      <c r="A4850">
        <v>1412</v>
      </c>
      <c r="B4850">
        <v>5</v>
      </c>
      <c r="C4850">
        <v>5.1623036649999996</v>
      </c>
      <c r="D4850">
        <v>5.5045133525497301</v>
      </c>
      <c r="E4850">
        <f t="shared" si="225"/>
        <v>0.9378310732244447</v>
      </c>
      <c r="F4850">
        <f t="shared" ca="1" si="226"/>
        <v>0.9551276084121747</v>
      </c>
      <c r="G4850">
        <f t="shared" si="227"/>
        <v>4849</v>
      </c>
    </row>
    <row r="4851" spans="1:7" x14ac:dyDescent="0.35">
      <c r="A4851">
        <v>1628</v>
      </c>
      <c r="B4851">
        <v>6</v>
      </c>
      <c r="C4851">
        <v>5.0434782609999997</v>
      </c>
      <c r="D4851">
        <v>5.3779586648792304</v>
      </c>
      <c r="E4851">
        <f t="shared" si="225"/>
        <v>0.93780532266572525</v>
      </c>
      <c r="F4851">
        <f t="shared" ca="1" si="226"/>
        <v>0.8165932799725848</v>
      </c>
      <c r="G4851">
        <f t="shared" si="227"/>
        <v>4850</v>
      </c>
    </row>
    <row r="4852" spans="1:7" x14ac:dyDescent="0.35">
      <c r="A4852">
        <v>1951</v>
      </c>
      <c r="B4852">
        <v>7</v>
      </c>
      <c r="C4852">
        <v>5.3739837399999999</v>
      </c>
      <c r="D4852">
        <v>5.7303916669024302</v>
      </c>
      <c r="E4852">
        <f t="shared" si="225"/>
        <v>0.93780391505157146</v>
      </c>
      <c r="F4852">
        <f t="shared" ca="1" si="226"/>
        <v>0.43092372126140599</v>
      </c>
      <c r="G4852">
        <f t="shared" si="227"/>
        <v>4851</v>
      </c>
    </row>
    <row r="4853" spans="1:7" x14ac:dyDescent="0.35">
      <c r="A4853">
        <v>1003</v>
      </c>
      <c r="B4853">
        <v>2</v>
      </c>
      <c r="C4853">
        <v>5.4590163929999997</v>
      </c>
      <c r="D4853">
        <v>5.8211872889303198</v>
      </c>
      <c r="E4853">
        <f t="shared" si="225"/>
        <v>0.93778401587953863</v>
      </c>
      <c r="F4853">
        <f t="shared" ca="1" si="226"/>
        <v>6.1614919775673793E-2</v>
      </c>
      <c r="G4853">
        <f t="shared" si="227"/>
        <v>4852</v>
      </c>
    </row>
    <row r="4854" spans="1:7" x14ac:dyDescent="0.35">
      <c r="A4854">
        <v>1653</v>
      </c>
      <c r="B4854">
        <v>3</v>
      </c>
      <c r="C4854">
        <v>5.5335820900000003</v>
      </c>
      <c r="D4854">
        <v>5.9015364742388003</v>
      </c>
      <c r="E4854">
        <f t="shared" si="225"/>
        <v>0.93765108699319533</v>
      </c>
      <c r="F4854">
        <f t="shared" ca="1" si="226"/>
        <v>0.69506926364918575</v>
      </c>
      <c r="G4854">
        <f t="shared" si="227"/>
        <v>4853</v>
      </c>
    </row>
    <row r="4855" spans="1:7" x14ac:dyDescent="0.35">
      <c r="A4855">
        <v>1926</v>
      </c>
      <c r="B4855">
        <v>5</v>
      </c>
      <c r="C4855">
        <v>5.3608247420000001</v>
      </c>
      <c r="D4855">
        <v>5.7173214167800603</v>
      </c>
      <c r="E4855">
        <f t="shared" si="225"/>
        <v>0.93764620723722825</v>
      </c>
      <c r="F4855">
        <f t="shared" ca="1" si="226"/>
        <v>0.26220301101107757</v>
      </c>
      <c r="G4855">
        <f t="shared" si="227"/>
        <v>4854</v>
      </c>
    </row>
    <row r="4856" spans="1:7" x14ac:dyDescent="0.35">
      <c r="A4856">
        <v>1216</v>
      </c>
      <c r="B4856">
        <v>7</v>
      </c>
      <c r="C4856">
        <v>5.5837104069999999</v>
      </c>
      <c r="D4856">
        <v>5.9551859451809896</v>
      </c>
      <c r="E4856">
        <f t="shared" si="225"/>
        <v>0.9376215047522416</v>
      </c>
      <c r="F4856">
        <f t="shared" ca="1" si="226"/>
        <v>2.1319491221820641E-2</v>
      </c>
      <c r="G4856">
        <f t="shared" si="227"/>
        <v>4855</v>
      </c>
    </row>
    <row r="4857" spans="1:7" x14ac:dyDescent="0.35">
      <c r="A4857">
        <v>1787</v>
      </c>
      <c r="B4857">
        <v>6</v>
      </c>
      <c r="C4857">
        <v>5.4306569339999999</v>
      </c>
      <c r="D4857">
        <v>5.79198740087591</v>
      </c>
      <c r="E4857">
        <f t="shared" si="225"/>
        <v>0.93761546048576228</v>
      </c>
      <c r="F4857">
        <f t="shared" ca="1" si="226"/>
        <v>0.92786865354974246</v>
      </c>
      <c r="G4857">
        <f t="shared" si="227"/>
        <v>4856</v>
      </c>
    </row>
    <row r="4858" spans="1:7" x14ac:dyDescent="0.35">
      <c r="A4858">
        <v>1535</v>
      </c>
      <c r="B4858">
        <v>7</v>
      </c>
      <c r="C4858">
        <v>5.1049723760000001</v>
      </c>
      <c r="D4858">
        <v>5.4446508332651904</v>
      </c>
      <c r="E4858">
        <f t="shared" si="225"/>
        <v>0.93761244427468948</v>
      </c>
      <c r="F4858">
        <f t="shared" ca="1" si="226"/>
        <v>0.10471691226807267</v>
      </c>
      <c r="G4858">
        <f t="shared" si="227"/>
        <v>4857</v>
      </c>
    </row>
    <row r="4859" spans="1:7" x14ac:dyDescent="0.35">
      <c r="A4859">
        <v>1387</v>
      </c>
      <c r="B4859">
        <v>6</v>
      </c>
      <c r="C4859">
        <v>5.3498233219999998</v>
      </c>
      <c r="D4859">
        <v>5.7058476471660704</v>
      </c>
      <c r="E4859">
        <f t="shared" si="225"/>
        <v>0.93760360472595206</v>
      </c>
      <c r="F4859">
        <f t="shared" ca="1" si="226"/>
        <v>7.3992659565761287E-2</v>
      </c>
      <c r="G4859">
        <f t="shared" si="227"/>
        <v>4858</v>
      </c>
    </row>
    <row r="4860" spans="1:7" x14ac:dyDescent="0.35">
      <c r="A4860">
        <v>1813</v>
      </c>
      <c r="B4860">
        <v>0</v>
      </c>
      <c r="C4860">
        <v>5.3651452280000003</v>
      </c>
      <c r="D4860">
        <v>5.7222304391618204</v>
      </c>
      <c r="E4860">
        <f t="shared" si="225"/>
        <v>0.93759684882349392</v>
      </c>
      <c r="F4860">
        <f t="shared" ca="1" si="226"/>
        <v>0.40143115883924685</v>
      </c>
      <c r="G4860">
        <f t="shared" si="227"/>
        <v>4859</v>
      </c>
    </row>
    <row r="4861" spans="1:7" x14ac:dyDescent="0.35">
      <c r="A4861">
        <v>1456</v>
      </c>
      <c r="B4861">
        <v>0</v>
      </c>
      <c r="C4861">
        <v>6.6860986550000003</v>
      </c>
      <c r="D4861">
        <v>7.1313844876681296</v>
      </c>
      <c r="E4861">
        <f t="shared" si="225"/>
        <v>0.93755969357168512</v>
      </c>
      <c r="F4861">
        <f t="shared" ca="1" si="226"/>
        <v>0.6321413853082255</v>
      </c>
      <c r="G4861">
        <f t="shared" si="227"/>
        <v>4860</v>
      </c>
    </row>
    <row r="4862" spans="1:7" x14ac:dyDescent="0.35">
      <c r="A4862">
        <v>1603</v>
      </c>
      <c r="B4862">
        <v>2</v>
      </c>
      <c r="C4862">
        <v>6.7201834859999998</v>
      </c>
      <c r="D4862">
        <v>7.1678507944265704</v>
      </c>
      <c r="E4862">
        <f t="shared" si="225"/>
        <v>0.93754511341465718</v>
      </c>
      <c r="F4862">
        <f t="shared" ca="1" si="226"/>
        <v>0.77597596778422184</v>
      </c>
      <c r="G4862">
        <f t="shared" si="227"/>
        <v>4861</v>
      </c>
    </row>
    <row r="4863" spans="1:7" x14ac:dyDescent="0.35">
      <c r="A4863">
        <v>1858</v>
      </c>
      <c r="B4863">
        <v>6</v>
      </c>
      <c r="C4863">
        <v>6.7155963300000003</v>
      </c>
      <c r="D4863">
        <v>7.16325865383945</v>
      </c>
      <c r="E4863">
        <f t="shared" si="225"/>
        <v>0.93750577139923519</v>
      </c>
      <c r="F4863">
        <f t="shared" ca="1" si="226"/>
        <v>0.37692436945398056</v>
      </c>
      <c r="G4863">
        <f t="shared" si="227"/>
        <v>4862</v>
      </c>
    </row>
    <row r="4864" spans="1:7" x14ac:dyDescent="0.35">
      <c r="A4864">
        <v>1588</v>
      </c>
      <c r="B4864">
        <v>2</v>
      </c>
      <c r="C4864">
        <v>5.2693877550000003</v>
      </c>
      <c r="D4864">
        <v>5.6209731203836704</v>
      </c>
      <c r="E4864">
        <f t="shared" si="225"/>
        <v>0.93745115696983228</v>
      </c>
      <c r="F4864">
        <f t="shared" ca="1" si="226"/>
        <v>0.48976122231399832</v>
      </c>
      <c r="G4864">
        <f t="shared" si="227"/>
        <v>4863</v>
      </c>
    </row>
    <row r="4865" spans="1:7" x14ac:dyDescent="0.35">
      <c r="A4865">
        <v>1278</v>
      </c>
      <c r="B4865">
        <v>1</v>
      </c>
      <c r="C4865">
        <v>5.6116071429999996</v>
      </c>
      <c r="D4865">
        <v>5.9860513558080299</v>
      </c>
      <c r="E4865">
        <f t="shared" si="225"/>
        <v>0.93744721009706644</v>
      </c>
      <c r="F4865">
        <f t="shared" ca="1" si="226"/>
        <v>0.18642620081310823</v>
      </c>
      <c r="G4865">
        <f t="shared" si="227"/>
        <v>4864</v>
      </c>
    </row>
    <row r="4866" spans="1:7" x14ac:dyDescent="0.35">
      <c r="A4866">
        <v>2040</v>
      </c>
      <c r="B4866">
        <v>2</v>
      </c>
      <c r="C4866">
        <v>6.7302325579999902</v>
      </c>
      <c r="D4866">
        <v>7.17953098886509</v>
      </c>
      <c r="E4866">
        <f t="shared" ref="E4866:E4929" si="228">C4866/D4866</f>
        <v>0.93741952899682057</v>
      </c>
      <c r="F4866">
        <f t="shared" ref="F4866:F4929" ca="1" si="229">RAND()</f>
        <v>0.75146627770312813</v>
      </c>
      <c r="G4866">
        <f t="shared" si="227"/>
        <v>4865</v>
      </c>
    </row>
    <row r="4867" spans="1:7" x14ac:dyDescent="0.35">
      <c r="A4867">
        <v>1532</v>
      </c>
      <c r="B4867">
        <v>4</v>
      </c>
      <c r="C4867">
        <v>5.2620087340000001</v>
      </c>
      <c r="D4867">
        <v>5.6133334265240098</v>
      </c>
      <c r="E4867">
        <f t="shared" si="228"/>
        <v>0.93741246674143075</v>
      </c>
      <c r="F4867">
        <f t="shared" ca="1" si="229"/>
        <v>0.17910729223226851</v>
      </c>
      <c r="G4867">
        <f t="shared" si="227"/>
        <v>4866</v>
      </c>
    </row>
    <row r="4868" spans="1:7" x14ac:dyDescent="0.35">
      <c r="A4868">
        <v>1002</v>
      </c>
      <c r="B4868">
        <v>1</v>
      </c>
      <c r="C4868">
        <v>5.0424528300000002</v>
      </c>
      <c r="D4868">
        <v>5.3796141854103796</v>
      </c>
      <c r="E4868">
        <f t="shared" si="228"/>
        <v>0.93732610856652743</v>
      </c>
      <c r="F4868">
        <f t="shared" ca="1" si="229"/>
        <v>6.4160173929709408E-2</v>
      </c>
      <c r="G4868">
        <f t="shared" si="227"/>
        <v>4867</v>
      </c>
    </row>
    <row r="4869" spans="1:7" x14ac:dyDescent="0.35">
      <c r="A4869">
        <v>1805</v>
      </c>
      <c r="B4869">
        <v>5</v>
      </c>
      <c r="C4869">
        <v>6.6754385960000002</v>
      </c>
      <c r="D4869">
        <v>7.1220399972280601</v>
      </c>
      <c r="E4869">
        <f t="shared" si="228"/>
        <v>0.93729305067061131</v>
      </c>
      <c r="F4869">
        <f t="shared" ca="1" si="229"/>
        <v>0.35763751268783461</v>
      </c>
      <c r="G4869">
        <f t="shared" ref="G4869:G4932" si="230">1+G4868</f>
        <v>4868</v>
      </c>
    </row>
    <row r="4870" spans="1:7" x14ac:dyDescent="0.35">
      <c r="A4870">
        <v>2089</v>
      </c>
      <c r="B4870">
        <v>6</v>
      </c>
      <c r="C4870">
        <v>5.0821256039999998</v>
      </c>
      <c r="D4870">
        <v>5.4221970782415401</v>
      </c>
      <c r="E4870">
        <f t="shared" si="228"/>
        <v>0.93728160940401894</v>
      </c>
      <c r="F4870">
        <f t="shared" ca="1" si="229"/>
        <v>0.16757538800229532</v>
      </c>
      <c r="G4870">
        <f t="shared" si="230"/>
        <v>4869</v>
      </c>
    </row>
    <row r="4871" spans="1:7" x14ac:dyDescent="0.35">
      <c r="A4871">
        <v>1915</v>
      </c>
      <c r="B4871">
        <v>4</v>
      </c>
      <c r="C4871">
        <v>6.6863636360000003</v>
      </c>
      <c r="D4871">
        <v>7.13454909662725</v>
      </c>
      <c r="E4871">
        <f t="shared" si="228"/>
        <v>0.93718096903431181</v>
      </c>
      <c r="F4871">
        <f t="shared" ca="1" si="229"/>
        <v>0.73346855523395094</v>
      </c>
      <c r="G4871">
        <f t="shared" si="230"/>
        <v>4870</v>
      </c>
    </row>
    <row r="4872" spans="1:7" x14ac:dyDescent="0.35">
      <c r="A4872">
        <v>2015</v>
      </c>
      <c r="B4872">
        <v>7</v>
      </c>
      <c r="C4872">
        <v>5.1782178219999997</v>
      </c>
      <c r="D4872">
        <v>5.52538046950494</v>
      </c>
      <c r="E4872">
        <f t="shared" si="228"/>
        <v>0.93716945838916221</v>
      </c>
      <c r="F4872">
        <f t="shared" ca="1" si="229"/>
        <v>0.95825757938150735</v>
      </c>
      <c r="G4872">
        <f t="shared" si="230"/>
        <v>4871</v>
      </c>
    </row>
    <row r="4873" spans="1:7" x14ac:dyDescent="0.35">
      <c r="A4873">
        <v>1945</v>
      </c>
      <c r="B4873">
        <v>5</v>
      </c>
      <c r="C4873">
        <v>5.4439834019999997</v>
      </c>
      <c r="D4873">
        <v>5.80897404900829</v>
      </c>
      <c r="E4873">
        <f t="shared" si="228"/>
        <v>0.93716779522012128</v>
      </c>
      <c r="F4873">
        <f t="shared" ca="1" si="229"/>
        <v>0.6179966322641931</v>
      </c>
      <c r="G4873">
        <f t="shared" si="230"/>
        <v>4872</v>
      </c>
    </row>
    <row r="4874" spans="1:7" x14ac:dyDescent="0.35">
      <c r="A4874">
        <v>1588</v>
      </c>
      <c r="B4874">
        <v>3</v>
      </c>
      <c r="C4874">
        <v>5.176165803</v>
      </c>
      <c r="D4874">
        <v>5.5232550128652802</v>
      </c>
      <c r="E4874">
        <f t="shared" si="228"/>
        <v>0.93715857604676811</v>
      </c>
      <c r="F4874">
        <f t="shared" ca="1" si="229"/>
        <v>0.10570519808633561</v>
      </c>
      <c r="G4874">
        <f t="shared" si="230"/>
        <v>4873</v>
      </c>
    </row>
    <row r="4875" spans="1:7" x14ac:dyDescent="0.35">
      <c r="A4875">
        <v>1255</v>
      </c>
      <c r="B4875">
        <v>6</v>
      </c>
      <c r="C4875">
        <v>5.0471698109999998</v>
      </c>
      <c r="D4875">
        <v>5.3858447967405603</v>
      </c>
      <c r="E4875">
        <f t="shared" si="228"/>
        <v>0.93711757421128772</v>
      </c>
      <c r="F4875">
        <f t="shared" ca="1" si="229"/>
        <v>0.1766803585330966</v>
      </c>
      <c r="G4875">
        <f t="shared" si="230"/>
        <v>4874</v>
      </c>
    </row>
    <row r="4876" spans="1:7" x14ac:dyDescent="0.35">
      <c r="A4876">
        <v>1443</v>
      </c>
      <c r="B4876">
        <v>2</v>
      </c>
      <c r="C4876">
        <v>5.1568627449999997</v>
      </c>
      <c r="D4876">
        <v>5.5029262503039202</v>
      </c>
      <c r="E4876">
        <f t="shared" si="228"/>
        <v>0.93711282151295272</v>
      </c>
      <c r="F4876">
        <f t="shared" ca="1" si="229"/>
        <v>0.31612400725744572</v>
      </c>
      <c r="G4876">
        <f t="shared" si="230"/>
        <v>4875</v>
      </c>
    </row>
    <row r="4877" spans="1:7" x14ac:dyDescent="0.35">
      <c r="A4877">
        <v>1139</v>
      </c>
      <c r="B4877">
        <v>5</v>
      </c>
      <c r="C4877">
        <v>5.0394088669999997</v>
      </c>
      <c r="D4877">
        <v>5.3777255315172399</v>
      </c>
      <c r="E4877">
        <f t="shared" si="228"/>
        <v>0.93708926524151015</v>
      </c>
      <c r="F4877">
        <f t="shared" ca="1" si="229"/>
        <v>0.27583699951836094</v>
      </c>
      <c r="G4877">
        <f t="shared" si="230"/>
        <v>4876</v>
      </c>
    </row>
    <row r="4878" spans="1:7" x14ac:dyDescent="0.35">
      <c r="A4878">
        <v>1302</v>
      </c>
      <c r="B4878">
        <v>7</v>
      </c>
      <c r="C4878">
        <v>5.2992700729999997</v>
      </c>
      <c r="D4878">
        <v>5.6551382592554704</v>
      </c>
      <c r="E4878">
        <f t="shared" si="228"/>
        <v>0.93707170895900915</v>
      </c>
      <c r="F4878">
        <f t="shared" ca="1" si="229"/>
        <v>0.85656723915773569</v>
      </c>
      <c r="G4878">
        <f t="shared" si="230"/>
        <v>4877</v>
      </c>
    </row>
    <row r="4879" spans="1:7" x14ac:dyDescent="0.35">
      <c r="A4879">
        <v>1317</v>
      </c>
      <c r="B4879">
        <v>4</v>
      </c>
      <c r="C4879">
        <v>6.6926605500000003</v>
      </c>
      <c r="D4879">
        <v>7.1426885703669498</v>
      </c>
      <c r="E4879">
        <f t="shared" si="228"/>
        <v>0.9369945902115917</v>
      </c>
      <c r="F4879">
        <f t="shared" ca="1" si="229"/>
        <v>0.51427527131009598</v>
      </c>
      <c r="G4879">
        <f t="shared" si="230"/>
        <v>4878</v>
      </c>
    </row>
    <row r="4880" spans="1:7" x14ac:dyDescent="0.35">
      <c r="A4880">
        <v>1118</v>
      </c>
      <c r="B4880">
        <v>5</v>
      </c>
      <c r="C4880">
        <v>5.4111498259999999</v>
      </c>
      <c r="D4880">
        <v>5.7752814460592203</v>
      </c>
      <c r="E4880">
        <f t="shared" si="228"/>
        <v>0.93694997837591332</v>
      </c>
      <c r="F4880">
        <f t="shared" ca="1" si="229"/>
        <v>0.50218655292037451</v>
      </c>
      <c r="G4880">
        <f t="shared" si="230"/>
        <v>4879</v>
      </c>
    </row>
    <row r="4881" spans="1:7" x14ac:dyDescent="0.35">
      <c r="A4881">
        <v>1987</v>
      </c>
      <c r="B4881">
        <v>6</v>
      </c>
      <c r="C4881">
        <v>5.4163265310000002</v>
      </c>
      <c r="D4881">
        <v>5.7808509400408097</v>
      </c>
      <c r="E4881">
        <f t="shared" si="228"/>
        <v>0.93694277662204584</v>
      </c>
      <c r="F4881">
        <f t="shared" ca="1" si="229"/>
        <v>0.92231769723125023</v>
      </c>
      <c r="G4881">
        <f t="shared" si="230"/>
        <v>4880</v>
      </c>
    </row>
    <row r="4882" spans="1:7" x14ac:dyDescent="0.35">
      <c r="A4882">
        <v>1512</v>
      </c>
      <c r="B4882">
        <v>4</v>
      </c>
      <c r="C4882">
        <v>5.5175097279999896</v>
      </c>
      <c r="D4882">
        <v>5.8889597839182803</v>
      </c>
      <c r="E4882">
        <f t="shared" si="228"/>
        <v>0.93692433476406889</v>
      </c>
      <c r="F4882">
        <f t="shared" ca="1" si="229"/>
        <v>0.73616453547158489</v>
      </c>
      <c r="G4882">
        <f t="shared" si="230"/>
        <v>4881</v>
      </c>
    </row>
    <row r="4883" spans="1:7" x14ac:dyDescent="0.35">
      <c r="A4883">
        <v>1712</v>
      </c>
      <c r="B4883">
        <v>2</v>
      </c>
      <c r="C4883">
        <v>5.4451827239999897</v>
      </c>
      <c r="D4883">
        <v>5.8120259493654398</v>
      </c>
      <c r="E4883">
        <f t="shared" si="228"/>
        <v>0.93688203931616953</v>
      </c>
      <c r="F4883">
        <f t="shared" ca="1" si="229"/>
        <v>0.50743871598965296</v>
      </c>
      <c r="G4883">
        <f t="shared" si="230"/>
        <v>4882</v>
      </c>
    </row>
    <row r="4884" spans="1:7" x14ac:dyDescent="0.35">
      <c r="A4884">
        <v>1575</v>
      </c>
      <c r="B4884">
        <v>6</v>
      </c>
      <c r="C4884">
        <v>6.7077625569999997</v>
      </c>
      <c r="D4884">
        <v>7.1607146970684603</v>
      </c>
      <c r="E4884">
        <f t="shared" si="228"/>
        <v>0.93674484192843266</v>
      </c>
      <c r="F4884">
        <f t="shared" ca="1" si="229"/>
        <v>0.25967045948432543</v>
      </c>
      <c r="G4884">
        <f t="shared" si="230"/>
        <v>4883</v>
      </c>
    </row>
    <row r="4885" spans="1:7" x14ac:dyDescent="0.35">
      <c r="A4885">
        <v>1172</v>
      </c>
      <c r="B4885">
        <v>4</v>
      </c>
      <c r="C4885">
        <v>5.476595745</v>
      </c>
      <c r="D4885">
        <v>5.8470493039574398</v>
      </c>
      <c r="E4885">
        <f t="shared" si="228"/>
        <v>0.93664264833431332</v>
      </c>
      <c r="F4885">
        <f t="shared" ca="1" si="229"/>
        <v>0.55384814648691061</v>
      </c>
      <c r="G4885">
        <f t="shared" si="230"/>
        <v>4884</v>
      </c>
    </row>
    <row r="4886" spans="1:7" x14ac:dyDescent="0.35">
      <c r="A4886">
        <v>2012</v>
      </c>
      <c r="B4886">
        <v>3</v>
      </c>
      <c r="C4886">
        <v>5.0563380279999999</v>
      </c>
      <c r="D4886">
        <v>5.3984297055633803</v>
      </c>
      <c r="E4886">
        <f t="shared" si="228"/>
        <v>0.93663126201109259</v>
      </c>
      <c r="F4886">
        <f t="shared" ca="1" si="229"/>
        <v>0.15117413792253476</v>
      </c>
      <c r="G4886">
        <f t="shared" si="230"/>
        <v>4885</v>
      </c>
    </row>
    <row r="4887" spans="1:7" x14ac:dyDescent="0.35">
      <c r="A4887">
        <v>1182</v>
      </c>
      <c r="B4887">
        <v>6</v>
      </c>
      <c r="C4887">
        <v>5.079069767</v>
      </c>
      <c r="D4887">
        <v>5.4229463252465102</v>
      </c>
      <c r="E4887">
        <f t="shared" si="228"/>
        <v>0.93658861113089131</v>
      </c>
      <c r="F4887">
        <f t="shared" ca="1" si="229"/>
        <v>0.45007100087490948</v>
      </c>
      <c r="G4887">
        <f t="shared" si="230"/>
        <v>4886</v>
      </c>
    </row>
    <row r="4888" spans="1:7" x14ac:dyDescent="0.35">
      <c r="A4888">
        <v>1952</v>
      </c>
      <c r="B4888">
        <v>0</v>
      </c>
      <c r="C4888">
        <v>6.6818181819999998</v>
      </c>
      <c r="D4888">
        <v>7.1349644800135996</v>
      </c>
      <c r="E4888">
        <f t="shared" si="228"/>
        <v>0.93648934072721046</v>
      </c>
      <c r="F4888">
        <f t="shared" ca="1" si="229"/>
        <v>0.9603146317094855</v>
      </c>
      <c r="G4888">
        <f t="shared" si="230"/>
        <v>4887</v>
      </c>
    </row>
    <row r="4889" spans="1:7" x14ac:dyDescent="0.35">
      <c r="A4889">
        <v>1464</v>
      </c>
      <c r="B4889">
        <v>0</v>
      </c>
      <c r="C4889">
        <v>5.0382775119999996</v>
      </c>
      <c r="D4889">
        <v>5.3799640182392299</v>
      </c>
      <c r="E4889">
        <f t="shared" si="228"/>
        <v>0.93648907221668398</v>
      </c>
      <c r="F4889">
        <f t="shared" ca="1" si="229"/>
        <v>0.35870982133406404</v>
      </c>
      <c r="G4889">
        <f t="shared" si="230"/>
        <v>4888</v>
      </c>
    </row>
    <row r="4890" spans="1:7" x14ac:dyDescent="0.35">
      <c r="A4890">
        <v>1607</v>
      </c>
      <c r="B4890">
        <v>1</v>
      </c>
      <c r="C4890">
        <v>5.1749999999999998</v>
      </c>
      <c r="D4890">
        <v>5.5262649690499996</v>
      </c>
      <c r="E4890">
        <f t="shared" si="228"/>
        <v>0.93643718297669964</v>
      </c>
      <c r="F4890">
        <f t="shared" ca="1" si="229"/>
        <v>0.80310129678759168</v>
      </c>
      <c r="G4890">
        <f t="shared" si="230"/>
        <v>4889</v>
      </c>
    </row>
    <row r="4891" spans="1:7" x14ac:dyDescent="0.35">
      <c r="A4891">
        <v>1623</v>
      </c>
      <c r="B4891">
        <v>7</v>
      </c>
      <c r="C4891">
        <v>6.6986301370000003</v>
      </c>
      <c r="D4891">
        <v>7.15359494538811</v>
      </c>
      <c r="E4891">
        <f t="shared" si="228"/>
        <v>0.93640053541451584</v>
      </c>
      <c r="F4891">
        <f t="shared" ca="1" si="229"/>
        <v>0.88357901544469586</v>
      </c>
      <c r="G4891">
        <f t="shared" si="230"/>
        <v>4890</v>
      </c>
    </row>
    <row r="4892" spans="1:7" x14ac:dyDescent="0.35">
      <c r="A4892">
        <v>1137</v>
      </c>
      <c r="B4892">
        <v>6</v>
      </c>
      <c r="C4892">
        <v>5.3924050629999902</v>
      </c>
      <c r="D4892">
        <v>5.75882376305906</v>
      </c>
      <c r="E4892">
        <f t="shared" si="228"/>
        <v>0.93637264914937601</v>
      </c>
      <c r="F4892">
        <f t="shared" ca="1" si="229"/>
        <v>0.68702456645254129</v>
      </c>
      <c r="G4892">
        <f t="shared" si="230"/>
        <v>4891</v>
      </c>
    </row>
    <row r="4893" spans="1:7" x14ac:dyDescent="0.35">
      <c r="A4893">
        <v>1693</v>
      </c>
      <c r="B4893">
        <v>4</v>
      </c>
      <c r="C4893">
        <v>6.705607477</v>
      </c>
      <c r="D4893">
        <v>7.1612913722102602</v>
      </c>
      <c r="E4893">
        <f t="shared" si="228"/>
        <v>0.93636847440971838</v>
      </c>
      <c r="F4893">
        <f t="shared" ca="1" si="229"/>
        <v>4.8690534125932716E-2</v>
      </c>
      <c r="G4893">
        <f t="shared" si="230"/>
        <v>4892</v>
      </c>
    </row>
    <row r="4894" spans="1:7" x14ac:dyDescent="0.35">
      <c r="A4894">
        <v>1147</v>
      </c>
      <c r="B4894">
        <v>1</v>
      </c>
      <c r="C4894">
        <v>5.2916666670000003</v>
      </c>
      <c r="D4894">
        <v>5.6513060608083201</v>
      </c>
      <c r="E4894">
        <f t="shared" si="228"/>
        <v>0.93636172064677037</v>
      </c>
      <c r="F4894">
        <f t="shared" ca="1" si="229"/>
        <v>0.96821236228173502</v>
      </c>
      <c r="G4894">
        <f t="shared" si="230"/>
        <v>4893</v>
      </c>
    </row>
    <row r="4895" spans="1:7" x14ac:dyDescent="0.35">
      <c r="A4895">
        <v>1643</v>
      </c>
      <c r="B4895">
        <v>3</v>
      </c>
      <c r="C4895">
        <v>5.3103448279999999</v>
      </c>
      <c r="D4895">
        <v>5.6715249545068902</v>
      </c>
      <c r="E4895">
        <f t="shared" si="228"/>
        <v>0.93631692897341878</v>
      </c>
      <c r="F4895">
        <f t="shared" ca="1" si="229"/>
        <v>0.46464713539444724</v>
      </c>
      <c r="G4895">
        <f t="shared" si="230"/>
        <v>4894</v>
      </c>
    </row>
    <row r="4896" spans="1:7" x14ac:dyDescent="0.35">
      <c r="A4896">
        <v>1880</v>
      </c>
      <c r="B4896">
        <v>3</v>
      </c>
      <c r="C4896">
        <v>5.3862660939999998</v>
      </c>
      <c r="D4896">
        <v>5.7526902986866899</v>
      </c>
      <c r="E4896">
        <f t="shared" si="228"/>
        <v>0.93630385338658972</v>
      </c>
      <c r="F4896">
        <f t="shared" ca="1" si="229"/>
        <v>0.48391760085966484</v>
      </c>
      <c r="G4896">
        <f t="shared" si="230"/>
        <v>4895</v>
      </c>
    </row>
    <row r="4897" spans="1:7" x14ac:dyDescent="0.35">
      <c r="A4897">
        <v>1401</v>
      </c>
      <c r="B4897">
        <v>5</v>
      </c>
      <c r="C4897">
        <v>5.0704225349999996</v>
      </c>
      <c r="D4897">
        <v>5.4157176031032801</v>
      </c>
      <c r="E4897">
        <f t="shared" si="228"/>
        <v>0.93624204705477598</v>
      </c>
      <c r="F4897">
        <f t="shared" ca="1" si="229"/>
        <v>0.10789347012306838</v>
      </c>
      <c r="G4897">
        <f t="shared" si="230"/>
        <v>4896</v>
      </c>
    </row>
    <row r="4898" spans="1:7" x14ac:dyDescent="0.35">
      <c r="A4898">
        <v>1909</v>
      </c>
      <c r="B4898">
        <v>3</v>
      </c>
      <c r="C4898">
        <v>5.5734597160000003</v>
      </c>
      <c r="D4898">
        <v>5.9531092269810397</v>
      </c>
      <c r="E4898">
        <f t="shared" si="228"/>
        <v>0.93622668482876659</v>
      </c>
      <c r="F4898">
        <f t="shared" ca="1" si="229"/>
        <v>0.19029015097041235</v>
      </c>
      <c r="G4898">
        <f t="shared" si="230"/>
        <v>4897</v>
      </c>
    </row>
    <row r="4899" spans="1:7" x14ac:dyDescent="0.35">
      <c r="A4899">
        <v>1252</v>
      </c>
      <c r="B4899">
        <v>3</v>
      </c>
      <c r="C4899">
        <v>5.0663507110000001</v>
      </c>
      <c r="D4899">
        <v>5.4115193912511801</v>
      </c>
      <c r="E4899">
        <f t="shared" si="228"/>
        <v>0.93621593949950266</v>
      </c>
      <c r="F4899">
        <f t="shared" ca="1" si="229"/>
        <v>0.88135837306781917</v>
      </c>
      <c r="G4899">
        <f t="shared" si="230"/>
        <v>4898</v>
      </c>
    </row>
    <row r="4900" spans="1:7" x14ac:dyDescent="0.35">
      <c r="A4900">
        <v>2034</v>
      </c>
      <c r="B4900">
        <v>1</v>
      </c>
      <c r="C4900">
        <v>5.3766816139999998</v>
      </c>
      <c r="D4900">
        <v>5.74323022664574</v>
      </c>
      <c r="E4900">
        <f t="shared" si="228"/>
        <v>0.93617727338438628</v>
      </c>
      <c r="F4900">
        <f t="shared" ca="1" si="229"/>
        <v>0.67723538377936854</v>
      </c>
      <c r="G4900">
        <f t="shared" si="230"/>
        <v>4899</v>
      </c>
    </row>
    <row r="4901" spans="1:7" x14ac:dyDescent="0.35">
      <c r="A4901">
        <v>1188</v>
      </c>
      <c r="B4901">
        <v>5</v>
      </c>
      <c r="C4901">
        <v>5.3765182189999896</v>
      </c>
      <c r="D4901">
        <v>5.7430579740809602</v>
      </c>
      <c r="E4901">
        <f t="shared" si="228"/>
        <v>0.93617690144602339</v>
      </c>
      <c r="F4901">
        <f t="shared" ca="1" si="229"/>
        <v>0.2064184123615338</v>
      </c>
      <c r="G4901">
        <f t="shared" si="230"/>
        <v>4900</v>
      </c>
    </row>
    <row r="4902" spans="1:7" x14ac:dyDescent="0.35">
      <c r="A4902">
        <v>1888</v>
      </c>
      <c r="B4902">
        <v>4</v>
      </c>
      <c r="C4902">
        <v>5.3260869570000002</v>
      </c>
      <c r="D4902">
        <v>5.6892049941260803</v>
      </c>
      <c r="E4902">
        <f t="shared" si="228"/>
        <v>0.936174204040637</v>
      </c>
      <c r="F4902">
        <f t="shared" ca="1" si="229"/>
        <v>0.59783278003777818</v>
      </c>
      <c r="G4902">
        <f t="shared" si="230"/>
        <v>4901</v>
      </c>
    </row>
    <row r="4903" spans="1:7" x14ac:dyDescent="0.35">
      <c r="A4903">
        <v>1374</v>
      </c>
      <c r="B4903">
        <v>5</v>
      </c>
      <c r="C4903">
        <v>5.2227722769999998</v>
      </c>
      <c r="D4903">
        <v>5.5790533236930697</v>
      </c>
      <c r="E4903">
        <f t="shared" si="228"/>
        <v>0.93613951578845478</v>
      </c>
      <c r="F4903">
        <f t="shared" ca="1" si="229"/>
        <v>4.3284294596469541E-3</v>
      </c>
      <c r="G4903">
        <f t="shared" si="230"/>
        <v>4902</v>
      </c>
    </row>
    <row r="4904" spans="1:7" x14ac:dyDescent="0.35">
      <c r="A4904">
        <v>2084</v>
      </c>
      <c r="B4904">
        <v>5</v>
      </c>
      <c r="C4904">
        <v>5.0358974359999999</v>
      </c>
      <c r="D4904">
        <v>5.3797074798820503</v>
      </c>
      <c r="E4904">
        <f t="shared" si="228"/>
        <v>0.93609131255411893</v>
      </c>
      <c r="F4904">
        <f t="shared" ca="1" si="229"/>
        <v>0.6757067798758799</v>
      </c>
      <c r="G4904">
        <f t="shared" si="230"/>
        <v>4903</v>
      </c>
    </row>
    <row r="4905" spans="1:7" x14ac:dyDescent="0.35">
      <c r="A4905">
        <v>1081</v>
      </c>
      <c r="B4905">
        <v>2</v>
      </c>
      <c r="C4905">
        <v>5.1866028709999998</v>
      </c>
      <c r="D4905">
        <v>5.5407284956985601</v>
      </c>
      <c r="E4905">
        <f t="shared" si="228"/>
        <v>0.93608681151341755</v>
      </c>
      <c r="F4905">
        <f t="shared" ca="1" si="229"/>
        <v>0.69820728546855548</v>
      </c>
      <c r="G4905">
        <f t="shared" si="230"/>
        <v>4904</v>
      </c>
    </row>
    <row r="4906" spans="1:7" x14ac:dyDescent="0.35">
      <c r="A4906">
        <v>1706</v>
      </c>
      <c r="B4906">
        <v>5</v>
      </c>
      <c r="C4906">
        <v>5.0849056600000004</v>
      </c>
      <c r="D4906">
        <v>5.4321846983915103</v>
      </c>
      <c r="E4906">
        <f t="shared" si="228"/>
        <v>0.93607009745188885</v>
      </c>
      <c r="F4906">
        <f t="shared" ca="1" si="229"/>
        <v>0.85373955514052013</v>
      </c>
      <c r="G4906">
        <f t="shared" si="230"/>
        <v>4905</v>
      </c>
    </row>
    <row r="4907" spans="1:7" x14ac:dyDescent="0.35">
      <c r="A4907">
        <v>1461</v>
      </c>
      <c r="B4907">
        <v>1</v>
      </c>
      <c r="C4907">
        <v>5.3388704320000002</v>
      </c>
      <c r="D4907">
        <v>5.7037719157873701</v>
      </c>
      <c r="E4907">
        <f t="shared" si="228"/>
        <v>0.9360245309288463</v>
      </c>
      <c r="F4907">
        <f t="shared" ca="1" si="229"/>
        <v>0.63538722694176053</v>
      </c>
      <c r="G4907">
        <f t="shared" si="230"/>
        <v>4906</v>
      </c>
    </row>
    <row r="4908" spans="1:7" x14ac:dyDescent="0.35">
      <c r="A4908">
        <v>1789</v>
      </c>
      <c r="B4908">
        <v>1</v>
      </c>
      <c r="C4908">
        <v>5.1179487180000001</v>
      </c>
      <c r="D4908">
        <v>5.4681823298615297</v>
      </c>
      <c r="E4908">
        <f t="shared" si="228"/>
        <v>0.9359506339156034</v>
      </c>
      <c r="F4908">
        <f t="shared" ca="1" si="229"/>
        <v>0.68836746868902154</v>
      </c>
      <c r="G4908">
        <f t="shared" si="230"/>
        <v>4907</v>
      </c>
    </row>
    <row r="4909" spans="1:7" x14ac:dyDescent="0.35">
      <c r="A4909">
        <v>1988</v>
      </c>
      <c r="B4909">
        <v>7</v>
      </c>
      <c r="C4909">
        <v>5.4333333329999904</v>
      </c>
      <c r="D4909">
        <v>5.8055550918233303</v>
      </c>
      <c r="E4909">
        <f t="shared" si="228"/>
        <v>0.93588524216270297</v>
      </c>
      <c r="F4909">
        <f t="shared" ca="1" si="229"/>
        <v>0.65301919243464934</v>
      </c>
      <c r="G4909">
        <f t="shared" si="230"/>
        <v>4908</v>
      </c>
    </row>
    <row r="4910" spans="1:7" x14ac:dyDescent="0.35">
      <c r="A4910">
        <v>1425</v>
      </c>
      <c r="B4910">
        <v>5</v>
      </c>
      <c r="C4910">
        <v>6.7050691239999898</v>
      </c>
      <c r="D4910">
        <v>7.1647527940967404</v>
      </c>
      <c r="E4910">
        <f t="shared" si="228"/>
        <v>0.93584095874522033</v>
      </c>
      <c r="F4910">
        <f t="shared" ca="1" si="229"/>
        <v>0.20386437269214863</v>
      </c>
      <c r="G4910">
        <f t="shared" si="230"/>
        <v>4909</v>
      </c>
    </row>
    <row r="4911" spans="1:7" x14ac:dyDescent="0.35">
      <c r="A4911">
        <v>1758</v>
      </c>
      <c r="B4911">
        <v>6</v>
      </c>
      <c r="C4911">
        <v>5.0379146920000002</v>
      </c>
      <c r="D4911">
        <v>5.3841968955876798</v>
      </c>
      <c r="E4911">
        <f t="shared" si="228"/>
        <v>0.93568544941745058</v>
      </c>
      <c r="F4911">
        <f t="shared" ca="1" si="229"/>
        <v>0.79965070124591109</v>
      </c>
      <c r="G4911">
        <f t="shared" si="230"/>
        <v>4910</v>
      </c>
    </row>
    <row r="4912" spans="1:7" x14ac:dyDescent="0.35">
      <c r="A4912">
        <v>1513</v>
      </c>
      <c r="B4912">
        <v>2</v>
      </c>
      <c r="C4912">
        <v>5.3163265309999996</v>
      </c>
      <c r="D4912">
        <v>5.6817804881870702</v>
      </c>
      <c r="E4912">
        <f t="shared" si="228"/>
        <v>0.93567967682896547</v>
      </c>
      <c r="F4912">
        <f t="shared" ca="1" si="229"/>
        <v>0.64506307355477555</v>
      </c>
      <c r="G4912">
        <f t="shared" si="230"/>
        <v>4911</v>
      </c>
    </row>
    <row r="4913" spans="1:7" x14ac:dyDescent="0.35">
      <c r="A4913">
        <v>1162</v>
      </c>
      <c r="B4913">
        <v>3</v>
      </c>
      <c r="C4913">
        <v>5.0478468899999998</v>
      </c>
      <c r="D4913">
        <v>5.3948819622918602</v>
      </c>
      <c r="E4913">
        <f t="shared" si="228"/>
        <v>0.93567327798504185</v>
      </c>
      <c r="F4913">
        <f t="shared" ca="1" si="229"/>
        <v>0.81553390861492592</v>
      </c>
      <c r="G4913">
        <f t="shared" si="230"/>
        <v>4912</v>
      </c>
    </row>
    <row r="4914" spans="1:7" x14ac:dyDescent="0.35">
      <c r="A4914">
        <v>1729</v>
      </c>
      <c r="B4914">
        <v>1</v>
      </c>
      <c r="C4914">
        <v>5.0388349510000001</v>
      </c>
      <c r="D4914">
        <v>5.3854221294854296</v>
      </c>
      <c r="E4914">
        <f t="shared" si="228"/>
        <v>0.93564345186835973</v>
      </c>
      <c r="F4914">
        <f t="shared" ca="1" si="229"/>
        <v>0.90314715698221937</v>
      </c>
      <c r="G4914">
        <f t="shared" si="230"/>
        <v>4913</v>
      </c>
    </row>
    <row r="4915" spans="1:7" x14ac:dyDescent="0.35">
      <c r="A4915">
        <v>1566</v>
      </c>
      <c r="B4915">
        <v>2</v>
      </c>
      <c r="C4915">
        <v>5.1256544499999999</v>
      </c>
      <c r="D4915">
        <v>5.4784061484868998</v>
      </c>
      <c r="E4915">
        <f t="shared" si="228"/>
        <v>0.93561052449820148</v>
      </c>
      <c r="F4915">
        <f t="shared" ca="1" si="229"/>
        <v>0.83695974010973273</v>
      </c>
      <c r="G4915">
        <f t="shared" si="230"/>
        <v>4914</v>
      </c>
    </row>
    <row r="4916" spans="1:7" x14ac:dyDescent="0.35">
      <c r="A4916">
        <v>1012</v>
      </c>
      <c r="B4916">
        <v>1</v>
      </c>
      <c r="C4916">
        <v>5.3394160580000003</v>
      </c>
      <c r="D4916">
        <v>5.7069363645729903</v>
      </c>
      <c r="E4916">
        <f t="shared" si="228"/>
        <v>0.93560112061973399</v>
      </c>
      <c r="F4916">
        <f t="shared" ca="1" si="229"/>
        <v>0.47610453921086249</v>
      </c>
      <c r="G4916">
        <f t="shared" si="230"/>
        <v>4915</v>
      </c>
    </row>
    <row r="4917" spans="1:7" x14ac:dyDescent="0.35">
      <c r="A4917">
        <v>1568</v>
      </c>
      <c r="B4917">
        <v>3</v>
      </c>
      <c r="C4917">
        <v>5.2629107980000001</v>
      </c>
      <c r="D4917">
        <v>5.6255156370657202</v>
      </c>
      <c r="E4917">
        <f t="shared" si="228"/>
        <v>0.93554282621195317</v>
      </c>
      <c r="F4917">
        <f t="shared" ca="1" si="229"/>
        <v>0.92508158631064707</v>
      </c>
      <c r="G4917">
        <f t="shared" si="230"/>
        <v>4916</v>
      </c>
    </row>
    <row r="4918" spans="1:7" x14ac:dyDescent="0.35">
      <c r="A4918">
        <v>1627</v>
      </c>
      <c r="B4918">
        <v>5</v>
      </c>
      <c r="C4918">
        <v>5.4894366200000002</v>
      </c>
      <c r="D4918">
        <v>5.8676719536056199</v>
      </c>
      <c r="E4918">
        <f t="shared" si="228"/>
        <v>0.93553911387748967</v>
      </c>
      <c r="F4918">
        <f t="shared" ca="1" si="229"/>
        <v>0.20549583422426254</v>
      </c>
      <c r="G4918">
        <f t="shared" si="230"/>
        <v>4917</v>
      </c>
    </row>
    <row r="4919" spans="1:7" x14ac:dyDescent="0.35">
      <c r="A4919">
        <v>1710</v>
      </c>
      <c r="B4919">
        <v>0</v>
      </c>
      <c r="C4919">
        <v>5.0259067359999996</v>
      </c>
      <c r="D4919">
        <v>5.3722787367098404</v>
      </c>
      <c r="E4919">
        <f t="shared" si="228"/>
        <v>0.93552605557432966</v>
      </c>
      <c r="F4919">
        <f t="shared" ca="1" si="229"/>
        <v>0.9237957174520689</v>
      </c>
      <c r="G4919">
        <f t="shared" si="230"/>
        <v>4918</v>
      </c>
    </row>
    <row r="4920" spans="1:7" x14ac:dyDescent="0.35">
      <c r="A4920">
        <v>1212</v>
      </c>
      <c r="B4920">
        <v>2</v>
      </c>
      <c r="C4920">
        <v>5.5478260869999998</v>
      </c>
      <c r="D4920">
        <v>5.9302273639869503</v>
      </c>
      <c r="E4920">
        <f t="shared" si="228"/>
        <v>0.93551659093052741</v>
      </c>
      <c r="F4920">
        <f t="shared" ca="1" si="229"/>
        <v>0.20433263944818825</v>
      </c>
      <c r="G4920">
        <f t="shared" si="230"/>
        <v>4919</v>
      </c>
    </row>
    <row r="4921" spans="1:7" x14ac:dyDescent="0.35">
      <c r="A4921">
        <v>1401</v>
      </c>
      <c r="B4921">
        <v>1</v>
      </c>
      <c r="C4921">
        <v>6.7037037039999996</v>
      </c>
      <c r="D4921">
        <v>7.1658712797129303</v>
      </c>
      <c r="E4921">
        <f t="shared" si="228"/>
        <v>0.93550434306273988</v>
      </c>
      <c r="F4921">
        <f t="shared" ca="1" si="229"/>
        <v>0.22188962079091301</v>
      </c>
      <c r="G4921">
        <f t="shared" si="230"/>
        <v>4920</v>
      </c>
    </row>
    <row r="4922" spans="1:7" x14ac:dyDescent="0.35">
      <c r="A4922">
        <v>1647</v>
      </c>
      <c r="B4922">
        <v>5</v>
      </c>
      <c r="C4922">
        <v>5.1236559139999898</v>
      </c>
      <c r="D4922">
        <v>5.4769214140214997</v>
      </c>
      <c r="E4922">
        <f t="shared" si="228"/>
        <v>0.9354992570977716</v>
      </c>
      <c r="F4922">
        <f t="shared" ca="1" si="229"/>
        <v>0.21966923948609873</v>
      </c>
      <c r="G4922">
        <f t="shared" si="230"/>
        <v>4921</v>
      </c>
    </row>
    <row r="4923" spans="1:7" x14ac:dyDescent="0.35">
      <c r="A4923">
        <v>1048</v>
      </c>
      <c r="B4923">
        <v>4</v>
      </c>
      <c r="C4923">
        <v>5.3585858589999997</v>
      </c>
      <c r="D4923">
        <v>5.7281809057323203</v>
      </c>
      <c r="E4923">
        <f t="shared" si="228"/>
        <v>0.93547776286840756</v>
      </c>
      <c r="F4923">
        <f t="shared" ca="1" si="229"/>
        <v>0.1473236800212776</v>
      </c>
      <c r="G4923">
        <f t="shared" si="230"/>
        <v>4922</v>
      </c>
    </row>
    <row r="4924" spans="1:7" x14ac:dyDescent="0.35">
      <c r="A4924">
        <v>1892</v>
      </c>
      <c r="B4924">
        <v>5</v>
      </c>
      <c r="C4924">
        <v>5.3708333329999904</v>
      </c>
      <c r="D4924">
        <v>5.7413569833708298</v>
      </c>
      <c r="E4924">
        <f t="shared" si="228"/>
        <v>0.93546409821858878</v>
      </c>
      <c r="F4924">
        <f t="shared" ca="1" si="229"/>
        <v>0.56781238842212478</v>
      </c>
      <c r="G4924">
        <f t="shared" si="230"/>
        <v>4923</v>
      </c>
    </row>
    <row r="4925" spans="1:7" x14ac:dyDescent="0.35">
      <c r="A4925">
        <v>1203</v>
      </c>
      <c r="B4925">
        <v>6</v>
      </c>
      <c r="C4925">
        <v>5.2986111109999996</v>
      </c>
      <c r="D4925">
        <v>5.6642468267326302</v>
      </c>
      <c r="E4925">
        <f t="shared" si="228"/>
        <v>0.93544848469402875</v>
      </c>
      <c r="F4925">
        <f t="shared" ca="1" si="229"/>
        <v>0.36795750794136683</v>
      </c>
      <c r="G4925">
        <f t="shared" si="230"/>
        <v>4924</v>
      </c>
    </row>
    <row r="4926" spans="1:7" x14ac:dyDescent="0.35">
      <c r="A4926">
        <v>1253</v>
      </c>
      <c r="B4926">
        <v>7</v>
      </c>
      <c r="C4926">
        <v>5.2930402929999998</v>
      </c>
      <c r="D4926">
        <v>5.6587207582344297</v>
      </c>
      <c r="E4926">
        <f t="shared" si="228"/>
        <v>0.93537753834162951</v>
      </c>
      <c r="F4926">
        <f t="shared" ca="1" si="229"/>
        <v>0.39127033621551843</v>
      </c>
      <c r="G4926">
        <f t="shared" si="230"/>
        <v>4925</v>
      </c>
    </row>
    <row r="4927" spans="1:7" x14ac:dyDescent="0.35">
      <c r="A4927">
        <v>1030</v>
      </c>
      <c r="B4927">
        <v>2</v>
      </c>
      <c r="C4927">
        <v>5.4006734009999997</v>
      </c>
      <c r="D4927">
        <v>5.7741941062289497</v>
      </c>
      <c r="E4927">
        <f t="shared" si="228"/>
        <v>0.93531206288579527</v>
      </c>
      <c r="F4927">
        <f t="shared" ca="1" si="229"/>
        <v>0.22719221274043833</v>
      </c>
      <c r="G4927">
        <f t="shared" si="230"/>
        <v>4926</v>
      </c>
    </row>
    <row r="4928" spans="1:7" x14ac:dyDescent="0.35">
      <c r="A4928">
        <v>1849</v>
      </c>
      <c r="B4928">
        <v>3</v>
      </c>
      <c r="C4928">
        <v>5.1810344830000004</v>
      </c>
      <c r="D4928">
        <v>5.5400672849482699</v>
      </c>
      <c r="E4928">
        <f t="shared" si="228"/>
        <v>0.93519342212255785</v>
      </c>
      <c r="F4928">
        <f t="shared" ca="1" si="229"/>
        <v>0.26398253020207252</v>
      </c>
      <c r="G4928">
        <f t="shared" si="230"/>
        <v>4927</v>
      </c>
    </row>
    <row r="4929" spans="1:7" x14ac:dyDescent="0.35">
      <c r="A4929">
        <v>1172</v>
      </c>
      <c r="B4929">
        <v>5</v>
      </c>
      <c r="C4929">
        <v>5.0654205609999998</v>
      </c>
      <c r="D4929">
        <v>5.4165280314906497</v>
      </c>
      <c r="E4929">
        <f t="shared" si="228"/>
        <v>0.9351785002404901</v>
      </c>
      <c r="F4929">
        <f t="shared" ca="1" si="229"/>
        <v>2.2434607755743241E-2</v>
      </c>
      <c r="G4929">
        <f t="shared" si="230"/>
        <v>4928</v>
      </c>
    </row>
    <row r="4930" spans="1:7" x14ac:dyDescent="0.35">
      <c r="A4930">
        <v>1649</v>
      </c>
      <c r="B4930">
        <v>4</v>
      </c>
      <c r="C4930">
        <v>5.5057471260000002</v>
      </c>
      <c r="D4930">
        <v>5.88747836086206</v>
      </c>
      <c r="E4930">
        <f t="shared" ref="E4930:E4993" si="231">C4930/D4930</f>
        <v>0.9351621846460314</v>
      </c>
      <c r="F4930">
        <f t="shared" ref="F4930:F4993" ca="1" si="232">RAND()</f>
        <v>0.57484674484020504</v>
      </c>
      <c r="G4930">
        <f t="shared" si="230"/>
        <v>4929</v>
      </c>
    </row>
    <row r="4931" spans="1:7" x14ac:dyDescent="0.35">
      <c r="A4931">
        <v>1615</v>
      </c>
      <c r="B4931">
        <v>4</v>
      </c>
      <c r="C4931">
        <v>5.3195876289999999</v>
      </c>
      <c r="D4931">
        <v>5.68874708548109</v>
      </c>
      <c r="E4931">
        <f t="shared" si="231"/>
        <v>0.93510707174462637</v>
      </c>
      <c r="F4931">
        <f t="shared" ca="1" si="232"/>
        <v>0.86904882203314793</v>
      </c>
      <c r="G4931">
        <f t="shared" si="230"/>
        <v>4930</v>
      </c>
    </row>
    <row r="4932" spans="1:7" x14ac:dyDescent="0.35">
      <c r="A4932">
        <v>1301</v>
      </c>
      <c r="B4932">
        <v>3</v>
      </c>
      <c r="C4932">
        <v>5.736842105</v>
      </c>
      <c r="D4932">
        <v>6.1351521245368303</v>
      </c>
      <c r="E4932">
        <f t="shared" si="231"/>
        <v>0.93507740126869299</v>
      </c>
      <c r="F4932">
        <f t="shared" ca="1" si="232"/>
        <v>0.31153444087030557</v>
      </c>
      <c r="G4932">
        <f t="shared" si="230"/>
        <v>4931</v>
      </c>
    </row>
    <row r="4933" spans="1:7" x14ac:dyDescent="0.35">
      <c r="A4933">
        <v>1020</v>
      </c>
      <c r="B4933">
        <v>3</v>
      </c>
      <c r="C4933">
        <v>5.0717703350000001</v>
      </c>
      <c r="D4933">
        <v>5.4242472479856403</v>
      </c>
      <c r="E4933">
        <f t="shared" si="231"/>
        <v>0.93501828053348102</v>
      </c>
      <c r="F4933">
        <f t="shared" ca="1" si="232"/>
        <v>0.33454830819498416</v>
      </c>
      <c r="G4933">
        <f t="shared" ref="G4933:G4996" si="233">1+G4932</f>
        <v>4932</v>
      </c>
    </row>
    <row r="4934" spans="1:7" x14ac:dyDescent="0.35">
      <c r="A4934">
        <v>2085</v>
      </c>
      <c r="B4934">
        <v>7</v>
      </c>
      <c r="C4934">
        <v>5.125</v>
      </c>
      <c r="D4934">
        <v>5.4811798837499897</v>
      </c>
      <c r="E4934">
        <f t="shared" si="231"/>
        <v>0.93501766201726866</v>
      </c>
      <c r="F4934">
        <f t="shared" ca="1" si="232"/>
        <v>0.37210976845234633</v>
      </c>
      <c r="G4934">
        <f t="shared" si="233"/>
        <v>4933</v>
      </c>
    </row>
    <row r="4935" spans="1:7" x14ac:dyDescent="0.35">
      <c r="A4935">
        <v>1500</v>
      </c>
      <c r="B4935">
        <v>0</v>
      </c>
      <c r="C4935">
        <v>5.488188976</v>
      </c>
      <c r="D4935">
        <v>5.8696350481771598</v>
      </c>
      <c r="E4935">
        <f t="shared" si="231"/>
        <v>0.93501366455558088</v>
      </c>
      <c r="F4935">
        <f t="shared" ca="1" si="232"/>
        <v>0.17788154664890288</v>
      </c>
      <c r="G4935">
        <f t="shared" si="233"/>
        <v>4934</v>
      </c>
    </row>
    <row r="4936" spans="1:7" x14ac:dyDescent="0.35">
      <c r="A4936">
        <v>1087</v>
      </c>
      <c r="B4936">
        <v>2</v>
      </c>
      <c r="C4936">
        <v>5.085</v>
      </c>
      <c r="D4936">
        <v>5.4384397036049901</v>
      </c>
      <c r="E4936">
        <f t="shared" si="231"/>
        <v>0.93501082610685105</v>
      </c>
      <c r="F4936">
        <f t="shared" ca="1" si="232"/>
        <v>0.4821987054344794</v>
      </c>
      <c r="G4936">
        <f t="shared" si="233"/>
        <v>4935</v>
      </c>
    </row>
    <row r="4937" spans="1:7" x14ac:dyDescent="0.35">
      <c r="A4937">
        <v>1132</v>
      </c>
      <c r="B4937">
        <v>6</v>
      </c>
      <c r="C4937">
        <v>5.442307692</v>
      </c>
      <c r="D4937">
        <v>5.8210747492692203</v>
      </c>
      <c r="E4937">
        <f t="shared" si="231"/>
        <v>0.93493176542411338</v>
      </c>
      <c r="F4937">
        <f t="shared" ca="1" si="232"/>
        <v>0.61795305985919613</v>
      </c>
      <c r="G4937">
        <f t="shared" si="233"/>
        <v>4936</v>
      </c>
    </row>
    <row r="4938" spans="1:7" x14ac:dyDescent="0.35">
      <c r="A4938">
        <v>1322</v>
      </c>
      <c r="B4938">
        <v>0</v>
      </c>
      <c r="C4938">
        <v>5.2207207210000002</v>
      </c>
      <c r="D4938">
        <v>5.5844401618558503</v>
      </c>
      <c r="E4938">
        <f t="shared" si="231"/>
        <v>0.93486913095779733</v>
      </c>
      <c r="F4938">
        <f t="shared" ca="1" si="232"/>
        <v>0.67388731537626434</v>
      </c>
      <c r="G4938">
        <f t="shared" si="233"/>
        <v>4937</v>
      </c>
    </row>
    <row r="4939" spans="1:7" x14ac:dyDescent="0.35">
      <c r="A4939">
        <v>1069</v>
      </c>
      <c r="B4939">
        <v>4</v>
      </c>
      <c r="C4939">
        <v>5.473251029</v>
      </c>
      <c r="D4939">
        <v>5.8548361306872403</v>
      </c>
      <c r="E4939">
        <f t="shared" si="231"/>
        <v>0.93482565640270965</v>
      </c>
      <c r="F4939">
        <f t="shared" ca="1" si="232"/>
        <v>0.10236944018142125</v>
      </c>
      <c r="G4939">
        <f t="shared" si="233"/>
        <v>4938</v>
      </c>
    </row>
    <row r="4940" spans="1:7" x14ac:dyDescent="0.35">
      <c r="A4940">
        <v>1754</v>
      </c>
      <c r="B4940">
        <v>4</v>
      </c>
      <c r="C4940">
        <v>5.2663934430000001</v>
      </c>
      <c r="D4940">
        <v>5.6339372990368801</v>
      </c>
      <c r="E4940">
        <f t="shared" si="231"/>
        <v>0.93476252280980987</v>
      </c>
      <c r="F4940">
        <f t="shared" ca="1" si="232"/>
        <v>0.77621541985250697</v>
      </c>
      <c r="G4940">
        <f t="shared" si="233"/>
        <v>4939</v>
      </c>
    </row>
    <row r="4941" spans="1:7" x14ac:dyDescent="0.35">
      <c r="A4941">
        <v>1661</v>
      </c>
      <c r="B4941">
        <v>3</v>
      </c>
      <c r="C4941">
        <v>5.4589552239999897</v>
      </c>
      <c r="D4941">
        <v>5.8408805934141697</v>
      </c>
      <c r="E4941">
        <f t="shared" si="231"/>
        <v>0.93461167998455297</v>
      </c>
      <c r="F4941">
        <f t="shared" ca="1" si="232"/>
        <v>0.68458415702194686</v>
      </c>
      <c r="G4941">
        <f t="shared" si="233"/>
        <v>4940</v>
      </c>
    </row>
    <row r="4942" spans="1:7" x14ac:dyDescent="0.35">
      <c r="A4942">
        <v>1072</v>
      </c>
      <c r="B4942">
        <v>7</v>
      </c>
      <c r="C4942">
        <v>5.3793103450000004</v>
      </c>
      <c r="D4942">
        <v>5.7560045207198201</v>
      </c>
      <c r="E4942">
        <f t="shared" si="231"/>
        <v>0.93455630996052241</v>
      </c>
      <c r="F4942">
        <f t="shared" ca="1" si="232"/>
        <v>0.47420129879008099</v>
      </c>
      <c r="G4942">
        <f t="shared" si="233"/>
        <v>4941</v>
      </c>
    </row>
    <row r="4943" spans="1:7" x14ac:dyDescent="0.35">
      <c r="A4943">
        <v>1028</v>
      </c>
      <c r="B4943">
        <v>7</v>
      </c>
      <c r="C4943">
        <v>6.693023256</v>
      </c>
      <c r="D4943">
        <v>7.1618303527208997</v>
      </c>
      <c r="E4943">
        <f t="shared" si="231"/>
        <v>0.9345408822002057</v>
      </c>
      <c r="F4943">
        <f t="shared" ca="1" si="232"/>
        <v>0.83526456619437384</v>
      </c>
      <c r="G4943">
        <f t="shared" si="233"/>
        <v>4942</v>
      </c>
    </row>
    <row r="4944" spans="1:7" x14ac:dyDescent="0.35">
      <c r="A4944">
        <v>1269</v>
      </c>
      <c r="B4944">
        <v>2</v>
      </c>
      <c r="C4944">
        <v>5.3205574909999998</v>
      </c>
      <c r="D4944">
        <v>5.6934706173902399</v>
      </c>
      <c r="E4944">
        <f t="shared" si="231"/>
        <v>0.93450161571902957</v>
      </c>
      <c r="F4944">
        <f t="shared" ca="1" si="232"/>
        <v>0.53227405219884072</v>
      </c>
      <c r="G4944">
        <f t="shared" si="233"/>
        <v>4943</v>
      </c>
    </row>
    <row r="4945" spans="1:7" x14ac:dyDescent="0.35">
      <c r="A4945">
        <v>1277</v>
      </c>
      <c r="B4945">
        <v>4</v>
      </c>
      <c r="C4945">
        <v>5.441281139</v>
      </c>
      <c r="D4945">
        <v>5.8228761949430501</v>
      </c>
      <c r="E4945">
        <f t="shared" si="231"/>
        <v>0.93446622542405222</v>
      </c>
      <c r="F4945">
        <f t="shared" ca="1" si="232"/>
        <v>0.91474553804896663</v>
      </c>
      <c r="G4945">
        <f t="shared" si="233"/>
        <v>4944</v>
      </c>
    </row>
    <row r="4946" spans="1:7" x14ac:dyDescent="0.35">
      <c r="A4946">
        <v>1664</v>
      </c>
      <c r="B4946">
        <v>4</v>
      </c>
      <c r="C4946">
        <v>5.1444444439999897</v>
      </c>
      <c r="D4946">
        <v>5.5052379170944397</v>
      </c>
      <c r="E4946">
        <f t="shared" si="231"/>
        <v>0.93446360020624319</v>
      </c>
      <c r="F4946">
        <f t="shared" ca="1" si="232"/>
        <v>0.40935243651031084</v>
      </c>
      <c r="G4946">
        <f t="shared" si="233"/>
        <v>4945</v>
      </c>
    </row>
    <row r="4947" spans="1:7" x14ac:dyDescent="0.35">
      <c r="A4947">
        <v>1272</v>
      </c>
      <c r="B4947">
        <v>0</v>
      </c>
      <c r="C4947">
        <v>6.668161435</v>
      </c>
      <c r="D4947">
        <v>7.1358715467354203</v>
      </c>
      <c r="E4947">
        <f t="shared" si="231"/>
        <v>0.93445648388256197</v>
      </c>
      <c r="F4947">
        <f t="shared" ca="1" si="232"/>
        <v>9.5821064917547161E-2</v>
      </c>
      <c r="G4947">
        <f t="shared" si="233"/>
        <v>4946</v>
      </c>
    </row>
    <row r="4948" spans="1:7" x14ac:dyDescent="0.35">
      <c r="A4948">
        <v>1471</v>
      </c>
      <c r="B4948">
        <v>7</v>
      </c>
      <c r="C4948">
        <v>5.4844961239999996</v>
      </c>
      <c r="D4948">
        <v>5.8694664367713099</v>
      </c>
      <c r="E4948">
        <f t="shared" si="231"/>
        <v>0.93441136142128178</v>
      </c>
      <c r="F4948">
        <f t="shared" ca="1" si="232"/>
        <v>0.73240276783474667</v>
      </c>
      <c r="G4948">
        <f t="shared" si="233"/>
        <v>4947</v>
      </c>
    </row>
    <row r="4949" spans="1:7" x14ac:dyDescent="0.35">
      <c r="A4949">
        <v>1145</v>
      </c>
      <c r="B4949">
        <v>5</v>
      </c>
      <c r="C4949">
        <v>5.4537037039999996</v>
      </c>
      <c r="D4949">
        <v>5.8366049647175799</v>
      </c>
      <c r="E4949">
        <f t="shared" si="231"/>
        <v>0.93439657762822259</v>
      </c>
      <c r="F4949">
        <f t="shared" ca="1" si="232"/>
        <v>0.25713737510812928</v>
      </c>
      <c r="G4949">
        <f t="shared" si="233"/>
        <v>4948</v>
      </c>
    </row>
    <row r="4950" spans="1:7" x14ac:dyDescent="0.35">
      <c r="A4950">
        <v>1347</v>
      </c>
      <c r="B4950">
        <v>6</v>
      </c>
      <c r="C4950">
        <v>5.3422818789999997</v>
      </c>
      <c r="D4950">
        <v>5.7176376313389197</v>
      </c>
      <c r="E4950">
        <f t="shared" si="231"/>
        <v>0.93435125194336222</v>
      </c>
      <c r="F4950">
        <f t="shared" ca="1" si="232"/>
        <v>0.19920217767512283</v>
      </c>
      <c r="G4950">
        <f t="shared" si="233"/>
        <v>4949</v>
      </c>
    </row>
    <row r="4951" spans="1:7" x14ac:dyDescent="0.35">
      <c r="A4951">
        <v>1059</v>
      </c>
      <c r="B4951">
        <v>3</v>
      </c>
      <c r="C4951">
        <v>6.6944444440000002</v>
      </c>
      <c r="D4951">
        <v>7.1657176503981201</v>
      </c>
      <c r="E4951">
        <f t="shared" si="231"/>
        <v>0.9342322389200004</v>
      </c>
      <c r="F4951">
        <f t="shared" ca="1" si="232"/>
        <v>0.42549864991163988</v>
      </c>
      <c r="G4951">
        <f t="shared" si="233"/>
        <v>4950</v>
      </c>
    </row>
    <row r="4952" spans="1:7" x14ac:dyDescent="0.35">
      <c r="A4952">
        <v>1364</v>
      </c>
      <c r="B4952">
        <v>0</v>
      </c>
      <c r="C4952">
        <v>5.3355704700000004</v>
      </c>
      <c r="D4952">
        <v>5.7119657431946198</v>
      </c>
      <c r="E4952">
        <f t="shared" si="231"/>
        <v>0.93410407377826687</v>
      </c>
      <c r="F4952">
        <f t="shared" ca="1" si="232"/>
        <v>0.46163003439567485</v>
      </c>
      <c r="G4952">
        <f t="shared" si="233"/>
        <v>4951</v>
      </c>
    </row>
    <row r="4953" spans="1:7" x14ac:dyDescent="0.35">
      <c r="A4953">
        <v>1785</v>
      </c>
      <c r="B4953">
        <v>4</v>
      </c>
      <c r="C4953">
        <v>5.0294117649999999</v>
      </c>
      <c r="D4953">
        <v>5.3842368007107799</v>
      </c>
      <c r="E4953">
        <f t="shared" si="231"/>
        <v>0.93409928856324831</v>
      </c>
      <c r="F4953">
        <f t="shared" ca="1" si="232"/>
        <v>0.1156253184684356</v>
      </c>
      <c r="G4953">
        <f t="shared" si="233"/>
        <v>4952</v>
      </c>
    </row>
    <row r="4954" spans="1:7" x14ac:dyDescent="0.35">
      <c r="A4954">
        <v>1356</v>
      </c>
      <c r="B4954">
        <v>7</v>
      </c>
      <c r="C4954">
        <v>6.6726457400000001</v>
      </c>
      <c r="D4954">
        <v>7.1436454064394299</v>
      </c>
      <c r="E4954">
        <f t="shared" si="231"/>
        <v>0.93406732282444183</v>
      </c>
      <c r="F4954">
        <f t="shared" ca="1" si="232"/>
        <v>0.3214020700026422</v>
      </c>
      <c r="G4954">
        <f t="shared" si="233"/>
        <v>4953</v>
      </c>
    </row>
    <row r="4955" spans="1:7" x14ac:dyDescent="0.35">
      <c r="A4955">
        <v>2093</v>
      </c>
      <c r="B4955">
        <v>2</v>
      </c>
      <c r="C4955">
        <v>5.3969465650000004</v>
      </c>
      <c r="D4955">
        <v>5.7779517775915998</v>
      </c>
      <c r="E4955">
        <f t="shared" si="231"/>
        <v>0.93405877597157583</v>
      </c>
      <c r="F4955">
        <f t="shared" ca="1" si="232"/>
        <v>0.99510968515046982</v>
      </c>
      <c r="G4955">
        <f t="shared" si="233"/>
        <v>4954</v>
      </c>
    </row>
    <row r="4956" spans="1:7" x14ac:dyDescent="0.35">
      <c r="A4956">
        <v>1372</v>
      </c>
      <c r="B4956">
        <v>3</v>
      </c>
      <c r="C4956">
        <v>5.1363636359999996</v>
      </c>
      <c r="D4956">
        <v>5.49923215220202</v>
      </c>
      <c r="E4956">
        <f t="shared" si="231"/>
        <v>0.9340146940229247</v>
      </c>
      <c r="F4956">
        <f t="shared" ca="1" si="232"/>
        <v>0.30408832748369841</v>
      </c>
      <c r="G4956">
        <f t="shared" si="233"/>
        <v>4955</v>
      </c>
    </row>
    <row r="4957" spans="1:7" x14ac:dyDescent="0.35">
      <c r="A4957">
        <v>1441</v>
      </c>
      <c r="B4957">
        <v>2</v>
      </c>
      <c r="C4957">
        <v>6.668161435</v>
      </c>
      <c r="D4957">
        <v>7.1396104150448103</v>
      </c>
      <c r="E4957">
        <f t="shared" si="231"/>
        <v>0.93396712808707905</v>
      </c>
      <c r="F4957">
        <f t="shared" ca="1" si="232"/>
        <v>0.3241419465719152</v>
      </c>
      <c r="G4957">
        <f t="shared" si="233"/>
        <v>4956</v>
      </c>
    </row>
    <row r="4958" spans="1:7" x14ac:dyDescent="0.35">
      <c r="A4958">
        <v>1649</v>
      </c>
      <c r="B4958">
        <v>5</v>
      </c>
      <c r="C4958">
        <v>5.0416666670000003</v>
      </c>
      <c r="D4958">
        <v>5.3982139521197903</v>
      </c>
      <c r="E4958">
        <f t="shared" si="231"/>
        <v>0.93395087925705877</v>
      </c>
      <c r="F4958">
        <f t="shared" ca="1" si="232"/>
        <v>0.49230466166272235</v>
      </c>
      <c r="G4958">
        <f t="shared" si="233"/>
        <v>4957</v>
      </c>
    </row>
    <row r="4959" spans="1:7" x14ac:dyDescent="0.35">
      <c r="A4959">
        <v>1844</v>
      </c>
      <c r="B4959">
        <v>3</v>
      </c>
      <c r="C4959">
        <v>5.3270676689999998</v>
      </c>
      <c r="D4959">
        <v>5.70411747337217</v>
      </c>
      <c r="E4959">
        <f t="shared" si="231"/>
        <v>0.93389866072494032</v>
      </c>
      <c r="F4959">
        <f t="shared" ca="1" si="232"/>
        <v>0.58929568397140586</v>
      </c>
      <c r="G4959">
        <f t="shared" si="233"/>
        <v>4958</v>
      </c>
    </row>
    <row r="4960" spans="1:7" x14ac:dyDescent="0.35">
      <c r="A4960">
        <v>2080</v>
      </c>
      <c r="B4960">
        <v>5</v>
      </c>
      <c r="C4960">
        <v>5.0469483569999998</v>
      </c>
      <c r="D4960">
        <v>5.4042463253755901</v>
      </c>
      <c r="E4960">
        <f t="shared" si="231"/>
        <v>0.93388569897380491</v>
      </c>
      <c r="F4960">
        <f t="shared" ca="1" si="232"/>
        <v>0.74527728876181687</v>
      </c>
      <c r="G4960">
        <f t="shared" si="233"/>
        <v>4959</v>
      </c>
    </row>
    <row r="4961" spans="1:7" x14ac:dyDescent="0.35">
      <c r="A4961">
        <v>2088</v>
      </c>
      <c r="B4961">
        <v>7</v>
      </c>
      <c r="C4961">
        <v>5.3266331659999997</v>
      </c>
      <c r="D4961">
        <v>5.7037360793165801</v>
      </c>
      <c r="E4961">
        <f t="shared" si="231"/>
        <v>0.93388492944404178</v>
      </c>
      <c r="F4961">
        <f t="shared" ca="1" si="232"/>
        <v>0.30040600005162243</v>
      </c>
      <c r="G4961">
        <f t="shared" si="233"/>
        <v>4960</v>
      </c>
    </row>
    <row r="4962" spans="1:7" x14ac:dyDescent="0.35">
      <c r="A4962">
        <v>1456</v>
      </c>
      <c r="B4962">
        <v>1</v>
      </c>
      <c r="C4962">
        <v>5.3411764709999998</v>
      </c>
      <c r="D4962">
        <v>5.7193537371019598</v>
      </c>
      <c r="E4962">
        <f t="shared" si="231"/>
        <v>0.93387762263266039</v>
      </c>
      <c r="F4962">
        <f t="shared" ca="1" si="232"/>
        <v>0.34465339114654725</v>
      </c>
      <c r="G4962">
        <f t="shared" si="233"/>
        <v>4961</v>
      </c>
    </row>
    <row r="4963" spans="1:7" x14ac:dyDescent="0.35">
      <c r="A4963">
        <v>1915</v>
      </c>
      <c r="B4963">
        <v>1</v>
      </c>
      <c r="C4963">
        <v>5.1326530610000001</v>
      </c>
      <c r="D4963">
        <v>5.49627917273469</v>
      </c>
      <c r="E4963">
        <f t="shared" si="231"/>
        <v>0.93384140428336959</v>
      </c>
      <c r="F4963">
        <f t="shared" ca="1" si="232"/>
        <v>0.1281829800545633</v>
      </c>
      <c r="G4963">
        <f t="shared" si="233"/>
        <v>4962</v>
      </c>
    </row>
    <row r="4964" spans="1:7" x14ac:dyDescent="0.35">
      <c r="A4964">
        <v>1127</v>
      </c>
      <c r="B4964">
        <v>5</v>
      </c>
      <c r="C4964">
        <v>5.7077625569999997</v>
      </c>
      <c r="D4964">
        <v>6.1124368055296703</v>
      </c>
      <c r="E4964">
        <f t="shared" si="231"/>
        <v>0.93379493949719394</v>
      </c>
      <c r="F4964">
        <f t="shared" ca="1" si="232"/>
        <v>9.0402668591506474E-2</v>
      </c>
      <c r="G4964">
        <f t="shared" si="233"/>
        <v>4963</v>
      </c>
    </row>
    <row r="4965" spans="1:7" x14ac:dyDescent="0.35">
      <c r="A4965">
        <v>1408</v>
      </c>
      <c r="B4965">
        <v>1</v>
      </c>
      <c r="C4965">
        <v>5.0964467009999996</v>
      </c>
      <c r="D4965">
        <v>5.4578202262233404</v>
      </c>
      <c r="E4965">
        <f t="shared" si="231"/>
        <v>0.93378793909571456</v>
      </c>
      <c r="F4965">
        <f t="shared" ca="1" si="232"/>
        <v>6.2026458924255512E-2</v>
      </c>
      <c r="G4965">
        <f t="shared" si="233"/>
        <v>4964</v>
      </c>
    </row>
    <row r="4966" spans="1:7" x14ac:dyDescent="0.35">
      <c r="A4966">
        <v>1412</v>
      </c>
      <c r="B4966">
        <v>6</v>
      </c>
      <c r="C4966">
        <v>5.0512820510000003</v>
      </c>
      <c r="D4966">
        <v>5.4094632000358898</v>
      </c>
      <c r="E4966">
        <f t="shared" si="231"/>
        <v>0.93378619360355142</v>
      </c>
      <c r="F4966">
        <f t="shared" ca="1" si="232"/>
        <v>0.29996956570864397</v>
      </c>
      <c r="G4966">
        <f t="shared" si="233"/>
        <v>4965</v>
      </c>
    </row>
    <row r="4967" spans="1:7" x14ac:dyDescent="0.35">
      <c r="A4967">
        <v>1632</v>
      </c>
      <c r="B4967">
        <v>2</v>
      </c>
      <c r="C4967">
        <v>6.7069767439999897</v>
      </c>
      <c r="D4967">
        <v>7.1825678195953504</v>
      </c>
      <c r="E4967">
        <f t="shared" si="231"/>
        <v>0.93378536930791489</v>
      </c>
      <c r="F4967">
        <f t="shared" ca="1" si="232"/>
        <v>0.63590435459756933</v>
      </c>
      <c r="G4967">
        <f t="shared" si="233"/>
        <v>4966</v>
      </c>
    </row>
    <row r="4968" spans="1:7" x14ac:dyDescent="0.35">
      <c r="A4968">
        <v>1091</v>
      </c>
      <c r="B4968">
        <v>6</v>
      </c>
      <c r="C4968">
        <v>6.7083333329999997</v>
      </c>
      <c r="D4968">
        <v>7.18410647733793</v>
      </c>
      <c r="E4968">
        <f t="shared" si="231"/>
        <v>0.93377420757351748</v>
      </c>
      <c r="F4968">
        <f t="shared" ca="1" si="232"/>
        <v>0.88586743476009266</v>
      </c>
      <c r="G4968">
        <f t="shared" si="233"/>
        <v>4967</v>
      </c>
    </row>
    <row r="4969" spans="1:7" x14ac:dyDescent="0.35">
      <c r="A4969">
        <v>1889</v>
      </c>
      <c r="B4969">
        <v>1</v>
      </c>
      <c r="C4969">
        <v>5.0630630630000004</v>
      </c>
      <c r="D4969">
        <v>5.4223808384144201</v>
      </c>
      <c r="E4969">
        <f t="shared" si="231"/>
        <v>0.93373431595419087</v>
      </c>
      <c r="F4969">
        <f t="shared" ca="1" si="232"/>
        <v>0.74629627075376015</v>
      </c>
      <c r="G4969">
        <f t="shared" si="233"/>
        <v>4968</v>
      </c>
    </row>
    <row r="4970" spans="1:7" x14ac:dyDescent="0.35">
      <c r="A4970">
        <v>1210</v>
      </c>
      <c r="B4970">
        <v>1</v>
      </c>
      <c r="C4970">
        <v>5.0259067359999996</v>
      </c>
      <c r="D4970">
        <v>5.3827509683108801</v>
      </c>
      <c r="E4970">
        <f t="shared" si="231"/>
        <v>0.93370597406202149</v>
      </c>
      <c r="F4970">
        <f t="shared" ca="1" si="232"/>
        <v>0.83044988775752981</v>
      </c>
      <c r="G4970">
        <f t="shared" si="233"/>
        <v>4969</v>
      </c>
    </row>
    <row r="4971" spans="1:7" x14ac:dyDescent="0.35">
      <c r="A4971">
        <v>1707</v>
      </c>
      <c r="B4971">
        <v>3</v>
      </c>
      <c r="C4971">
        <v>5.0478468899999998</v>
      </c>
      <c r="D4971">
        <v>5.4063364212248803</v>
      </c>
      <c r="E4971">
        <f t="shared" si="231"/>
        <v>0.93369085767258642</v>
      </c>
      <c r="F4971">
        <f t="shared" ca="1" si="232"/>
        <v>0.88039093831665238</v>
      </c>
      <c r="G4971">
        <f t="shared" si="233"/>
        <v>4970</v>
      </c>
    </row>
    <row r="4972" spans="1:7" x14ac:dyDescent="0.35">
      <c r="A4972">
        <v>1095</v>
      </c>
      <c r="B4972">
        <v>3</v>
      </c>
      <c r="C4972">
        <v>5.6974358970000001</v>
      </c>
      <c r="D4972">
        <v>6.10217842782051</v>
      </c>
      <c r="E4972">
        <f t="shared" si="231"/>
        <v>0.93367245228765461</v>
      </c>
      <c r="F4972">
        <f t="shared" ca="1" si="232"/>
        <v>0.24279591434122139</v>
      </c>
      <c r="G4972">
        <f t="shared" si="233"/>
        <v>4971</v>
      </c>
    </row>
    <row r="4973" spans="1:7" x14ac:dyDescent="0.35">
      <c r="A4973">
        <v>2018</v>
      </c>
      <c r="B4973">
        <v>3</v>
      </c>
      <c r="C4973">
        <v>5.585714286</v>
      </c>
      <c r="D4973">
        <v>5.9826634678095196</v>
      </c>
      <c r="E4973">
        <f t="shared" si="231"/>
        <v>0.93365009014039402</v>
      </c>
      <c r="F4973">
        <f t="shared" ca="1" si="232"/>
        <v>0.5678663490404483</v>
      </c>
      <c r="G4973">
        <f t="shared" si="233"/>
        <v>4972</v>
      </c>
    </row>
    <row r="4974" spans="1:7" x14ac:dyDescent="0.35">
      <c r="A4974">
        <v>1386</v>
      </c>
      <c r="B4974">
        <v>6</v>
      </c>
      <c r="C4974">
        <v>5.0392156860000004</v>
      </c>
      <c r="D4974">
        <v>5.3976241441225499</v>
      </c>
      <c r="E4974">
        <f t="shared" si="231"/>
        <v>0.93359884857621678</v>
      </c>
      <c r="F4974">
        <f t="shared" ca="1" si="232"/>
        <v>0.37692770661132979</v>
      </c>
      <c r="G4974">
        <f t="shared" si="233"/>
        <v>4973</v>
      </c>
    </row>
    <row r="4975" spans="1:7" x14ac:dyDescent="0.35">
      <c r="A4975">
        <v>1180</v>
      </c>
      <c r="B4975">
        <v>2</v>
      </c>
      <c r="C4975">
        <v>5.2827868850000002</v>
      </c>
      <c r="D4975">
        <v>5.6585557388196603</v>
      </c>
      <c r="E4975">
        <f t="shared" si="231"/>
        <v>0.93359279802763895</v>
      </c>
      <c r="F4975">
        <f t="shared" ca="1" si="232"/>
        <v>0.49879124978905398</v>
      </c>
      <c r="G4975">
        <f t="shared" si="233"/>
        <v>4974</v>
      </c>
    </row>
    <row r="4976" spans="1:7" x14ac:dyDescent="0.35">
      <c r="A4976">
        <v>1266</v>
      </c>
      <c r="B4976">
        <v>3</v>
      </c>
      <c r="C4976">
        <v>5.024038462</v>
      </c>
      <c r="D4976">
        <v>5.38155051946634</v>
      </c>
      <c r="E4976">
        <f t="shared" si="231"/>
        <v>0.93356709071611721</v>
      </c>
      <c r="F4976">
        <f t="shared" ca="1" si="232"/>
        <v>0.70678543419550299</v>
      </c>
      <c r="G4976">
        <f t="shared" si="233"/>
        <v>4975</v>
      </c>
    </row>
    <row r="4977" spans="1:7" x14ac:dyDescent="0.35">
      <c r="A4977">
        <v>1819</v>
      </c>
      <c r="B4977">
        <v>1</v>
      </c>
      <c r="C4977">
        <v>5.4548872179999996</v>
      </c>
      <c r="D4977">
        <v>5.84355860957894</v>
      </c>
      <c r="E4977">
        <f t="shared" si="231"/>
        <v>0.93348720915679384</v>
      </c>
      <c r="F4977">
        <f t="shared" ca="1" si="232"/>
        <v>0.18191415242237574</v>
      </c>
      <c r="G4977">
        <f t="shared" si="233"/>
        <v>4976</v>
      </c>
    </row>
    <row r="4978" spans="1:7" x14ac:dyDescent="0.35">
      <c r="A4978">
        <v>1067</v>
      </c>
      <c r="B4978">
        <v>0</v>
      </c>
      <c r="C4978">
        <v>5.1929824560000002</v>
      </c>
      <c r="D4978">
        <v>5.5635190020614003</v>
      </c>
      <c r="E4978">
        <f t="shared" si="231"/>
        <v>0.93339888909804958</v>
      </c>
      <c r="F4978">
        <f t="shared" ca="1" si="232"/>
        <v>0.93716054511570079</v>
      </c>
      <c r="G4978">
        <f t="shared" si="233"/>
        <v>4977</v>
      </c>
    </row>
    <row r="4979" spans="1:7" x14ac:dyDescent="0.35">
      <c r="A4979">
        <v>1675</v>
      </c>
      <c r="B4979">
        <v>0</v>
      </c>
      <c r="C4979">
        <v>5.3195876289999999</v>
      </c>
      <c r="D4979">
        <v>5.6992482168762804</v>
      </c>
      <c r="E4979">
        <f t="shared" si="231"/>
        <v>0.93338409322969096</v>
      </c>
      <c r="F4979">
        <f t="shared" ca="1" si="232"/>
        <v>0.4629615452528909</v>
      </c>
      <c r="G4979">
        <f t="shared" si="233"/>
        <v>4978</v>
      </c>
    </row>
    <row r="4980" spans="1:7" x14ac:dyDescent="0.35">
      <c r="A4980">
        <v>1525</v>
      </c>
      <c r="B4980">
        <v>4</v>
      </c>
      <c r="C4980">
        <v>5.2204081630000001</v>
      </c>
      <c r="D4980">
        <v>5.59383009195101</v>
      </c>
      <c r="E4980">
        <f t="shared" si="231"/>
        <v>0.93324396293546197</v>
      </c>
      <c r="F4980">
        <f t="shared" ca="1" si="232"/>
        <v>0.86098376179247782</v>
      </c>
      <c r="G4980">
        <f t="shared" si="233"/>
        <v>4979</v>
      </c>
    </row>
    <row r="4981" spans="1:7" x14ac:dyDescent="0.35">
      <c r="A4981">
        <v>1946</v>
      </c>
      <c r="B4981">
        <v>3</v>
      </c>
      <c r="C4981">
        <v>5.1808510639999996</v>
      </c>
      <c r="D4981">
        <v>5.5516974162659496</v>
      </c>
      <c r="E4981">
        <f t="shared" si="231"/>
        <v>0.93320126720534058</v>
      </c>
      <c r="F4981">
        <f t="shared" ca="1" si="232"/>
        <v>0.99514485048155799</v>
      </c>
      <c r="G4981">
        <f t="shared" si="233"/>
        <v>4980</v>
      </c>
    </row>
    <row r="4982" spans="1:7" x14ac:dyDescent="0.35">
      <c r="A4982">
        <v>1765</v>
      </c>
      <c r="B4982">
        <v>1</v>
      </c>
      <c r="C4982">
        <v>5.0234741779999998</v>
      </c>
      <c r="D4982">
        <v>5.3835411032441298</v>
      </c>
      <c r="E4982">
        <f t="shared" si="231"/>
        <v>0.93311708439875141</v>
      </c>
      <c r="F4982">
        <f t="shared" ca="1" si="232"/>
        <v>0.15260044319746635</v>
      </c>
      <c r="G4982">
        <f t="shared" si="233"/>
        <v>4981</v>
      </c>
    </row>
    <row r="4983" spans="1:7" x14ac:dyDescent="0.35">
      <c r="A4983">
        <v>1645</v>
      </c>
      <c r="B4983">
        <v>0</v>
      </c>
      <c r="C4983">
        <v>5.1224489799999997</v>
      </c>
      <c r="D4983">
        <v>5.4899984866326497</v>
      </c>
      <c r="E4983">
        <f t="shared" si="231"/>
        <v>0.93305107323297454</v>
      </c>
      <c r="F4983">
        <f t="shared" ca="1" si="232"/>
        <v>0.98999359072172144</v>
      </c>
      <c r="G4983">
        <f t="shared" si="233"/>
        <v>4982</v>
      </c>
    </row>
    <row r="4984" spans="1:7" x14ac:dyDescent="0.35">
      <c r="A4984">
        <v>1286</v>
      </c>
      <c r="B4984">
        <v>4</v>
      </c>
      <c r="C4984">
        <v>5.5449999999999999</v>
      </c>
      <c r="D4984">
        <v>5.9429812699549904</v>
      </c>
      <c r="E4984">
        <f t="shared" si="231"/>
        <v>0.93303339656024109</v>
      </c>
      <c r="F4984">
        <f t="shared" ca="1" si="232"/>
        <v>0.80838717879207789</v>
      </c>
      <c r="G4984">
        <f t="shared" si="233"/>
        <v>4983</v>
      </c>
    </row>
    <row r="4985" spans="1:7" x14ac:dyDescent="0.35">
      <c r="A4985">
        <v>1162</v>
      </c>
      <c r="B4985">
        <v>5</v>
      </c>
      <c r="C4985">
        <v>5.448275862</v>
      </c>
      <c r="D4985">
        <v>5.8393476954482697</v>
      </c>
      <c r="E4985">
        <f t="shared" si="231"/>
        <v>0.93302816447235926</v>
      </c>
      <c r="F4985">
        <f t="shared" ca="1" si="232"/>
        <v>0.62968211351457837</v>
      </c>
      <c r="G4985">
        <f t="shared" si="233"/>
        <v>4984</v>
      </c>
    </row>
    <row r="4986" spans="1:7" x14ac:dyDescent="0.35">
      <c r="A4986">
        <v>1165</v>
      </c>
      <c r="B4986">
        <v>0</v>
      </c>
      <c r="C4986">
        <v>5.3376205790000002</v>
      </c>
      <c r="D4986">
        <v>5.7209081790707303</v>
      </c>
      <c r="E4986">
        <f t="shared" si="231"/>
        <v>0.93300231570348524</v>
      </c>
      <c r="F4986">
        <f t="shared" ca="1" si="232"/>
        <v>0.95127080760312144</v>
      </c>
      <c r="G4986">
        <f t="shared" si="233"/>
        <v>4985</v>
      </c>
    </row>
    <row r="4987" spans="1:7" x14ac:dyDescent="0.35">
      <c r="A4987">
        <v>2053</v>
      </c>
      <c r="B4987">
        <v>5</v>
      </c>
      <c r="C4987">
        <v>5.3024911030000004</v>
      </c>
      <c r="D4987">
        <v>5.6835511850071097</v>
      </c>
      <c r="E4987">
        <f t="shared" si="231"/>
        <v>0.93295387520880879</v>
      </c>
      <c r="F4987">
        <f t="shared" ca="1" si="232"/>
        <v>0.1580385854054599</v>
      </c>
      <c r="G4987">
        <f t="shared" si="233"/>
        <v>4986</v>
      </c>
    </row>
    <row r="4988" spans="1:7" x14ac:dyDescent="0.35">
      <c r="A4988">
        <v>1375</v>
      </c>
      <c r="B4988">
        <v>3</v>
      </c>
      <c r="C4988">
        <v>5.4556962029999996</v>
      </c>
      <c r="D4988">
        <v>5.8478178267046399</v>
      </c>
      <c r="E4988">
        <f t="shared" si="231"/>
        <v>0.93294564992876861</v>
      </c>
      <c r="F4988">
        <f t="shared" ca="1" si="232"/>
        <v>0.66000885093263284</v>
      </c>
      <c r="G4988">
        <f t="shared" si="233"/>
        <v>4987</v>
      </c>
    </row>
    <row r="4989" spans="1:7" x14ac:dyDescent="0.35">
      <c r="A4989">
        <v>1325</v>
      </c>
      <c r="B4989">
        <v>5</v>
      </c>
      <c r="C4989">
        <v>5.675675676</v>
      </c>
      <c r="D4989">
        <v>6.0837062187522397</v>
      </c>
      <c r="E4989">
        <f t="shared" si="231"/>
        <v>0.93293059722467564</v>
      </c>
      <c r="F4989">
        <f t="shared" ca="1" si="232"/>
        <v>0.50889345568400213</v>
      </c>
      <c r="G4989">
        <f t="shared" si="233"/>
        <v>4988</v>
      </c>
    </row>
    <row r="4990" spans="1:7" x14ac:dyDescent="0.35">
      <c r="A4990">
        <v>1119</v>
      </c>
      <c r="B4990">
        <v>0</v>
      </c>
      <c r="C4990">
        <v>6.6727272729999996</v>
      </c>
      <c r="D4990">
        <v>7.1528629158408901</v>
      </c>
      <c r="E4990">
        <f t="shared" si="231"/>
        <v>0.93287503919897985</v>
      </c>
      <c r="F4990">
        <f t="shared" ca="1" si="232"/>
        <v>0.15904628562422329</v>
      </c>
      <c r="G4990">
        <f t="shared" si="233"/>
        <v>4989</v>
      </c>
    </row>
    <row r="4991" spans="1:7" x14ac:dyDescent="0.35">
      <c r="A4991">
        <v>1079</v>
      </c>
      <c r="B4991">
        <v>2</v>
      </c>
      <c r="C4991">
        <v>6.6545454550000001</v>
      </c>
      <c r="D4991">
        <v>7.1349088797727003</v>
      </c>
      <c r="E4991">
        <f t="shared" si="231"/>
        <v>0.9326742032915768</v>
      </c>
      <c r="F4991">
        <f t="shared" ca="1" si="232"/>
        <v>0.72162777266305533</v>
      </c>
      <c r="G4991">
        <f t="shared" si="233"/>
        <v>4990</v>
      </c>
    </row>
    <row r="4992" spans="1:7" x14ac:dyDescent="0.35">
      <c r="A4992">
        <v>1833</v>
      </c>
      <c r="B4992">
        <v>6</v>
      </c>
      <c r="C4992">
        <v>5.3241106719999998</v>
      </c>
      <c r="D4992">
        <v>5.70895907523715</v>
      </c>
      <c r="E4992">
        <f t="shared" si="231"/>
        <v>0.93258869118427445</v>
      </c>
      <c r="F4992">
        <f t="shared" ca="1" si="232"/>
        <v>0.56942272368455493</v>
      </c>
      <c r="G4992">
        <f t="shared" si="233"/>
        <v>4991</v>
      </c>
    </row>
    <row r="4993" spans="1:7" x14ac:dyDescent="0.35">
      <c r="A4993">
        <v>1690</v>
      </c>
      <c r="B4993">
        <v>5</v>
      </c>
      <c r="C4993">
        <v>5.0190476190000002</v>
      </c>
      <c r="D4993">
        <v>5.3819633038523804</v>
      </c>
      <c r="E4993">
        <f t="shared" si="231"/>
        <v>0.93256816065754167</v>
      </c>
      <c r="F4993">
        <f t="shared" ca="1" si="232"/>
        <v>2.4986182482995778E-2</v>
      </c>
      <c r="G4993">
        <f t="shared" si="233"/>
        <v>4992</v>
      </c>
    </row>
    <row r="4994" spans="1:7" x14ac:dyDescent="0.35">
      <c r="A4994">
        <v>1539</v>
      </c>
      <c r="B4994">
        <v>4</v>
      </c>
      <c r="C4994">
        <v>5.6417910449999997</v>
      </c>
      <c r="D4994">
        <v>6.0498655327363098</v>
      </c>
      <c r="E4994">
        <f t="shared" ref="E4994:E5057" si="234">C4994/D4994</f>
        <v>0.93254817226462539</v>
      </c>
      <c r="F4994">
        <f t="shared" ref="F4994:F5057" ca="1" si="235">RAND()</f>
        <v>0.94011456018670891</v>
      </c>
      <c r="G4994">
        <f t="shared" si="233"/>
        <v>4993</v>
      </c>
    </row>
    <row r="4995" spans="1:7" x14ac:dyDescent="0.35">
      <c r="A4995">
        <v>1884</v>
      </c>
      <c r="B4995">
        <v>5</v>
      </c>
      <c r="C4995">
        <v>5.2384937239999996</v>
      </c>
      <c r="D4995">
        <v>5.6182059275020899</v>
      </c>
      <c r="E4995">
        <f t="shared" si="234"/>
        <v>0.93241397549290006</v>
      </c>
      <c r="F4995">
        <f t="shared" ca="1" si="235"/>
        <v>0.17351677304928148</v>
      </c>
      <c r="G4995">
        <f t="shared" si="233"/>
        <v>4994</v>
      </c>
    </row>
    <row r="4996" spans="1:7" x14ac:dyDescent="0.35">
      <c r="A4996">
        <v>1243</v>
      </c>
      <c r="B4996">
        <v>3</v>
      </c>
      <c r="C4996">
        <v>5.1725888319999997</v>
      </c>
      <c r="D4996">
        <v>5.5475559320710603</v>
      </c>
      <c r="E4996">
        <f t="shared" si="234"/>
        <v>0.93240859494478778</v>
      </c>
      <c r="F4996">
        <f t="shared" ca="1" si="235"/>
        <v>0.52406465590763185</v>
      </c>
      <c r="G4996">
        <f t="shared" si="233"/>
        <v>4995</v>
      </c>
    </row>
    <row r="4997" spans="1:7" x14ac:dyDescent="0.35">
      <c r="A4997">
        <v>2049</v>
      </c>
      <c r="B4997">
        <v>2</v>
      </c>
      <c r="C4997">
        <v>5.0145631069999999</v>
      </c>
      <c r="D4997">
        <v>5.37886153183495</v>
      </c>
      <c r="E4997">
        <f t="shared" si="234"/>
        <v>0.93227220617618822</v>
      </c>
      <c r="F4997">
        <f t="shared" ca="1" si="235"/>
        <v>0.23491681850506074</v>
      </c>
      <c r="G4997">
        <f t="shared" ref="G4997:G5060" si="236">1+G4996</f>
        <v>4996</v>
      </c>
    </row>
    <row r="4998" spans="1:7" x14ac:dyDescent="0.35">
      <c r="A4998">
        <v>1601</v>
      </c>
      <c r="B4998">
        <v>7</v>
      </c>
      <c r="C4998">
        <v>5.0142180089999897</v>
      </c>
      <c r="D4998">
        <v>5.3785603106729898</v>
      </c>
      <c r="E4998">
        <f t="shared" si="234"/>
        <v>0.93226025541630264</v>
      </c>
      <c r="F4998">
        <f t="shared" ca="1" si="235"/>
        <v>0.22422439446092546</v>
      </c>
      <c r="G4998">
        <f t="shared" si="236"/>
        <v>4997</v>
      </c>
    </row>
    <row r="4999" spans="1:7" x14ac:dyDescent="0.35">
      <c r="A4999">
        <v>1450</v>
      </c>
      <c r="B4999">
        <v>5</v>
      </c>
      <c r="C4999">
        <v>6.6591928249999999</v>
      </c>
      <c r="D4999">
        <v>7.14324038413901</v>
      </c>
      <c r="E4999">
        <f t="shared" si="234"/>
        <v>0.93223697746280543</v>
      </c>
      <c r="F4999">
        <f t="shared" ca="1" si="235"/>
        <v>7.1592585044832791E-2</v>
      </c>
      <c r="G4999">
        <f t="shared" si="236"/>
        <v>4998</v>
      </c>
    </row>
    <row r="5000" spans="1:7" x14ac:dyDescent="0.35">
      <c r="A5000">
        <v>1682</v>
      </c>
      <c r="B5000">
        <v>1</v>
      </c>
      <c r="C5000">
        <v>6.6774193549999996</v>
      </c>
      <c r="D5000">
        <v>7.1630811614608003</v>
      </c>
      <c r="E5000">
        <f t="shared" si="234"/>
        <v>0.93219931541837264</v>
      </c>
      <c r="F5000">
        <f t="shared" ca="1" si="235"/>
        <v>0.47013628356720449</v>
      </c>
      <c r="G5000">
        <f t="shared" si="236"/>
        <v>4999</v>
      </c>
    </row>
    <row r="5001" spans="1:7" x14ac:dyDescent="0.35">
      <c r="A5001">
        <v>2014</v>
      </c>
      <c r="B5001">
        <v>4</v>
      </c>
      <c r="C5001">
        <v>5.3597359739999897</v>
      </c>
      <c r="D5001">
        <v>5.7496730063201298</v>
      </c>
      <c r="E5001">
        <f t="shared" si="234"/>
        <v>0.93218100718223185</v>
      </c>
      <c r="F5001">
        <f t="shared" ca="1" si="235"/>
        <v>0.98220656756820601</v>
      </c>
      <c r="G5001">
        <f t="shared" si="236"/>
        <v>5000</v>
      </c>
    </row>
    <row r="5002" spans="1:7" x14ac:dyDescent="0.35">
      <c r="A5002">
        <v>1958</v>
      </c>
      <c r="B5002">
        <v>7</v>
      </c>
      <c r="C5002">
        <v>5.30141844</v>
      </c>
      <c r="D5002">
        <v>5.6872258541524801</v>
      </c>
      <c r="E5002">
        <f t="shared" si="234"/>
        <v>0.93216245951076726</v>
      </c>
      <c r="F5002">
        <f t="shared" ca="1" si="235"/>
        <v>0.51362768050193752</v>
      </c>
      <c r="G5002">
        <f t="shared" si="236"/>
        <v>5001</v>
      </c>
    </row>
    <row r="5003" spans="1:7" x14ac:dyDescent="0.35">
      <c r="A5003">
        <v>1388</v>
      </c>
      <c r="B5003">
        <v>4</v>
      </c>
      <c r="C5003">
        <v>6.6590909089999997</v>
      </c>
      <c r="D5003">
        <v>7.1451285779045097</v>
      </c>
      <c r="E5003">
        <f t="shared" si="234"/>
        <v>0.9319763579332182</v>
      </c>
      <c r="F5003">
        <f t="shared" ca="1" si="235"/>
        <v>0.22631103750844306</v>
      </c>
      <c r="G5003">
        <f t="shared" si="236"/>
        <v>5002</v>
      </c>
    </row>
    <row r="5004" spans="1:7" x14ac:dyDescent="0.35">
      <c r="A5004">
        <v>1776</v>
      </c>
      <c r="B5004">
        <v>4</v>
      </c>
      <c r="C5004">
        <v>5.6872586869999999</v>
      </c>
      <c r="D5004">
        <v>6.1024865199189096</v>
      </c>
      <c r="E5004">
        <f t="shared" si="234"/>
        <v>0.93195759932224687</v>
      </c>
      <c r="F5004">
        <f t="shared" ca="1" si="235"/>
        <v>0.62848102602958278</v>
      </c>
      <c r="G5004">
        <f t="shared" si="236"/>
        <v>5003</v>
      </c>
    </row>
    <row r="5005" spans="1:7" x14ac:dyDescent="0.35">
      <c r="A5005">
        <v>2081</v>
      </c>
      <c r="B5005">
        <v>4</v>
      </c>
      <c r="C5005">
        <v>5.8767123290000001</v>
      </c>
      <c r="D5005">
        <v>6.3070051179497604</v>
      </c>
      <c r="E5005">
        <f t="shared" si="234"/>
        <v>0.93177541782467477</v>
      </c>
      <c r="F5005">
        <f t="shared" ca="1" si="235"/>
        <v>2.1991242405109857E-2</v>
      </c>
      <c r="G5005">
        <f t="shared" si="236"/>
        <v>5004</v>
      </c>
    </row>
    <row r="5006" spans="1:7" x14ac:dyDescent="0.35">
      <c r="A5006">
        <v>1513</v>
      </c>
      <c r="B5006">
        <v>5</v>
      </c>
      <c r="C5006">
        <v>5.1288659789999897</v>
      </c>
      <c r="D5006">
        <v>5.5047163683247398</v>
      </c>
      <c r="E5006">
        <f t="shared" si="234"/>
        <v>0.93172211533232308</v>
      </c>
      <c r="F5006">
        <f t="shared" ca="1" si="235"/>
        <v>0.65476518827093577</v>
      </c>
      <c r="G5006">
        <f t="shared" si="236"/>
        <v>5005</v>
      </c>
    </row>
    <row r="5007" spans="1:7" x14ac:dyDescent="0.35">
      <c r="A5007">
        <v>1615</v>
      </c>
      <c r="B5007">
        <v>5</v>
      </c>
      <c r="C5007">
        <v>5.0187793430000003</v>
      </c>
      <c r="D5007">
        <v>5.3866596783051701</v>
      </c>
      <c r="E5007">
        <f t="shared" si="234"/>
        <v>0.93170529469555841</v>
      </c>
      <c r="F5007">
        <f t="shared" ca="1" si="235"/>
        <v>0.2202371972595234</v>
      </c>
      <c r="G5007">
        <f t="shared" si="236"/>
        <v>5006</v>
      </c>
    </row>
    <row r="5008" spans="1:7" x14ac:dyDescent="0.35">
      <c r="A5008">
        <v>1187</v>
      </c>
      <c r="B5008">
        <v>4</v>
      </c>
      <c r="C5008">
        <v>5.307692308</v>
      </c>
      <c r="D5008">
        <v>5.6967634466032404</v>
      </c>
      <c r="E5008">
        <f t="shared" si="234"/>
        <v>0.93170312542374767</v>
      </c>
      <c r="F5008">
        <f t="shared" ca="1" si="235"/>
        <v>0.60692062722295015</v>
      </c>
      <c r="G5008">
        <f t="shared" si="236"/>
        <v>5007</v>
      </c>
    </row>
    <row r="5009" spans="1:7" x14ac:dyDescent="0.35">
      <c r="A5009">
        <v>1150</v>
      </c>
      <c r="B5009">
        <v>3</v>
      </c>
      <c r="C5009">
        <v>5.3579766539999998</v>
      </c>
      <c r="D5009">
        <v>5.7508014102139997</v>
      </c>
      <c r="E5009">
        <f t="shared" si="234"/>
        <v>0.93169217154389927</v>
      </c>
      <c r="F5009">
        <f t="shared" ca="1" si="235"/>
        <v>8.7739426459486625E-2</v>
      </c>
      <c r="G5009">
        <f t="shared" si="236"/>
        <v>5008</v>
      </c>
    </row>
    <row r="5010" spans="1:7" x14ac:dyDescent="0.35">
      <c r="A5010">
        <v>1389</v>
      </c>
      <c r="B5010">
        <v>1</v>
      </c>
      <c r="C5010">
        <v>5.0333333329999999</v>
      </c>
      <c r="D5010">
        <v>5.4024156150857099</v>
      </c>
      <c r="E5010">
        <f t="shared" si="234"/>
        <v>0.93168199035722388</v>
      </c>
      <c r="F5010">
        <f t="shared" ca="1" si="235"/>
        <v>0.99311520716157242</v>
      </c>
      <c r="G5010">
        <f t="shared" si="236"/>
        <v>5009</v>
      </c>
    </row>
    <row r="5011" spans="1:7" x14ac:dyDescent="0.35">
      <c r="A5011">
        <v>1023</v>
      </c>
      <c r="B5011">
        <v>2</v>
      </c>
      <c r="C5011">
        <v>5.3030303029999999</v>
      </c>
      <c r="D5011">
        <v>5.6921907481010097</v>
      </c>
      <c r="E5011">
        <f t="shared" si="234"/>
        <v>0.93163257130291377</v>
      </c>
      <c r="F5011">
        <f t="shared" ca="1" si="235"/>
        <v>0.37939129230984503</v>
      </c>
      <c r="G5011">
        <f t="shared" si="236"/>
        <v>5010</v>
      </c>
    </row>
    <row r="5012" spans="1:7" x14ac:dyDescent="0.35">
      <c r="A5012">
        <v>1450</v>
      </c>
      <c r="B5012">
        <v>3</v>
      </c>
      <c r="C5012">
        <v>5.3534136549999998</v>
      </c>
      <c r="D5012">
        <v>5.7462808424377396</v>
      </c>
      <c r="E5012">
        <f t="shared" si="234"/>
        <v>0.93163105002868707</v>
      </c>
      <c r="F5012">
        <f t="shared" ca="1" si="235"/>
        <v>0.76916130211266154</v>
      </c>
      <c r="G5012">
        <f t="shared" si="236"/>
        <v>5011</v>
      </c>
    </row>
    <row r="5013" spans="1:7" x14ac:dyDescent="0.35">
      <c r="A5013">
        <v>1958</v>
      </c>
      <c r="B5013">
        <v>4</v>
      </c>
      <c r="C5013">
        <v>5.0360824739999996</v>
      </c>
      <c r="D5013">
        <v>5.4063352188092804</v>
      </c>
      <c r="E5013">
        <f t="shared" si="234"/>
        <v>0.9315150226865091</v>
      </c>
      <c r="F5013">
        <f t="shared" ca="1" si="235"/>
        <v>0.42831138190485585</v>
      </c>
      <c r="G5013">
        <f t="shared" si="236"/>
        <v>5012</v>
      </c>
    </row>
    <row r="5014" spans="1:7" x14ac:dyDescent="0.35">
      <c r="A5014">
        <v>1633</v>
      </c>
      <c r="B5014">
        <v>3</v>
      </c>
      <c r="C5014">
        <v>5.2874493930000002</v>
      </c>
      <c r="D5014">
        <v>5.6765737650647701</v>
      </c>
      <c r="E5014">
        <f t="shared" si="234"/>
        <v>0.93145083845125898</v>
      </c>
      <c r="F5014">
        <f t="shared" ca="1" si="235"/>
        <v>0.50539513429238236</v>
      </c>
      <c r="G5014">
        <f t="shared" si="236"/>
        <v>5013</v>
      </c>
    </row>
    <row r="5015" spans="1:7" x14ac:dyDescent="0.35">
      <c r="A5015">
        <v>1868</v>
      </c>
      <c r="B5015">
        <v>2</v>
      </c>
      <c r="C5015">
        <v>5.2968197879999996</v>
      </c>
      <c r="D5015">
        <v>5.6869698268727804</v>
      </c>
      <c r="E5015">
        <f t="shared" si="234"/>
        <v>0.93139579587196064</v>
      </c>
      <c r="F5015">
        <f t="shared" ca="1" si="235"/>
        <v>0.86363837123191234</v>
      </c>
      <c r="G5015">
        <f t="shared" si="236"/>
        <v>5014</v>
      </c>
    </row>
    <row r="5016" spans="1:7" x14ac:dyDescent="0.35">
      <c r="A5016">
        <v>1675</v>
      </c>
      <c r="B5016">
        <v>1</v>
      </c>
      <c r="C5016">
        <v>5.3921568629999896</v>
      </c>
      <c r="D5016">
        <v>5.7894177315843098</v>
      </c>
      <c r="E5016">
        <f t="shared" si="234"/>
        <v>0.93138155044210169</v>
      </c>
      <c r="F5016">
        <f t="shared" ca="1" si="235"/>
        <v>0.82254685224432356</v>
      </c>
      <c r="G5016">
        <f t="shared" si="236"/>
        <v>5015</v>
      </c>
    </row>
    <row r="5017" spans="1:7" x14ac:dyDescent="0.35">
      <c r="A5017">
        <v>1244</v>
      </c>
      <c r="B5017">
        <v>4</v>
      </c>
      <c r="C5017">
        <v>6.6651376149999999</v>
      </c>
      <c r="D5017">
        <v>7.1561942121926503</v>
      </c>
      <c r="E5017">
        <f t="shared" si="234"/>
        <v>0.93138020257248</v>
      </c>
      <c r="F5017">
        <f t="shared" ca="1" si="235"/>
        <v>0.63663156943938726</v>
      </c>
      <c r="G5017">
        <f t="shared" si="236"/>
        <v>5016</v>
      </c>
    </row>
    <row r="5018" spans="1:7" x14ac:dyDescent="0.35">
      <c r="A5018">
        <v>1416</v>
      </c>
      <c r="B5018">
        <v>1</v>
      </c>
      <c r="C5018">
        <v>5.1343283580000003</v>
      </c>
      <c r="D5018">
        <v>5.5126650330945202</v>
      </c>
      <c r="E5018">
        <f t="shared" si="234"/>
        <v>0.93136955123824361</v>
      </c>
      <c r="F5018">
        <f t="shared" ca="1" si="235"/>
        <v>0.92705409722193444</v>
      </c>
      <c r="G5018">
        <f t="shared" si="236"/>
        <v>5017</v>
      </c>
    </row>
    <row r="5019" spans="1:7" x14ac:dyDescent="0.35">
      <c r="A5019">
        <v>1528</v>
      </c>
      <c r="B5019">
        <v>6</v>
      </c>
      <c r="C5019">
        <v>5.3464566930000004</v>
      </c>
      <c r="D5019">
        <v>5.7405184312952704</v>
      </c>
      <c r="E5019">
        <f t="shared" si="234"/>
        <v>0.93135432922800399</v>
      </c>
      <c r="F5019">
        <f t="shared" ca="1" si="235"/>
        <v>0.53502629837435722</v>
      </c>
      <c r="G5019">
        <f t="shared" si="236"/>
        <v>5018</v>
      </c>
    </row>
    <row r="5020" spans="1:7" x14ac:dyDescent="0.35">
      <c r="A5020">
        <v>1433</v>
      </c>
      <c r="B5020">
        <v>0</v>
      </c>
      <c r="C5020">
        <v>5.200956938</v>
      </c>
      <c r="D5020">
        <v>5.5843294720287</v>
      </c>
      <c r="E5020">
        <f t="shared" si="234"/>
        <v>0.93134851087333381</v>
      </c>
      <c r="F5020">
        <f t="shared" ca="1" si="235"/>
        <v>0.57313170393469504</v>
      </c>
      <c r="G5020">
        <f t="shared" si="236"/>
        <v>5019</v>
      </c>
    </row>
    <row r="5021" spans="1:7" x14ac:dyDescent="0.35">
      <c r="A5021">
        <v>1258</v>
      </c>
      <c r="B5021">
        <v>1</v>
      </c>
      <c r="C5021">
        <v>5.2746478869999898</v>
      </c>
      <c r="D5021">
        <v>5.6637652075352101</v>
      </c>
      <c r="E5021">
        <f t="shared" si="234"/>
        <v>0.93129706012220825</v>
      </c>
      <c r="F5021">
        <f t="shared" ca="1" si="235"/>
        <v>0.694631364779696</v>
      </c>
      <c r="G5021">
        <f t="shared" si="236"/>
        <v>5020</v>
      </c>
    </row>
    <row r="5022" spans="1:7" x14ac:dyDescent="0.35">
      <c r="A5022">
        <v>1872</v>
      </c>
      <c r="B5022">
        <v>3</v>
      </c>
      <c r="C5022">
        <v>5.3057851239999998</v>
      </c>
      <c r="D5022">
        <v>5.6976074297644601</v>
      </c>
      <c r="E5022">
        <f t="shared" si="234"/>
        <v>0.93123037861163094</v>
      </c>
      <c r="F5022">
        <f t="shared" ca="1" si="235"/>
        <v>0.28285977041086119</v>
      </c>
      <c r="G5022">
        <f t="shared" si="236"/>
        <v>5021</v>
      </c>
    </row>
    <row r="5023" spans="1:7" x14ac:dyDescent="0.35">
      <c r="A5023">
        <v>1426</v>
      </c>
      <c r="B5023">
        <v>4</v>
      </c>
      <c r="C5023">
        <v>5.2839506169999897</v>
      </c>
      <c r="D5023">
        <v>5.6743543535596697</v>
      </c>
      <c r="E5023">
        <f t="shared" si="234"/>
        <v>0.93119856247349631</v>
      </c>
      <c r="F5023">
        <f t="shared" ca="1" si="235"/>
        <v>0.32102062593274505</v>
      </c>
      <c r="G5023">
        <f t="shared" si="236"/>
        <v>5022</v>
      </c>
    </row>
    <row r="5024" spans="1:7" x14ac:dyDescent="0.35">
      <c r="A5024">
        <v>1006</v>
      </c>
      <c r="B5024">
        <v>3</v>
      </c>
      <c r="C5024">
        <v>5.1231527090000002</v>
      </c>
      <c r="D5024">
        <v>5.5017480047733898</v>
      </c>
      <c r="E5024">
        <f t="shared" si="234"/>
        <v>0.93118636196261351</v>
      </c>
      <c r="F5024">
        <f t="shared" ca="1" si="235"/>
        <v>0.17092880878506744</v>
      </c>
      <c r="G5024">
        <f t="shared" si="236"/>
        <v>5023</v>
      </c>
    </row>
    <row r="5025" spans="1:7" x14ac:dyDescent="0.35">
      <c r="A5025">
        <v>1582</v>
      </c>
      <c r="B5025">
        <v>2</v>
      </c>
      <c r="C5025">
        <v>5.310218978</v>
      </c>
      <c r="D5025">
        <v>5.7028352236642297</v>
      </c>
      <c r="E5025">
        <f t="shared" si="234"/>
        <v>0.93115420132865723</v>
      </c>
      <c r="F5025">
        <f t="shared" ca="1" si="235"/>
        <v>0.13490928989696249</v>
      </c>
      <c r="G5025">
        <f t="shared" si="236"/>
        <v>5024</v>
      </c>
    </row>
    <row r="5026" spans="1:7" x14ac:dyDescent="0.35">
      <c r="A5026">
        <v>2025</v>
      </c>
      <c r="B5026">
        <v>0</v>
      </c>
      <c r="C5026">
        <v>5.1650943399999996</v>
      </c>
      <c r="D5026">
        <v>5.5471494889669799</v>
      </c>
      <c r="E5026">
        <f t="shared" si="234"/>
        <v>0.93112586027708999</v>
      </c>
      <c r="F5026">
        <f t="shared" ca="1" si="235"/>
        <v>0.28464801087377223</v>
      </c>
      <c r="G5026">
        <f t="shared" si="236"/>
        <v>5025</v>
      </c>
    </row>
    <row r="5027" spans="1:7" x14ac:dyDescent="0.35">
      <c r="A5027">
        <v>2059</v>
      </c>
      <c r="B5027">
        <v>5</v>
      </c>
      <c r="C5027">
        <v>5.651162791</v>
      </c>
      <c r="D5027">
        <v>6.0696206548697598</v>
      </c>
      <c r="E5027">
        <f t="shared" si="234"/>
        <v>0.93105699883665316</v>
      </c>
      <c r="F5027">
        <f t="shared" ca="1" si="235"/>
        <v>1.2513862499317963E-2</v>
      </c>
      <c r="G5027">
        <f t="shared" si="236"/>
        <v>5026</v>
      </c>
    </row>
    <row r="5028" spans="1:7" x14ac:dyDescent="0.35">
      <c r="A5028">
        <v>1718</v>
      </c>
      <c r="B5028">
        <v>5</v>
      </c>
      <c r="C5028">
        <v>5.5211267609999997</v>
      </c>
      <c r="D5028">
        <v>5.9300141873098502</v>
      </c>
      <c r="E5028">
        <f t="shared" si="234"/>
        <v>0.9310478165153695</v>
      </c>
      <c r="F5028">
        <f t="shared" ca="1" si="235"/>
        <v>0.6086747144572785</v>
      </c>
      <c r="G5028">
        <f t="shared" si="236"/>
        <v>5027</v>
      </c>
    </row>
    <row r="5029" spans="1:7" x14ac:dyDescent="0.35">
      <c r="A5029">
        <v>1209</v>
      </c>
      <c r="B5029">
        <v>4</v>
      </c>
      <c r="C5029">
        <v>6.6651376149999999</v>
      </c>
      <c r="D5029">
        <v>7.1595469242201597</v>
      </c>
      <c r="E5029">
        <f t="shared" si="234"/>
        <v>0.93094405072650421</v>
      </c>
      <c r="F5029">
        <f t="shared" ca="1" si="235"/>
        <v>0.26904154235104794</v>
      </c>
      <c r="G5029">
        <f t="shared" si="236"/>
        <v>5028</v>
      </c>
    </row>
    <row r="5030" spans="1:7" x14ac:dyDescent="0.35">
      <c r="A5030">
        <v>1314</v>
      </c>
      <c r="B5030">
        <v>5</v>
      </c>
      <c r="C5030">
        <v>5.3055555559999998</v>
      </c>
      <c r="D5030">
        <v>5.6993429615451303</v>
      </c>
      <c r="E5030">
        <f t="shared" si="234"/>
        <v>0.93090652585708367</v>
      </c>
      <c r="F5030">
        <f t="shared" ca="1" si="235"/>
        <v>0.89421927908971477</v>
      </c>
      <c r="G5030">
        <f t="shared" si="236"/>
        <v>5029</v>
      </c>
    </row>
    <row r="5031" spans="1:7" x14ac:dyDescent="0.35">
      <c r="A5031">
        <v>1000</v>
      </c>
      <c r="B5031">
        <v>3</v>
      </c>
      <c r="C5031">
        <v>6.6883720929999999</v>
      </c>
      <c r="D5031">
        <v>7.1853675023255503</v>
      </c>
      <c r="E5031">
        <f t="shared" si="234"/>
        <v>0.93083229087938824</v>
      </c>
      <c r="F5031">
        <f t="shared" ca="1" si="235"/>
        <v>0.72090389574314939</v>
      </c>
      <c r="G5031">
        <f t="shared" si="236"/>
        <v>5030</v>
      </c>
    </row>
    <row r="5032" spans="1:7" x14ac:dyDescent="0.35">
      <c r="A5032">
        <v>1179</v>
      </c>
      <c r="B5032">
        <v>3</v>
      </c>
      <c r="C5032">
        <v>5.1333333330000004</v>
      </c>
      <c r="D5032">
        <v>5.5150156053128203</v>
      </c>
      <c r="E5032">
        <f t="shared" si="234"/>
        <v>0.93079216821342603</v>
      </c>
      <c r="F5032">
        <f t="shared" ca="1" si="235"/>
        <v>0.46332486229182268</v>
      </c>
      <c r="G5032">
        <f t="shared" si="236"/>
        <v>5031</v>
      </c>
    </row>
    <row r="5033" spans="1:7" x14ac:dyDescent="0.35">
      <c r="A5033">
        <v>2090</v>
      </c>
      <c r="B5033">
        <v>3</v>
      </c>
      <c r="C5033">
        <v>5.0142180089999897</v>
      </c>
      <c r="D5033">
        <v>5.3874441493364902</v>
      </c>
      <c r="E5033">
        <f t="shared" si="234"/>
        <v>0.93072296807337362</v>
      </c>
      <c r="F5033">
        <f t="shared" ca="1" si="235"/>
        <v>0.93326821105184765</v>
      </c>
      <c r="G5033">
        <f t="shared" si="236"/>
        <v>5032</v>
      </c>
    </row>
    <row r="5034" spans="1:7" x14ac:dyDescent="0.35">
      <c r="A5034">
        <v>1878</v>
      </c>
      <c r="B5034">
        <v>0</v>
      </c>
      <c r="C5034">
        <v>6.6575342470000001</v>
      </c>
      <c r="D5034">
        <v>7.1539976415616202</v>
      </c>
      <c r="E5034">
        <f t="shared" si="234"/>
        <v>0.93060336060535109</v>
      </c>
      <c r="F5034">
        <f t="shared" ca="1" si="235"/>
        <v>0.57884395048587356</v>
      </c>
      <c r="G5034">
        <f t="shared" si="236"/>
        <v>5033</v>
      </c>
    </row>
    <row r="5035" spans="1:7" x14ac:dyDescent="0.35">
      <c r="A5035">
        <v>1983</v>
      </c>
      <c r="B5035">
        <v>4</v>
      </c>
      <c r="C5035">
        <v>5.0046948359999996</v>
      </c>
      <c r="D5035">
        <v>5.3784922792488299</v>
      </c>
      <c r="E5035">
        <f t="shared" si="234"/>
        <v>0.9305014446723282</v>
      </c>
      <c r="F5035">
        <f t="shared" ca="1" si="235"/>
        <v>0.23595317005515959</v>
      </c>
      <c r="G5035">
        <f t="shared" si="236"/>
        <v>5034</v>
      </c>
    </row>
    <row r="5036" spans="1:7" x14ac:dyDescent="0.35">
      <c r="A5036">
        <v>2080</v>
      </c>
      <c r="B5036">
        <v>4</v>
      </c>
      <c r="C5036">
        <v>5.4710424709999996</v>
      </c>
      <c r="D5036">
        <v>5.8797657920617699</v>
      </c>
      <c r="E5036">
        <f t="shared" si="234"/>
        <v>0.93048646229861998</v>
      </c>
      <c r="F5036">
        <f t="shared" ca="1" si="235"/>
        <v>0.25809206031842002</v>
      </c>
      <c r="G5036">
        <f t="shared" si="236"/>
        <v>5035</v>
      </c>
    </row>
    <row r="5037" spans="1:7" x14ac:dyDescent="0.35">
      <c r="A5037">
        <v>1223</v>
      </c>
      <c r="B5037">
        <v>1</v>
      </c>
      <c r="C5037">
        <v>5.3456375839999897</v>
      </c>
      <c r="D5037">
        <v>5.7450828229630799</v>
      </c>
      <c r="E5037">
        <f t="shared" si="234"/>
        <v>0.93047180497267878</v>
      </c>
      <c r="F5037">
        <f t="shared" ca="1" si="235"/>
        <v>6.411484443387494E-2</v>
      </c>
      <c r="G5037">
        <f t="shared" si="236"/>
        <v>5036</v>
      </c>
    </row>
    <row r="5038" spans="1:7" x14ac:dyDescent="0.35">
      <c r="A5038">
        <v>2032</v>
      </c>
      <c r="B5038">
        <v>1</v>
      </c>
      <c r="C5038">
        <v>5.267148014</v>
      </c>
      <c r="D5038">
        <v>5.6608973814693098</v>
      </c>
      <c r="E5038">
        <f t="shared" si="234"/>
        <v>0.93044400190714804</v>
      </c>
      <c r="F5038">
        <f t="shared" ca="1" si="235"/>
        <v>0.24722982766504842</v>
      </c>
      <c r="G5038">
        <f t="shared" si="236"/>
        <v>5037</v>
      </c>
    </row>
    <row r="5039" spans="1:7" x14ac:dyDescent="0.35">
      <c r="A5039">
        <v>1560</v>
      </c>
      <c r="B5039">
        <v>5</v>
      </c>
      <c r="C5039">
        <v>5.356877323</v>
      </c>
      <c r="D5039">
        <v>5.7577765680334503</v>
      </c>
      <c r="E5039">
        <f t="shared" si="234"/>
        <v>0.93037255956419018</v>
      </c>
      <c r="F5039">
        <f t="shared" ca="1" si="235"/>
        <v>0.38396836524571365</v>
      </c>
      <c r="G5039">
        <f t="shared" si="236"/>
        <v>5038</v>
      </c>
    </row>
    <row r="5040" spans="1:7" x14ac:dyDescent="0.35">
      <c r="A5040">
        <v>1818</v>
      </c>
      <c r="B5040">
        <v>1</v>
      </c>
      <c r="C5040">
        <v>5.2923728810000004</v>
      </c>
      <c r="D5040">
        <v>5.6886439232203401</v>
      </c>
      <c r="E5040">
        <f t="shared" si="234"/>
        <v>0.9303399812734261</v>
      </c>
      <c r="F5040">
        <f t="shared" ca="1" si="235"/>
        <v>0.45007860154389623</v>
      </c>
      <c r="G5040">
        <f t="shared" si="236"/>
        <v>5039</v>
      </c>
    </row>
    <row r="5041" spans="1:7" x14ac:dyDescent="0.35">
      <c r="A5041">
        <v>1850</v>
      </c>
      <c r="B5041">
        <v>1</v>
      </c>
      <c r="C5041">
        <v>5.3411764709999998</v>
      </c>
      <c r="D5041">
        <v>5.7412902268941099</v>
      </c>
      <c r="E5041">
        <f t="shared" si="234"/>
        <v>0.93030943567007907</v>
      </c>
      <c r="F5041">
        <f t="shared" ca="1" si="235"/>
        <v>0.2177692428968232</v>
      </c>
      <c r="G5041">
        <f t="shared" si="236"/>
        <v>5040</v>
      </c>
    </row>
    <row r="5042" spans="1:7" x14ac:dyDescent="0.35">
      <c r="A5042">
        <v>1194</v>
      </c>
      <c r="B5042">
        <v>4</v>
      </c>
      <c r="C5042">
        <v>5.3311036789999999</v>
      </c>
      <c r="D5042">
        <v>5.7306498033411302</v>
      </c>
      <c r="E5042">
        <f t="shared" si="234"/>
        <v>0.93027908909942747</v>
      </c>
      <c r="F5042">
        <f t="shared" ca="1" si="235"/>
        <v>0.77587812871891537</v>
      </c>
      <c r="G5042">
        <f t="shared" si="236"/>
        <v>5041</v>
      </c>
    </row>
    <row r="5043" spans="1:7" x14ac:dyDescent="0.35">
      <c r="A5043">
        <v>1345</v>
      </c>
      <c r="B5043">
        <v>7</v>
      </c>
      <c r="C5043">
        <v>5.0049751239999898</v>
      </c>
      <c r="D5043">
        <v>5.3801455432437697</v>
      </c>
      <c r="E5043">
        <f t="shared" si="234"/>
        <v>0.9302676077759815</v>
      </c>
      <c r="F5043">
        <f t="shared" ca="1" si="235"/>
        <v>0.61853053344452547</v>
      </c>
      <c r="G5043">
        <f t="shared" si="236"/>
        <v>5042</v>
      </c>
    </row>
    <row r="5044" spans="1:7" x14ac:dyDescent="0.35">
      <c r="A5044">
        <v>1827</v>
      </c>
      <c r="B5044">
        <v>0</v>
      </c>
      <c r="C5044">
        <v>5.2341463409999998</v>
      </c>
      <c r="D5044">
        <v>5.6265399447512099</v>
      </c>
      <c r="E5044">
        <f t="shared" si="234"/>
        <v>0.93026022962526733</v>
      </c>
      <c r="F5044">
        <f t="shared" ca="1" si="235"/>
        <v>0.77616873523091423</v>
      </c>
      <c r="G5044">
        <f t="shared" si="236"/>
        <v>5043</v>
      </c>
    </row>
    <row r="5045" spans="1:7" x14ac:dyDescent="0.35">
      <c r="A5045">
        <v>1233</v>
      </c>
      <c r="B5045">
        <v>7</v>
      </c>
      <c r="C5045">
        <v>5.386138614</v>
      </c>
      <c r="D5045">
        <v>5.7900240006534602</v>
      </c>
      <c r="E5045">
        <f t="shared" si="234"/>
        <v>0.93024460924378249</v>
      </c>
      <c r="F5045">
        <f t="shared" ca="1" si="235"/>
        <v>6.7197915301022371E-2</v>
      </c>
      <c r="G5045">
        <f t="shared" si="236"/>
        <v>5044</v>
      </c>
    </row>
    <row r="5046" spans="1:7" x14ac:dyDescent="0.35">
      <c r="A5046">
        <v>1139</v>
      </c>
      <c r="B5046">
        <v>3</v>
      </c>
      <c r="C5046">
        <v>5.3893129770000003</v>
      </c>
      <c r="D5046">
        <v>5.7935081281984697</v>
      </c>
      <c r="E5046">
        <f t="shared" si="234"/>
        <v>0.93023309154756351</v>
      </c>
      <c r="F5046">
        <f t="shared" ca="1" si="235"/>
        <v>0.43494255473222632</v>
      </c>
      <c r="G5046">
        <f t="shared" si="236"/>
        <v>5045</v>
      </c>
    </row>
    <row r="5047" spans="1:7" x14ac:dyDescent="0.35">
      <c r="A5047">
        <v>1650</v>
      </c>
      <c r="B5047">
        <v>0</v>
      </c>
      <c r="C5047">
        <v>5.3807692310000004</v>
      </c>
      <c r="D5047">
        <v>5.7845244699615304</v>
      </c>
      <c r="E5047">
        <f t="shared" si="234"/>
        <v>0.93020078987336097</v>
      </c>
      <c r="F5047">
        <f t="shared" ca="1" si="235"/>
        <v>0.16641944871462766</v>
      </c>
      <c r="G5047">
        <f t="shared" si="236"/>
        <v>5046</v>
      </c>
    </row>
    <row r="5048" spans="1:7" x14ac:dyDescent="0.35">
      <c r="A5048">
        <v>2028</v>
      </c>
      <c r="B5048">
        <v>3</v>
      </c>
      <c r="C5048">
        <v>5.3571428569999897</v>
      </c>
      <c r="D5048">
        <v>5.7594062569149598</v>
      </c>
      <c r="E5048">
        <f t="shared" si="234"/>
        <v>0.9301554045728242</v>
      </c>
      <c r="F5048">
        <f t="shared" ca="1" si="235"/>
        <v>0.84253763125129133</v>
      </c>
      <c r="G5048">
        <f t="shared" si="236"/>
        <v>5047</v>
      </c>
    </row>
    <row r="5049" spans="1:7" x14ac:dyDescent="0.35">
      <c r="A5049">
        <v>1241</v>
      </c>
      <c r="B5049">
        <v>5</v>
      </c>
      <c r="C5049">
        <v>5.2789699570000002</v>
      </c>
      <c r="D5049">
        <v>5.6758410425536399</v>
      </c>
      <c r="E5049">
        <f t="shared" si="234"/>
        <v>0.93007713172758588</v>
      </c>
      <c r="F5049">
        <f t="shared" ca="1" si="235"/>
        <v>5.2992792924263954E-2</v>
      </c>
      <c r="G5049">
        <f t="shared" si="236"/>
        <v>5048</v>
      </c>
    </row>
    <row r="5050" spans="1:7" x14ac:dyDescent="0.35">
      <c r="A5050">
        <v>1440</v>
      </c>
      <c r="B5050">
        <v>1</v>
      </c>
      <c r="C5050">
        <v>5.4521739129999904</v>
      </c>
      <c r="D5050">
        <v>5.8624326612695503</v>
      </c>
      <c r="E5050">
        <f t="shared" si="234"/>
        <v>0.93001902589347341</v>
      </c>
      <c r="F5050">
        <f t="shared" ca="1" si="235"/>
        <v>1.1180522532999615E-2</v>
      </c>
      <c r="G5050">
        <f t="shared" si="236"/>
        <v>5049</v>
      </c>
    </row>
    <row r="5051" spans="1:7" x14ac:dyDescent="0.35">
      <c r="A5051">
        <v>1407</v>
      </c>
      <c r="B5051">
        <v>0</v>
      </c>
      <c r="C5051">
        <v>5.5294117649999999</v>
      </c>
      <c r="D5051">
        <v>5.94551888238502</v>
      </c>
      <c r="E5051">
        <f t="shared" si="234"/>
        <v>0.93001332169378281</v>
      </c>
      <c r="F5051">
        <f t="shared" ca="1" si="235"/>
        <v>0.55133897918476882</v>
      </c>
      <c r="G5051">
        <f t="shared" si="236"/>
        <v>5050</v>
      </c>
    </row>
    <row r="5052" spans="1:7" x14ac:dyDescent="0.35">
      <c r="A5052">
        <v>1370</v>
      </c>
      <c r="B5052">
        <v>5</v>
      </c>
      <c r="C5052">
        <v>5.3552631579999996</v>
      </c>
      <c r="D5052">
        <v>5.7588193631842097</v>
      </c>
      <c r="E5052">
        <f t="shared" si="234"/>
        <v>0.92992379518549917</v>
      </c>
      <c r="F5052">
        <f t="shared" ca="1" si="235"/>
        <v>0.21196314799256832</v>
      </c>
      <c r="G5052">
        <f t="shared" si="236"/>
        <v>5051</v>
      </c>
    </row>
    <row r="5053" spans="1:7" x14ac:dyDescent="0.35">
      <c r="A5053">
        <v>1951</v>
      </c>
      <c r="B5053">
        <v>0</v>
      </c>
      <c r="C5053">
        <v>5.0284360189999999</v>
      </c>
      <c r="D5053">
        <v>5.4077673580710899</v>
      </c>
      <c r="E5053">
        <f t="shared" si="234"/>
        <v>0.92985435320087539</v>
      </c>
      <c r="F5053">
        <f t="shared" ca="1" si="235"/>
        <v>0.10332671115553105</v>
      </c>
      <c r="G5053">
        <f t="shared" si="236"/>
        <v>5052</v>
      </c>
    </row>
    <row r="5054" spans="1:7" x14ac:dyDescent="0.35">
      <c r="A5054">
        <v>2050</v>
      </c>
      <c r="B5054">
        <v>0</v>
      </c>
      <c r="C5054">
        <v>6.6651376149999999</v>
      </c>
      <c r="D5054">
        <v>7.1681467702430899</v>
      </c>
      <c r="E5054">
        <f t="shared" si="234"/>
        <v>0.92982716853242786</v>
      </c>
      <c r="F5054">
        <f t="shared" ca="1" si="235"/>
        <v>0.33313439641090259</v>
      </c>
      <c r="G5054">
        <f t="shared" si="236"/>
        <v>5053</v>
      </c>
    </row>
    <row r="5055" spans="1:7" x14ac:dyDescent="0.35">
      <c r="A5055">
        <v>1601</v>
      </c>
      <c r="B5055">
        <v>1</v>
      </c>
      <c r="C5055">
        <v>5.1065989849999998</v>
      </c>
      <c r="D5055">
        <v>5.4919947292639497</v>
      </c>
      <c r="E5055">
        <f t="shared" si="234"/>
        <v>0.92982590784175756</v>
      </c>
      <c r="F5055">
        <f t="shared" ca="1" si="235"/>
        <v>0.99306700147030269</v>
      </c>
      <c r="G5055">
        <f t="shared" si="236"/>
        <v>5054</v>
      </c>
    </row>
    <row r="5056" spans="1:7" x14ac:dyDescent="0.35">
      <c r="A5056">
        <v>1242</v>
      </c>
      <c r="B5056">
        <v>6</v>
      </c>
      <c r="C5056">
        <v>5.2768166089999999</v>
      </c>
      <c r="D5056">
        <v>5.67535155996885</v>
      </c>
      <c r="E5056">
        <f t="shared" si="234"/>
        <v>0.9297779271014821</v>
      </c>
      <c r="F5056">
        <f t="shared" ca="1" si="235"/>
        <v>0.6597519827796029</v>
      </c>
      <c r="G5056">
        <f t="shared" si="236"/>
        <v>5055</v>
      </c>
    </row>
    <row r="5057" spans="1:7" x14ac:dyDescent="0.35">
      <c r="A5057">
        <v>1276</v>
      </c>
      <c r="B5057">
        <v>4</v>
      </c>
      <c r="C5057">
        <v>5.2879999999999896</v>
      </c>
      <c r="D5057">
        <v>5.687443629044</v>
      </c>
      <c r="E5057">
        <f t="shared" si="234"/>
        <v>0.9297674570339165</v>
      </c>
      <c r="F5057">
        <f t="shared" ca="1" si="235"/>
        <v>0.93119798645130525</v>
      </c>
      <c r="G5057">
        <f t="shared" si="236"/>
        <v>5056</v>
      </c>
    </row>
    <row r="5058" spans="1:7" x14ac:dyDescent="0.35">
      <c r="A5058">
        <v>2081</v>
      </c>
      <c r="B5058">
        <v>1</v>
      </c>
      <c r="C5058">
        <v>5.0209424079999998</v>
      </c>
      <c r="D5058">
        <v>5.4003758071675403</v>
      </c>
      <c r="E5058">
        <f t="shared" ref="E5058:E5121" si="237">C5058/D5058</f>
        <v>0.9297394454171235</v>
      </c>
      <c r="F5058">
        <f t="shared" ref="F5058:F5121" ca="1" si="238">RAND()</f>
        <v>0.99105099442985622</v>
      </c>
      <c r="G5058">
        <f t="shared" si="236"/>
        <v>5057</v>
      </c>
    </row>
    <row r="5059" spans="1:7" x14ac:dyDescent="0.35">
      <c r="A5059">
        <v>1406</v>
      </c>
      <c r="B5059">
        <v>3</v>
      </c>
      <c r="C5059">
        <v>5.2527075810000001</v>
      </c>
      <c r="D5059">
        <v>5.6497050381010796</v>
      </c>
      <c r="E5059">
        <f t="shared" si="237"/>
        <v>0.92973129492181172</v>
      </c>
      <c r="F5059">
        <f t="shared" ca="1" si="238"/>
        <v>0.33789794915773863</v>
      </c>
      <c r="G5059">
        <f t="shared" si="236"/>
        <v>5058</v>
      </c>
    </row>
    <row r="5060" spans="1:7" x14ac:dyDescent="0.35">
      <c r="A5060">
        <v>1657</v>
      </c>
      <c r="B5060">
        <v>5</v>
      </c>
      <c r="C5060">
        <v>5.574257426</v>
      </c>
      <c r="D5060">
        <v>5.9956374732574202</v>
      </c>
      <c r="E5060">
        <f t="shared" si="237"/>
        <v>0.92971889158793897</v>
      </c>
      <c r="F5060">
        <f t="shared" ca="1" si="238"/>
        <v>0.39285690795675854</v>
      </c>
      <c r="G5060">
        <f t="shared" si="236"/>
        <v>5059</v>
      </c>
    </row>
    <row r="5061" spans="1:7" x14ac:dyDescent="0.35">
      <c r="A5061">
        <v>1181</v>
      </c>
      <c r="B5061">
        <v>2</v>
      </c>
      <c r="C5061">
        <v>5.4385245900000001</v>
      </c>
      <c r="D5061">
        <v>5.8499700753114601</v>
      </c>
      <c r="E5061">
        <f t="shared" si="237"/>
        <v>0.92966707863209808</v>
      </c>
      <c r="F5061">
        <f t="shared" ca="1" si="238"/>
        <v>0.76347363002358959</v>
      </c>
      <c r="G5061">
        <f t="shared" ref="G5061:G5124" si="239">1+G5060</f>
        <v>5060</v>
      </c>
    </row>
    <row r="5062" spans="1:7" x14ac:dyDescent="0.35">
      <c r="A5062">
        <v>1101</v>
      </c>
      <c r="B5062">
        <v>5</v>
      </c>
      <c r="C5062">
        <v>4.994764398</v>
      </c>
      <c r="D5062">
        <v>5.3731244824188504</v>
      </c>
      <c r="E5062">
        <f t="shared" si="237"/>
        <v>0.92958285525361184</v>
      </c>
      <c r="F5062">
        <f t="shared" ca="1" si="238"/>
        <v>0.85172829716509579</v>
      </c>
      <c r="G5062">
        <f t="shared" si="239"/>
        <v>5061</v>
      </c>
    </row>
    <row r="5063" spans="1:7" x14ac:dyDescent="0.35">
      <c r="A5063">
        <v>1208</v>
      </c>
      <c r="B5063">
        <v>5</v>
      </c>
      <c r="C5063">
        <v>5.0284360189999999</v>
      </c>
      <c r="D5063">
        <v>5.4095024141374397</v>
      </c>
      <c r="E5063">
        <f t="shared" si="237"/>
        <v>0.92955610960787383</v>
      </c>
      <c r="F5063">
        <f t="shared" ca="1" si="238"/>
        <v>0.59552848832673255</v>
      </c>
      <c r="G5063">
        <f t="shared" si="239"/>
        <v>5062</v>
      </c>
    </row>
    <row r="5064" spans="1:7" x14ac:dyDescent="0.35">
      <c r="A5064">
        <v>1625</v>
      </c>
      <c r="B5064">
        <v>1</v>
      </c>
      <c r="C5064">
        <v>5.0101522840000001</v>
      </c>
      <c r="D5064">
        <v>5.3900345884466896</v>
      </c>
      <c r="E5064">
        <f t="shared" si="237"/>
        <v>0.92952136053802858</v>
      </c>
      <c r="F5064">
        <f t="shared" ca="1" si="238"/>
        <v>0.4628513473143957</v>
      </c>
      <c r="G5064">
        <f t="shared" si="239"/>
        <v>5063</v>
      </c>
    </row>
    <row r="5065" spans="1:7" x14ac:dyDescent="0.35">
      <c r="A5065">
        <v>1677</v>
      </c>
      <c r="B5065">
        <v>7</v>
      </c>
      <c r="C5065">
        <v>6.6470588240000001</v>
      </c>
      <c r="D5065">
        <v>7.1511508577646801</v>
      </c>
      <c r="E5065">
        <f t="shared" si="237"/>
        <v>0.92950896383099801</v>
      </c>
      <c r="F5065">
        <f t="shared" ca="1" si="238"/>
        <v>0.83602767300699465</v>
      </c>
      <c r="G5065">
        <f t="shared" si="239"/>
        <v>5064</v>
      </c>
    </row>
    <row r="5066" spans="1:7" x14ac:dyDescent="0.35">
      <c r="A5066">
        <v>1215</v>
      </c>
      <c r="B5066">
        <v>4</v>
      </c>
      <c r="C5066">
        <v>5.4678571429999998</v>
      </c>
      <c r="D5066">
        <v>5.8825685504357104</v>
      </c>
      <c r="E5066">
        <f t="shared" si="237"/>
        <v>0.9295016447526151</v>
      </c>
      <c r="F5066">
        <f t="shared" ca="1" si="238"/>
        <v>0.19251578702784322</v>
      </c>
      <c r="G5066">
        <f t="shared" si="239"/>
        <v>5065</v>
      </c>
    </row>
    <row r="5067" spans="1:7" x14ac:dyDescent="0.35">
      <c r="A5067">
        <v>1104</v>
      </c>
      <c r="B5067">
        <v>3</v>
      </c>
      <c r="C5067">
        <v>5.0874316940000002</v>
      </c>
      <c r="D5067">
        <v>5.4734147979999896</v>
      </c>
      <c r="E5067">
        <f t="shared" si="237"/>
        <v>0.92948038505303321</v>
      </c>
      <c r="F5067">
        <f t="shared" ca="1" si="238"/>
        <v>0.11489550894878708</v>
      </c>
      <c r="G5067">
        <f t="shared" si="239"/>
        <v>5066</v>
      </c>
    </row>
    <row r="5068" spans="1:7" x14ac:dyDescent="0.35">
      <c r="A5068">
        <v>1977</v>
      </c>
      <c r="B5068">
        <v>2</v>
      </c>
      <c r="C5068">
        <v>5.1336405530000002</v>
      </c>
      <c r="D5068">
        <v>5.5238461303133599</v>
      </c>
      <c r="E5068">
        <f t="shared" si="237"/>
        <v>0.92935980327692003</v>
      </c>
      <c r="F5068">
        <f t="shared" ca="1" si="238"/>
        <v>0.98644163019125408</v>
      </c>
      <c r="G5068">
        <f t="shared" si="239"/>
        <v>5067</v>
      </c>
    </row>
    <row r="5069" spans="1:7" x14ac:dyDescent="0.35">
      <c r="A5069">
        <v>1949</v>
      </c>
      <c r="B5069">
        <v>1</v>
      </c>
      <c r="C5069">
        <v>5.1732673269999996</v>
      </c>
      <c r="D5069">
        <v>5.5666286489059402</v>
      </c>
      <c r="E5069">
        <f t="shared" si="237"/>
        <v>0.92933580687419282</v>
      </c>
      <c r="F5069">
        <f t="shared" ca="1" si="238"/>
        <v>0.9890869261010351</v>
      </c>
      <c r="G5069">
        <f t="shared" si="239"/>
        <v>5068</v>
      </c>
    </row>
    <row r="5070" spans="1:7" x14ac:dyDescent="0.35">
      <c r="A5070">
        <v>1768</v>
      </c>
      <c r="B5070">
        <v>7</v>
      </c>
      <c r="C5070">
        <v>5.5630252100000002</v>
      </c>
      <c r="D5070">
        <v>5.9864363992773004</v>
      </c>
      <c r="E5070">
        <f t="shared" si="237"/>
        <v>0.92927157977851138</v>
      </c>
      <c r="F5070">
        <f t="shared" ca="1" si="238"/>
        <v>0.49006702035374872</v>
      </c>
      <c r="G5070">
        <f t="shared" si="239"/>
        <v>5069</v>
      </c>
    </row>
    <row r="5071" spans="1:7" x14ac:dyDescent="0.35">
      <c r="A5071">
        <v>1639</v>
      </c>
      <c r="B5071">
        <v>2</v>
      </c>
      <c r="C5071">
        <v>4.9952606639999999</v>
      </c>
      <c r="D5071">
        <v>5.3755633941753498</v>
      </c>
      <c r="E5071">
        <f t="shared" si="237"/>
        <v>0.92925341916952853</v>
      </c>
      <c r="F5071">
        <f t="shared" ca="1" si="238"/>
        <v>0.49520755944299444</v>
      </c>
      <c r="G5071">
        <f t="shared" si="239"/>
        <v>5070</v>
      </c>
    </row>
    <row r="5072" spans="1:7" x14ac:dyDescent="0.35">
      <c r="A5072">
        <v>1118</v>
      </c>
      <c r="B5072">
        <v>6</v>
      </c>
      <c r="C5072">
        <v>5.549295775</v>
      </c>
      <c r="D5072">
        <v>5.9718175192112701</v>
      </c>
      <c r="E5072">
        <f t="shared" si="237"/>
        <v>0.92924737856573436</v>
      </c>
      <c r="F5072">
        <f t="shared" ca="1" si="238"/>
        <v>0.51499352033978685</v>
      </c>
      <c r="G5072">
        <f t="shared" si="239"/>
        <v>5071</v>
      </c>
    </row>
    <row r="5073" spans="1:7" x14ac:dyDescent="0.35">
      <c r="A5073">
        <v>1200</v>
      </c>
      <c r="B5073">
        <v>6</v>
      </c>
      <c r="C5073">
        <v>5.1237113399999998</v>
      </c>
      <c r="D5073">
        <v>5.5140632736237096</v>
      </c>
      <c r="E5073">
        <f t="shared" si="237"/>
        <v>0.9292079335594603</v>
      </c>
      <c r="F5073">
        <f t="shared" ca="1" si="238"/>
        <v>0.94561553303640389</v>
      </c>
      <c r="G5073">
        <f t="shared" si="239"/>
        <v>5072</v>
      </c>
    </row>
    <row r="5074" spans="1:7" x14ac:dyDescent="0.35">
      <c r="A5074">
        <v>1091</v>
      </c>
      <c r="B5074">
        <v>4</v>
      </c>
      <c r="C5074">
        <v>5.4980079679999996</v>
      </c>
      <c r="D5074">
        <v>5.9170141588725</v>
      </c>
      <c r="E5074">
        <f t="shared" si="237"/>
        <v>0.92918621121698597</v>
      </c>
      <c r="F5074">
        <f t="shared" ca="1" si="238"/>
        <v>0.14702404250716727</v>
      </c>
      <c r="G5074">
        <f t="shared" si="239"/>
        <v>5073</v>
      </c>
    </row>
    <row r="5075" spans="1:7" x14ac:dyDescent="0.35">
      <c r="A5075">
        <v>1977</v>
      </c>
      <c r="B5075">
        <v>0</v>
      </c>
      <c r="C5075">
        <v>5.4251012149999998</v>
      </c>
      <c r="D5075">
        <v>5.8399980325384604</v>
      </c>
      <c r="E5075">
        <f t="shared" si="237"/>
        <v>0.92895600045979498</v>
      </c>
      <c r="F5075">
        <f t="shared" ca="1" si="238"/>
        <v>0.52719490066343555</v>
      </c>
      <c r="G5075">
        <f t="shared" si="239"/>
        <v>5074</v>
      </c>
    </row>
    <row r="5076" spans="1:7" x14ac:dyDescent="0.35">
      <c r="A5076">
        <v>1703</v>
      </c>
      <c r="B5076">
        <v>6</v>
      </c>
      <c r="C5076">
        <v>5.3828828829999997</v>
      </c>
      <c r="D5076">
        <v>5.7945910875855802</v>
      </c>
      <c r="E5076">
        <f t="shared" si="237"/>
        <v>0.92894956721491007</v>
      </c>
      <c r="F5076">
        <f t="shared" ca="1" si="238"/>
        <v>0.38933836584220094</v>
      </c>
      <c r="G5076">
        <f t="shared" si="239"/>
        <v>5075</v>
      </c>
    </row>
    <row r="5077" spans="1:7" x14ac:dyDescent="0.35">
      <c r="A5077">
        <v>1524</v>
      </c>
      <c r="B5077">
        <v>1</v>
      </c>
      <c r="C5077">
        <v>5.4739336490000001</v>
      </c>
      <c r="D5077">
        <v>5.8927335301326904</v>
      </c>
      <c r="E5077">
        <f t="shared" si="237"/>
        <v>0.92892943843614462</v>
      </c>
      <c r="F5077">
        <f t="shared" ca="1" si="238"/>
        <v>6.1186522806095378E-2</v>
      </c>
      <c r="G5077">
        <f t="shared" si="239"/>
        <v>5076</v>
      </c>
    </row>
    <row r="5078" spans="1:7" x14ac:dyDescent="0.35">
      <c r="A5078">
        <v>1580</v>
      </c>
      <c r="B5078">
        <v>7</v>
      </c>
      <c r="C5078">
        <v>5.0999999999999996</v>
      </c>
      <c r="D5078">
        <v>5.4902669872842003</v>
      </c>
      <c r="E5078">
        <f t="shared" si="237"/>
        <v>0.92891657396842753</v>
      </c>
      <c r="F5078">
        <f t="shared" ca="1" si="238"/>
        <v>0.77743072408067726</v>
      </c>
      <c r="G5078">
        <f t="shared" si="239"/>
        <v>5077</v>
      </c>
    </row>
    <row r="5079" spans="1:7" x14ac:dyDescent="0.35">
      <c r="A5079">
        <v>2038</v>
      </c>
      <c r="B5079">
        <v>6</v>
      </c>
      <c r="C5079">
        <v>5.0047393360000001</v>
      </c>
      <c r="D5079">
        <v>5.3877979472274902</v>
      </c>
      <c r="E5079">
        <f t="shared" si="237"/>
        <v>0.92890256557883566</v>
      </c>
      <c r="F5079">
        <f t="shared" ca="1" si="238"/>
        <v>0.13921225068944243</v>
      </c>
      <c r="G5079">
        <f t="shared" si="239"/>
        <v>5078</v>
      </c>
    </row>
    <row r="5080" spans="1:7" x14ac:dyDescent="0.35">
      <c r="A5080">
        <v>1048</v>
      </c>
      <c r="B5080">
        <v>3</v>
      </c>
      <c r="C5080">
        <v>5.1111111109999996</v>
      </c>
      <c r="D5080">
        <v>5.5024109950858504</v>
      </c>
      <c r="E5080">
        <f t="shared" si="237"/>
        <v>0.92888574037175398</v>
      </c>
      <c r="F5080">
        <f t="shared" ca="1" si="238"/>
        <v>0.73659650719219516</v>
      </c>
      <c r="G5080">
        <f t="shared" si="239"/>
        <v>5079</v>
      </c>
    </row>
    <row r="5081" spans="1:7" x14ac:dyDescent="0.35">
      <c r="A5081">
        <v>1374</v>
      </c>
      <c r="B5081">
        <v>0</v>
      </c>
      <c r="C5081">
        <v>5.1682242989999896</v>
      </c>
      <c r="D5081">
        <v>5.5640657589672804</v>
      </c>
      <c r="E5081">
        <f t="shared" si="237"/>
        <v>0.9288575158679</v>
      </c>
      <c r="F5081">
        <f t="shared" ca="1" si="238"/>
        <v>0.65351161705290539</v>
      </c>
      <c r="G5081">
        <f t="shared" si="239"/>
        <v>5080</v>
      </c>
    </row>
    <row r="5082" spans="1:7" x14ac:dyDescent="0.35">
      <c r="A5082">
        <v>1290</v>
      </c>
      <c r="B5082">
        <v>7</v>
      </c>
      <c r="C5082">
        <v>5.36328125</v>
      </c>
      <c r="D5082">
        <v>5.7742124298437503</v>
      </c>
      <c r="E5082">
        <f t="shared" si="237"/>
        <v>0.92883338033774587</v>
      </c>
      <c r="F5082">
        <f t="shared" ca="1" si="238"/>
        <v>0.78665024222766733</v>
      </c>
      <c r="G5082">
        <f t="shared" si="239"/>
        <v>5081</v>
      </c>
    </row>
    <row r="5083" spans="1:7" x14ac:dyDescent="0.35">
      <c r="A5083">
        <v>1900</v>
      </c>
      <c r="B5083">
        <v>3</v>
      </c>
      <c r="C5083">
        <v>5.0871794870000002</v>
      </c>
      <c r="D5083">
        <v>5.4774166460615303</v>
      </c>
      <c r="E5083">
        <f t="shared" si="237"/>
        <v>0.92875525374865808</v>
      </c>
      <c r="F5083">
        <f t="shared" ca="1" si="238"/>
        <v>0.39286744476455349</v>
      </c>
      <c r="G5083">
        <f t="shared" si="239"/>
        <v>5082</v>
      </c>
    </row>
    <row r="5084" spans="1:7" x14ac:dyDescent="0.35">
      <c r="A5084">
        <v>1851</v>
      </c>
      <c r="B5084">
        <v>4</v>
      </c>
      <c r="C5084">
        <v>5.4367816089999996</v>
      </c>
      <c r="D5084">
        <v>5.8538617106245097</v>
      </c>
      <c r="E5084">
        <f t="shared" si="237"/>
        <v>0.92875128893674963</v>
      </c>
      <c r="F5084">
        <f t="shared" ca="1" si="238"/>
        <v>0.64365806616294485</v>
      </c>
      <c r="G5084">
        <f t="shared" si="239"/>
        <v>5083</v>
      </c>
    </row>
    <row r="5085" spans="1:7" x14ac:dyDescent="0.35">
      <c r="A5085">
        <v>1272</v>
      </c>
      <c r="B5085">
        <v>1</v>
      </c>
      <c r="C5085">
        <v>5.2365145230000003</v>
      </c>
      <c r="D5085">
        <v>5.6385242672987497</v>
      </c>
      <c r="E5085">
        <f t="shared" si="237"/>
        <v>0.92870302135077265</v>
      </c>
      <c r="F5085">
        <f t="shared" ca="1" si="238"/>
        <v>0.88815400717586312</v>
      </c>
      <c r="G5085">
        <f t="shared" si="239"/>
        <v>5084</v>
      </c>
    </row>
    <row r="5086" spans="1:7" x14ac:dyDescent="0.35">
      <c r="A5086">
        <v>1891</v>
      </c>
      <c r="B5086">
        <v>1</v>
      </c>
      <c r="C5086">
        <v>5.0995024879999997</v>
      </c>
      <c r="D5086">
        <v>5.4914365069353197</v>
      </c>
      <c r="E5086">
        <f t="shared" si="237"/>
        <v>0.92862814339374888</v>
      </c>
      <c r="F5086">
        <f t="shared" ca="1" si="238"/>
        <v>7.6071534070334068E-2</v>
      </c>
      <c r="G5086">
        <f t="shared" si="239"/>
        <v>5085</v>
      </c>
    </row>
    <row r="5087" spans="1:7" x14ac:dyDescent="0.35">
      <c r="A5087">
        <v>1861</v>
      </c>
      <c r="B5087">
        <v>5</v>
      </c>
      <c r="C5087">
        <v>5.2712550609999997</v>
      </c>
      <c r="D5087">
        <v>5.6769764357125503</v>
      </c>
      <c r="E5087">
        <f t="shared" si="237"/>
        <v>0.92853213690297343</v>
      </c>
      <c r="F5087">
        <f t="shared" ca="1" si="238"/>
        <v>9.6756939722391078E-2</v>
      </c>
      <c r="G5087">
        <f t="shared" si="239"/>
        <v>5086</v>
      </c>
    </row>
    <row r="5088" spans="1:7" x14ac:dyDescent="0.35">
      <c r="A5088">
        <v>1918</v>
      </c>
      <c r="B5088">
        <v>6</v>
      </c>
      <c r="C5088">
        <v>5.0895522389999996</v>
      </c>
      <c r="D5088">
        <v>5.4823133208258703</v>
      </c>
      <c r="E5088">
        <f t="shared" si="237"/>
        <v>0.92835851239405187</v>
      </c>
      <c r="F5088">
        <f t="shared" ca="1" si="238"/>
        <v>0.44469693843814617</v>
      </c>
      <c r="G5088">
        <f t="shared" si="239"/>
        <v>5087</v>
      </c>
    </row>
    <row r="5089" spans="1:7" x14ac:dyDescent="0.35">
      <c r="A5089">
        <v>2058</v>
      </c>
      <c r="B5089">
        <v>7</v>
      </c>
      <c r="C5089">
        <v>5</v>
      </c>
      <c r="D5089">
        <v>5.3862408859468598</v>
      </c>
      <c r="E5089">
        <f t="shared" si="237"/>
        <v>0.9282911971214296</v>
      </c>
      <c r="F5089">
        <f t="shared" ca="1" si="238"/>
        <v>0.27846035952718029</v>
      </c>
      <c r="G5089">
        <f t="shared" si="239"/>
        <v>5088</v>
      </c>
    </row>
    <row r="5090" spans="1:7" x14ac:dyDescent="0.35">
      <c r="A5090">
        <v>1623</v>
      </c>
      <c r="B5090">
        <v>0</v>
      </c>
      <c r="C5090">
        <v>5.2827868850000002</v>
      </c>
      <c r="D5090">
        <v>5.6910767287909803</v>
      </c>
      <c r="E5090">
        <f t="shared" si="237"/>
        <v>0.9282578915646218</v>
      </c>
      <c r="F5090">
        <f t="shared" ca="1" si="238"/>
        <v>0.24144958269788808</v>
      </c>
      <c r="G5090">
        <f t="shared" si="239"/>
        <v>5089</v>
      </c>
    </row>
    <row r="5091" spans="1:7" x14ac:dyDescent="0.35">
      <c r="A5091">
        <v>2083</v>
      </c>
      <c r="B5091">
        <v>6</v>
      </c>
      <c r="C5091">
        <v>5.2010582010000004</v>
      </c>
      <c r="D5091">
        <v>5.6030466278783102</v>
      </c>
      <c r="E5091">
        <f t="shared" si="237"/>
        <v>0.92825538433355326</v>
      </c>
      <c r="F5091">
        <f t="shared" ca="1" si="238"/>
        <v>0.97060917328192364</v>
      </c>
      <c r="G5091">
        <f t="shared" si="239"/>
        <v>5090</v>
      </c>
    </row>
    <row r="5092" spans="1:7" x14ac:dyDescent="0.35">
      <c r="A5092">
        <v>1920</v>
      </c>
      <c r="B5092">
        <v>3</v>
      </c>
      <c r="C5092">
        <v>5.2433628319999999</v>
      </c>
      <c r="D5092">
        <v>5.6486761941592798</v>
      </c>
      <c r="E5092">
        <f t="shared" si="237"/>
        <v>0.9282463097144118</v>
      </c>
      <c r="F5092">
        <f t="shared" ca="1" si="238"/>
        <v>0.72243215589933962</v>
      </c>
      <c r="G5092">
        <f t="shared" si="239"/>
        <v>5091</v>
      </c>
    </row>
    <row r="5093" spans="1:7" x14ac:dyDescent="0.35">
      <c r="A5093">
        <v>1209</v>
      </c>
      <c r="B5093">
        <v>2</v>
      </c>
      <c r="C5093">
        <v>5.2960000000000003</v>
      </c>
      <c r="D5093">
        <v>5.7060824084080002</v>
      </c>
      <c r="E5093">
        <f t="shared" si="237"/>
        <v>0.92813240695512267</v>
      </c>
      <c r="F5093">
        <f t="shared" ca="1" si="238"/>
        <v>0.39592877004227189</v>
      </c>
      <c r="G5093">
        <f t="shared" si="239"/>
        <v>5092</v>
      </c>
    </row>
    <row r="5094" spans="1:7" x14ac:dyDescent="0.35">
      <c r="A5094">
        <v>1941</v>
      </c>
      <c r="B5094">
        <v>3</v>
      </c>
      <c r="C5094">
        <v>4.9896907219999997</v>
      </c>
      <c r="D5094">
        <v>5.3776860647371096</v>
      </c>
      <c r="E5094">
        <f t="shared" si="237"/>
        <v>0.92785087525259302</v>
      </c>
      <c r="F5094">
        <f t="shared" ca="1" si="238"/>
        <v>0.25782866766783641</v>
      </c>
      <c r="G5094">
        <f t="shared" si="239"/>
        <v>5093</v>
      </c>
    </row>
    <row r="5095" spans="1:7" x14ac:dyDescent="0.35">
      <c r="A5095">
        <v>1423</v>
      </c>
      <c r="B5095">
        <v>2</v>
      </c>
      <c r="C5095">
        <v>5.0964467009999996</v>
      </c>
      <c r="D5095">
        <v>5.4929362558730901</v>
      </c>
      <c r="E5095">
        <f t="shared" si="237"/>
        <v>0.92781828581222647</v>
      </c>
      <c r="F5095">
        <f t="shared" ca="1" si="238"/>
        <v>6.5069691074096214E-2</v>
      </c>
      <c r="G5095">
        <f t="shared" si="239"/>
        <v>5094</v>
      </c>
    </row>
    <row r="5096" spans="1:7" x14ac:dyDescent="0.35">
      <c r="A5096">
        <v>1431</v>
      </c>
      <c r="B5096">
        <v>6</v>
      </c>
      <c r="C5096">
        <v>5.0142857139999997</v>
      </c>
      <c r="D5096">
        <v>5.4045195928618996</v>
      </c>
      <c r="E5096">
        <f t="shared" si="237"/>
        <v>0.92779489977660412</v>
      </c>
      <c r="F5096">
        <f t="shared" ca="1" si="238"/>
        <v>0.22307432482732736</v>
      </c>
      <c r="G5096">
        <f t="shared" si="239"/>
        <v>5095</v>
      </c>
    </row>
    <row r="5097" spans="1:7" x14ac:dyDescent="0.35">
      <c r="A5097">
        <v>1964</v>
      </c>
      <c r="B5097">
        <v>0</v>
      </c>
      <c r="C5097">
        <v>5.2817869420000001</v>
      </c>
      <c r="D5097">
        <v>5.6932907238041199</v>
      </c>
      <c r="E5097">
        <f t="shared" si="237"/>
        <v>0.92772127724242348</v>
      </c>
      <c r="F5097">
        <f t="shared" ca="1" si="238"/>
        <v>0.68650276088687656</v>
      </c>
      <c r="G5097">
        <f t="shared" si="239"/>
        <v>5096</v>
      </c>
    </row>
    <row r="5098" spans="1:7" x14ac:dyDescent="0.35">
      <c r="A5098">
        <v>1530</v>
      </c>
      <c r="B5098">
        <v>2</v>
      </c>
      <c r="C5098">
        <v>4.9901960780000003</v>
      </c>
      <c r="D5098">
        <v>5.3791404905000002</v>
      </c>
      <c r="E5098">
        <f t="shared" si="237"/>
        <v>0.92769394791102644</v>
      </c>
      <c r="F5098">
        <f t="shared" ca="1" si="238"/>
        <v>0.66951920811257193</v>
      </c>
      <c r="G5098">
        <f t="shared" si="239"/>
        <v>5097</v>
      </c>
    </row>
    <row r="5099" spans="1:7" x14ac:dyDescent="0.35">
      <c r="A5099">
        <v>1495</v>
      </c>
      <c r="B5099">
        <v>4</v>
      </c>
      <c r="C5099">
        <v>4.990384615</v>
      </c>
      <c r="D5099">
        <v>5.38109059128365</v>
      </c>
      <c r="E5099">
        <f t="shared" si="237"/>
        <v>0.92739278968532513</v>
      </c>
      <c r="F5099">
        <f t="shared" ca="1" si="238"/>
        <v>0.15497899144012794</v>
      </c>
      <c r="G5099">
        <f t="shared" si="239"/>
        <v>5098</v>
      </c>
    </row>
    <row r="5100" spans="1:7" x14ac:dyDescent="0.35">
      <c r="A5100">
        <v>1148</v>
      </c>
      <c r="B5100">
        <v>5</v>
      </c>
      <c r="C5100">
        <v>5.2295918370000001</v>
      </c>
      <c r="D5100">
        <v>5.6390381788469304</v>
      </c>
      <c r="E5100">
        <f t="shared" si="237"/>
        <v>0.9273907484111672</v>
      </c>
      <c r="F5100">
        <f t="shared" ca="1" si="238"/>
        <v>0.75892476508306939</v>
      </c>
      <c r="G5100">
        <f t="shared" si="239"/>
        <v>5099</v>
      </c>
    </row>
    <row r="5101" spans="1:7" x14ac:dyDescent="0.35">
      <c r="A5101">
        <v>1163</v>
      </c>
      <c r="B5101">
        <v>2</v>
      </c>
      <c r="C5101">
        <v>4.9905213269999997</v>
      </c>
      <c r="D5101">
        <v>5.3813787003317497</v>
      </c>
      <c r="E5101">
        <f t="shared" si="237"/>
        <v>0.92736854343522512</v>
      </c>
      <c r="F5101">
        <f t="shared" ca="1" si="238"/>
        <v>0.59360993806402496</v>
      </c>
      <c r="G5101">
        <f t="shared" si="239"/>
        <v>5100</v>
      </c>
    </row>
    <row r="5102" spans="1:7" x14ac:dyDescent="0.35">
      <c r="A5102">
        <v>1652</v>
      </c>
      <c r="B5102">
        <v>2</v>
      </c>
      <c r="C5102">
        <v>4.9905213269999997</v>
      </c>
      <c r="D5102">
        <v>5.3815407939146898</v>
      </c>
      <c r="E5102">
        <f t="shared" si="237"/>
        <v>0.92734061082341979</v>
      </c>
      <c r="F5102">
        <f t="shared" ca="1" si="238"/>
        <v>0.10553418527802805</v>
      </c>
      <c r="G5102">
        <f t="shared" si="239"/>
        <v>5101</v>
      </c>
    </row>
    <row r="5103" spans="1:7" x14ac:dyDescent="0.35">
      <c r="A5103">
        <v>1456</v>
      </c>
      <c r="B5103">
        <v>2</v>
      </c>
      <c r="C5103">
        <v>4.9905660379999999</v>
      </c>
      <c r="D5103">
        <v>5.3818681184433901</v>
      </c>
      <c r="E5103">
        <f t="shared" si="237"/>
        <v>0.92729251779648447</v>
      </c>
      <c r="F5103">
        <f t="shared" ca="1" si="238"/>
        <v>0.95141333622680768</v>
      </c>
      <c r="G5103">
        <f t="shared" si="239"/>
        <v>5102</v>
      </c>
    </row>
    <row r="5104" spans="1:7" x14ac:dyDescent="0.35">
      <c r="A5104">
        <v>1488</v>
      </c>
      <c r="B5104">
        <v>2</v>
      </c>
      <c r="C5104">
        <v>5.4238095240000002</v>
      </c>
      <c r="D5104">
        <v>5.8491205255380896</v>
      </c>
      <c r="E5104">
        <f t="shared" si="237"/>
        <v>0.92728633310236619</v>
      </c>
      <c r="F5104">
        <f t="shared" ca="1" si="238"/>
        <v>0.62874386267383742</v>
      </c>
      <c r="G5104">
        <f t="shared" si="239"/>
        <v>5103</v>
      </c>
    </row>
    <row r="5105" spans="1:7" x14ac:dyDescent="0.35">
      <c r="A5105">
        <v>1286</v>
      </c>
      <c r="B5105">
        <v>1</v>
      </c>
      <c r="C5105">
        <v>5.3925619829999896</v>
      </c>
      <c r="D5105">
        <v>5.8155163815619799</v>
      </c>
      <c r="E5105">
        <f t="shared" si="237"/>
        <v>0.92727139417869031</v>
      </c>
      <c r="F5105">
        <f t="shared" ca="1" si="238"/>
        <v>0.13801083678948589</v>
      </c>
      <c r="G5105">
        <f t="shared" si="239"/>
        <v>5104</v>
      </c>
    </row>
    <row r="5106" spans="1:7" x14ac:dyDescent="0.35">
      <c r="A5106">
        <v>2070</v>
      </c>
      <c r="B5106">
        <v>3</v>
      </c>
      <c r="C5106">
        <v>5.2798353909999998</v>
      </c>
      <c r="D5106">
        <v>5.6940072357366196</v>
      </c>
      <c r="E5106">
        <f t="shared" si="237"/>
        <v>0.92726179866137115</v>
      </c>
      <c r="F5106">
        <f t="shared" ca="1" si="238"/>
        <v>6.5330526863276894E-2</v>
      </c>
      <c r="G5106">
        <f t="shared" si="239"/>
        <v>5105</v>
      </c>
    </row>
    <row r="5107" spans="1:7" x14ac:dyDescent="0.35">
      <c r="A5107">
        <v>1881</v>
      </c>
      <c r="B5107">
        <v>1</v>
      </c>
      <c r="C5107">
        <v>4.9952380950000004</v>
      </c>
      <c r="D5107">
        <v>5.3872095967666596</v>
      </c>
      <c r="E5107">
        <f t="shared" si="237"/>
        <v>0.92724034683894319</v>
      </c>
      <c r="F5107">
        <f t="shared" ca="1" si="238"/>
        <v>0.13517574901444673</v>
      </c>
      <c r="G5107">
        <f t="shared" si="239"/>
        <v>5106</v>
      </c>
    </row>
    <row r="5108" spans="1:7" x14ac:dyDescent="0.35">
      <c r="A5108">
        <v>1939</v>
      </c>
      <c r="B5108">
        <v>3</v>
      </c>
      <c r="C5108">
        <v>5.028037383</v>
      </c>
      <c r="D5108">
        <v>5.4228699341635496</v>
      </c>
      <c r="E5108">
        <f t="shared" si="237"/>
        <v>0.92719121867995702</v>
      </c>
      <c r="F5108">
        <f t="shared" ca="1" si="238"/>
        <v>0.47431233703790865</v>
      </c>
      <c r="G5108">
        <f t="shared" si="239"/>
        <v>5107</v>
      </c>
    </row>
    <row r="5109" spans="1:7" x14ac:dyDescent="0.35">
      <c r="A5109">
        <v>1682</v>
      </c>
      <c r="B5109">
        <v>6</v>
      </c>
      <c r="C5109">
        <v>5.0833333329999997</v>
      </c>
      <c r="D5109">
        <v>5.4828890920980404</v>
      </c>
      <c r="E5109">
        <f t="shared" si="237"/>
        <v>0.92712678436740914</v>
      </c>
      <c r="F5109">
        <f t="shared" ca="1" si="238"/>
        <v>0.49113876995353822</v>
      </c>
      <c r="G5109">
        <f t="shared" si="239"/>
        <v>5108</v>
      </c>
    </row>
    <row r="5110" spans="1:7" x14ac:dyDescent="0.35">
      <c r="A5110">
        <v>1057</v>
      </c>
      <c r="B5110">
        <v>3</v>
      </c>
      <c r="C5110">
        <v>5.4380530970000001</v>
      </c>
      <c r="D5110">
        <v>5.8662200856769804</v>
      </c>
      <c r="E5110">
        <f t="shared" si="237"/>
        <v>0.92701143454839052</v>
      </c>
      <c r="F5110">
        <f t="shared" ca="1" si="238"/>
        <v>0.92874031973236115</v>
      </c>
      <c r="G5110">
        <f t="shared" si="239"/>
        <v>5109</v>
      </c>
    </row>
    <row r="5111" spans="1:7" x14ac:dyDescent="0.35">
      <c r="A5111">
        <v>1110</v>
      </c>
      <c r="B5111">
        <v>1</v>
      </c>
      <c r="C5111">
        <v>5</v>
      </c>
      <c r="D5111">
        <v>5.3938088239569302</v>
      </c>
      <c r="E5111">
        <f t="shared" si="237"/>
        <v>0.92698873156056172</v>
      </c>
      <c r="F5111">
        <f t="shared" ca="1" si="238"/>
        <v>0.66375695854995376</v>
      </c>
      <c r="G5111">
        <f t="shared" si="239"/>
        <v>5110</v>
      </c>
    </row>
    <row r="5112" spans="1:7" x14ac:dyDescent="0.35">
      <c r="A5112">
        <v>1363</v>
      </c>
      <c r="B5112">
        <v>3</v>
      </c>
      <c r="C5112">
        <v>5.270588235</v>
      </c>
      <c r="D5112">
        <v>5.6857556263450899</v>
      </c>
      <c r="E5112">
        <f t="shared" si="237"/>
        <v>0.92698114048000912</v>
      </c>
      <c r="F5112">
        <f t="shared" ca="1" si="238"/>
        <v>0.37590193886562617</v>
      </c>
      <c r="G5112">
        <f t="shared" si="239"/>
        <v>5111</v>
      </c>
    </row>
    <row r="5113" spans="1:7" x14ac:dyDescent="0.35">
      <c r="A5113">
        <v>1538</v>
      </c>
      <c r="B5113">
        <v>3</v>
      </c>
      <c r="C5113">
        <v>5.1351351349999996</v>
      </c>
      <c r="D5113">
        <v>5.5401985364486404</v>
      </c>
      <c r="E5113">
        <f t="shared" si="237"/>
        <v>0.92688648271650331</v>
      </c>
      <c r="F5113">
        <f t="shared" ca="1" si="238"/>
        <v>0.55246940281584667</v>
      </c>
      <c r="G5113">
        <f t="shared" si="239"/>
        <v>5112</v>
      </c>
    </row>
    <row r="5114" spans="1:7" x14ac:dyDescent="0.35">
      <c r="A5114">
        <v>1238</v>
      </c>
      <c r="B5114">
        <v>3</v>
      </c>
      <c r="C5114">
        <v>5.3117408910000004</v>
      </c>
      <c r="D5114">
        <v>5.73095541059919</v>
      </c>
      <c r="E5114">
        <f t="shared" si="237"/>
        <v>0.92685084954179409</v>
      </c>
      <c r="F5114">
        <f t="shared" ca="1" si="238"/>
        <v>0.86925952702082077</v>
      </c>
      <c r="G5114">
        <f t="shared" si="239"/>
        <v>5113</v>
      </c>
    </row>
    <row r="5115" spans="1:7" x14ac:dyDescent="0.35">
      <c r="A5115">
        <v>1664</v>
      </c>
      <c r="B5115">
        <v>2</v>
      </c>
      <c r="C5115">
        <v>4.990384615</v>
      </c>
      <c r="D5115">
        <v>5.3843160388221101</v>
      </c>
      <c r="E5115">
        <f t="shared" si="237"/>
        <v>0.92683723968248199</v>
      </c>
      <c r="F5115">
        <f t="shared" ca="1" si="238"/>
        <v>0.98739070324571765</v>
      </c>
      <c r="G5115">
        <f t="shared" si="239"/>
        <v>5114</v>
      </c>
    </row>
    <row r="5116" spans="1:7" x14ac:dyDescent="0.35">
      <c r="A5116">
        <v>1421</v>
      </c>
      <c r="B5116">
        <v>4</v>
      </c>
      <c r="C5116">
        <v>5.0606060609999997</v>
      </c>
      <c r="D5116">
        <v>5.46094910801515</v>
      </c>
      <c r="E5116">
        <f t="shared" si="237"/>
        <v>0.92668984107038122</v>
      </c>
      <c r="F5116">
        <f t="shared" ca="1" si="238"/>
        <v>0.49835278479345302</v>
      </c>
      <c r="G5116">
        <f t="shared" si="239"/>
        <v>5115</v>
      </c>
    </row>
    <row r="5117" spans="1:7" x14ac:dyDescent="0.35">
      <c r="A5117">
        <v>1738</v>
      </c>
      <c r="B5117">
        <v>5</v>
      </c>
      <c r="C5117">
        <v>4.9806763289999996</v>
      </c>
      <c r="D5117">
        <v>5.3749019449951598</v>
      </c>
      <c r="E5117">
        <f t="shared" si="237"/>
        <v>0.92665436132053658</v>
      </c>
      <c r="F5117">
        <f t="shared" ca="1" si="238"/>
        <v>0.75912636127951916</v>
      </c>
      <c r="G5117">
        <f t="shared" si="239"/>
        <v>5116</v>
      </c>
    </row>
    <row r="5118" spans="1:7" x14ac:dyDescent="0.35">
      <c r="A5118">
        <v>1946</v>
      </c>
      <c r="B5118">
        <v>2</v>
      </c>
      <c r="C5118">
        <v>5.4379844960000003</v>
      </c>
      <c r="D5118">
        <v>5.8685052965193796</v>
      </c>
      <c r="E5118">
        <f t="shared" si="237"/>
        <v>0.92663876425659497</v>
      </c>
      <c r="F5118">
        <f t="shared" ca="1" si="238"/>
        <v>6.0806023577003043E-2</v>
      </c>
      <c r="G5118">
        <f t="shared" si="239"/>
        <v>5117</v>
      </c>
    </row>
    <row r="5119" spans="1:7" x14ac:dyDescent="0.35">
      <c r="A5119">
        <v>1686</v>
      </c>
      <c r="B5119">
        <v>5</v>
      </c>
      <c r="C5119">
        <v>5.1531531529999999</v>
      </c>
      <c r="D5119">
        <v>5.5612703845900899</v>
      </c>
      <c r="E5119">
        <f t="shared" si="237"/>
        <v>0.92661438783466532</v>
      </c>
      <c r="F5119">
        <f t="shared" ca="1" si="238"/>
        <v>0.53946170715280561</v>
      </c>
      <c r="G5119">
        <f t="shared" si="239"/>
        <v>5118</v>
      </c>
    </row>
    <row r="5120" spans="1:7" x14ac:dyDescent="0.35">
      <c r="A5120">
        <v>1569</v>
      </c>
      <c r="B5120">
        <v>0</v>
      </c>
      <c r="C5120">
        <v>5.0703517589999896</v>
      </c>
      <c r="D5120">
        <v>5.4721472288894404</v>
      </c>
      <c r="E5120">
        <f t="shared" si="237"/>
        <v>0.92657444087611029</v>
      </c>
      <c r="F5120">
        <f t="shared" ca="1" si="238"/>
        <v>0.4687929424929389</v>
      </c>
      <c r="G5120">
        <f t="shared" si="239"/>
        <v>5119</v>
      </c>
    </row>
    <row r="5121" spans="1:7" x14ac:dyDescent="0.35">
      <c r="A5121">
        <v>1781</v>
      </c>
      <c r="B5121">
        <v>0</v>
      </c>
      <c r="C5121">
        <v>4.9858490570000003</v>
      </c>
      <c r="D5121">
        <v>5.3810816069622698</v>
      </c>
      <c r="E5121">
        <f t="shared" si="237"/>
        <v>0.92655146700416124</v>
      </c>
      <c r="F5121">
        <f t="shared" ca="1" si="238"/>
        <v>0.89174720803774676</v>
      </c>
      <c r="G5121">
        <f t="shared" si="239"/>
        <v>5120</v>
      </c>
    </row>
    <row r="5122" spans="1:7" x14ac:dyDescent="0.35">
      <c r="A5122">
        <v>1779</v>
      </c>
      <c r="B5122">
        <v>5</v>
      </c>
      <c r="C5122">
        <v>5.2919999999999998</v>
      </c>
      <c r="D5122">
        <v>5.71185002448399</v>
      </c>
      <c r="E5122">
        <f t="shared" ref="E5122:E5185" si="240">C5122/D5122</f>
        <v>0.92649491448754917</v>
      </c>
      <c r="F5122">
        <f t="shared" ref="F5122:F5185" ca="1" si="241">RAND()</f>
        <v>0.25715012448009877</v>
      </c>
      <c r="G5122">
        <f t="shared" si="239"/>
        <v>5121</v>
      </c>
    </row>
    <row r="5123" spans="1:7" x14ac:dyDescent="0.35">
      <c r="A5123">
        <v>1573</v>
      </c>
      <c r="B5123">
        <v>4</v>
      </c>
      <c r="C5123">
        <v>5.3296296300000003</v>
      </c>
      <c r="D5123">
        <v>5.75265069918518</v>
      </c>
      <c r="E5123">
        <f t="shared" si="240"/>
        <v>0.92646501737971032</v>
      </c>
      <c r="F5123">
        <f t="shared" ca="1" si="241"/>
        <v>0.18483388369997567</v>
      </c>
      <c r="G5123">
        <f t="shared" si="239"/>
        <v>5122</v>
      </c>
    </row>
    <row r="5124" spans="1:7" x14ac:dyDescent="0.35">
      <c r="A5124">
        <v>1600</v>
      </c>
      <c r="B5124">
        <v>0</v>
      </c>
      <c r="C5124">
        <v>5.3425605539999896</v>
      </c>
      <c r="D5124">
        <v>5.76716808922491</v>
      </c>
      <c r="E5124">
        <f t="shared" si="240"/>
        <v>0.92637503733968918</v>
      </c>
      <c r="F5124">
        <f t="shared" ca="1" si="241"/>
        <v>0.53724300590393947</v>
      </c>
      <c r="G5124">
        <f t="shared" si="239"/>
        <v>5123</v>
      </c>
    </row>
    <row r="5125" spans="1:7" x14ac:dyDescent="0.35">
      <c r="A5125">
        <v>1270</v>
      </c>
      <c r="B5125">
        <v>6</v>
      </c>
      <c r="C5125">
        <v>5.0186915889999897</v>
      </c>
      <c r="D5125">
        <v>5.4182083903364502</v>
      </c>
      <c r="E5125">
        <f t="shared" si="240"/>
        <v>0.9262640392257685</v>
      </c>
      <c r="F5125">
        <f t="shared" ca="1" si="241"/>
        <v>0.84680617242449285</v>
      </c>
      <c r="G5125">
        <f t="shared" ref="G5125:G5188" si="242">1+G5124</f>
        <v>5124</v>
      </c>
    </row>
    <row r="5126" spans="1:7" x14ac:dyDescent="0.35">
      <c r="A5126">
        <v>1000</v>
      </c>
      <c r="B5126">
        <v>0</v>
      </c>
      <c r="C5126">
        <v>4.9856459329999998</v>
      </c>
      <c r="D5126">
        <v>5.3830090492918599</v>
      </c>
      <c r="E5126">
        <f t="shared" si="240"/>
        <v>0.92618197133736313</v>
      </c>
      <c r="F5126">
        <f t="shared" ca="1" si="241"/>
        <v>0.58491331866407859</v>
      </c>
      <c r="G5126">
        <f t="shared" si="242"/>
        <v>5125</v>
      </c>
    </row>
    <row r="5127" spans="1:7" x14ac:dyDescent="0.35">
      <c r="A5127">
        <v>1776</v>
      </c>
      <c r="B5127">
        <v>6</v>
      </c>
      <c r="C5127">
        <v>4.9808612439999997</v>
      </c>
      <c r="D5127">
        <v>5.3779391066937796</v>
      </c>
      <c r="E5127">
        <f t="shared" si="240"/>
        <v>0.92616542232701227</v>
      </c>
      <c r="F5127">
        <f t="shared" ca="1" si="241"/>
        <v>0.49602119361439279</v>
      </c>
      <c r="G5127">
        <f t="shared" si="242"/>
        <v>5126</v>
      </c>
    </row>
    <row r="5128" spans="1:7" x14ac:dyDescent="0.35">
      <c r="A5128">
        <v>1964</v>
      </c>
      <c r="B5128">
        <v>1</v>
      </c>
      <c r="C5128">
        <v>6.6347031960000002</v>
      </c>
      <c r="D5128">
        <v>7.1637394709269397</v>
      </c>
      <c r="E5128">
        <f t="shared" si="240"/>
        <v>0.92615082149847006</v>
      </c>
      <c r="F5128">
        <f t="shared" ca="1" si="241"/>
        <v>0.54817222733988269</v>
      </c>
      <c r="G5128">
        <f t="shared" si="242"/>
        <v>5127</v>
      </c>
    </row>
    <row r="5129" spans="1:7" x14ac:dyDescent="0.35">
      <c r="A5129">
        <v>1377</v>
      </c>
      <c r="B5129">
        <v>6</v>
      </c>
      <c r="C5129">
        <v>5.2628865979999997</v>
      </c>
      <c r="D5129">
        <v>5.6827415772732</v>
      </c>
      <c r="E5129">
        <f t="shared" si="240"/>
        <v>0.92611753084949133</v>
      </c>
      <c r="F5129">
        <f t="shared" ca="1" si="241"/>
        <v>0.12454261904424013</v>
      </c>
      <c r="G5129">
        <f t="shared" si="242"/>
        <v>5128</v>
      </c>
    </row>
    <row r="5130" spans="1:7" x14ac:dyDescent="0.35">
      <c r="A5130">
        <v>1864</v>
      </c>
      <c r="B5130">
        <v>1</v>
      </c>
      <c r="C5130">
        <v>4.9809523809999998</v>
      </c>
      <c r="D5130">
        <v>5.3784686090190501</v>
      </c>
      <c r="E5130">
        <f t="shared" si="240"/>
        <v>0.92609118748923014</v>
      </c>
      <c r="F5130">
        <f t="shared" ca="1" si="241"/>
        <v>0.8807838286038765</v>
      </c>
      <c r="G5130">
        <f t="shared" si="242"/>
        <v>5129</v>
      </c>
    </row>
    <row r="5131" spans="1:7" x14ac:dyDescent="0.35">
      <c r="A5131">
        <v>2092</v>
      </c>
      <c r="B5131">
        <v>4</v>
      </c>
      <c r="C5131">
        <v>5.3306122450000002</v>
      </c>
      <c r="D5131">
        <v>5.7561332219673398</v>
      </c>
      <c r="E5131">
        <f t="shared" si="240"/>
        <v>0.92607520351624095</v>
      </c>
      <c r="F5131">
        <f t="shared" ca="1" si="241"/>
        <v>0.4154095307511767</v>
      </c>
      <c r="G5131">
        <f t="shared" si="242"/>
        <v>5130</v>
      </c>
    </row>
    <row r="5132" spans="1:7" x14ac:dyDescent="0.35">
      <c r="A5132">
        <v>1095</v>
      </c>
      <c r="B5132">
        <v>6</v>
      </c>
      <c r="C5132">
        <v>5.1050000000000004</v>
      </c>
      <c r="D5132">
        <v>5.5129700583249903</v>
      </c>
      <c r="E5132">
        <f t="shared" si="240"/>
        <v>0.92599813639311801</v>
      </c>
      <c r="F5132">
        <f t="shared" ca="1" si="241"/>
        <v>0.8881373233363492</v>
      </c>
      <c r="G5132">
        <f t="shared" si="242"/>
        <v>5131</v>
      </c>
    </row>
    <row r="5133" spans="1:7" x14ac:dyDescent="0.35">
      <c r="A5133">
        <v>1905</v>
      </c>
      <c r="B5133">
        <v>7</v>
      </c>
      <c r="C5133">
        <v>5.139423077</v>
      </c>
      <c r="D5133">
        <v>5.5502606448125</v>
      </c>
      <c r="E5133">
        <f t="shared" si="240"/>
        <v>0.92597868927173976</v>
      </c>
      <c r="F5133">
        <f t="shared" ca="1" si="241"/>
        <v>0.51016453218712265</v>
      </c>
      <c r="G5133">
        <f t="shared" si="242"/>
        <v>5132</v>
      </c>
    </row>
    <row r="5134" spans="1:7" x14ac:dyDescent="0.35">
      <c r="A5134">
        <v>1450</v>
      </c>
      <c r="B5134">
        <v>6</v>
      </c>
      <c r="C5134">
        <v>5.3214285710000002</v>
      </c>
      <c r="D5134">
        <v>5.7471169612499997</v>
      </c>
      <c r="E5134">
        <f t="shared" si="240"/>
        <v>0.92593009797430459</v>
      </c>
      <c r="F5134">
        <f t="shared" ca="1" si="241"/>
        <v>0.31649693950507274</v>
      </c>
      <c r="G5134">
        <f t="shared" si="242"/>
        <v>5133</v>
      </c>
    </row>
    <row r="5135" spans="1:7" x14ac:dyDescent="0.35">
      <c r="A5135">
        <v>1830</v>
      </c>
      <c r="B5135">
        <v>4</v>
      </c>
      <c r="C5135">
        <v>5.3189368769999996</v>
      </c>
      <c r="D5135">
        <v>5.74461624117939</v>
      </c>
      <c r="E5135">
        <f t="shared" si="240"/>
        <v>0.92589942542584935</v>
      </c>
      <c r="F5135">
        <f t="shared" ca="1" si="241"/>
        <v>0.22435037210132769</v>
      </c>
      <c r="G5135">
        <f t="shared" si="242"/>
        <v>5134</v>
      </c>
    </row>
    <row r="5136" spans="1:7" x14ac:dyDescent="0.35">
      <c r="A5136">
        <v>1760</v>
      </c>
      <c r="B5136">
        <v>7</v>
      </c>
      <c r="C5136">
        <v>5.1510416670000003</v>
      </c>
      <c r="D5136">
        <v>5.5633462396822901</v>
      </c>
      <c r="E5136">
        <f t="shared" si="240"/>
        <v>0.92588910434130456</v>
      </c>
      <c r="F5136">
        <f t="shared" ca="1" si="241"/>
        <v>0.9170232810654666</v>
      </c>
      <c r="G5136">
        <f t="shared" si="242"/>
        <v>5135</v>
      </c>
    </row>
    <row r="5137" spans="1:7" x14ac:dyDescent="0.35">
      <c r="A5137">
        <v>1392</v>
      </c>
      <c r="B5137">
        <v>3</v>
      </c>
      <c r="C5137">
        <v>5.0186915889999897</v>
      </c>
      <c r="D5137">
        <v>5.4204301085934601</v>
      </c>
      <c r="E5137">
        <f t="shared" si="240"/>
        <v>0.92588438342622281</v>
      </c>
      <c r="F5137">
        <f t="shared" ca="1" si="241"/>
        <v>0.54843190938043174</v>
      </c>
      <c r="G5137">
        <f t="shared" si="242"/>
        <v>5136</v>
      </c>
    </row>
    <row r="5138" spans="1:7" x14ac:dyDescent="0.35">
      <c r="A5138">
        <v>1836</v>
      </c>
      <c r="B5138">
        <v>6</v>
      </c>
      <c r="C5138">
        <v>5.076923077</v>
      </c>
      <c r="D5138">
        <v>5.4833453642153698</v>
      </c>
      <c r="E5138">
        <f t="shared" si="240"/>
        <v>0.92588059656652211</v>
      </c>
      <c r="F5138">
        <f t="shared" ca="1" si="241"/>
        <v>0.25824574403831746</v>
      </c>
      <c r="G5138">
        <f t="shared" si="242"/>
        <v>5137</v>
      </c>
    </row>
    <row r="5139" spans="1:7" x14ac:dyDescent="0.35">
      <c r="A5139">
        <v>1223</v>
      </c>
      <c r="B5139">
        <v>0</v>
      </c>
      <c r="C5139">
        <v>5.1745283019999997</v>
      </c>
      <c r="D5139">
        <v>5.5888883423631999</v>
      </c>
      <c r="E5139">
        <f t="shared" si="240"/>
        <v>0.92586002528939548</v>
      </c>
      <c r="F5139">
        <f t="shared" ca="1" si="241"/>
        <v>0.73380432965137943</v>
      </c>
      <c r="G5139">
        <f t="shared" si="242"/>
        <v>5138</v>
      </c>
    </row>
    <row r="5140" spans="1:7" x14ac:dyDescent="0.35">
      <c r="A5140">
        <v>1428</v>
      </c>
      <c r="B5140">
        <v>3</v>
      </c>
      <c r="C5140">
        <v>5.3055555559999998</v>
      </c>
      <c r="D5140">
        <v>5.7306423199722198</v>
      </c>
      <c r="E5140">
        <f t="shared" si="240"/>
        <v>0.92582214344616776</v>
      </c>
      <c r="F5140">
        <f t="shared" ca="1" si="241"/>
        <v>0.19472982103651904</v>
      </c>
      <c r="G5140">
        <f t="shared" si="242"/>
        <v>5139</v>
      </c>
    </row>
    <row r="5141" spans="1:7" x14ac:dyDescent="0.35">
      <c r="A5141">
        <v>1833</v>
      </c>
      <c r="B5141">
        <v>7</v>
      </c>
      <c r="C5141">
        <v>5.2927927930000003</v>
      </c>
      <c r="D5141">
        <v>5.7171631395945903</v>
      </c>
      <c r="E5141">
        <f t="shared" si="240"/>
        <v>0.9257725665276918</v>
      </c>
      <c r="F5141">
        <f t="shared" ca="1" si="241"/>
        <v>0.85753443307731914</v>
      </c>
      <c r="G5141">
        <f t="shared" si="242"/>
        <v>5140</v>
      </c>
    </row>
    <row r="5142" spans="1:7" x14ac:dyDescent="0.35">
      <c r="A5142">
        <v>1019</v>
      </c>
      <c r="B5142">
        <v>5</v>
      </c>
      <c r="C5142">
        <v>4.9806763289999996</v>
      </c>
      <c r="D5142">
        <v>5.3803563582608698</v>
      </c>
      <c r="E5142">
        <f t="shared" si="240"/>
        <v>0.9257149521988054</v>
      </c>
      <c r="F5142">
        <f t="shared" ca="1" si="241"/>
        <v>0.40026656431814034</v>
      </c>
      <c r="G5142">
        <f t="shared" si="242"/>
        <v>5141</v>
      </c>
    </row>
    <row r="5143" spans="1:7" x14ac:dyDescent="0.35">
      <c r="A5143">
        <v>1068</v>
      </c>
      <c r="B5143">
        <v>6</v>
      </c>
      <c r="C5143">
        <v>5.3739837399999999</v>
      </c>
      <c r="D5143">
        <v>5.8052514913089297</v>
      </c>
      <c r="E5143">
        <f t="shared" si="240"/>
        <v>0.92571075483041809</v>
      </c>
      <c r="F5143">
        <f t="shared" ca="1" si="241"/>
        <v>0.65206477979833344</v>
      </c>
      <c r="G5143">
        <f t="shared" si="242"/>
        <v>5142</v>
      </c>
    </row>
    <row r="5144" spans="1:7" x14ac:dyDescent="0.35">
      <c r="A5144">
        <v>1590</v>
      </c>
      <c r="B5144">
        <v>2</v>
      </c>
      <c r="C5144">
        <v>5.2699619769999897</v>
      </c>
      <c r="D5144">
        <v>5.6929910251596896</v>
      </c>
      <c r="E5144">
        <f t="shared" si="240"/>
        <v>0.92569300631422757</v>
      </c>
      <c r="F5144">
        <f t="shared" ca="1" si="241"/>
        <v>0.64911461653207558</v>
      </c>
      <c r="G5144">
        <f t="shared" si="242"/>
        <v>5143</v>
      </c>
    </row>
    <row r="5145" spans="1:7" x14ac:dyDescent="0.35">
      <c r="A5145">
        <v>1774</v>
      </c>
      <c r="B5145">
        <v>7</v>
      </c>
      <c r="C5145">
        <v>5.3105263159999998</v>
      </c>
      <c r="D5145">
        <v>5.7369779422789398</v>
      </c>
      <c r="E5145">
        <f t="shared" si="240"/>
        <v>0.92566615549692399</v>
      </c>
      <c r="F5145">
        <f t="shared" ca="1" si="241"/>
        <v>0.48286736539893704</v>
      </c>
      <c r="G5145">
        <f t="shared" si="242"/>
        <v>5144</v>
      </c>
    </row>
    <row r="5146" spans="1:7" x14ac:dyDescent="0.35">
      <c r="A5146">
        <v>1783</v>
      </c>
      <c r="B5146">
        <v>5</v>
      </c>
      <c r="C5146">
        <v>5.296875</v>
      </c>
      <c r="D5146">
        <v>5.7223824724453101</v>
      </c>
      <c r="E5146">
        <f t="shared" si="240"/>
        <v>0.92564155323517183</v>
      </c>
      <c r="F5146">
        <f t="shared" ca="1" si="241"/>
        <v>0.47246537716507286</v>
      </c>
      <c r="G5146">
        <f t="shared" si="242"/>
        <v>5145</v>
      </c>
    </row>
    <row r="5147" spans="1:7" x14ac:dyDescent="0.35">
      <c r="A5147">
        <v>1228</v>
      </c>
      <c r="B5147">
        <v>6</v>
      </c>
      <c r="C5147">
        <v>5.7435897439999897</v>
      </c>
      <c r="D5147">
        <v>6.2050512019700799</v>
      </c>
      <c r="E5147">
        <f t="shared" si="240"/>
        <v>0.92563132149117833</v>
      </c>
      <c r="F5147">
        <f t="shared" ca="1" si="241"/>
        <v>0.28048913574197953</v>
      </c>
      <c r="G5147">
        <f t="shared" si="242"/>
        <v>5146</v>
      </c>
    </row>
    <row r="5148" spans="1:7" x14ac:dyDescent="0.35">
      <c r="A5148">
        <v>1610</v>
      </c>
      <c r="B5148">
        <v>4</v>
      </c>
      <c r="C5148">
        <v>5.223809524</v>
      </c>
      <c r="D5148">
        <v>5.6435286500761803</v>
      </c>
      <c r="E5148">
        <f t="shared" si="240"/>
        <v>0.92562824571281044</v>
      </c>
      <c r="F5148">
        <f t="shared" ca="1" si="241"/>
        <v>2.7658150712576712E-2</v>
      </c>
      <c r="G5148">
        <f t="shared" si="242"/>
        <v>5147</v>
      </c>
    </row>
    <row r="5149" spans="1:7" x14ac:dyDescent="0.35">
      <c r="A5149">
        <v>1909</v>
      </c>
      <c r="B5149">
        <v>5</v>
      </c>
      <c r="C5149">
        <v>4.9859813080000004</v>
      </c>
      <c r="D5149">
        <v>5.3868288593644804</v>
      </c>
      <c r="E5149">
        <f t="shared" si="240"/>
        <v>0.92558747236462779</v>
      </c>
      <c r="F5149">
        <f t="shared" ca="1" si="241"/>
        <v>0.87384714743575886</v>
      </c>
      <c r="G5149">
        <f t="shared" si="242"/>
        <v>5148</v>
      </c>
    </row>
    <row r="5150" spans="1:7" x14ac:dyDescent="0.35">
      <c r="A5150">
        <v>2089</v>
      </c>
      <c r="B5150">
        <v>7</v>
      </c>
      <c r="C5150">
        <v>5.4206642069999997</v>
      </c>
      <c r="D5150">
        <v>5.8564676231106896</v>
      </c>
      <c r="E5150">
        <f t="shared" si="240"/>
        <v>0.92558595997509996</v>
      </c>
      <c r="F5150">
        <f t="shared" ca="1" si="241"/>
        <v>0.82581687031910733</v>
      </c>
      <c r="G5150">
        <f t="shared" si="242"/>
        <v>5149</v>
      </c>
    </row>
    <row r="5151" spans="1:7" x14ac:dyDescent="0.35">
      <c r="A5151">
        <v>1621</v>
      </c>
      <c r="B5151">
        <v>4</v>
      </c>
      <c r="C5151">
        <v>5.425619835</v>
      </c>
      <c r="D5151">
        <v>5.8618639002933799</v>
      </c>
      <c r="E5151">
        <f t="shared" si="240"/>
        <v>0.92557929138007689</v>
      </c>
      <c r="F5151">
        <f t="shared" ca="1" si="241"/>
        <v>0.68323886007900025</v>
      </c>
      <c r="G5151">
        <f t="shared" si="242"/>
        <v>5150</v>
      </c>
    </row>
    <row r="5152" spans="1:7" x14ac:dyDescent="0.35">
      <c r="A5152">
        <v>1000</v>
      </c>
      <c r="B5152">
        <v>2</v>
      </c>
      <c r="C5152">
        <v>5.2048780489999897</v>
      </c>
      <c r="D5152">
        <v>5.6234144771902397</v>
      </c>
      <c r="E5152">
        <f t="shared" si="240"/>
        <v>0.92557254495681895</v>
      </c>
      <c r="F5152">
        <f t="shared" ca="1" si="241"/>
        <v>0.2254981549966748</v>
      </c>
      <c r="G5152">
        <f t="shared" si="242"/>
        <v>5151</v>
      </c>
    </row>
    <row r="5153" spans="1:7" x14ac:dyDescent="0.35">
      <c r="A5153">
        <v>1589</v>
      </c>
      <c r="B5153">
        <v>6</v>
      </c>
      <c r="C5153">
        <v>5.2526690389999997</v>
      </c>
      <c r="D5153">
        <v>5.6751424265266799</v>
      </c>
      <c r="E5153">
        <f t="shared" si="240"/>
        <v>0.9255572185198454</v>
      </c>
      <c r="F5153">
        <f t="shared" ca="1" si="241"/>
        <v>0.61091548492143066</v>
      </c>
      <c r="G5153">
        <f t="shared" si="242"/>
        <v>5152</v>
      </c>
    </row>
    <row r="5154" spans="1:7" x14ac:dyDescent="0.35">
      <c r="A5154">
        <v>2089</v>
      </c>
      <c r="B5154">
        <v>1</v>
      </c>
      <c r="C5154">
        <v>5.1176470589999896</v>
      </c>
      <c r="D5154">
        <v>5.52951215640641</v>
      </c>
      <c r="E5154">
        <f t="shared" si="240"/>
        <v>0.92551511132329467</v>
      </c>
      <c r="F5154">
        <f t="shared" ca="1" si="241"/>
        <v>0.57150669897141593</v>
      </c>
      <c r="G5154">
        <f t="shared" si="242"/>
        <v>5153</v>
      </c>
    </row>
    <row r="5155" spans="1:7" x14ac:dyDescent="0.35">
      <c r="A5155">
        <v>1636</v>
      </c>
      <c r="B5155">
        <v>0</v>
      </c>
      <c r="C5155">
        <v>4.9808612439999997</v>
      </c>
      <c r="D5155">
        <v>5.3819435927942596</v>
      </c>
      <c r="E5155">
        <f t="shared" si="240"/>
        <v>0.92547630017318305</v>
      </c>
      <c r="F5155">
        <f t="shared" ca="1" si="241"/>
        <v>0.71406111125685023</v>
      </c>
      <c r="G5155">
        <f t="shared" si="242"/>
        <v>5154</v>
      </c>
    </row>
    <row r="5156" spans="1:7" x14ac:dyDescent="0.35">
      <c r="A5156">
        <v>1042</v>
      </c>
      <c r="B5156">
        <v>1</v>
      </c>
      <c r="C5156">
        <v>4.9906542060000003</v>
      </c>
      <c r="D5156">
        <v>5.3926208646869203</v>
      </c>
      <c r="E5156">
        <f t="shared" si="240"/>
        <v>0.92545987029810284</v>
      </c>
      <c r="F5156">
        <f t="shared" ca="1" si="241"/>
        <v>0.51604114263602563</v>
      </c>
      <c r="G5156">
        <f t="shared" si="242"/>
        <v>5155</v>
      </c>
    </row>
    <row r="5157" spans="1:7" x14ac:dyDescent="0.35">
      <c r="A5157">
        <v>1912</v>
      </c>
      <c r="B5157">
        <v>2</v>
      </c>
      <c r="C5157">
        <v>5.0049261080000003</v>
      </c>
      <c r="D5157">
        <v>5.4083077506748696</v>
      </c>
      <c r="E5157">
        <f t="shared" si="240"/>
        <v>0.9254144436169458</v>
      </c>
      <c r="F5157">
        <f t="shared" ca="1" si="241"/>
        <v>0.35061092705531394</v>
      </c>
      <c r="G5157">
        <f t="shared" si="242"/>
        <v>5156</v>
      </c>
    </row>
    <row r="5158" spans="1:7" x14ac:dyDescent="0.35">
      <c r="A5158">
        <v>1518</v>
      </c>
      <c r="B5158">
        <v>6</v>
      </c>
      <c r="C5158">
        <v>5.3588850169999898</v>
      </c>
      <c r="D5158">
        <v>5.7912996582194998</v>
      </c>
      <c r="E5158">
        <f t="shared" si="240"/>
        <v>0.92533374773557253</v>
      </c>
      <c r="F5158">
        <f t="shared" ca="1" si="241"/>
        <v>0.51200878968879238</v>
      </c>
      <c r="G5158">
        <f t="shared" si="242"/>
        <v>5157</v>
      </c>
    </row>
    <row r="5159" spans="1:7" x14ac:dyDescent="0.35">
      <c r="A5159">
        <v>1135</v>
      </c>
      <c r="B5159">
        <v>3</v>
      </c>
      <c r="C5159">
        <v>5.4296875</v>
      </c>
      <c r="D5159">
        <v>5.8683869960195203</v>
      </c>
      <c r="E5159">
        <f t="shared" si="240"/>
        <v>0.92524359822944757</v>
      </c>
      <c r="F5159">
        <f t="shared" ca="1" si="241"/>
        <v>0.42397030614636233</v>
      </c>
      <c r="G5159">
        <f t="shared" si="242"/>
        <v>5158</v>
      </c>
    </row>
    <row r="5160" spans="1:7" x14ac:dyDescent="0.35">
      <c r="A5160">
        <v>1695</v>
      </c>
      <c r="B5160">
        <v>2</v>
      </c>
      <c r="C5160">
        <v>5.3307086610000001</v>
      </c>
      <c r="D5160">
        <v>5.7619185978503804</v>
      </c>
      <c r="E5160">
        <f t="shared" si="240"/>
        <v>0.92516209149305695</v>
      </c>
      <c r="F5160">
        <f t="shared" ca="1" si="241"/>
        <v>0.63015751956142274</v>
      </c>
      <c r="G5160">
        <f t="shared" si="242"/>
        <v>5159</v>
      </c>
    </row>
    <row r="5161" spans="1:7" x14ac:dyDescent="0.35">
      <c r="A5161">
        <v>1602</v>
      </c>
      <c r="B5161">
        <v>2</v>
      </c>
      <c r="C5161">
        <v>4.9760765549999997</v>
      </c>
      <c r="D5161">
        <v>5.3788972982440102</v>
      </c>
      <c r="E5161">
        <f t="shared" si="240"/>
        <v>0.92511090639794979</v>
      </c>
      <c r="F5161">
        <f t="shared" ca="1" si="241"/>
        <v>0.17351499789808267</v>
      </c>
      <c r="G5161">
        <f t="shared" si="242"/>
        <v>5160</v>
      </c>
    </row>
    <row r="5162" spans="1:7" x14ac:dyDescent="0.35">
      <c r="A5162">
        <v>1329</v>
      </c>
      <c r="B5162">
        <v>0</v>
      </c>
      <c r="C5162">
        <v>5.4112903229999896</v>
      </c>
      <c r="D5162">
        <v>5.8493880600645101</v>
      </c>
      <c r="E5162">
        <f t="shared" si="240"/>
        <v>0.92510366339762229</v>
      </c>
      <c r="F5162">
        <f t="shared" ca="1" si="241"/>
        <v>0.52149858053016085</v>
      </c>
      <c r="G5162">
        <f t="shared" si="242"/>
        <v>5161</v>
      </c>
    </row>
    <row r="5163" spans="1:7" x14ac:dyDescent="0.35">
      <c r="A5163">
        <v>1306</v>
      </c>
      <c r="B5163">
        <v>0</v>
      </c>
      <c r="C5163">
        <v>5.3333333329999997</v>
      </c>
      <c r="D5163">
        <v>5.7658380849589701</v>
      </c>
      <c r="E5163">
        <f t="shared" si="240"/>
        <v>0.92498839794214438</v>
      </c>
      <c r="F5163">
        <f t="shared" ca="1" si="241"/>
        <v>0.82108632692649053</v>
      </c>
      <c r="G5163">
        <f t="shared" si="242"/>
        <v>5162</v>
      </c>
    </row>
    <row r="5164" spans="1:7" x14ac:dyDescent="0.35">
      <c r="A5164">
        <v>1836</v>
      </c>
      <c r="B5164">
        <v>4</v>
      </c>
      <c r="C5164">
        <v>5.0717948719999999</v>
      </c>
      <c r="D5164">
        <v>5.4836650661230699</v>
      </c>
      <c r="E5164">
        <f t="shared" si="240"/>
        <v>0.92489143863517165</v>
      </c>
      <c r="F5164">
        <f t="shared" ca="1" si="241"/>
        <v>3.1958670775550257E-2</v>
      </c>
      <c r="G5164">
        <f t="shared" si="242"/>
        <v>5163</v>
      </c>
    </row>
    <row r="5165" spans="1:7" x14ac:dyDescent="0.35">
      <c r="A5165">
        <v>1205</v>
      </c>
      <c r="B5165">
        <v>2</v>
      </c>
      <c r="C5165">
        <v>5.4938271600000004</v>
      </c>
      <c r="D5165">
        <v>5.9401691127983502</v>
      </c>
      <c r="E5165">
        <f t="shared" si="240"/>
        <v>0.92486039634179995</v>
      </c>
      <c r="F5165">
        <f t="shared" ca="1" si="241"/>
        <v>0.23189610646740355</v>
      </c>
      <c r="G5165">
        <f t="shared" si="242"/>
        <v>5164</v>
      </c>
    </row>
    <row r="5166" spans="1:7" x14ac:dyDescent="0.35">
      <c r="A5166">
        <v>1079</v>
      </c>
      <c r="B5166">
        <v>6</v>
      </c>
      <c r="C5166">
        <v>4.989949749</v>
      </c>
      <c r="D5166">
        <v>5.3955412432060301</v>
      </c>
      <c r="E5166">
        <f t="shared" si="240"/>
        <v>0.92482839516485138</v>
      </c>
      <c r="F5166">
        <f t="shared" ca="1" si="241"/>
        <v>0.87895757267555608</v>
      </c>
      <c r="G5166">
        <f t="shared" si="242"/>
        <v>5165</v>
      </c>
    </row>
    <row r="5167" spans="1:7" x14ac:dyDescent="0.35">
      <c r="A5167">
        <v>1922</v>
      </c>
      <c r="B5167">
        <v>7</v>
      </c>
      <c r="C5167">
        <v>5.3984674329999898</v>
      </c>
      <c r="D5167">
        <v>5.83740010750574</v>
      </c>
      <c r="E5167">
        <f t="shared" si="240"/>
        <v>0.92480682042997708</v>
      </c>
      <c r="F5167">
        <f t="shared" ca="1" si="241"/>
        <v>0.92394421385237735</v>
      </c>
      <c r="G5167">
        <f t="shared" si="242"/>
        <v>5166</v>
      </c>
    </row>
    <row r="5168" spans="1:7" x14ac:dyDescent="0.35">
      <c r="A5168">
        <v>1023</v>
      </c>
      <c r="B5168">
        <v>3</v>
      </c>
      <c r="C5168">
        <v>4.9739583329999997</v>
      </c>
      <c r="D5168">
        <v>5.3788117227499903</v>
      </c>
      <c r="E5168">
        <f t="shared" si="240"/>
        <v>0.92473181613001243</v>
      </c>
      <c r="F5168">
        <f t="shared" ca="1" si="241"/>
        <v>0.17617587830653081</v>
      </c>
      <c r="G5168">
        <f t="shared" si="242"/>
        <v>5167</v>
      </c>
    </row>
    <row r="5169" spans="1:7" x14ac:dyDescent="0.35">
      <c r="A5169">
        <v>1795</v>
      </c>
      <c r="B5169">
        <v>0</v>
      </c>
      <c r="C5169">
        <v>5.6244131460000002</v>
      </c>
      <c r="D5169">
        <v>6.0826508638450703</v>
      </c>
      <c r="E5169">
        <f t="shared" si="240"/>
        <v>0.924664800248719</v>
      </c>
      <c r="F5169">
        <f t="shared" ca="1" si="241"/>
        <v>3.7981441191158982E-2</v>
      </c>
      <c r="G5169">
        <f t="shared" si="242"/>
        <v>5168</v>
      </c>
    </row>
    <row r="5170" spans="1:7" x14ac:dyDescent="0.35">
      <c r="A5170">
        <v>1833</v>
      </c>
      <c r="B5170">
        <v>3</v>
      </c>
      <c r="C5170">
        <v>5</v>
      </c>
      <c r="D5170">
        <v>5.4074478904626204</v>
      </c>
      <c r="E5170">
        <f t="shared" si="240"/>
        <v>0.92465061176433039</v>
      </c>
      <c r="F5170">
        <f t="shared" ca="1" si="241"/>
        <v>0.39989112603961419</v>
      </c>
      <c r="G5170">
        <f t="shared" si="242"/>
        <v>5169</v>
      </c>
    </row>
    <row r="5171" spans="1:7" x14ac:dyDescent="0.35">
      <c r="A5171">
        <v>1214</v>
      </c>
      <c r="B5171">
        <v>0</v>
      </c>
      <c r="C5171">
        <v>4.9760765549999997</v>
      </c>
      <c r="D5171">
        <v>5.3815884476124296</v>
      </c>
      <c r="E5171">
        <f t="shared" si="240"/>
        <v>0.92464828989434567</v>
      </c>
      <c r="F5171">
        <f t="shared" ca="1" si="241"/>
        <v>0.72584250061542488</v>
      </c>
      <c r="G5171">
        <f t="shared" si="242"/>
        <v>5170</v>
      </c>
    </row>
    <row r="5172" spans="1:7" x14ac:dyDescent="0.35">
      <c r="A5172">
        <v>1670</v>
      </c>
      <c r="B5172">
        <v>2</v>
      </c>
      <c r="C5172">
        <v>5.0047393360000001</v>
      </c>
      <c r="D5172">
        <v>5.4127801842891001</v>
      </c>
      <c r="E5172">
        <f t="shared" si="240"/>
        <v>0.92461529299241418</v>
      </c>
      <c r="F5172">
        <f t="shared" ca="1" si="241"/>
        <v>0.55103352192491284</v>
      </c>
      <c r="G5172">
        <f t="shared" si="242"/>
        <v>5171</v>
      </c>
    </row>
    <row r="5173" spans="1:7" x14ac:dyDescent="0.35">
      <c r="A5173">
        <v>1437</v>
      </c>
      <c r="B5173">
        <v>1</v>
      </c>
      <c r="C5173">
        <v>5.4132231400000004</v>
      </c>
      <c r="D5173">
        <v>5.8548242624214799</v>
      </c>
      <c r="E5173">
        <f t="shared" si="240"/>
        <v>0.92457482878592179</v>
      </c>
      <c r="F5173">
        <f t="shared" ca="1" si="241"/>
        <v>0.29327646955819175</v>
      </c>
      <c r="G5173">
        <f t="shared" si="242"/>
        <v>5172</v>
      </c>
    </row>
    <row r="5174" spans="1:7" x14ac:dyDescent="0.35">
      <c r="A5174">
        <v>1520</v>
      </c>
      <c r="B5174">
        <v>4</v>
      </c>
      <c r="C5174">
        <v>5.396296296</v>
      </c>
      <c r="D5174">
        <v>5.8366726043444404</v>
      </c>
      <c r="E5174">
        <f t="shared" si="240"/>
        <v>0.92455010959212403</v>
      </c>
      <c r="F5174">
        <f t="shared" ca="1" si="241"/>
        <v>4.0947080388901935E-2</v>
      </c>
      <c r="G5174">
        <f t="shared" si="242"/>
        <v>5173</v>
      </c>
    </row>
    <row r="5175" spans="1:7" x14ac:dyDescent="0.35">
      <c r="A5175">
        <v>1271</v>
      </c>
      <c r="B5175">
        <v>5</v>
      </c>
      <c r="C5175">
        <v>5.2576271189999897</v>
      </c>
      <c r="D5175">
        <v>5.6870680369186397</v>
      </c>
      <c r="E5175">
        <f t="shared" si="240"/>
        <v>0.92448816945201706</v>
      </c>
      <c r="F5175">
        <f t="shared" ca="1" si="241"/>
        <v>0.56496357181496226</v>
      </c>
      <c r="G5175">
        <f t="shared" si="242"/>
        <v>5174</v>
      </c>
    </row>
    <row r="5176" spans="1:7" x14ac:dyDescent="0.35">
      <c r="A5176">
        <v>1489</v>
      </c>
      <c r="B5176">
        <v>0</v>
      </c>
      <c r="C5176">
        <v>4.9696969700000002</v>
      </c>
      <c r="D5176">
        <v>5.3761523168030303</v>
      </c>
      <c r="E5176">
        <f t="shared" si="240"/>
        <v>0.92439660879163266</v>
      </c>
      <c r="F5176">
        <f t="shared" ca="1" si="241"/>
        <v>0.13216544396057428</v>
      </c>
      <c r="G5176">
        <f t="shared" si="242"/>
        <v>5175</v>
      </c>
    </row>
    <row r="5177" spans="1:7" x14ac:dyDescent="0.35">
      <c r="A5177">
        <v>1049</v>
      </c>
      <c r="B5177">
        <v>0</v>
      </c>
      <c r="C5177">
        <v>4.96875</v>
      </c>
      <c r="D5177">
        <v>5.37563325980729</v>
      </c>
      <c r="E5177">
        <f t="shared" si="240"/>
        <v>0.92430970638389931</v>
      </c>
      <c r="F5177">
        <f t="shared" ca="1" si="241"/>
        <v>0.85428341779044192</v>
      </c>
      <c r="G5177">
        <f t="shared" si="242"/>
        <v>5176</v>
      </c>
    </row>
    <row r="5178" spans="1:7" x14ac:dyDescent="0.35">
      <c r="A5178">
        <v>1380</v>
      </c>
      <c r="B5178">
        <v>7</v>
      </c>
      <c r="C5178">
        <v>5.0350000000000001</v>
      </c>
      <c r="D5178">
        <v>5.4478223149050002</v>
      </c>
      <c r="E5178">
        <f t="shared" si="240"/>
        <v>0.9242225074456748</v>
      </c>
      <c r="F5178">
        <f t="shared" ca="1" si="241"/>
        <v>9.8737809427988377E-2</v>
      </c>
      <c r="G5178">
        <f t="shared" si="242"/>
        <v>5177</v>
      </c>
    </row>
    <row r="5179" spans="1:7" x14ac:dyDescent="0.35">
      <c r="A5179">
        <v>1533</v>
      </c>
      <c r="B5179">
        <v>4</v>
      </c>
      <c r="C5179">
        <v>5.0555555559999998</v>
      </c>
      <c r="D5179">
        <v>5.4701130757222201</v>
      </c>
      <c r="E5179">
        <f t="shared" si="240"/>
        <v>0.92421408589117948</v>
      </c>
      <c r="F5179">
        <f t="shared" ca="1" si="241"/>
        <v>0.86485338893989749</v>
      </c>
      <c r="G5179">
        <f t="shared" si="242"/>
        <v>5178</v>
      </c>
    </row>
    <row r="5180" spans="1:7" x14ac:dyDescent="0.35">
      <c r="A5180">
        <v>1585</v>
      </c>
      <c r="B5180">
        <v>3</v>
      </c>
      <c r="C5180">
        <v>5.0047169809999996</v>
      </c>
      <c r="D5180">
        <v>5.4151694465141498</v>
      </c>
      <c r="E5180">
        <f t="shared" si="240"/>
        <v>0.92420320923136279</v>
      </c>
      <c r="F5180">
        <f t="shared" ca="1" si="241"/>
        <v>0.27676666850218579</v>
      </c>
      <c r="G5180">
        <f t="shared" si="242"/>
        <v>5179</v>
      </c>
    </row>
    <row r="5181" spans="1:7" x14ac:dyDescent="0.35">
      <c r="A5181">
        <v>1395</v>
      </c>
      <c r="B5181">
        <v>5</v>
      </c>
      <c r="C5181">
        <v>5.2995169080000002</v>
      </c>
      <c r="D5181">
        <v>5.7342134564685896</v>
      </c>
      <c r="E5181">
        <f t="shared" si="240"/>
        <v>0.92419247177165653</v>
      </c>
      <c r="F5181">
        <f t="shared" ca="1" si="241"/>
        <v>6.4931149332146276E-2</v>
      </c>
      <c r="G5181">
        <f t="shared" si="242"/>
        <v>5180</v>
      </c>
    </row>
    <row r="5182" spans="1:7" x14ac:dyDescent="0.35">
      <c r="A5182">
        <v>1975</v>
      </c>
      <c r="B5182">
        <v>1</v>
      </c>
      <c r="C5182">
        <v>5.3745454549999998</v>
      </c>
      <c r="D5182">
        <v>5.8156612305636299</v>
      </c>
      <c r="E5182">
        <f t="shared" si="240"/>
        <v>0.92415036604171685</v>
      </c>
      <c r="F5182">
        <f t="shared" ca="1" si="241"/>
        <v>6.2382188253188198E-2</v>
      </c>
      <c r="G5182">
        <f t="shared" si="242"/>
        <v>5181</v>
      </c>
    </row>
    <row r="5183" spans="1:7" x14ac:dyDescent="0.35">
      <c r="A5183">
        <v>1403</v>
      </c>
      <c r="B5183">
        <v>3</v>
      </c>
      <c r="C5183">
        <v>5.2168141590000001</v>
      </c>
      <c r="D5183">
        <v>5.6450182340619399</v>
      </c>
      <c r="E5183">
        <f t="shared" si="240"/>
        <v>0.92414478442635239</v>
      </c>
      <c r="F5183">
        <f t="shared" ca="1" si="241"/>
        <v>0.22405201105269579</v>
      </c>
      <c r="G5183">
        <f t="shared" si="242"/>
        <v>5182</v>
      </c>
    </row>
    <row r="5184" spans="1:7" x14ac:dyDescent="0.35">
      <c r="A5184">
        <v>1555</v>
      </c>
      <c r="B5184">
        <v>1</v>
      </c>
      <c r="C5184">
        <v>5.292358804</v>
      </c>
      <c r="D5184">
        <v>5.7268851891661097</v>
      </c>
      <c r="E5184">
        <f t="shared" si="240"/>
        <v>0.92412517960232043</v>
      </c>
      <c r="F5184">
        <f t="shared" ca="1" si="241"/>
        <v>0.32150977325837315</v>
      </c>
      <c r="G5184">
        <f t="shared" si="242"/>
        <v>5183</v>
      </c>
    </row>
    <row r="5185" spans="1:7" x14ac:dyDescent="0.35">
      <c r="A5185">
        <v>1724</v>
      </c>
      <c r="B5185">
        <v>4</v>
      </c>
      <c r="C5185">
        <v>4.969072165</v>
      </c>
      <c r="D5185">
        <v>5.3786420203969003</v>
      </c>
      <c r="E5185">
        <f t="shared" si="240"/>
        <v>0.92385255351746254</v>
      </c>
      <c r="F5185">
        <f t="shared" ca="1" si="241"/>
        <v>0.57938481662416019</v>
      </c>
      <c r="G5185">
        <f t="shared" si="242"/>
        <v>5184</v>
      </c>
    </row>
    <row r="5186" spans="1:7" x14ac:dyDescent="0.35">
      <c r="A5186">
        <v>1184</v>
      </c>
      <c r="B5186">
        <v>1</v>
      </c>
      <c r="C5186">
        <v>5.3016949149999997</v>
      </c>
      <c r="D5186">
        <v>5.7390602142305003</v>
      </c>
      <c r="E5186">
        <f t="shared" ref="E5186:E5249" si="243">C5186/D5186</f>
        <v>0.92379147754086721</v>
      </c>
      <c r="F5186">
        <f t="shared" ref="F5186:F5249" ca="1" si="244">RAND()</f>
        <v>0.98550723457618505</v>
      </c>
      <c r="G5186">
        <f t="shared" si="242"/>
        <v>5185</v>
      </c>
    </row>
    <row r="5187" spans="1:7" x14ac:dyDescent="0.35">
      <c r="A5187">
        <v>1606</v>
      </c>
      <c r="B5187">
        <v>4</v>
      </c>
      <c r="C5187">
        <v>5.3588709679999997</v>
      </c>
      <c r="D5187">
        <v>5.80105205785887</v>
      </c>
      <c r="E5187">
        <f t="shared" si="243"/>
        <v>0.92377570732883985</v>
      </c>
      <c r="F5187">
        <f t="shared" ca="1" si="244"/>
        <v>0.57785419341345801</v>
      </c>
      <c r="G5187">
        <f t="shared" si="242"/>
        <v>5186</v>
      </c>
    </row>
    <row r="5188" spans="1:7" x14ac:dyDescent="0.35">
      <c r="A5188">
        <v>1880</v>
      </c>
      <c r="B5188">
        <v>0</v>
      </c>
      <c r="C5188">
        <v>5.4568527920000003</v>
      </c>
      <c r="D5188">
        <v>5.9071540049543101</v>
      </c>
      <c r="E5188">
        <f t="shared" si="243"/>
        <v>0.92377019245195846</v>
      </c>
      <c r="F5188">
        <f t="shared" ca="1" si="244"/>
        <v>2.0583903640595369E-2</v>
      </c>
      <c r="G5188">
        <f t="shared" si="242"/>
        <v>5187</v>
      </c>
    </row>
    <row r="5189" spans="1:7" x14ac:dyDescent="0.35">
      <c r="A5189">
        <v>1371</v>
      </c>
      <c r="B5189">
        <v>7</v>
      </c>
      <c r="C5189">
        <v>5.0372340429999998</v>
      </c>
      <c r="D5189">
        <v>5.4529748252712702</v>
      </c>
      <c r="E5189">
        <f t="shared" si="243"/>
        <v>0.92375890305882924</v>
      </c>
      <c r="F5189">
        <f t="shared" ca="1" si="244"/>
        <v>0.47469960217224527</v>
      </c>
      <c r="G5189">
        <f t="shared" ref="G5189:G5252" si="245">1+G5188</f>
        <v>5188</v>
      </c>
    </row>
    <row r="5190" spans="1:7" x14ac:dyDescent="0.35">
      <c r="A5190">
        <v>2059</v>
      </c>
      <c r="B5190">
        <v>6</v>
      </c>
      <c r="C5190">
        <v>5.3462897529999998</v>
      </c>
      <c r="D5190">
        <v>5.7877296520388599</v>
      </c>
      <c r="E5190">
        <f t="shared" si="243"/>
        <v>0.92372831393682098</v>
      </c>
      <c r="F5190">
        <f t="shared" ca="1" si="244"/>
        <v>0.13503042911607532</v>
      </c>
      <c r="G5190">
        <f t="shared" si="245"/>
        <v>5189</v>
      </c>
    </row>
    <row r="5191" spans="1:7" x14ac:dyDescent="0.35">
      <c r="A5191">
        <v>1259</v>
      </c>
      <c r="B5191">
        <v>4</v>
      </c>
      <c r="C5191">
        <v>5.4646464650000004</v>
      </c>
      <c r="D5191">
        <v>5.9158695764595901</v>
      </c>
      <c r="E5191">
        <f t="shared" si="243"/>
        <v>0.92372666340463361</v>
      </c>
      <c r="F5191">
        <f t="shared" ca="1" si="244"/>
        <v>0.3063013350870365</v>
      </c>
      <c r="G5191">
        <f t="shared" si="245"/>
        <v>5190</v>
      </c>
    </row>
    <row r="5192" spans="1:7" x14ac:dyDescent="0.35">
      <c r="A5192">
        <v>1800</v>
      </c>
      <c r="B5192">
        <v>0</v>
      </c>
      <c r="C5192">
        <v>5.3796992479999997</v>
      </c>
      <c r="D5192">
        <v>5.8240333656503704</v>
      </c>
      <c r="E5192">
        <f t="shared" si="243"/>
        <v>0.92370680424480156</v>
      </c>
      <c r="F5192">
        <f t="shared" ca="1" si="244"/>
        <v>0.64485466825906668</v>
      </c>
      <c r="G5192">
        <f t="shared" si="245"/>
        <v>5191</v>
      </c>
    </row>
    <row r="5193" spans="1:7" x14ac:dyDescent="0.35">
      <c r="A5193">
        <v>1834</v>
      </c>
      <c r="B5193">
        <v>1</v>
      </c>
      <c r="C5193">
        <v>4.9808612439999997</v>
      </c>
      <c r="D5193">
        <v>5.3926271067751204</v>
      </c>
      <c r="E5193">
        <f t="shared" si="243"/>
        <v>0.92364280811150623</v>
      </c>
      <c r="F5193">
        <f t="shared" ca="1" si="244"/>
        <v>0.8706372290119635</v>
      </c>
      <c r="G5193">
        <f t="shared" si="245"/>
        <v>5192</v>
      </c>
    </row>
    <row r="5194" spans="1:7" x14ac:dyDescent="0.35">
      <c r="A5194">
        <v>1231</v>
      </c>
      <c r="B5194">
        <v>4</v>
      </c>
      <c r="C5194">
        <v>5.3153153150000003</v>
      </c>
      <c r="D5194">
        <v>5.7554159925225097</v>
      </c>
      <c r="E5194">
        <f t="shared" si="243"/>
        <v>0.92353277711041348</v>
      </c>
      <c r="F5194">
        <f t="shared" ca="1" si="244"/>
        <v>0.13145125044948303</v>
      </c>
      <c r="G5194">
        <f t="shared" si="245"/>
        <v>5193</v>
      </c>
    </row>
    <row r="5195" spans="1:7" x14ac:dyDescent="0.35">
      <c r="A5195">
        <v>1651</v>
      </c>
      <c r="B5195">
        <v>3</v>
      </c>
      <c r="C5195">
        <v>4.9951690820000003</v>
      </c>
      <c r="D5195">
        <v>5.4090599400579702</v>
      </c>
      <c r="E5195">
        <f t="shared" si="243"/>
        <v>0.9234819242817387</v>
      </c>
      <c r="F5195">
        <f t="shared" ca="1" si="244"/>
        <v>0.85515608821278044</v>
      </c>
      <c r="G5195">
        <f t="shared" si="245"/>
        <v>5194</v>
      </c>
    </row>
    <row r="5196" spans="1:7" x14ac:dyDescent="0.35">
      <c r="A5196">
        <v>1866</v>
      </c>
      <c r="B5196">
        <v>6</v>
      </c>
      <c r="C5196">
        <v>4.9619047619999996</v>
      </c>
      <c r="D5196">
        <v>5.3730458489380899</v>
      </c>
      <c r="E5196">
        <f t="shared" si="243"/>
        <v>0.92348081544486604</v>
      </c>
      <c r="F5196">
        <f t="shared" ca="1" si="244"/>
        <v>0.75403788577604081</v>
      </c>
      <c r="G5196">
        <f t="shared" si="245"/>
        <v>5195</v>
      </c>
    </row>
    <row r="5197" spans="1:7" x14ac:dyDescent="0.35">
      <c r="A5197">
        <v>1449</v>
      </c>
      <c r="B5197">
        <v>6</v>
      </c>
      <c r="C5197">
        <v>5.3305439330000004</v>
      </c>
      <c r="D5197">
        <v>5.7724085600460198</v>
      </c>
      <c r="E5197">
        <f t="shared" si="243"/>
        <v>0.92345229509490978</v>
      </c>
      <c r="F5197">
        <f t="shared" ca="1" si="244"/>
        <v>0.87103365815060096</v>
      </c>
      <c r="G5197">
        <f t="shared" si="245"/>
        <v>5196</v>
      </c>
    </row>
    <row r="5198" spans="1:7" x14ac:dyDescent="0.35">
      <c r="A5198">
        <v>1295</v>
      </c>
      <c r="B5198">
        <v>6</v>
      </c>
      <c r="C5198">
        <v>4.9757281549999997</v>
      </c>
      <c r="D5198">
        <v>5.38829921419903</v>
      </c>
      <c r="E5198">
        <f t="shared" si="243"/>
        <v>0.92343204361928533</v>
      </c>
      <c r="F5198">
        <f t="shared" ca="1" si="244"/>
        <v>0.76821746330699414</v>
      </c>
      <c r="G5198">
        <f t="shared" si="245"/>
        <v>5197</v>
      </c>
    </row>
    <row r="5199" spans="1:7" x14ac:dyDescent="0.35">
      <c r="A5199">
        <v>1310</v>
      </c>
      <c r="B5199">
        <v>7</v>
      </c>
      <c r="C5199">
        <v>5.2455516009999998</v>
      </c>
      <c r="D5199">
        <v>5.6805716950676102</v>
      </c>
      <c r="E5199">
        <f t="shared" si="243"/>
        <v>0.92341966312205259</v>
      </c>
      <c r="F5199">
        <f t="shared" ca="1" si="244"/>
        <v>0.10545087065229952</v>
      </c>
      <c r="G5199">
        <f t="shared" si="245"/>
        <v>5198</v>
      </c>
    </row>
    <row r="5200" spans="1:7" x14ac:dyDescent="0.35">
      <c r="A5200">
        <v>1822</v>
      </c>
      <c r="B5200">
        <v>7</v>
      </c>
      <c r="C5200">
        <v>4.9665071769999898</v>
      </c>
      <c r="D5200">
        <v>5.37842831674641</v>
      </c>
      <c r="E5200">
        <f t="shared" si="243"/>
        <v>0.92341235850185965</v>
      </c>
      <c r="F5200">
        <f t="shared" ca="1" si="244"/>
        <v>0.38346532425142077</v>
      </c>
      <c r="G5200">
        <f t="shared" si="245"/>
        <v>5199</v>
      </c>
    </row>
    <row r="5201" spans="1:7" x14ac:dyDescent="0.35">
      <c r="A5201">
        <v>1468</v>
      </c>
      <c r="B5201">
        <v>1</v>
      </c>
      <c r="C5201">
        <v>5</v>
      </c>
      <c r="D5201">
        <v>5.4151118242775098</v>
      </c>
      <c r="E5201">
        <f t="shared" si="243"/>
        <v>0.92334196638074151</v>
      </c>
      <c r="F5201">
        <f t="shared" ca="1" si="244"/>
        <v>0.46798676998710176</v>
      </c>
      <c r="G5201">
        <f t="shared" si="245"/>
        <v>5200</v>
      </c>
    </row>
    <row r="5202" spans="1:7" x14ac:dyDescent="0.35">
      <c r="A5202">
        <v>1426</v>
      </c>
      <c r="B5202">
        <v>3</v>
      </c>
      <c r="C5202">
        <v>5.4898989900000004</v>
      </c>
      <c r="D5202">
        <v>5.9457100164949503</v>
      </c>
      <c r="E5202">
        <f t="shared" si="243"/>
        <v>0.92333783093517652</v>
      </c>
      <c r="F5202">
        <f t="shared" ca="1" si="244"/>
        <v>0.10460741322675648</v>
      </c>
      <c r="G5202">
        <f t="shared" si="245"/>
        <v>5201</v>
      </c>
    </row>
    <row r="5203" spans="1:7" x14ac:dyDescent="0.35">
      <c r="A5203">
        <v>1469</v>
      </c>
      <c r="B5203">
        <v>4</v>
      </c>
      <c r="C5203">
        <v>5.2375478930000003</v>
      </c>
      <c r="D5203">
        <v>5.6724749750038299</v>
      </c>
      <c r="E5203">
        <f t="shared" si="243"/>
        <v>0.92332675174057754</v>
      </c>
      <c r="F5203">
        <f t="shared" ca="1" si="244"/>
        <v>0.24375113408617488</v>
      </c>
      <c r="G5203">
        <f t="shared" si="245"/>
        <v>5202</v>
      </c>
    </row>
    <row r="5204" spans="1:7" x14ac:dyDescent="0.35">
      <c r="A5204">
        <v>1216</v>
      </c>
      <c r="B5204">
        <v>5</v>
      </c>
      <c r="C5204">
        <v>5.165919283</v>
      </c>
      <c r="D5204">
        <v>5.5950403472690597</v>
      </c>
      <c r="E5204">
        <f t="shared" si="243"/>
        <v>0.9233033119272297</v>
      </c>
      <c r="F5204">
        <f t="shared" ca="1" si="244"/>
        <v>0.69563766779578384</v>
      </c>
      <c r="G5204">
        <f t="shared" si="245"/>
        <v>5203</v>
      </c>
    </row>
    <row r="5205" spans="1:7" x14ac:dyDescent="0.35">
      <c r="A5205">
        <v>1519</v>
      </c>
      <c r="B5205">
        <v>4</v>
      </c>
      <c r="C5205">
        <v>4.9844559589999999</v>
      </c>
      <c r="D5205">
        <v>5.3985298396010402</v>
      </c>
      <c r="E5205">
        <f t="shared" si="243"/>
        <v>0.92329876968288815</v>
      </c>
      <c r="F5205">
        <f t="shared" ca="1" si="244"/>
        <v>0.2364150186832803</v>
      </c>
      <c r="G5205">
        <f t="shared" si="245"/>
        <v>5204</v>
      </c>
    </row>
    <row r="5206" spans="1:7" x14ac:dyDescent="0.35">
      <c r="A5206">
        <v>2029</v>
      </c>
      <c r="B5206">
        <v>1</v>
      </c>
      <c r="C5206">
        <v>5.2763636360000001</v>
      </c>
      <c r="D5206">
        <v>5.7149810258581804</v>
      </c>
      <c r="E5206">
        <f t="shared" si="243"/>
        <v>0.92325129552073781</v>
      </c>
      <c r="F5206">
        <f t="shared" ca="1" si="244"/>
        <v>0.23697924145381066</v>
      </c>
      <c r="G5206">
        <f t="shared" si="245"/>
        <v>5205</v>
      </c>
    </row>
    <row r="5207" spans="1:7" x14ac:dyDescent="0.35">
      <c r="A5207">
        <v>1067</v>
      </c>
      <c r="B5207">
        <v>7</v>
      </c>
      <c r="C5207">
        <v>5.2070707069999997</v>
      </c>
      <c r="D5207">
        <v>5.6399968545656503</v>
      </c>
      <c r="E5207">
        <f t="shared" si="243"/>
        <v>0.92324000194872602</v>
      </c>
      <c r="F5207">
        <f t="shared" ca="1" si="244"/>
        <v>5.9996230507026849E-2</v>
      </c>
      <c r="G5207">
        <f t="shared" si="245"/>
        <v>5206</v>
      </c>
    </row>
    <row r="5208" spans="1:7" x14ac:dyDescent="0.35">
      <c r="A5208">
        <v>1514</v>
      </c>
      <c r="B5208">
        <v>4</v>
      </c>
      <c r="C5208">
        <v>4.9585492230000003</v>
      </c>
      <c r="D5208">
        <v>5.3709086156787498</v>
      </c>
      <c r="E5208">
        <f t="shared" si="243"/>
        <v>0.92322353214594077</v>
      </c>
      <c r="F5208">
        <f t="shared" ca="1" si="244"/>
        <v>0.50068978119540986</v>
      </c>
      <c r="G5208">
        <f t="shared" si="245"/>
        <v>5207</v>
      </c>
    </row>
    <row r="5209" spans="1:7" x14ac:dyDescent="0.35">
      <c r="A5209">
        <v>1522</v>
      </c>
      <c r="B5209">
        <v>4</v>
      </c>
      <c r="C5209">
        <v>4.9605911330000003</v>
      </c>
      <c r="D5209">
        <v>5.3731494178128099</v>
      </c>
      <c r="E5209">
        <f t="shared" si="243"/>
        <v>0.92321853484194649</v>
      </c>
      <c r="F5209">
        <f t="shared" ca="1" si="244"/>
        <v>0.64946169814988053</v>
      </c>
      <c r="G5209">
        <f t="shared" si="245"/>
        <v>5208</v>
      </c>
    </row>
    <row r="5210" spans="1:7" x14ac:dyDescent="0.35">
      <c r="A5210">
        <v>1776</v>
      </c>
      <c r="B5210">
        <v>5</v>
      </c>
      <c r="C5210">
        <v>5.1308411209999996</v>
      </c>
      <c r="D5210">
        <v>5.5580361429345704</v>
      </c>
      <c r="E5210">
        <f t="shared" si="243"/>
        <v>0.92313921483263017</v>
      </c>
      <c r="F5210">
        <f t="shared" ca="1" si="244"/>
        <v>0.51974487098485855</v>
      </c>
      <c r="G5210">
        <f t="shared" si="245"/>
        <v>5209</v>
      </c>
    </row>
    <row r="5211" spans="1:7" x14ac:dyDescent="0.35">
      <c r="A5211">
        <v>2037</v>
      </c>
      <c r="B5211">
        <v>2</v>
      </c>
      <c r="C5211">
        <v>5.0368421049999998</v>
      </c>
      <c r="D5211">
        <v>5.4562412868894699</v>
      </c>
      <c r="E5211">
        <f t="shared" si="243"/>
        <v>0.92313404781104103</v>
      </c>
      <c r="F5211">
        <f t="shared" ca="1" si="244"/>
        <v>0.19271303539213125</v>
      </c>
      <c r="G5211">
        <f t="shared" si="245"/>
        <v>5210</v>
      </c>
    </row>
    <row r="5212" spans="1:7" x14ac:dyDescent="0.35">
      <c r="A5212">
        <v>1547</v>
      </c>
      <c r="B5212">
        <v>6</v>
      </c>
      <c r="C5212">
        <v>5.4703389829999898</v>
      </c>
      <c r="D5212">
        <v>5.9261773276567702</v>
      </c>
      <c r="E5212">
        <f t="shared" si="243"/>
        <v>0.92308054257346694</v>
      </c>
      <c r="F5212">
        <f t="shared" ca="1" si="244"/>
        <v>4.8609150667800693E-2</v>
      </c>
      <c r="G5212">
        <f t="shared" si="245"/>
        <v>5211</v>
      </c>
    </row>
    <row r="5213" spans="1:7" x14ac:dyDescent="0.35">
      <c r="A5213">
        <v>1388</v>
      </c>
      <c r="B5213">
        <v>3</v>
      </c>
      <c r="C5213">
        <v>5.0819672130000004</v>
      </c>
      <c r="D5213">
        <v>5.5054521527431604</v>
      </c>
      <c r="E5213">
        <f t="shared" si="243"/>
        <v>0.92307899006403071</v>
      </c>
      <c r="F5213">
        <f t="shared" ca="1" si="244"/>
        <v>0.29457231553294216</v>
      </c>
      <c r="G5213">
        <f t="shared" si="245"/>
        <v>5212</v>
      </c>
    </row>
    <row r="5214" spans="1:7" x14ac:dyDescent="0.35">
      <c r="A5214">
        <v>1193</v>
      </c>
      <c r="B5214">
        <v>4</v>
      </c>
      <c r="C5214">
        <v>5.2668918920000003</v>
      </c>
      <c r="D5214">
        <v>5.7059663987905296</v>
      </c>
      <c r="E5214">
        <f t="shared" si="243"/>
        <v>0.92304993122924839</v>
      </c>
      <c r="F5214">
        <f t="shared" ca="1" si="244"/>
        <v>0.24032351677011154</v>
      </c>
      <c r="G5214">
        <f t="shared" si="245"/>
        <v>5213</v>
      </c>
    </row>
    <row r="5215" spans="1:7" x14ac:dyDescent="0.35">
      <c r="A5215">
        <v>1080</v>
      </c>
      <c r="B5215">
        <v>2</v>
      </c>
      <c r="C5215">
        <v>5.2272727269999999</v>
      </c>
      <c r="D5215">
        <v>5.6636579103356599</v>
      </c>
      <c r="E5215">
        <f t="shared" si="243"/>
        <v>0.92294993973077066</v>
      </c>
      <c r="F5215">
        <f t="shared" ca="1" si="244"/>
        <v>7.0062616559428137E-2</v>
      </c>
      <c r="G5215">
        <f t="shared" si="245"/>
        <v>5214</v>
      </c>
    </row>
    <row r="5216" spans="1:7" x14ac:dyDescent="0.35">
      <c r="A5216">
        <v>1068</v>
      </c>
      <c r="B5216">
        <v>7</v>
      </c>
      <c r="C5216">
        <v>4.9620853079999998</v>
      </c>
      <c r="D5216">
        <v>5.3768018723128002</v>
      </c>
      <c r="E5216">
        <f t="shared" si="243"/>
        <v>0.92286928658310174</v>
      </c>
      <c r="F5216">
        <f t="shared" ca="1" si="244"/>
        <v>0.67640948657123801</v>
      </c>
      <c r="G5216">
        <f t="shared" si="245"/>
        <v>5215</v>
      </c>
    </row>
    <row r="5217" spans="1:7" x14ac:dyDescent="0.35">
      <c r="A5217">
        <v>1603</v>
      </c>
      <c r="B5217">
        <v>4</v>
      </c>
      <c r="C5217">
        <v>4.9605911330000003</v>
      </c>
      <c r="D5217">
        <v>5.3752914994187098</v>
      </c>
      <c r="E5217">
        <f t="shared" si="243"/>
        <v>0.92285062745647273</v>
      </c>
      <c r="F5217">
        <f t="shared" ca="1" si="244"/>
        <v>0.32956226683379652</v>
      </c>
      <c r="G5217">
        <f t="shared" si="245"/>
        <v>5216</v>
      </c>
    </row>
    <row r="5218" spans="1:7" x14ac:dyDescent="0.35">
      <c r="A5218">
        <v>1340</v>
      </c>
      <c r="B5218">
        <v>3</v>
      </c>
      <c r="C5218">
        <v>5.2885375489999999</v>
      </c>
      <c r="D5218">
        <v>5.7311834190158102</v>
      </c>
      <c r="E5218">
        <f t="shared" si="243"/>
        <v>0.92276536316267055</v>
      </c>
      <c r="F5218">
        <f t="shared" ca="1" si="244"/>
        <v>0.23153872683493359</v>
      </c>
      <c r="G5218">
        <f t="shared" si="245"/>
        <v>5217</v>
      </c>
    </row>
    <row r="5219" spans="1:7" x14ac:dyDescent="0.35">
      <c r="A5219">
        <v>1029</v>
      </c>
      <c r="B5219">
        <v>7</v>
      </c>
      <c r="C5219">
        <v>5.5598290600000002</v>
      </c>
      <c r="D5219">
        <v>6.0251835218034202</v>
      </c>
      <c r="E5219">
        <f t="shared" si="243"/>
        <v>0.92276509750791247</v>
      </c>
      <c r="F5219">
        <f t="shared" ca="1" si="244"/>
        <v>0.15034804937980528</v>
      </c>
      <c r="G5219">
        <f t="shared" si="245"/>
        <v>5218</v>
      </c>
    </row>
    <row r="5220" spans="1:7" x14ac:dyDescent="0.35">
      <c r="A5220">
        <v>1361</v>
      </c>
      <c r="B5220">
        <v>5</v>
      </c>
      <c r="C5220">
        <v>4.9953271030000002</v>
      </c>
      <c r="D5220">
        <v>5.4134927970607496</v>
      </c>
      <c r="E5220">
        <f t="shared" si="243"/>
        <v>0.92275491817634037</v>
      </c>
      <c r="F5220">
        <f t="shared" ca="1" si="244"/>
        <v>0.96685067136123071</v>
      </c>
      <c r="G5220">
        <f t="shared" si="245"/>
        <v>5219</v>
      </c>
    </row>
    <row r="5221" spans="1:7" x14ac:dyDescent="0.35">
      <c r="A5221">
        <v>1448</v>
      </c>
      <c r="B5221">
        <v>2</v>
      </c>
      <c r="C5221">
        <v>5.0544554460000004</v>
      </c>
      <c r="D5221">
        <v>5.4779725842425702</v>
      </c>
      <c r="E5221">
        <f t="shared" si="243"/>
        <v>0.92268724756658693</v>
      </c>
      <c r="F5221">
        <f t="shared" ca="1" si="244"/>
        <v>1.9753512264089057E-3</v>
      </c>
      <c r="G5221">
        <f t="shared" si="245"/>
        <v>5220</v>
      </c>
    </row>
    <row r="5222" spans="1:7" x14ac:dyDescent="0.35">
      <c r="A5222">
        <v>1031</v>
      </c>
      <c r="B5222">
        <v>3</v>
      </c>
      <c r="C5222">
        <v>5.2157676349999997</v>
      </c>
      <c r="D5222">
        <v>5.6535018665394103</v>
      </c>
      <c r="E5222">
        <f t="shared" si="243"/>
        <v>0.92257290403843906</v>
      </c>
      <c r="F5222">
        <f t="shared" ca="1" si="244"/>
        <v>0.27058670957495157</v>
      </c>
      <c r="G5222">
        <f t="shared" si="245"/>
        <v>5221</v>
      </c>
    </row>
    <row r="5223" spans="1:7" x14ac:dyDescent="0.35">
      <c r="A5223">
        <v>1171</v>
      </c>
      <c r="B5223">
        <v>2</v>
      </c>
      <c r="C5223">
        <v>5.2648083620000001</v>
      </c>
      <c r="D5223">
        <v>5.7069544004912798</v>
      </c>
      <c r="E5223">
        <f t="shared" si="243"/>
        <v>0.92252504445221817</v>
      </c>
      <c r="F5223">
        <f t="shared" ca="1" si="244"/>
        <v>7.6947465419556549E-2</v>
      </c>
      <c r="G5223">
        <f t="shared" si="245"/>
        <v>5222</v>
      </c>
    </row>
    <row r="5224" spans="1:7" x14ac:dyDescent="0.35">
      <c r="A5224">
        <v>1813</v>
      </c>
      <c r="B5224">
        <v>4</v>
      </c>
      <c r="C5224">
        <v>4.9738219900000002</v>
      </c>
      <c r="D5224">
        <v>5.3915443627172701</v>
      </c>
      <c r="E5224">
        <f t="shared" si="243"/>
        <v>0.92252268652265279</v>
      </c>
      <c r="F5224">
        <f t="shared" ca="1" si="244"/>
        <v>0.57020829532489992</v>
      </c>
      <c r="G5224">
        <f t="shared" si="245"/>
        <v>5223</v>
      </c>
    </row>
    <row r="5225" spans="1:7" x14ac:dyDescent="0.35">
      <c r="A5225">
        <v>1248</v>
      </c>
      <c r="B5225">
        <v>2</v>
      </c>
      <c r="C5225">
        <v>5.4107883819999998</v>
      </c>
      <c r="D5225">
        <v>5.8652548934771698</v>
      </c>
      <c r="E5225">
        <f t="shared" si="243"/>
        <v>0.92251547124020328</v>
      </c>
      <c r="F5225">
        <f t="shared" ca="1" si="244"/>
        <v>0.52941104865694655</v>
      </c>
      <c r="G5225">
        <f t="shared" si="245"/>
        <v>5224</v>
      </c>
    </row>
    <row r="5226" spans="1:7" x14ac:dyDescent="0.35">
      <c r="A5226">
        <v>1920</v>
      </c>
      <c r="B5226">
        <v>5</v>
      </c>
      <c r="C5226">
        <v>5.1223404260000001</v>
      </c>
      <c r="D5226">
        <v>5.5527051501914801</v>
      </c>
      <c r="E5226">
        <f t="shared" si="243"/>
        <v>0.92249458371175364</v>
      </c>
      <c r="F5226">
        <f t="shared" ca="1" si="244"/>
        <v>8.8803059872812118E-2</v>
      </c>
      <c r="G5226">
        <f t="shared" si="245"/>
        <v>5225</v>
      </c>
    </row>
    <row r="5227" spans="1:7" x14ac:dyDescent="0.35">
      <c r="A5227">
        <v>1744</v>
      </c>
      <c r="B5227">
        <v>3</v>
      </c>
      <c r="C5227">
        <v>4.9850746269999897</v>
      </c>
      <c r="D5227">
        <v>5.40419790337313</v>
      </c>
      <c r="E5227">
        <f t="shared" si="243"/>
        <v>0.92244486899498324</v>
      </c>
      <c r="F5227">
        <f t="shared" ca="1" si="244"/>
        <v>0.92360572666243757</v>
      </c>
      <c r="G5227">
        <f t="shared" si="245"/>
        <v>5226</v>
      </c>
    </row>
    <row r="5228" spans="1:7" x14ac:dyDescent="0.35">
      <c r="A5228">
        <v>1181</v>
      </c>
      <c r="B5228">
        <v>4</v>
      </c>
      <c r="C5228">
        <v>5.3587786260000003</v>
      </c>
      <c r="D5228">
        <v>5.8097800273015201</v>
      </c>
      <c r="E5228">
        <f t="shared" si="243"/>
        <v>0.92237203488218855</v>
      </c>
      <c r="F5228">
        <f t="shared" ca="1" si="244"/>
        <v>0.27137476157538787</v>
      </c>
      <c r="G5228">
        <f t="shared" si="245"/>
        <v>5227</v>
      </c>
    </row>
    <row r="5229" spans="1:7" x14ac:dyDescent="0.35">
      <c r="A5229">
        <v>1938</v>
      </c>
      <c r="B5229">
        <v>7</v>
      </c>
      <c r="C5229">
        <v>4.9617224880000004</v>
      </c>
      <c r="D5229">
        <v>5.3793136087990403</v>
      </c>
      <c r="E5229">
        <f t="shared" si="243"/>
        <v>0.92237092849244218</v>
      </c>
      <c r="F5229">
        <f t="shared" ca="1" si="244"/>
        <v>0.21347987512400035</v>
      </c>
      <c r="G5229">
        <f t="shared" si="245"/>
        <v>5228</v>
      </c>
    </row>
    <row r="5230" spans="1:7" x14ac:dyDescent="0.35">
      <c r="A5230">
        <v>1202</v>
      </c>
      <c r="B5230">
        <v>4</v>
      </c>
      <c r="C5230">
        <v>4.9613526569999999</v>
      </c>
      <c r="D5230">
        <v>5.3789719725024101</v>
      </c>
      <c r="E5230">
        <f t="shared" si="243"/>
        <v>0.92236075636063874</v>
      </c>
      <c r="F5230">
        <f t="shared" ca="1" si="244"/>
        <v>0.50821780235534808</v>
      </c>
      <c r="G5230">
        <f t="shared" si="245"/>
        <v>5229</v>
      </c>
    </row>
    <row r="5231" spans="1:7" x14ac:dyDescent="0.35">
      <c r="A5231">
        <v>1100</v>
      </c>
      <c r="B5231">
        <v>3</v>
      </c>
      <c r="C5231">
        <v>5.3023255809999998</v>
      </c>
      <c r="D5231">
        <v>5.7488136706123996</v>
      </c>
      <c r="E5231">
        <f t="shared" si="243"/>
        <v>0.92233387352684248</v>
      </c>
      <c r="F5231">
        <f t="shared" ca="1" si="244"/>
        <v>0.52832166272330938</v>
      </c>
      <c r="G5231">
        <f t="shared" si="245"/>
        <v>5230</v>
      </c>
    </row>
    <row r="5232" spans="1:7" x14ac:dyDescent="0.35">
      <c r="A5232">
        <v>1293</v>
      </c>
      <c r="B5232">
        <v>2</v>
      </c>
      <c r="C5232">
        <v>5.0251256279999996</v>
      </c>
      <c r="D5232">
        <v>5.4483342729547699</v>
      </c>
      <c r="E5232">
        <f t="shared" si="243"/>
        <v>0.92232329667150659</v>
      </c>
      <c r="F5232">
        <f t="shared" ca="1" si="244"/>
        <v>0.92459293382253682</v>
      </c>
      <c r="G5232">
        <f t="shared" si="245"/>
        <v>5231</v>
      </c>
    </row>
    <row r="5233" spans="1:7" x14ac:dyDescent="0.35">
      <c r="A5233">
        <v>1158</v>
      </c>
      <c r="B5233">
        <v>2</v>
      </c>
      <c r="C5233">
        <v>5.1111111109999996</v>
      </c>
      <c r="D5233">
        <v>5.5422945231249896</v>
      </c>
      <c r="E5233">
        <f t="shared" si="243"/>
        <v>0.92220128137797519</v>
      </c>
      <c r="F5233">
        <f t="shared" ca="1" si="244"/>
        <v>0.28868998050513317</v>
      </c>
      <c r="G5233">
        <f t="shared" si="245"/>
        <v>5232</v>
      </c>
    </row>
    <row r="5234" spans="1:7" x14ac:dyDescent="0.35">
      <c r="A5234">
        <v>2049</v>
      </c>
      <c r="B5234">
        <v>7</v>
      </c>
      <c r="C5234">
        <v>5.2834645670000002</v>
      </c>
      <c r="D5234">
        <v>5.72950734709055</v>
      </c>
      <c r="E5234">
        <f t="shared" si="243"/>
        <v>0.92214988949843113</v>
      </c>
      <c r="F5234">
        <f t="shared" ca="1" si="244"/>
        <v>0.2966001633530001</v>
      </c>
      <c r="G5234">
        <f t="shared" si="245"/>
        <v>5233</v>
      </c>
    </row>
    <row r="5235" spans="1:7" x14ac:dyDescent="0.35">
      <c r="A5235">
        <v>1392</v>
      </c>
      <c r="B5235">
        <v>1</v>
      </c>
      <c r="C5235">
        <v>5.7251184829999904</v>
      </c>
      <c r="D5235">
        <v>6.20875264592416</v>
      </c>
      <c r="E5235">
        <f t="shared" si="243"/>
        <v>0.9221044563207621</v>
      </c>
      <c r="F5235">
        <f t="shared" ca="1" si="244"/>
        <v>0.99804873181321818</v>
      </c>
      <c r="G5235">
        <f t="shared" si="245"/>
        <v>5234</v>
      </c>
    </row>
    <row r="5236" spans="1:7" x14ac:dyDescent="0.35">
      <c r="A5236">
        <v>1186</v>
      </c>
      <c r="B5236">
        <v>4</v>
      </c>
      <c r="C5236">
        <v>4.9649999999999999</v>
      </c>
      <c r="D5236">
        <v>5.3846195644099897</v>
      </c>
      <c r="E5236">
        <f t="shared" si="243"/>
        <v>0.92207071281627884</v>
      </c>
      <c r="F5236">
        <f t="shared" ca="1" si="244"/>
        <v>0.43457641340935627</v>
      </c>
      <c r="G5236">
        <f t="shared" si="245"/>
        <v>5235</v>
      </c>
    </row>
    <row r="5237" spans="1:7" x14ac:dyDescent="0.35">
      <c r="A5237">
        <v>2051</v>
      </c>
      <c r="B5237">
        <v>0</v>
      </c>
      <c r="C5237">
        <v>4.9550000000000001</v>
      </c>
      <c r="D5237">
        <v>5.3741280113950003</v>
      </c>
      <c r="E5237">
        <f t="shared" si="243"/>
        <v>0.92201004320955793</v>
      </c>
      <c r="F5237">
        <f t="shared" ca="1" si="244"/>
        <v>0.55119668769537422</v>
      </c>
      <c r="G5237">
        <f t="shared" si="245"/>
        <v>5236</v>
      </c>
    </row>
    <row r="5238" spans="1:7" x14ac:dyDescent="0.35">
      <c r="A5238">
        <v>1385</v>
      </c>
      <c r="B5238">
        <v>6</v>
      </c>
      <c r="C5238">
        <v>5.0670391060000002</v>
      </c>
      <c r="D5238">
        <v>5.4958344483519497</v>
      </c>
      <c r="E5238">
        <f t="shared" si="243"/>
        <v>0.9219781188131434</v>
      </c>
      <c r="F5238">
        <f t="shared" ca="1" si="244"/>
        <v>3.7608484762090333E-2</v>
      </c>
      <c r="G5238">
        <f t="shared" si="245"/>
        <v>5237</v>
      </c>
    </row>
    <row r="5239" spans="1:7" x14ac:dyDescent="0.35">
      <c r="A5239">
        <v>1758</v>
      </c>
      <c r="B5239">
        <v>0</v>
      </c>
      <c r="C5239">
        <v>5.5567010310000002</v>
      </c>
      <c r="D5239">
        <v>6.0278756725567</v>
      </c>
      <c r="E5239">
        <f t="shared" si="243"/>
        <v>0.92183404782188338</v>
      </c>
      <c r="F5239">
        <f t="shared" ca="1" si="244"/>
        <v>0.40778937866553766</v>
      </c>
      <c r="G5239">
        <f t="shared" si="245"/>
        <v>5238</v>
      </c>
    </row>
    <row r="5240" spans="1:7" x14ac:dyDescent="0.35">
      <c r="A5240">
        <v>1454</v>
      </c>
      <c r="B5240">
        <v>4</v>
      </c>
      <c r="C5240">
        <v>5.4329501919999998</v>
      </c>
      <c r="D5240">
        <v>5.8936482278237499</v>
      </c>
      <c r="E5240">
        <f t="shared" si="243"/>
        <v>0.92183143309286641</v>
      </c>
      <c r="F5240">
        <f t="shared" ca="1" si="244"/>
        <v>0.33053833425128665</v>
      </c>
      <c r="G5240">
        <f t="shared" si="245"/>
        <v>5239</v>
      </c>
    </row>
    <row r="5241" spans="1:7" x14ac:dyDescent="0.35">
      <c r="A5241">
        <v>1418</v>
      </c>
      <c r="B5241">
        <v>6</v>
      </c>
      <c r="C5241">
        <v>5.2190812719999897</v>
      </c>
      <c r="D5241">
        <v>5.6621055472508797</v>
      </c>
      <c r="E5241">
        <f t="shared" si="243"/>
        <v>0.92175626689509671</v>
      </c>
      <c r="F5241">
        <f t="shared" ca="1" si="244"/>
        <v>0.8510680172232219</v>
      </c>
      <c r="G5241">
        <f t="shared" si="245"/>
        <v>5240</v>
      </c>
    </row>
    <row r="5242" spans="1:7" x14ac:dyDescent="0.35">
      <c r="A5242">
        <v>1361</v>
      </c>
      <c r="B5242">
        <v>4</v>
      </c>
      <c r="C5242">
        <v>5.0687830690000002</v>
      </c>
      <c r="D5242">
        <v>5.4990528369682501</v>
      </c>
      <c r="E5242">
        <f t="shared" si="243"/>
        <v>0.92175565852437469</v>
      </c>
      <c r="F5242">
        <f t="shared" ca="1" si="244"/>
        <v>0.13279979260738795</v>
      </c>
      <c r="G5242">
        <f t="shared" si="245"/>
        <v>5241</v>
      </c>
    </row>
    <row r="5243" spans="1:7" x14ac:dyDescent="0.35">
      <c r="A5243">
        <v>1351</v>
      </c>
      <c r="B5243">
        <v>2</v>
      </c>
      <c r="C5243">
        <v>4.953125</v>
      </c>
      <c r="D5243">
        <v>5.3737183443645797</v>
      </c>
      <c r="E5243">
        <f t="shared" si="243"/>
        <v>0.92173141251333801</v>
      </c>
      <c r="F5243">
        <f t="shared" ca="1" si="244"/>
        <v>0.59537361181108739</v>
      </c>
      <c r="G5243">
        <f t="shared" si="245"/>
        <v>5242</v>
      </c>
    </row>
    <row r="5244" spans="1:7" x14ac:dyDescent="0.35">
      <c r="A5244">
        <v>1132</v>
      </c>
      <c r="B5244">
        <v>1</v>
      </c>
      <c r="C5244">
        <v>5.5272727269999997</v>
      </c>
      <c r="D5244">
        <v>5.9966697342909097</v>
      </c>
      <c r="E5244">
        <f t="shared" si="243"/>
        <v>0.92172371864891189</v>
      </c>
      <c r="F5244">
        <f t="shared" ca="1" si="244"/>
        <v>0.44207525455266772</v>
      </c>
      <c r="G5244">
        <f t="shared" si="245"/>
        <v>5243</v>
      </c>
    </row>
    <row r="5245" spans="1:7" x14ac:dyDescent="0.35">
      <c r="A5245">
        <v>1960</v>
      </c>
      <c r="B5245">
        <v>0</v>
      </c>
      <c r="C5245">
        <v>5.1209302330000002</v>
      </c>
      <c r="D5245">
        <v>5.5558642581674302</v>
      </c>
      <c r="E5245">
        <f t="shared" si="243"/>
        <v>0.92171622542288489</v>
      </c>
      <c r="F5245">
        <f t="shared" ca="1" si="244"/>
        <v>0.24580229792296482</v>
      </c>
      <c r="G5245">
        <f t="shared" si="245"/>
        <v>5244</v>
      </c>
    </row>
    <row r="5246" spans="1:7" x14ac:dyDescent="0.35">
      <c r="A5246">
        <v>1956</v>
      </c>
      <c r="B5246">
        <v>7</v>
      </c>
      <c r="C5246">
        <v>4.9575471699999998</v>
      </c>
      <c r="D5246">
        <v>5.3789525627877302</v>
      </c>
      <c r="E5246">
        <f t="shared" si="243"/>
        <v>0.92165660732852228</v>
      </c>
      <c r="F5246">
        <f t="shared" ca="1" si="244"/>
        <v>0.22166539793596263</v>
      </c>
      <c r="G5246">
        <f t="shared" si="245"/>
        <v>5245</v>
      </c>
    </row>
    <row r="5247" spans="1:7" x14ac:dyDescent="0.35">
      <c r="A5247">
        <v>1490</v>
      </c>
      <c r="B5247">
        <v>4</v>
      </c>
      <c r="C5247">
        <v>5.2798634809999996</v>
      </c>
      <c r="D5247">
        <v>5.7290707270307104</v>
      </c>
      <c r="E5247">
        <f t="shared" si="243"/>
        <v>0.92159160404299489</v>
      </c>
      <c r="F5247">
        <f t="shared" ca="1" si="244"/>
        <v>0.67899033869979963</v>
      </c>
      <c r="G5247">
        <f t="shared" si="245"/>
        <v>5246</v>
      </c>
    </row>
    <row r="5248" spans="1:7" x14ac:dyDescent="0.35">
      <c r="A5248">
        <v>1168</v>
      </c>
      <c r="B5248">
        <v>3</v>
      </c>
      <c r="C5248">
        <v>5.0512820510000003</v>
      </c>
      <c r="D5248">
        <v>5.4811339278512801</v>
      </c>
      <c r="E5248">
        <f t="shared" si="243"/>
        <v>0.92157610404900459</v>
      </c>
      <c r="F5248">
        <f t="shared" ca="1" si="244"/>
        <v>0.86528575555604204</v>
      </c>
      <c r="G5248">
        <f t="shared" si="245"/>
        <v>5247</v>
      </c>
    </row>
    <row r="5249" spans="1:7" x14ac:dyDescent="0.35">
      <c r="A5249">
        <v>1340</v>
      </c>
      <c r="B5249">
        <v>6</v>
      </c>
      <c r="C5249">
        <v>5.0691489360000004</v>
      </c>
      <c r="D5249">
        <v>5.5005302526808499</v>
      </c>
      <c r="E5249">
        <f t="shared" si="243"/>
        <v>0.92157459429104993</v>
      </c>
      <c r="F5249">
        <f t="shared" ca="1" si="244"/>
        <v>0.32620095900892654</v>
      </c>
      <c r="G5249">
        <f t="shared" si="245"/>
        <v>5248</v>
      </c>
    </row>
    <row r="5250" spans="1:7" x14ac:dyDescent="0.35">
      <c r="A5250">
        <v>1874</v>
      </c>
      <c r="B5250">
        <v>3</v>
      </c>
      <c r="C5250">
        <v>5.6844444439999897</v>
      </c>
      <c r="D5250">
        <v>6.1685161966311099</v>
      </c>
      <c r="E5250">
        <f t="shared" ref="E5250:E5313" si="246">C5250/D5250</f>
        <v>0.92152541434591795</v>
      </c>
      <c r="F5250">
        <f t="shared" ref="F5250:F5313" ca="1" si="247">RAND()</f>
        <v>0.76525653223301104</v>
      </c>
      <c r="G5250">
        <f t="shared" si="245"/>
        <v>5249</v>
      </c>
    </row>
    <row r="5251" spans="1:7" x14ac:dyDescent="0.35">
      <c r="A5251">
        <v>1491</v>
      </c>
      <c r="B5251">
        <v>3</v>
      </c>
      <c r="C5251">
        <v>4.9540816330000004</v>
      </c>
      <c r="D5251">
        <v>5.3761578304387703</v>
      </c>
      <c r="E5251">
        <f t="shared" si="246"/>
        <v>0.92149110745055596</v>
      </c>
      <c r="F5251">
        <f t="shared" ca="1" si="247"/>
        <v>0.76367930587494581</v>
      </c>
      <c r="G5251">
        <f t="shared" si="245"/>
        <v>5250</v>
      </c>
    </row>
    <row r="5252" spans="1:7" x14ac:dyDescent="0.35">
      <c r="A5252">
        <v>1564</v>
      </c>
      <c r="B5252">
        <v>5</v>
      </c>
      <c r="C5252">
        <v>4.9573459719999997</v>
      </c>
      <c r="D5252">
        <v>5.3800404169668203</v>
      </c>
      <c r="E5252">
        <f t="shared" si="246"/>
        <v>0.9214328495314299</v>
      </c>
      <c r="F5252">
        <f t="shared" ca="1" si="247"/>
        <v>0.91217348113685326</v>
      </c>
      <c r="G5252">
        <f t="shared" si="245"/>
        <v>5251</v>
      </c>
    </row>
    <row r="5253" spans="1:7" x14ac:dyDescent="0.35">
      <c r="A5253">
        <v>1207</v>
      </c>
      <c r="B5253">
        <v>7</v>
      </c>
      <c r="C5253">
        <v>5.3228346459999996</v>
      </c>
      <c r="D5253">
        <v>5.7767406085039301</v>
      </c>
      <c r="E5253">
        <f t="shared" si="246"/>
        <v>0.92142524768452705</v>
      </c>
      <c r="F5253">
        <f t="shared" ca="1" si="247"/>
        <v>0.7314007218087456</v>
      </c>
      <c r="G5253">
        <f t="shared" ref="G5253:G5316" si="248">1+G5252</f>
        <v>5252</v>
      </c>
    </row>
    <row r="5254" spans="1:7" x14ac:dyDescent="0.35">
      <c r="A5254">
        <v>1209</v>
      </c>
      <c r="B5254">
        <v>0</v>
      </c>
      <c r="C5254">
        <v>5.0310880830000002</v>
      </c>
      <c r="D5254">
        <v>5.4602435618238303</v>
      </c>
      <c r="E5254">
        <f t="shared" si="246"/>
        <v>0.92140360151251499</v>
      </c>
      <c r="F5254">
        <f t="shared" ca="1" si="247"/>
        <v>0.11942663403524612</v>
      </c>
      <c r="G5254">
        <f t="shared" si="248"/>
        <v>5253</v>
      </c>
    </row>
    <row r="5255" spans="1:7" x14ac:dyDescent="0.35">
      <c r="A5255">
        <v>1986</v>
      </c>
      <c r="B5255">
        <v>4</v>
      </c>
      <c r="C5255">
        <v>5.1772727270000001</v>
      </c>
      <c r="D5255">
        <v>5.6189336655863604</v>
      </c>
      <c r="E5255">
        <f t="shared" si="246"/>
        <v>0.92139773044637441</v>
      </c>
      <c r="F5255">
        <f t="shared" ca="1" si="247"/>
        <v>0.69718362390109589</v>
      </c>
      <c r="G5255">
        <f t="shared" si="248"/>
        <v>5254</v>
      </c>
    </row>
    <row r="5256" spans="1:7" x14ac:dyDescent="0.35">
      <c r="A5256">
        <v>1316</v>
      </c>
      <c r="B5256">
        <v>3</v>
      </c>
      <c r="C5256">
        <v>5.2130434780000003</v>
      </c>
      <c r="D5256">
        <v>5.6583874069130404</v>
      </c>
      <c r="E5256">
        <f t="shared" si="246"/>
        <v>0.9212949031434382</v>
      </c>
      <c r="F5256">
        <f t="shared" ca="1" si="247"/>
        <v>0.79476889581262511</v>
      </c>
      <c r="G5256">
        <f t="shared" si="248"/>
        <v>5255</v>
      </c>
    </row>
    <row r="5257" spans="1:7" x14ac:dyDescent="0.35">
      <c r="A5257">
        <v>1842</v>
      </c>
      <c r="B5257">
        <v>0</v>
      </c>
      <c r="C5257">
        <v>5.0199999999999996</v>
      </c>
      <c r="D5257">
        <v>5.44896037245499</v>
      </c>
      <c r="E5257">
        <f t="shared" si="246"/>
        <v>0.92127665772292533</v>
      </c>
      <c r="F5257">
        <f t="shared" ca="1" si="247"/>
        <v>0.20614023103038859</v>
      </c>
      <c r="G5257">
        <f t="shared" si="248"/>
        <v>5256</v>
      </c>
    </row>
    <row r="5258" spans="1:7" x14ac:dyDescent="0.35">
      <c r="A5258">
        <v>1071</v>
      </c>
      <c r="B5258">
        <v>3</v>
      </c>
      <c r="C5258">
        <v>5.3517786559999996</v>
      </c>
      <c r="D5258">
        <v>5.8095262436245001</v>
      </c>
      <c r="E5258">
        <f t="shared" si="246"/>
        <v>0.92120741547095297</v>
      </c>
      <c r="F5258">
        <f t="shared" ca="1" si="247"/>
        <v>0.31865099622537951</v>
      </c>
      <c r="G5258">
        <f t="shared" si="248"/>
        <v>5257</v>
      </c>
    </row>
    <row r="5259" spans="1:7" x14ac:dyDescent="0.35">
      <c r="A5259">
        <v>2048</v>
      </c>
      <c r="B5259">
        <v>0</v>
      </c>
      <c r="C5259">
        <v>4.9851485149999997</v>
      </c>
      <c r="D5259">
        <v>5.4118266482425703</v>
      </c>
      <c r="E5259">
        <f t="shared" si="246"/>
        <v>0.92115820387906744</v>
      </c>
      <c r="F5259">
        <f t="shared" ca="1" si="247"/>
        <v>0.81123173643660651</v>
      </c>
      <c r="G5259">
        <f t="shared" si="248"/>
        <v>5258</v>
      </c>
    </row>
    <row r="5260" spans="1:7" x14ac:dyDescent="0.35">
      <c r="A5260">
        <v>1533</v>
      </c>
      <c r="B5260">
        <v>6</v>
      </c>
      <c r="C5260">
        <v>5.5233644860000002</v>
      </c>
      <c r="D5260">
        <v>5.9962140124719596</v>
      </c>
      <c r="E5260">
        <f t="shared" si="246"/>
        <v>0.92114198634530964</v>
      </c>
      <c r="F5260">
        <f t="shared" ca="1" si="247"/>
        <v>0.29565987657743009</v>
      </c>
      <c r="G5260">
        <f t="shared" si="248"/>
        <v>5259</v>
      </c>
    </row>
    <row r="5261" spans="1:7" x14ac:dyDescent="0.35">
      <c r="A5261">
        <v>1430</v>
      </c>
      <c r="B5261">
        <v>4</v>
      </c>
      <c r="C5261">
        <v>5.1975806450000004</v>
      </c>
      <c r="D5261">
        <v>5.6427538845120999</v>
      </c>
      <c r="E5261">
        <f t="shared" si="246"/>
        <v>0.92110709617621545</v>
      </c>
      <c r="F5261">
        <f t="shared" ca="1" si="247"/>
        <v>0.3688803363621832</v>
      </c>
      <c r="G5261">
        <f t="shared" si="248"/>
        <v>5260</v>
      </c>
    </row>
    <row r="5262" spans="1:7" x14ac:dyDescent="0.35">
      <c r="A5262">
        <v>1758</v>
      </c>
      <c r="B5262">
        <v>3</v>
      </c>
      <c r="C5262">
        <v>5.2837370239999997</v>
      </c>
      <c r="D5262">
        <v>5.7363611465086501</v>
      </c>
      <c r="E5262">
        <f t="shared" si="246"/>
        <v>0.92109560208144614</v>
      </c>
      <c r="F5262">
        <f t="shared" ca="1" si="247"/>
        <v>0.71075257578591011</v>
      </c>
      <c r="G5262">
        <f t="shared" si="248"/>
        <v>5261</v>
      </c>
    </row>
    <row r="5263" spans="1:7" x14ac:dyDescent="0.35">
      <c r="A5263">
        <v>1091</v>
      </c>
      <c r="B5263">
        <v>3</v>
      </c>
      <c r="C5263">
        <v>4.951923077</v>
      </c>
      <c r="D5263">
        <v>5.37618895676923</v>
      </c>
      <c r="E5263">
        <f t="shared" si="246"/>
        <v>0.92108426932520082</v>
      </c>
      <c r="F5263">
        <f t="shared" ca="1" si="247"/>
        <v>0.12580349491593668</v>
      </c>
      <c r="G5263">
        <f t="shared" si="248"/>
        <v>5262</v>
      </c>
    </row>
    <row r="5264" spans="1:7" x14ac:dyDescent="0.35">
      <c r="A5264">
        <v>1992</v>
      </c>
      <c r="B5264">
        <v>5</v>
      </c>
      <c r="C5264">
        <v>4.957142857</v>
      </c>
      <c r="D5264">
        <v>5.3820107528571404</v>
      </c>
      <c r="E5264">
        <f t="shared" si="246"/>
        <v>0.92105777647664655</v>
      </c>
      <c r="F5264">
        <f t="shared" ca="1" si="247"/>
        <v>0.80568993812005396</v>
      </c>
      <c r="G5264">
        <f t="shared" si="248"/>
        <v>5263</v>
      </c>
    </row>
    <row r="5265" spans="1:7" x14ac:dyDescent="0.35">
      <c r="A5265">
        <v>1501</v>
      </c>
      <c r="B5265">
        <v>1</v>
      </c>
      <c r="C5265">
        <v>4.9573459719999997</v>
      </c>
      <c r="D5265">
        <v>5.3824659775213197</v>
      </c>
      <c r="E5265">
        <f t="shared" si="246"/>
        <v>0.92101761399017856</v>
      </c>
      <c r="F5265">
        <f t="shared" ca="1" si="247"/>
        <v>0.4463070473419275</v>
      </c>
      <c r="G5265">
        <f t="shared" si="248"/>
        <v>5264</v>
      </c>
    </row>
    <row r="5266" spans="1:7" x14ac:dyDescent="0.35">
      <c r="A5266">
        <v>1109</v>
      </c>
      <c r="B5266">
        <v>6</v>
      </c>
      <c r="C5266">
        <v>5.2871621619999898</v>
      </c>
      <c r="D5266">
        <v>5.7405868105168896</v>
      </c>
      <c r="E5266">
        <f t="shared" si="246"/>
        <v>0.92101423365182544</v>
      </c>
      <c r="F5266">
        <f t="shared" ca="1" si="247"/>
        <v>0.74215958831873263</v>
      </c>
      <c r="G5266">
        <f t="shared" si="248"/>
        <v>5265</v>
      </c>
    </row>
    <row r="5267" spans="1:7" x14ac:dyDescent="0.35">
      <c r="A5267">
        <v>1739</v>
      </c>
      <c r="B5267">
        <v>5</v>
      </c>
      <c r="C5267">
        <v>5.2834008099999998</v>
      </c>
      <c r="D5267">
        <v>5.7365206551416996</v>
      </c>
      <c r="E5267">
        <f t="shared" si="246"/>
        <v>0.92101138087325385</v>
      </c>
      <c r="F5267">
        <f t="shared" ca="1" si="247"/>
        <v>0.29999541200894764</v>
      </c>
      <c r="G5267">
        <f t="shared" si="248"/>
        <v>5266</v>
      </c>
    </row>
    <row r="5268" spans="1:7" x14ac:dyDescent="0.35">
      <c r="A5268">
        <v>1012</v>
      </c>
      <c r="B5268">
        <v>4</v>
      </c>
      <c r="C5268">
        <v>4.9581151830000003</v>
      </c>
      <c r="D5268">
        <v>5.3834111755183303</v>
      </c>
      <c r="E5268">
        <f t="shared" si="246"/>
        <v>0.92099879079413227</v>
      </c>
      <c r="F5268">
        <f t="shared" ca="1" si="247"/>
        <v>0.22766502453560955</v>
      </c>
      <c r="G5268">
        <f t="shared" si="248"/>
        <v>5267</v>
      </c>
    </row>
    <row r="5269" spans="1:7" x14ac:dyDescent="0.35">
      <c r="A5269">
        <v>1758</v>
      </c>
      <c r="B5269">
        <v>2</v>
      </c>
      <c r="C5269">
        <v>5.3422222220000002</v>
      </c>
      <c r="D5269">
        <v>5.8005687313955496</v>
      </c>
      <c r="E5269">
        <f t="shared" si="246"/>
        <v>0.9209824879904015</v>
      </c>
      <c r="F5269">
        <f t="shared" ca="1" si="247"/>
        <v>0.66148030289037418</v>
      </c>
      <c r="G5269">
        <f t="shared" si="248"/>
        <v>5268</v>
      </c>
    </row>
    <row r="5270" spans="1:7" x14ac:dyDescent="0.35">
      <c r="A5270">
        <v>1987</v>
      </c>
      <c r="B5270">
        <v>5</v>
      </c>
      <c r="C5270">
        <v>4.9742268039999997</v>
      </c>
      <c r="D5270">
        <v>5.4010880327525799</v>
      </c>
      <c r="E5270">
        <f t="shared" si="246"/>
        <v>0.92096754835987427</v>
      </c>
      <c r="F5270">
        <f t="shared" ca="1" si="247"/>
        <v>0.35781688245048138</v>
      </c>
      <c r="G5270">
        <f t="shared" si="248"/>
        <v>5269</v>
      </c>
    </row>
    <row r="5271" spans="1:7" x14ac:dyDescent="0.35">
      <c r="A5271">
        <v>1435</v>
      </c>
      <c r="B5271">
        <v>0</v>
      </c>
      <c r="C5271">
        <v>5.2302158270000003</v>
      </c>
      <c r="D5271">
        <v>5.6799235184964001</v>
      </c>
      <c r="E5271">
        <f t="shared" si="246"/>
        <v>0.92082504455703529</v>
      </c>
      <c r="F5271">
        <f t="shared" ca="1" si="247"/>
        <v>0.3217590396379274</v>
      </c>
      <c r="G5271">
        <f t="shared" si="248"/>
        <v>5270</v>
      </c>
    </row>
    <row r="5272" spans="1:7" x14ac:dyDescent="0.35">
      <c r="A5272">
        <v>2020</v>
      </c>
      <c r="B5272">
        <v>5</v>
      </c>
      <c r="C5272">
        <v>5.2272727269999999</v>
      </c>
      <c r="D5272">
        <v>5.6769428833512299</v>
      </c>
      <c r="E5272">
        <f t="shared" si="246"/>
        <v>0.92079008621524494</v>
      </c>
      <c r="F5272">
        <f t="shared" ca="1" si="247"/>
        <v>0.18403491098917779</v>
      </c>
      <c r="G5272">
        <f t="shared" si="248"/>
        <v>5271</v>
      </c>
    </row>
    <row r="5273" spans="1:7" x14ac:dyDescent="0.35">
      <c r="A5273">
        <v>1869</v>
      </c>
      <c r="B5273">
        <v>2</v>
      </c>
      <c r="C5273">
        <v>5.3809523810000002</v>
      </c>
      <c r="D5273">
        <v>5.8440692018333298</v>
      </c>
      <c r="E5273">
        <f t="shared" si="246"/>
        <v>0.92075439136003967</v>
      </c>
      <c r="F5273">
        <f t="shared" ca="1" si="247"/>
        <v>0.47259497539262452</v>
      </c>
      <c r="G5273">
        <f t="shared" si="248"/>
        <v>5272</v>
      </c>
    </row>
    <row r="5274" spans="1:7" x14ac:dyDescent="0.35">
      <c r="A5274">
        <v>1549</v>
      </c>
      <c r="B5274">
        <v>3</v>
      </c>
      <c r="C5274">
        <v>5.4246031749999997</v>
      </c>
      <c r="D5274">
        <v>5.8915211402380896</v>
      </c>
      <c r="E5274">
        <f t="shared" si="246"/>
        <v>0.92074746841709187</v>
      </c>
      <c r="F5274">
        <f t="shared" ca="1" si="247"/>
        <v>0.17011785021972425</v>
      </c>
      <c r="G5274">
        <f t="shared" si="248"/>
        <v>5273</v>
      </c>
    </row>
    <row r="5275" spans="1:7" x14ac:dyDescent="0.35">
      <c r="A5275">
        <v>1937</v>
      </c>
      <c r="B5275">
        <v>2</v>
      </c>
      <c r="C5275">
        <v>5.0427807489999896</v>
      </c>
      <c r="D5275">
        <v>5.4772726318502603</v>
      </c>
      <c r="E5275">
        <f t="shared" si="246"/>
        <v>0.9206736797573839</v>
      </c>
      <c r="F5275">
        <f t="shared" ca="1" si="247"/>
        <v>0.67995668195044268</v>
      </c>
      <c r="G5275">
        <f t="shared" si="248"/>
        <v>5274</v>
      </c>
    </row>
    <row r="5276" spans="1:7" x14ac:dyDescent="0.35">
      <c r="A5276">
        <v>1834</v>
      </c>
      <c r="B5276">
        <v>0</v>
      </c>
      <c r="C5276">
        <v>5.3191489360000004</v>
      </c>
      <c r="D5276">
        <v>5.7777440289702104</v>
      </c>
      <c r="E5276">
        <f t="shared" si="246"/>
        <v>0.92062730874355692</v>
      </c>
      <c r="F5276">
        <f t="shared" ca="1" si="247"/>
        <v>0.72511454169800105</v>
      </c>
      <c r="G5276">
        <f t="shared" si="248"/>
        <v>5275</v>
      </c>
    </row>
    <row r="5277" spans="1:7" x14ac:dyDescent="0.35">
      <c r="A5277">
        <v>1888</v>
      </c>
      <c r="B5277">
        <v>7</v>
      </c>
      <c r="C5277">
        <v>4.9521531100000002</v>
      </c>
      <c r="D5277">
        <v>5.3792038125310997</v>
      </c>
      <c r="E5277">
        <f t="shared" si="246"/>
        <v>0.92061079717108596</v>
      </c>
      <c r="F5277">
        <f t="shared" ca="1" si="247"/>
        <v>0.53751720987856499</v>
      </c>
      <c r="G5277">
        <f t="shared" si="248"/>
        <v>5276</v>
      </c>
    </row>
    <row r="5278" spans="1:7" x14ac:dyDescent="0.35">
      <c r="A5278">
        <v>1378</v>
      </c>
      <c r="B5278">
        <v>6</v>
      </c>
      <c r="C5278">
        <v>4.9795918370000001</v>
      </c>
      <c r="D5278">
        <v>5.4092396604132604</v>
      </c>
      <c r="E5278">
        <f t="shared" si="246"/>
        <v>0.92057149426053797</v>
      </c>
      <c r="F5278">
        <f t="shared" ca="1" si="247"/>
        <v>0.26969888394244479</v>
      </c>
      <c r="G5278">
        <f t="shared" si="248"/>
        <v>5277</v>
      </c>
    </row>
    <row r="5279" spans="1:7" x14ac:dyDescent="0.35">
      <c r="A5279">
        <v>1362</v>
      </c>
      <c r="B5279">
        <v>0</v>
      </c>
      <c r="C5279">
        <v>5.2109704639999999</v>
      </c>
      <c r="D5279">
        <v>5.66100213194514</v>
      </c>
      <c r="E5279">
        <f t="shared" si="246"/>
        <v>0.92050317992187225</v>
      </c>
      <c r="F5279">
        <f t="shared" ca="1" si="247"/>
        <v>0.28625816437682416</v>
      </c>
      <c r="G5279">
        <f t="shared" si="248"/>
        <v>5278</v>
      </c>
    </row>
    <row r="5280" spans="1:7" x14ac:dyDescent="0.35">
      <c r="A5280">
        <v>2002</v>
      </c>
      <c r="B5280">
        <v>0</v>
      </c>
      <c r="C5280">
        <v>5.1216216220000002</v>
      </c>
      <c r="D5280">
        <v>5.5639751163378302</v>
      </c>
      <c r="E5280">
        <f t="shared" si="246"/>
        <v>0.92049685969318573</v>
      </c>
      <c r="F5280">
        <f t="shared" ca="1" si="247"/>
        <v>0.68408324717554581</v>
      </c>
      <c r="G5280">
        <f t="shared" si="248"/>
        <v>5279</v>
      </c>
    </row>
    <row r="5281" spans="1:7" x14ac:dyDescent="0.35">
      <c r="A5281">
        <v>1949</v>
      </c>
      <c r="B5281">
        <v>7</v>
      </c>
      <c r="C5281">
        <v>5.3018867919999897</v>
      </c>
      <c r="D5281">
        <v>5.7603161417547097</v>
      </c>
      <c r="E5281">
        <f t="shared" si="246"/>
        <v>0.92041593925171739</v>
      </c>
      <c r="F5281">
        <f t="shared" ca="1" si="247"/>
        <v>0.19661619949903697</v>
      </c>
      <c r="G5281">
        <f t="shared" si="248"/>
        <v>5280</v>
      </c>
    </row>
    <row r="5282" spans="1:7" x14ac:dyDescent="0.35">
      <c r="A5282">
        <v>1345</v>
      </c>
      <c r="B5282">
        <v>3</v>
      </c>
      <c r="C5282">
        <v>5.2640692639999997</v>
      </c>
      <c r="D5282">
        <v>5.7193079695064899</v>
      </c>
      <c r="E5282">
        <f t="shared" si="246"/>
        <v>0.9204031837534058</v>
      </c>
      <c r="F5282">
        <f t="shared" ca="1" si="247"/>
        <v>0.5778951349600403</v>
      </c>
      <c r="G5282">
        <f t="shared" si="248"/>
        <v>5281</v>
      </c>
    </row>
    <row r="5283" spans="1:7" x14ac:dyDescent="0.35">
      <c r="A5283">
        <v>1883</v>
      </c>
      <c r="B5283">
        <v>1</v>
      </c>
      <c r="C5283">
        <v>4.9521531100000002</v>
      </c>
      <c r="D5283">
        <v>5.3805922929904302</v>
      </c>
      <c r="E5283">
        <f t="shared" si="246"/>
        <v>0.92037323036934438</v>
      </c>
      <c r="F5283">
        <f t="shared" ca="1" si="247"/>
        <v>0.28060060587681113</v>
      </c>
      <c r="G5283">
        <f t="shared" si="248"/>
        <v>5282</v>
      </c>
    </row>
    <row r="5284" spans="1:7" x14ac:dyDescent="0.35">
      <c r="A5284">
        <v>1362</v>
      </c>
      <c r="B5284">
        <v>5</v>
      </c>
      <c r="C5284">
        <v>5.0107526880000002</v>
      </c>
      <c r="D5284">
        <v>5.4442664176720399</v>
      </c>
      <c r="E5284">
        <f t="shared" si="246"/>
        <v>0.92037242551818221</v>
      </c>
      <c r="F5284">
        <f t="shared" ca="1" si="247"/>
        <v>0.50875044191192953</v>
      </c>
      <c r="G5284">
        <f t="shared" si="248"/>
        <v>5283</v>
      </c>
    </row>
    <row r="5285" spans="1:7" x14ac:dyDescent="0.35">
      <c r="A5285">
        <v>1693</v>
      </c>
      <c r="B5285">
        <v>2</v>
      </c>
      <c r="C5285">
        <v>4.957142857</v>
      </c>
      <c r="D5285">
        <v>5.3861295104999902</v>
      </c>
      <c r="E5285">
        <f t="shared" si="246"/>
        <v>0.92035344626160542</v>
      </c>
      <c r="F5285">
        <f t="shared" ca="1" si="247"/>
        <v>0.87963724455727188</v>
      </c>
      <c r="G5285">
        <f t="shared" si="248"/>
        <v>5284</v>
      </c>
    </row>
    <row r="5286" spans="1:7" x14ac:dyDescent="0.35">
      <c r="A5286">
        <v>1286</v>
      </c>
      <c r="B5286">
        <v>0</v>
      </c>
      <c r="C5286">
        <v>5.2925170069999998</v>
      </c>
      <c r="D5286">
        <v>5.7506740930067899</v>
      </c>
      <c r="E5286">
        <f t="shared" si="246"/>
        <v>0.9203298467976232</v>
      </c>
      <c r="F5286">
        <f t="shared" ca="1" si="247"/>
        <v>4.4527788514866384E-2</v>
      </c>
      <c r="G5286">
        <f t="shared" si="248"/>
        <v>5285</v>
      </c>
    </row>
    <row r="5287" spans="1:7" x14ac:dyDescent="0.35">
      <c r="A5287">
        <v>2061</v>
      </c>
      <c r="B5287">
        <v>1</v>
      </c>
      <c r="C5287">
        <v>4.9458128080000003</v>
      </c>
      <c r="D5287">
        <v>5.3748489786206797</v>
      </c>
      <c r="E5287">
        <f t="shared" si="246"/>
        <v>0.92017707430901985</v>
      </c>
      <c r="F5287">
        <f t="shared" ca="1" si="247"/>
        <v>0.95596919546802828</v>
      </c>
      <c r="G5287">
        <f t="shared" si="248"/>
        <v>5286</v>
      </c>
    </row>
    <row r="5288" spans="1:7" x14ac:dyDescent="0.35">
      <c r="A5288">
        <v>1849</v>
      </c>
      <c r="B5288">
        <v>2</v>
      </c>
      <c r="C5288">
        <v>5.6130653270000002</v>
      </c>
      <c r="D5288">
        <v>6.1000088645477302</v>
      </c>
      <c r="E5288">
        <f t="shared" si="246"/>
        <v>0.9201733065704597</v>
      </c>
      <c r="F5288">
        <f t="shared" ca="1" si="247"/>
        <v>0.99881872187284682</v>
      </c>
      <c r="G5288">
        <f t="shared" si="248"/>
        <v>5287</v>
      </c>
    </row>
    <row r="5289" spans="1:7" x14ac:dyDescent="0.35">
      <c r="A5289">
        <v>1726</v>
      </c>
      <c r="B5289">
        <v>1</v>
      </c>
      <c r="C5289">
        <v>5.3588709679999997</v>
      </c>
      <c r="D5289">
        <v>5.8238092329556297</v>
      </c>
      <c r="E5289">
        <f t="shared" si="246"/>
        <v>0.92016595215299146</v>
      </c>
      <c r="F5289">
        <f t="shared" ca="1" si="247"/>
        <v>0.62128014457435909</v>
      </c>
      <c r="G5289">
        <f t="shared" si="248"/>
        <v>5288</v>
      </c>
    </row>
    <row r="5290" spans="1:7" x14ac:dyDescent="0.35">
      <c r="A5290">
        <v>2090</v>
      </c>
      <c r="B5290">
        <v>5</v>
      </c>
      <c r="C5290">
        <v>5.0357142860000002</v>
      </c>
      <c r="D5290">
        <v>5.4726305812448901</v>
      </c>
      <c r="E5290">
        <f t="shared" si="246"/>
        <v>0.92016338600631398</v>
      </c>
      <c r="F5290">
        <f t="shared" ca="1" si="247"/>
        <v>0.70959368844458748</v>
      </c>
      <c r="G5290">
        <f t="shared" si="248"/>
        <v>5289</v>
      </c>
    </row>
    <row r="5291" spans="1:7" x14ac:dyDescent="0.35">
      <c r="A5291">
        <v>2088</v>
      </c>
      <c r="B5291">
        <v>3</v>
      </c>
      <c r="C5291">
        <v>5.329166667</v>
      </c>
      <c r="D5291">
        <v>5.7916611637874897</v>
      </c>
      <c r="E5291">
        <f t="shared" si="246"/>
        <v>0.92014475921360028</v>
      </c>
      <c r="F5291">
        <f t="shared" ca="1" si="247"/>
        <v>0.73953852077129911</v>
      </c>
      <c r="G5291">
        <f t="shared" si="248"/>
        <v>5290</v>
      </c>
    </row>
    <row r="5292" spans="1:7" x14ac:dyDescent="0.35">
      <c r="A5292">
        <v>1540</v>
      </c>
      <c r="B5292">
        <v>7</v>
      </c>
      <c r="C5292">
        <v>5.3647540979999997</v>
      </c>
      <c r="D5292">
        <v>5.8308295767827802</v>
      </c>
      <c r="E5292">
        <f t="shared" si="246"/>
        <v>0.92006703803544498</v>
      </c>
      <c r="F5292">
        <f t="shared" ca="1" si="247"/>
        <v>0.36338318966051986</v>
      </c>
      <c r="G5292">
        <f t="shared" si="248"/>
        <v>5291</v>
      </c>
    </row>
    <row r="5293" spans="1:7" x14ac:dyDescent="0.35">
      <c r="A5293">
        <v>1930</v>
      </c>
      <c r="B5293">
        <v>2</v>
      </c>
      <c r="C5293">
        <v>5.0155440410000001</v>
      </c>
      <c r="D5293">
        <v>5.4513804210828898</v>
      </c>
      <c r="E5293">
        <f t="shared" si="246"/>
        <v>0.92005027233151471</v>
      </c>
      <c r="F5293">
        <f t="shared" ca="1" si="247"/>
        <v>0.67743113969772628</v>
      </c>
      <c r="G5293">
        <f t="shared" si="248"/>
        <v>5292</v>
      </c>
    </row>
    <row r="5294" spans="1:7" x14ac:dyDescent="0.35">
      <c r="A5294">
        <v>1027</v>
      </c>
      <c r="B5294">
        <v>5</v>
      </c>
      <c r="C5294">
        <v>4.9809523809999998</v>
      </c>
      <c r="D5294">
        <v>5.4138002537190397</v>
      </c>
      <c r="E5294">
        <f t="shared" si="246"/>
        <v>0.9200473138214339</v>
      </c>
      <c r="F5294">
        <f t="shared" ca="1" si="247"/>
        <v>0.77846260660571798</v>
      </c>
      <c r="G5294">
        <f t="shared" si="248"/>
        <v>5293</v>
      </c>
    </row>
    <row r="5295" spans="1:7" x14ac:dyDescent="0.35">
      <c r="A5295">
        <v>1223</v>
      </c>
      <c r="B5295">
        <v>7</v>
      </c>
      <c r="C5295">
        <v>5.3877551019999999</v>
      </c>
      <c r="D5295">
        <v>5.8560833701224402</v>
      </c>
      <c r="E5295">
        <f t="shared" si="246"/>
        <v>0.92002704904922683</v>
      </c>
      <c r="F5295">
        <f t="shared" ca="1" si="247"/>
        <v>0.48207287147894218</v>
      </c>
      <c r="G5295">
        <f t="shared" si="248"/>
        <v>5294</v>
      </c>
    </row>
    <row r="5296" spans="1:7" x14ac:dyDescent="0.35">
      <c r="A5296">
        <v>1872</v>
      </c>
      <c r="B5296">
        <v>4</v>
      </c>
      <c r="C5296">
        <v>4.976415094</v>
      </c>
      <c r="D5296">
        <v>5.4089934319669801</v>
      </c>
      <c r="E5296">
        <f t="shared" si="246"/>
        <v>0.92002609294911397</v>
      </c>
      <c r="F5296">
        <f t="shared" ca="1" si="247"/>
        <v>0.67936936800632941</v>
      </c>
      <c r="G5296">
        <f t="shared" si="248"/>
        <v>5295</v>
      </c>
    </row>
    <row r="5297" spans="1:7" x14ac:dyDescent="0.35">
      <c r="A5297">
        <v>1043</v>
      </c>
      <c r="B5297">
        <v>5</v>
      </c>
      <c r="C5297">
        <v>5.407407407</v>
      </c>
      <c r="D5297">
        <v>5.8777442535814801</v>
      </c>
      <c r="E5297">
        <f t="shared" si="246"/>
        <v>0.91998004229345465</v>
      </c>
      <c r="F5297">
        <f t="shared" ca="1" si="247"/>
        <v>0.44618810702478062</v>
      </c>
      <c r="G5297">
        <f t="shared" si="248"/>
        <v>5296</v>
      </c>
    </row>
    <row r="5298" spans="1:7" x14ac:dyDescent="0.35">
      <c r="A5298">
        <v>1624</v>
      </c>
      <c r="B5298">
        <v>4</v>
      </c>
      <c r="C5298">
        <v>5.0588235289999997</v>
      </c>
      <c r="D5298">
        <v>5.4992504939019602</v>
      </c>
      <c r="E5298">
        <f t="shared" si="246"/>
        <v>0.91991145604472035</v>
      </c>
      <c r="F5298">
        <f t="shared" ca="1" si="247"/>
        <v>0.35122580047517427</v>
      </c>
      <c r="G5298">
        <f t="shared" si="248"/>
        <v>5297</v>
      </c>
    </row>
    <row r="5299" spans="1:7" x14ac:dyDescent="0.35">
      <c r="A5299">
        <v>1401</v>
      </c>
      <c r="B5299">
        <v>0</v>
      </c>
      <c r="C5299">
        <v>5.2231404960000001</v>
      </c>
      <c r="D5299">
        <v>5.6782084369958596</v>
      </c>
      <c r="E5299">
        <f t="shared" si="246"/>
        <v>0.91985712640788153</v>
      </c>
      <c r="F5299">
        <f t="shared" ca="1" si="247"/>
        <v>0.65360955901853535</v>
      </c>
      <c r="G5299">
        <f t="shared" si="248"/>
        <v>5298</v>
      </c>
    </row>
    <row r="5300" spans="1:7" x14ac:dyDescent="0.35">
      <c r="A5300">
        <v>1155</v>
      </c>
      <c r="B5300">
        <v>1</v>
      </c>
      <c r="C5300">
        <v>5.5177664970000002</v>
      </c>
      <c r="D5300">
        <v>5.9990678098933996</v>
      </c>
      <c r="E5300">
        <f t="shared" si="246"/>
        <v>0.91977064968332944</v>
      </c>
      <c r="F5300">
        <f t="shared" ca="1" si="247"/>
        <v>0.82420751297193073</v>
      </c>
      <c r="G5300">
        <f t="shared" si="248"/>
        <v>5299</v>
      </c>
    </row>
    <row r="5301" spans="1:7" x14ac:dyDescent="0.35">
      <c r="A5301">
        <v>1350</v>
      </c>
      <c r="B5301">
        <v>0</v>
      </c>
      <c r="C5301">
        <v>4.9481132079999997</v>
      </c>
      <c r="D5301">
        <v>5.37976915004245</v>
      </c>
      <c r="E5301">
        <f t="shared" si="246"/>
        <v>0.91976311064591976</v>
      </c>
      <c r="F5301">
        <f t="shared" ca="1" si="247"/>
        <v>0.22255808925588438</v>
      </c>
      <c r="G5301">
        <f t="shared" si="248"/>
        <v>5300</v>
      </c>
    </row>
    <row r="5302" spans="1:7" x14ac:dyDescent="0.35">
      <c r="A5302">
        <v>1928</v>
      </c>
      <c r="B5302">
        <v>4</v>
      </c>
      <c r="C5302">
        <v>4.9408867000000001</v>
      </c>
      <c r="D5302">
        <v>5.3723019660246303</v>
      </c>
      <c r="E5302">
        <f t="shared" si="246"/>
        <v>0.91969638550606891</v>
      </c>
      <c r="F5302">
        <f t="shared" ca="1" si="247"/>
        <v>0.18344234407985849</v>
      </c>
      <c r="G5302">
        <f t="shared" si="248"/>
        <v>5301</v>
      </c>
    </row>
    <row r="5303" spans="1:7" x14ac:dyDescent="0.35">
      <c r="A5303">
        <v>1537</v>
      </c>
      <c r="B5303">
        <v>1</v>
      </c>
      <c r="C5303">
        <v>5.3739837399999999</v>
      </c>
      <c r="D5303">
        <v>5.8432315826097501</v>
      </c>
      <c r="E5303">
        <f t="shared" si="246"/>
        <v>0.91969377972177324</v>
      </c>
      <c r="F5303">
        <f t="shared" ca="1" si="247"/>
        <v>0.90057183915874894</v>
      </c>
      <c r="G5303">
        <f t="shared" si="248"/>
        <v>5302</v>
      </c>
    </row>
    <row r="5304" spans="1:7" x14ac:dyDescent="0.35">
      <c r="A5304">
        <v>1136</v>
      </c>
      <c r="B5304">
        <v>4</v>
      </c>
      <c r="C5304">
        <v>5.3533568899999997</v>
      </c>
      <c r="D5304">
        <v>5.8208858182579499</v>
      </c>
      <c r="E5304">
        <f t="shared" si="246"/>
        <v>0.91968079380779366</v>
      </c>
      <c r="F5304">
        <f t="shared" ca="1" si="247"/>
        <v>6.6694462034309177E-2</v>
      </c>
      <c r="G5304">
        <f t="shared" si="248"/>
        <v>5303</v>
      </c>
    </row>
    <row r="5305" spans="1:7" x14ac:dyDescent="0.35">
      <c r="A5305">
        <v>1206</v>
      </c>
      <c r="B5305">
        <v>1</v>
      </c>
      <c r="C5305">
        <v>5.4206008579999896</v>
      </c>
      <c r="D5305">
        <v>5.8943854963948503</v>
      </c>
      <c r="E5305">
        <f t="shared" si="246"/>
        <v>0.91962102942119428</v>
      </c>
      <c r="F5305">
        <f t="shared" ca="1" si="247"/>
        <v>0.13174619724480818</v>
      </c>
      <c r="G5305">
        <f t="shared" si="248"/>
        <v>5304</v>
      </c>
    </row>
    <row r="5306" spans="1:7" x14ac:dyDescent="0.35">
      <c r="A5306">
        <v>1228</v>
      </c>
      <c r="B5306">
        <v>4</v>
      </c>
      <c r="C5306">
        <v>4.9431279620000002</v>
      </c>
      <c r="D5306">
        <v>5.3754574742085302</v>
      </c>
      <c r="E5306">
        <f t="shared" si="246"/>
        <v>0.91957344760276705</v>
      </c>
      <c r="F5306">
        <f t="shared" ca="1" si="247"/>
        <v>0.28416831932760522</v>
      </c>
      <c r="G5306">
        <f t="shared" si="248"/>
        <v>5305</v>
      </c>
    </row>
    <row r="5307" spans="1:7" x14ac:dyDescent="0.35">
      <c r="A5307">
        <v>1448</v>
      </c>
      <c r="B5307">
        <v>1</v>
      </c>
      <c r="C5307">
        <v>5.3574297189999998</v>
      </c>
      <c r="D5307">
        <v>5.8264513731646499</v>
      </c>
      <c r="E5307">
        <f t="shared" si="246"/>
        <v>0.91950131836251814</v>
      </c>
      <c r="F5307">
        <f t="shared" ca="1" si="247"/>
        <v>0.74099417412923752</v>
      </c>
      <c r="G5307">
        <f t="shared" si="248"/>
        <v>5306</v>
      </c>
    </row>
    <row r="5308" spans="1:7" x14ac:dyDescent="0.35">
      <c r="A5308">
        <v>1808</v>
      </c>
      <c r="B5308">
        <v>1</v>
      </c>
      <c r="C5308">
        <v>5.71875</v>
      </c>
      <c r="D5308">
        <v>6.2194711133593703</v>
      </c>
      <c r="E5308">
        <f t="shared" si="246"/>
        <v>0.91949136763673911</v>
      </c>
      <c r="F5308">
        <f t="shared" ca="1" si="247"/>
        <v>7.99355906135506E-2</v>
      </c>
      <c r="G5308">
        <f t="shared" si="248"/>
        <v>5307</v>
      </c>
    </row>
    <row r="5309" spans="1:7" x14ac:dyDescent="0.35">
      <c r="A5309">
        <v>1155</v>
      </c>
      <c r="B5309">
        <v>3</v>
      </c>
      <c r="C5309">
        <v>5.0436893200000004</v>
      </c>
      <c r="D5309">
        <v>5.4857899973786397</v>
      </c>
      <c r="E5309">
        <f t="shared" si="246"/>
        <v>0.91940984295973871</v>
      </c>
      <c r="F5309">
        <f t="shared" ca="1" si="247"/>
        <v>0.57773137317239409</v>
      </c>
      <c r="G5309">
        <f t="shared" si="248"/>
        <v>5308</v>
      </c>
    </row>
    <row r="5310" spans="1:7" x14ac:dyDescent="0.35">
      <c r="A5310">
        <v>1438</v>
      </c>
      <c r="B5310">
        <v>0</v>
      </c>
      <c r="C5310">
        <v>5.2427184469999997</v>
      </c>
      <c r="D5310">
        <v>5.7023380313252403</v>
      </c>
      <c r="E5310">
        <f t="shared" si="246"/>
        <v>0.91939804659065016</v>
      </c>
      <c r="F5310">
        <f t="shared" ca="1" si="247"/>
        <v>6.3672685510895222E-2</v>
      </c>
      <c r="G5310">
        <f t="shared" si="248"/>
        <v>5309</v>
      </c>
    </row>
    <row r="5311" spans="1:7" x14ac:dyDescent="0.35">
      <c r="A5311">
        <v>1431</v>
      </c>
      <c r="B5311">
        <v>5</v>
      </c>
      <c r="C5311">
        <v>5.1126126129999996</v>
      </c>
      <c r="D5311">
        <v>5.56084511712612</v>
      </c>
      <c r="E5311">
        <f t="shared" si="246"/>
        <v>0.91939489507706884</v>
      </c>
      <c r="F5311">
        <f t="shared" ca="1" si="247"/>
        <v>0.29934040499470427</v>
      </c>
      <c r="G5311">
        <f t="shared" si="248"/>
        <v>5310</v>
      </c>
    </row>
    <row r="5312" spans="1:7" x14ac:dyDescent="0.35">
      <c r="A5312">
        <v>1004</v>
      </c>
      <c r="B5312">
        <v>7</v>
      </c>
      <c r="C5312">
        <v>5.3705035969999999</v>
      </c>
      <c r="D5312">
        <v>5.8414160099820096</v>
      </c>
      <c r="E5312">
        <f t="shared" si="246"/>
        <v>0.91938385963655067</v>
      </c>
      <c r="F5312">
        <f t="shared" ca="1" si="247"/>
        <v>0.6429355797002605</v>
      </c>
      <c r="G5312">
        <f t="shared" si="248"/>
        <v>5311</v>
      </c>
    </row>
    <row r="5313" spans="1:7" x14ac:dyDescent="0.35">
      <c r="A5313">
        <v>1046</v>
      </c>
      <c r="B5313">
        <v>2</v>
      </c>
      <c r="C5313">
        <v>5.2512315269999998</v>
      </c>
      <c r="D5313">
        <v>5.7118721336847198</v>
      </c>
      <c r="E5313">
        <f t="shared" si="246"/>
        <v>0.91935383077499644</v>
      </c>
      <c r="F5313">
        <f t="shared" ca="1" si="247"/>
        <v>0.61114554488409767</v>
      </c>
      <c r="G5313">
        <f t="shared" si="248"/>
        <v>5312</v>
      </c>
    </row>
    <row r="5314" spans="1:7" x14ac:dyDescent="0.35">
      <c r="A5314">
        <v>1157</v>
      </c>
      <c r="B5314">
        <v>6</v>
      </c>
      <c r="C5314">
        <v>5.3880597010000004</v>
      </c>
      <c r="D5314">
        <v>5.8609011020484996</v>
      </c>
      <c r="E5314">
        <f t="shared" ref="E5314:E5377" si="249">C5314/D5314</f>
        <v>0.91932274699478689</v>
      </c>
      <c r="F5314">
        <f t="shared" ref="F5314:F5377" ca="1" si="250">RAND()</f>
        <v>0.63465382689859684</v>
      </c>
      <c r="G5314">
        <f t="shared" si="248"/>
        <v>5313</v>
      </c>
    </row>
    <row r="5315" spans="1:7" x14ac:dyDescent="0.35">
      <c r="A5315">
        <v>2002</v>
      </c>
      <c r="B5315">
        <v>7</v>
      </c>
      <c r="C5315">
        <v>5.2402826859999996</v>
      </c>
      <c r="D5315">
        <v>5.7003583545406302</v>
      </c>
      <c r="E5315">
        <f t="shared" si="249"/>
        <v>0.91929004460322106</v>
      </c>
      <c r="F5315">
        <f t="shared" ca="1" si="250"/>
        <v>0.68540965353799743</v>
      </c>
      <c r="G5315">
        <f t="shared" si="248"/>
        <v>5314</v>
      </c>
    </row>
    <row r="5316" spans="1:7" x14ac:dyDescent="0.35">
      <c r="A5316">
        <v>1925</v>
      </c>
      <c r="B5316">
        <v>6</v>
      </c>
      <c r="C5316">
        <v>5.060773481</v>
      </c>
      <c r="D5316">
        <v>5.5051260997955698</v>
      </c>
      <c r="E5316">
        <f t="shared" si="249"/>
        <v>0.91928384368669225</v>
      </c>
      <c r="F5316">
        <f t="shared" ca="1" si="250"/>
        <v>0.14515686167174191</v>
      </c>
      <c r="G5316">
        <f t="shared" si="248"/>
        <v>5315</v>
      </c>
    </row>
    <row r="5317" spans="1:7" x14ac:dyDescent="0.35">
      <c r="A5317">
        <v>1916</v>
      </c>
      <c r="B5317">
        <v>6</v>
      </c>
      <c r="C5317">
        <v>5.1885245900000001</v>
      </c>
      <c r="D5317">
        <v>5.64412843240983</v>
      </c>
      <c r="E5317">
        <f t="shared" si="249"/>
        <v>0.91927826450694283</v>
      </c>
      <c r="F5317">
        <f t="shared" ca="1" si="250"/>
        <v>0.31484288555392748</v>
      </c>
      <c r="G5317">
        <f t="shared" ref="G5317:G5380" si="251">1+G5316</f>
        <v>5316</v>
      </c>
    </row>
    <row r="5318" spans="1:7" x14ac:dyDescent="0.35">
      <c r="A5318">
        <v>1282</v>
      </c>
      <c r="B5318">
        <v>1</v>
      </c>
      <c r="C5318">
        <v>5.269767442</v>
      </c>
      <c r="D5318">
        <v>5.7326214184465103</v>
      </c>
      <c r="E5318">
        <f t="shared" si="249"/>
        <v>0.91925962964218566</v>
      </c>
      <c r="F5318">
        <f t="shared" ca="1" si="250"/>
        <v>0.91003274309905979</v>
      </c>
      <c r="G5318">
        <f t="shared" si="251"/>
        <v>5317</v>
      </c>
    </row>
    <row r="5319" spans="1:7" x14ac:dyDescent="0.35">
      <c r="A5319">
        <v>1170</v>
      </c>
      <c r="B5319">
        <v>4</v>
      </c>
      <c r="C5319">
        <v>4.946601942</v>
      </c>
      <c r="D5319">
        <v>5.3811007530242696</v>
      </c>
      <c r="E5319">
        <f t="shared" si="249"/>
        <v>0.91925465978683374</v>
      </c>
      <c r="F5319">
        <f t="shared" ca="1" si="250"/>
        <v>0.50365454432581902</v>
      </c>
      <c r="G5319">
        <f t="shared" si="251"/>
        <v>5318</v>
      </c>
    </row>
    <row r="5320" spans="1:7" x14ac:dyDescent="0.35">
      <c r="A5320">
        <v>1282</v>
      </c>
      <c r="B5320">
        <v>5</v>
      </c>
      <c r="C5320">
        <v>5.0959595960000001</v>
      </c>
      <c r="D5320">
        <v>5.5438719891868598</v>
      </c>
      <c r="E5320">
        <f t="shared" si="249"/>
        <v>0.91920585575199099</v>
      </c>
      <c r="F5320">
        <f t="shared" ca="1" si="250"/>
        <v>0.38692696068179977</v>
      </c>
      <c r="G5320">
        <f t="shared" si="251"/>
        <v>5319</v>
      </c>
    </row>
    <row r="5321" spans="1:7" x14ac:dyDescent="0.35">
      <c r="A5321">
        <v>1524</v>
      </c>
      <c r="B5321">
        <v>5</v>
      </c>
      <c r="C5321">
        <v>5.2142857139999998</v>
      </c>
      <c r="D5321">
        <v>5.6734038434849596</v>
      </c>
      <c r="E5321">
        <f t="shared" si="249"/>
        <v>0.91907536601467443</v>
      </c>
      <c r="F5321">
        <f t="shared" ca="1" si="250"/>
        <v>0.15242345304007698</v>
      </c>
      <c r="G5321">
        <f t="shared" si="251"/>
        <v>5320</v>
      </c>
    </row>
    <row r="5322" spans="1:7" x14ac:dyDescent="0.35">
      <c r="A5322">
        <v>1416</v>
      </c>
      <c r="B5322">
        <v>6</v>
      </c>
      <c r="C5322">
        <v>5.2198581559999999</v>
      </c>
      <c r="D5322">
        <v>5.6797588559822696</v>
      </c>
      <c r="E5322">
        <f t="shared" si="249"/>
        <v>0.91902812924920674</v>
      </c>
      <c r="F5322">
        <f t="shared" ca="1" si="250"/>
        <v>0.4976981889605786</v>
      </c>
      <c r="G5322">
        <f t="shared" si="251"/>
        <v>5321</v>
      </c>
    </row>
    <row r="5323" spans="1:7" x14ac:dyDescent="0.35">
      <c r="A5323">
        <v>1642</v>
      </c>
      <c r="B5323">
        <v>0</v>
      </c>
      <c r="C5323">
        <v>5.0449999999999999</v>
      </c>
      <c r="D5323">
        <v>5.4895934908099902</v>
      </c>
      <c r="E5323">
        <f t="shared" si="249"/>
        <v>0.91901158226847313</v>
      </c>
      <c r="F5323">
        <f t="shared" ca="1" si="250"/>
        <v>0.94845285572424121</v>
      </c>
      <c r="G5323">
        <f t="shared" si="251"/>
        <v>5322</v>
      </c>
    </row>
    <row r="5324" spans="1:7" x14ac:dyDescent="0.35">
      <c r="A5324">
        <v>1867</v>
      </c>
      <c r="B5324">
        <v>4</v>
      </c>
      <c r="C5324">
        <v>5.3411764709999998</v>
      </c>
      <c r="D5324">
        <v>5.8121637341921497</v>
      </c>
      <c r="E5324">
        <f t="shared" si="249"/>
        <v>0.91896524517686973</v>
      </c>
      <c r="F5324">
        <f t="shared" ca="1" si="250"/>
        <v>4.1268697603306537E-2</v>
      </c>
      <c r="G5324">
        <f t="shared" si="251"/>
        <v>5323</v>
      </c>
    </row>
    <row r="5325" spans="1:7" x14ac:dyDescent="0.35">
      <c r="A5325">
        <v>1051</v>
      </c>
      <c r="B5325">
        <v>7</v>
      </c>
      <c r="C5325">
        <v>5.4628820960000004</v>
      </c>
      <c r="D5325">
        <v>5.9448273485807803</v>
      </c>
      <c r="E5325">
        <f t="shared" si="249"/>
        <v>0.91893031970123817</v>
      </c>
      <c r="F5325">
        <f t="shared" ca="1" si="250"/>
        <v>0.12800256249553976</v>
      </c>
      <c r="G5325">
        <f t="shared" si="251"/>
        <v>5324</v>
      </c>
    </row>
    <row r="5326" spans="1:7" x14ac:dyDescent="0.35">
      <c r="A5326">
        <v>1251</v>
      </c>
      <c r="B5326">
        <v>3</v>
      </c>
      <c r="C5326">
        <v>5.3763066200000003</v>
      </c>
      <c r="D5326">
        <v>5.8509286840069601</v>
      </c>
      <c r="E5326">
        <f t="shared" si="249"/>
        <v>0.91888090085522645</v>
      </c>
      <c r="F5326">
        <f t="shared" ca="1" si="250"/>
        <v>0.64227292616565401</v>
      </c>
      <c r="G5326">
        <f t="shared" si="251"/>
        <v>5325</v>
      </c>
    </row>
    <row r="5327" spans="1:7" x14ac:dyDescent="0.35">
      <c r="A5327">
        <v>2037</v>
      </c>
      <c r="B5327">
        <v>7</v>
      </c>
      <c r="C5327">
        <v>5.1847389560000003</v>
      </c>
      <c r="D5327">
        <v>5.6430166310602301</v>
      </c>
      <c r="E5327">
        <f t="shared" si="249"/>
        <v>0.91878853013868811</v>
      </c>
      <c r="F5327">
        <f t="shared" ca="1" si="250"/>
        <v>0.98131371089697106</v>
      </c>
      <c r="G5327">
        <f t="shared" si="251"/>
        <v>5326</v>
      </c>
    </row>
    <row r="5328" spans="1:7" x14ac:dyDescent="0.35">
      <c r="A5328">
        <v>1628</v>
      </c>
      <c r="B5328">
        <v>3</v>
      </c>
      <c r="C5328">
        <v>5.1963470320000003</v>
      </c>
      <c r="D5328">
        <v>5.6560652720045601</v>
      </c>
      <c r="E5328">
        <f t="shared" si="249"/>
        <v>0.91872119257887708</v>
      </c>
      <c r="F5328">
        <f t="shared" ca="1" si="250"/>
        <v>7.5674616692917973E-2</v>
      </c>
      <c r="G5328">
        <f t="shared" si="251"/>
        <v>5327</v>
      </c>
    </row>
    <row r="5329" spans="1:7" x14ac:dyDescent="0.35">
      <c r="A5329">
        <v>1412</v>
      </c>
      <c r="B5329">
        <v>0</v>
      </c>
      <c r="C5329">
        <v>5.3361702129999999</v>
      </c>
      <c r="D5329">
        <v>5.8090067280765902</v>
      </c>
      <c r="E5329">
        <f t="shared" si="249"/>
        <v>0.91860286324144946</v>
      </c>
      <c r="F5329">
        <f t="shared" ca="1" si="250"/>
        <v>0.59122902822550549</v>
      </c>
      <c r="G5329">
        <f t="shared" si="251"/>
        <v>5328</v>
      </c>
    </row>
    <row r="5330" spans="1:7" x14ac:dyDescent="0.35">
      <c r="A5330">
        <v>1908</v>
      </c>
      <c r="B5330">
        <v>6</v>
      </c>
      <c r="C5330">
        <v>5.0053475939999998</v>
      </c>
      <c r="D5330">
        <v>5.4489227164491902</v>
      </c>
      <c r="E5330">
        <f t="shared" si="249"/>
        <v>0.91859397801511711</v>
      </c>
      <c r="F5330">
        <f t="shared" ca="1" si="250"/>
        <v>0.21644939152195397</v>
      </c>
      <c r="G5330">
        <f t="shared" si="251"/>
        <v>5329</v>
      </c>
    </row>
    <row r="5331" spans="1:7" x14ac:dyDescent="0.35">
      <c r="A5331">
        <v>2046</v>
      </c>
      <c r="B5331">
        <v>2</v>
      </c>
      <c r="C5331">
        <v>4.9417475729999998</v>
      </c>
      <c r="D5331">
        <v>5.37970773260193</v>
      </c>
      <c r="E5331">
        <f t="shared" si="249"/>
        <v>0.91859034331032186</v>
      </c>
      <c r="F5331">
        <f t="shared" ca="1" si="250"/>
        <v>0.57375949887833311</v>
      </c>
      <c r="G5331">
        <f t="shared" si="251"/>
        <v>5330</v>
      </c>
    </row>
    <row r="5332" spans="1:7" x14ac:dyDescent="0.35">
      <c r="A5332">
        <v>1180</v>
      </c>
      <c r="B5332">
        <v>4</v>
      </c>
      <c r="C5332">
        <v>4.9516908209999997</v>
      </c>
      <c r="D5332">
        <v>5.3909448425410602</v>
      </c>
      <c r="E5332">
        <f t="shared" si="249"/>
        <v>0.91852003046389641</v>
      </c>
      <c r="F5332">
        <f t="shared" ca="1" si="250"/>
        <v>0.81993240389601996</v>
      </c>
      <c r="G5332">
        <f t="shared" si="251"/>
        <v>5331</v>
      </c>
    </row>
    <row r="5333" spans="1:7" x14ac:dyDescent="0.35">
      <c r="A5333">
        <v>1702</v>
      </c>
      <c r="B5333">
        <v>1</v>
      </c>
      <c r="C5333">
        <v>5.3815261039999998</v>
      </c>
      <c r="D5333">
        <v>5.8590990615140504</v>
      </c>
      <c r="E5333">
        <f t="shared" si="249"/>
        <v>0.91849037667735889</v>
      </c>
      <c r="F5333">
        <f t="shared" ca="1" si="250"/>
        <v>0.61346406933198872</v>
      </c>
      <c r="G5333">
        <f t="shared" si="251"/>
        <v>5332</v>
      </c>
    </row>
    <row r="5334" spans="1:7" x14ac:dyDescent="0.35">
      <c r="A5334">
        <v>1025</v>
      </c>
      <c r="B5334">
        <v>6</v>
      </c>
      <c r="C5334">
        <v>4.9384615380000003</v>
      </c>
      <c r="D5334">
        <v>5.3767714892769201</v>
      </c>
      <c r="E5334">
        <f t="shared" si="249"/>
        <v>0.91848082959243171</v>
      </c>
      <c r="F5334">
        <f t="shared" ca="1" si="250"/>
        <v>9.7444482134013355E-2</v>
      </c>
      <c r="G5334">
        <f t="shared" si="251"/>
        <v>5333</v>
      </c>
    </row>
    <row r="5335" spans="1:7" x14ac:dyDescent="0.35">
      <c r="A5335">
        <v>2035</v>
      </c>
      <c r="B5335">
        <v>1</v>
      </c>
      <c r="C5335">
        <v>4.9417475729999998</v>
      </c>
      <c r="D5335">
        <v>5.3803822266407701</v>
      </c>
      <c r="E5335">
        <f t="shared" si="249"/>
        <v>0.91847518723318822</v>
      </c>
      <c r="F5335">
        <f t="shared" ca="1" si="250"/>
        <v>0.34881043198690032</v>
      </c>
      <c r="G5335">
        <f t="shared" si="251"/>
        <v>5334</v>
      </c>
    </row>
    <row r="5336" spans="1:7" x14ac:dyDescent="0.35">
      <c r="A5336">
        <v>1010</v>
      </c>
      <c r="B5336">
        <v>6</v>
      </c>
      <c r="C5336">
        <v>4.9375</v>
      </c>
      <c r="D5336">
        <v>5.37584470745192</v>
      </c>
      <c r="E5336">
        <f t="shared" si="249"/>
        <v>0.9184603106476843</v>
      </c>
      <c r="F5336">
        <f t="shared" ca="1" si="250"/>
        <v>4.0988061290710642E-2</v>
      </c>
      <c r="G5336">
        <f t="shared" si="251"/>
        <v>5335</v>
      </c>
    </row>
    <row r="5337" spans="1:7" x14ac:dyDescent="0.35">
      <c r="A5337">
        <v>1725</v>
      </c>
      <c r="B5337">
        <v>6</v>
      </c>
      <c r="C5337">
        <v>5.0199999999999996</v>
      </c>
      <c r="D5337">
        <v>5.4658696255599901</v>
      </c>
      <c r="E5337">
        <f t="shared" si="249"/>
        <v>0.91842658970953583</v>
      </c>
      <c r="F5337">
        <f t="shared" ca="1" si="250"/>
        <v>0.35558571876035505</v>
      </c>
      <c r="G5337">
        <f t="shared" si="251"/>
        <v>5336</v>
      </c>
    </row>
    <row r="5338" spans="1:7" x14ac:dyDescent="0.35">
      <c r="A5338">
        <v>1876</v>
      </c>
      <c r="B5338">
        <v>5</v>
      </c>
      <c r="C5338">
        <v>5.4814814810000003</v>
      </c>
      <c r="D5338">
        <v>5.9683599016111</v>
      </c>
      <c r="E5338">
        <f t="shared" si="249"/>
        <v>0.91842341470063293</v>
      </c>
      <c r="F5338">
        <f t="shared" ca="1" si="250"/>
        <v>0.91951057331787589</v>
      </c>
      <c r="G5338">
        <f t="shared" si="251"/>
        <v>5337</v>
      </c>
    </row>
    <row r="5339" spans="1:7" x14ac:dyDescent="0.35">
      <c r="A5339">
        <v>1963</v>
      </c>
      <c r="B5339">
        <v>2</v>
      </c>
      <c r="C5339">
        <v>5.268085106</v>
      </c>
      <c r="D5339">
        <v>5.7361060461148803</v>
      </c>
      <c r="E5339">
        <f t="shared" si="249"/>
        <v>0.91840789965313219</v>
      </c>
      <c r="F5339">
        <f t="shared" ca="1" si="250"/>
        <v>0.98696220216271202</v>
      </c>
      <c r="G5339">
        <f t="shared" si="251"/>
        <v>5338</v>
      </c>
    </row>
    <row r="5340" spans="1:7" x14ac:dyDescent="0.35">
      <c r="A5340">
        <v>1451</v>
      </c>
      <c r="B5340">
        <v>7</v>
      </c>
      <c r="C5340">
        <v>5.0964467009999996</v>
      </c>
      <c r="D5340">
        <v>5.5493728480659898</v>
      </c>
      <c r="E5340">
        <f t="shared" si="249"/>
        <v>0.91838246240314536</v>
      </c>
      <c r="F5340">
        <f t="shared" ca="1" si="250"/>
        <v>0.5688863461571475</v>
      </c>
      <c r="G5340">
        <f t="shared" si="251"/>
        <v>5339</v>
      </c>
    </row>
    <row r="5341" spans="1:7" x14ac:dyDescent="0.35">
      <c r="A5341">
        <v>1323</v>
      </c>
      <c r="B5341">
        <v>6</v>
      </c>
      <c r="C5341">
        <v>5.0056497179999999</v>
      </c>
      <c r="D5341">
        <v>5.45065408270621</v>
      </c>
      <c r="E5341">
        <f t="shared" si="249"/>
        <v>0.91835762131408849</v>
      </c>
      <c r="F5341">
        <f t="shared" ca="1" si="250"/>
        <v>0.55139908893071254</v>
      </c>
      <c r="G5341">
        <f t="shared" si="251"/>
        <v>5340</v>
      </c>
    </row>
    <row r="5342" spans="1:7" x14ac:dyDescent="0.35">
      <c r="A5342">
        <v>1577</v>
      </c>
      <c r="B5342">
        <v>3</v>
      </c>
      <c r="C5342">
        <v>5.3135888500000004</v>
      </c>
      <c r="D5342">
        <v>5.786145085777</v>
      </c>
      <c r="E5342">
        <f t="shared" si="249"/>
        <v>0.91832969468073034</v>
      </c>
      <c r="F5342">
        <f t="shared" ca="1" si="250"/>
        <v>0.85423522548095299</v>
      </c>
      <c r="G5342">
        <f t="shared" si="251"/>
        <v>5341</v>
      </c>
    </row>
    <row r="5343" spans="1:7" x14ac:dyDescent="0.35">
      <c r="A5343">
        <v>1879</v>
      </c>
      <c r="B5343">
        <v>7</v>
      </c>
      <c r="C5343">
        <v>4.9383886260000001</v>
      </c>
      <c r="D5343">
        <v>5.3775865223175403</v>
      </c>
      <c r="E5343">
        <f t="shared" si="249"/>
        <v>0.91832806510972464</v>
      </c>
      <c r="F5343">
        <f t="shared" ca="1" si="250"/>
        <v>0.18286448132677069</v>
      </c>
      <c r="G5343">
        <f t="shared" si="251"/>
        <v>5342</v>
      </c>
    </row>
    <row r="5344" spans="1:7" x14ac:dyDescent="0.35">
      <c r="A5344">
        <v>1384</v>
      </c>
      <c r="B5344">
        <v>7</v>
      </c>
      <c r="C5344">
        <v>4.942307692</v>
      </c>
      <c r="D5344">
        <v>5.38188649767788</v>
      </c>
      <c r="E5344">
        <f t="shared" si="249"/>
        <v>0.91832254250112022</v>
      </c>
      <c r="F5344">
        <f t="shared" ca="1" si="250"/>
        <v>4.2865777982029951E-2</v>
      </c>
      <c r="G5344">
        <f t="shared" si="251"/>
        <v>5343</v>
      </c>
    </row>
    <row r="5345" spans="1:7" x14ac:dyDescent="0.35">
      <c r="A5345">
        <v>1990</v>
      </c>
      <c r="B5345">
        <v>4</v>
      </c>
      <c r="C5345">
        <v>5.0854700849999999</v>
      </c>
      <c r="D5345">
        <v>5.5379117622136702</v>
      </c>
      <c r="E5345">
        <f t="shared" si="249"/>
        <v>0.9183010317533814</v>
      </c>
      <c r="F5345">
        <f t="shared" ca="1" si="250"/>
        <v>0.95441130047516931</v>
      </c>
      <c r="G5345">
        <f t="shared" si="251"/>
        <v>5344</v>
      </c>
    </row>
    <row r="5346" spans="1:7" x14ac:dyDescent="0.35">
      <c r="A5346">
        <v>1767</v>
      </c>
      <c r="B5346">
        <v>0</v>
      </c>
      <c r="C5346">
        <v>5.5125628139999998</v>
      </c>
      <c r="D5346">
        <v>6.00400835536683</v>
      </c>
      <c r="E5346">
        <f t="shared" si="249"/>
        <v>0.91814709236246494</v>
      </c>
      <c r="F5346">
        <f t="shared" ca="1" si="250"/>
        <v>0.26248795103721756</v>
      </c>
      <c r="G5346">
        <f t="shared" si="251"/>
        <v>5345</v>
      </c>
    </row>
    <row r="5347" spans="1:7" x14ac:dyDescent="0.35">
      <c r="A5347">
        <v>2075</v>
      </c>
      <c r="B5347">
        <v>7</v>
      </c>
      <c r="C5347">
        <v>5.1961538459999996</v>
      </c>
      <c r="D5347">
        <v>5.6598754197230701</v>
      </c>
      <c r="E5347">
        <f t="shared" si="249"/>
        <v>0.91806858997158636</v>
      </c>
      <c r="F5347">
        <f t="shared" ca="1" si="250"/>
        <v>0.19042700518875855</v>
      </c>
      <c r="G5347">
        <f t="shared" si="251"/>
        <v>5346</v>
      </c>
    </row>
    <row r="5348" spans="1:7" x14ac:dyDescent="0.35">
      <c r="A5348">
        <v>1865</v>
      </c>
      <c r="B5348">
        <v>4</v>
      </c>
      <c r="C5348">
        <v>5.3441295550000003</v>
      </c>
      <c r="D5348">
        <v>5.8211918801376399</v>
      </c>
      <c r="E5348">
        <f t="shared" si="249"/>
        <v>0.91804731145087082</v>
      </c>
      <c r="F5348">
        <f t="shared" ca="1" si="250"/>
        <v>7.5911237597973136E-3</v>
      </c>
      <c r="G5348">
        <f t="shared" si="251"/>
        <v>5347</v>
      </c>
    </row>
    <row r="5349" spans="1:7" x14ac:dyDescent="0.35">
      <c r="A5349">
        <v>1643</v>
      </c>
      <c r="B5349">
        <v>5</v>
      </c>
      <c r="C5349">
        <v>4.9428571430000003</v>
      </c>
      <c r="D5349">
        <v>5.38420272999047</v>
      </c>
      <c r="E5349">
        <f t="shared" si="249"/>
        <v>0.91802953768212758</v>
      </c>
      <c r="F5349">
        <f t="shared" ca="1" si="250"/>
        <v>0.19677121003766573</v>
      </c>
      <c r="G5349">
        <f t="shared" si="251"/>
        <v>5348</v>
      </c>
    </row>
    <row r="5350" spans="1:7" x14ac:dyDescent="0.35">
      <c r="A5350">
        <v>1425</v>
      </c>
      <c r="B5350">
        <v>6</v>
      </c>
      <c r="C5350">
        <v>5.3440860219999999</v>
      </c>
      <c r="D5350">
        <v>5.8213777491469498</v>
      </c>
      <c r="E5350">
        <f t="shared" si="249"/>
        <v>0.91801052126931793</v>
      </c>
      <c r="F5350">
        <f t="shared" ca="1" si="250"/>
        <v>0.24453971639278826</v>
      </c>
      <c r="G5350">
        <f t="shared" si="251"/>
        <v>5349</v>
      </c>
    </row>
    <row r="5351" spans="1:7" x14ac:dyDescent="0.35">
      <c r="A5351">
        <v>1745</v>
      </c>
      <c r="B5351">
        <v>3</v>
      </c>
      <c r="C5351">
        <v>4.9898989900000004</v>
      </c>
      <c r="D5351">
        <v>5.4358481430302996</v>
      </c>
      <c r="E5351">
        <f t="shared" si="249"/>
        <v>0.9179614401844387</v>
      </c>
      <c r="F5351">
        <f t="shared" ca="1" si="250"/>
        <v>0.68678509459404913</v>
      </c>
      <c r="G5351">
        <f t="shared" si="251"/>
        <v>5350</v>
      </c>
    </row>
    <row r="5352" spans="1:7" x14ac:dyDescent="0.35">
      <c r="A5352">
        <v>1146</v>
      </c>
      <c r="B5352">
        <v>0</v>
      </c>
      <c r="C5352">
        <v>4.9613526569999999</v>
      </c>
      <c r="D5352">
        <v>5.4050336861111097</v>
      </c>
      <c r="E5352">
        <f t="shared" si="249"/>
        <v>0.91791336467500617</v>
      </c>
      <c r="F5352">
        <f t="shared" ca="1" si="250"/>
        <v>0.21688003797016897</v>
      </c>
      <c r="G5352">
        <f t="shared" si="251"/>
        <v>5351</v>
      </c>
    </row>
    <row r="5353" spans="1:7" x14ac:dyDescent="0.35">
      <c r="A5353">
        <v>1930</v>
      </c>
      <c r="B5353">
        <v>5</v>
      </c>
      <c r="C5353">
        <v>5.3690476189999998</v>
      </c>
      <c r="D5353">
        <v>5.8493509563571404</v>
      </c>
      <c r="E5353">
        <f t="shared" si="249"/>
        <v>0.91788775524998345</v>
      </c>
      <c r="F5353">
        <f t="shared" ca="1" si="250"/>
        <v>0.20130926373998059</v>
      </c>
      <c r="G5353">
        <f t="shared" si="251"/>
        <v>5352</v>
      </c>
    </row>
    <row r="5354" spans="1:7" x14ac:dyDescent="0.35">
      <c r="A5354">
        <v>1189</v>
      </c>
      <c r="B5354">
        <v>2</v>
      </c>
      <c r="C5354">
        <v>5.1707317069999998</v>
      </c>
      <c r="D5354">
        <v>5.6334411095812902</v>
      </c>
      <c r="E5354">
        <f t="shared" si="249"/>
        <v>0.91786380764781239</v>
      </c>
      <c r="F5354">
        <f t="shared" ca="1" si="250"/>
        <v>0.94444960442328862</v>
      </c>
      <c r="G5354">
        <f t="shared" si="251"/>
        <v>5353</v>
      </c>
    </row>
    <row r="5355" spans="1:7" x14ac:dyDescent="0.35">
      <c r="A5355">
        <v>1066</v>
      </c>
      <c r="B5355">
        <v>0</v>
      </c>
      <c r="C5355">
        <v>5.2007434940000001</v>
      </c>
      <c r="D5355">
        <v>5.6664205338587301</v>
      </c>
      <c r="E5355">
        <f t="shared" si="249"/>
        <v>0.9178181292623524</v>
      </c>
      <c r="F5355">
        <f t="shared" ca="1" si="250"/>
        <v>0.17209882660831577</v>
      </c>
      <c r="G5355">
        <f t="shared" si="251"/>
        <v>5354</v>
      </c>
    </row>
    <row r="5356" spans="1:7" x14ac:dyDescent="0.35">
      <c r="A5356">
        <v>1233</v>
      </c>
      <c r="B5356">
        <v>1</v>
      </c>
      <c r="C5356">
        <v>4.9639175260000004</v>
      </c>
      <c r="D5356">
        <v>5.4084699184896898</v>
      </c>
      <c r="E5356">
        <f t="shared" si="249"/>
        <v>0.91780440694143117</v>
      </c>
      <c r="F5356">
        <f t="shared" ca="1" si="250"/>
        <v>0.69920555390009409</v>
      </c>
      <c r="G5356">
        <f t="shared" si="251"/>
        <v>5355</v>
      </c>
    </row>
    <row r="5357" spans="1:7" x14ac:dyDescent="0.35">
      <c r="A5357">
        <v>1258</v>
      </c>
      <c r="B5357">
        <v>7</v>
      </c>
      <c r="C5357">
        <v>5.4433497539999998</v>
      </c>
      <c r="D5357">
        <v>5.9309410077241296</v>
      </c>
      <c r="E5357">
        <f t="shared" si="249"/>
        <v>0.91778855107661361</v>
      </c>
      <c r="F5357">
        <f t="shared" ca="1" si="250"/>
        <v>0.90252576875728729</v>
      </c>
      <c r="G5357">
        <f t="shared" si="251"/>
        <v>5356</v>
      </c>
    </row>
    <row r="5358" spans="1:7" x14ac:dyDescent="0.35">
      <c r="A5358">
        <v>1716</v>
      </c>
      <c r="B5358">
        <v>4</v>
      </c>
      <c r="C5358">
        <v>5.3874538750000003</v>
      </c>
      <c r="D5358">
        <v>5.8704594356309903</v>
      </c>
      <c r="E5358">
        <f t="shared" si="249"/>
        <v>0.91772269855075261</v>
      </c>
      <c r="F5358">
        <f t="shared" ca="1" si="250"/>
        <v>0.85751264050529685</v>
      </c>
      <c r="G5358">
        <f t="shared" si="251"/>
        <v>5357</v>
      </c>
    </row>
    <row r="5359" spans="1:7" x14ac:dyDescent="0.35">
      <c r="A5359">
        <v>1434</v>
      </c>
      <c r="B5359">
        <v>5</v>
      </c>
      <c r="C5359">
        <v>5.0298507460000002</v>
      </c>
      <c r="D5359">
        <v>5.4809939983333296</v>
      </c>
      <c r="E5359">
        <f t="shared" si="249"/>
        <v>0.91768951900503559</v>
      </c>
      <c r="F5359">
        <f t="shared" ca="1" si="250"/>
        <v>0.57940111730238197</v>
      </c>
      <c r="G5359">
        <f t="shared" si="251"/>
        <v>5358</v>
      </c>
    </row>
    <row r="5360" spans="1:7" x14ac:dyDescent="0.35">
      <c r="A5360">
        <v>1660</v>
      </c>
      <c r="B5360">
        <v>7</v>
      </c>
      <c r="C5360">
        <v>5.3137931030000001</v>
      </c>
      <c r="D5360">
        <v>5.7904418786172398</v>
      </c>
      <c r="E5360">
        <f t="shared" si="249"/>
        <v>0.91768352301792488</v>
      </c>
      <c r="F5360">
        <f t="shared" ca="1" si="250"/>
        <v>0.68645209342131763</v>
      </c>
      <c r="G5360">
        <f t="shared" si="251"/>
        <v>5359</v>
      </c>
    </row>
    <row r="5361" spans="1:7" x14ac:dyDescent="0.35">
      <c r="A5361">
        <v>1846</v>
      </c>
      <c r="B5361">
        <v>2</v>
      </c>
      <c r="C5361">
        <v>5.1330049259999999</v>
      </c>
      <c r="D5361">
        <v>5.5934852844728997</v>
      </c>
      <c r="E5361">
        <f t="shared" si="249"/>
        <v>0.91767559311344593</v>
      </c>
      <c r="F5361">
        <f t="shared" ca="1" si="250"/>
        <v>0.17863632877330138</v>
      </c>
      <c r="G5361">
        <f t="shared" si="251"/>
        <v>5360</v>
      </c>
    </row>
    <row r="5362" spans="1:7" x14ac:dyDescent="0.35">
      <c r="A5362">
        <v>1528</v>
      </c>
      <c r="B5362">
        <v>3</v>
      </c>
      <c r="C5362">
        <v>5.2304347829999998</v>
      </c>
      <c r="D5362">
        <v>5.69976434372174</v>
      </c>
      <c r="E5362">
        <f t="shared" si="249"/>
        <v>0.91765807629596052</v>
      </c>
      <c r="F5362">
        <f t="shared" ca="1" si="250"/>
        <v>0.30017156897237984</v>
      </c>
      <c r="G5362">
        <f t="shared" si="251"/>
        <v>5361</v>
      </c>
    </row>
    <row r="5363" spans="1:7" x14ac:dyDescent="0.35">
      <c r="A5363">
        <v>1242</v>
      </c>
      <c r="B5363">
        <v>0</v>
      </c>
      <c r="C5363">
        <v>4.9523809519999897</v>
      </c>
      <c r="D5363">
        <v>5.39679202931746</v>
      </c>
      <c r="E5363">
        <f t="shared" si="249"/>
        <v>0.91765273241895229</v>
      </c>
      <c r="F5363">
        <f t="shared" ca="1" si="250"/>
        <v>0.42964597843424313</v>
      </c>
      <c r="G5363">
        <f t="shared" si="251"/>
        <v>5362</v>
      </c>
    </row>
    <row r="5364" spans="1:7" x14ac:dyDescent="0.35">
      <c r="A5364">
        <v>1084</v>
      </c>
      <c r="B5364">
        <v>0</v>
      </c>
      <c r="C5364">
        <v>4.9386792450000003</v>
      </c>
      <c r="D5364">
        <v>5.3821573977500003</v>
      </c>
      <c r="E5364">
        <f t="shared" si="249"/>
        <v>0.91760215839555437</v>
      </c>
      <c r="F5364">
        <f t="shared" ca="1" si="250"/>
        <v>0.76167085895870446</v>
      </c>
      <c r="G5364">
        <f t="shared" si="251"/>
        <v>5363</v>
      </c>
    </row>
    <row r="5365" spans="1:7" x14ac:dyDescent="0.35">
      <c r="A5365">
        <v>1136</v>
      </c>
      <c r="B5365">
        <v>6</v>
      </c>
      <c r="C5365">
        <v>5.4368932039999898</v>
      </c>
      <c r="D5365">
        <v>5.9253533555582498</v>
      </c>
      <c r="E5365">
        <f t="shared" si="249"/>
        <v>0.91756438439235655</v>
      </c>
      <c r="F5365">
        <f t="shared" ca="1" si="250"/>
        <v>0.85150458223887382</v>
      </c>
      <c r="G5365">
        <f t="shared" si="251"/>
        <v>5364</v>
      </c>
    </row>
    <row r="5366" spans="1:7" x14ac:dyDescent="0.35">
      <c r="A5366">
        <v>1408</v>
      </c>
      <c r="B5366">
        <v>4</v>
      </c>
      <c r="C5366">
        <v>5.4583333329999997</v>
      </c>
      <c r="D5366">
        <v>5.9494185004027704</v>
      </c>
      <c r="E5366">
        <f t="shared" si="249"/>
        <v>0.91745661069741102</v>
      </c>
      <c r="F5366">
        <f t="shared" ca="1" si="250"/>
        <v>0.30551977606048919</v>
      </c>
      <c r="G5366">
        <f t="shared" si="251"/>
        <v>5365</v>
      </c>
    </row>
    <row r="5367" spans="1:7" x14ac:dyDescent="0.35">
      <c r="A5367">
        <v>1823</v>
      </c>
      <c r="B5367">
        <v>1</v>
      </c>
      <c r="C5367">
        <v>4.9336492889999999</v>
      </c>
      <c r="D5367">
        <v>5.3779446068388603</v>
      </c>
      <c r="E5367">
        <f t="shared" si="249"/>
        <v>0.91738566491111262</v>
      </c>
      <c r="F5367">
        <f t="shared" ca="1" si="250"/>
        <v>0.40465843970716209</v>
      </c>
      <c r="G5367">
        <f t="shared" si="251"/>
        <v>5366</v>
      </c>
    </row>
    <row r="5368" spans="1:7" x14ac:dyDescent="0.35">
      <c r="A5368">
        <v>1179</v>
      </c>
      <c r="B5368">
        <v>1</v>
      </c>
      <c r="C5368">
        <v>5.4360902260000001</v>
      </c>
      <c r="D5368">
        <v>5.9257254709135303</v>
      </c>
      <c r="E5368">
        <f t="shared" si="249"/>
        <v>0.91737125735626657</v>
      </c>
      <c r="F5368">
        <f t="shared" ca="1" si="250"/>
        <v>0.98597390979657973</v>
      </c>
      <c r="G5368">
        <f t="shared" si="251"/>
        <v>5367</v>
      </c>
    </row>
    <row r="5369" spans="1:7" x14ac:dyDescent="0.35">
      <c r="A5369">
        <v>1557</v>
      </c>
      <c r="B5369">
        <v>7</v>
      </c>
      <c r="C5369">
        <v>4.9894179889999997</v>
      </c>
      <c r="D5369">
        <v>5.4389866756931102</v>
      </c>
      <c r="E5369">
        <f t="shared" si="249"/>
        <v>0.91734330060004787</v>
      </c>
      <c r="F5369">
        <f t="shared" ca="1" si="250"/>
        <v>0.64232690529047354</v>
      </c>
      <c r="G5369">
        <f t="shared" si="251"/>
        <v>5368</v>
      </c>
    </row>
    <row r="5370" spans="1:7" x14ac:dyDescent="0.35">
      <c r="A5370">
        <v>1831</v>
      </c>
      <c r="B5370">
        <v>5</v>
      </c>
      <c r="C5370">
        <v>4.9353233830000001</v>
      </c>
      <c r="D5370">
        <v>5.3800931591741197</v>
      </c>
      <c r="E5370">
        <f t="shared" si="249"/>
        <v>0.91733046937752383</v>
      </c>
      <c r="F5370">
        <f t="shared" ca="1" si="250"/>
        <v>0.30885154267315007</v>
      </c>
      <c r="G5370">
        <f t="shared" si="251"/>
        <v>5369</v>
      </c>
    </row>
    <row r="5371" spans="1:7" x14ac:dyDescent="0.35">
      <c r="A5371">
        <v>1593</v>
      </c>
      <c r="B5371">
        <v>6</v>
      </c>
      <c r="C5371">
        <v>4.96713615</v>
      </c>
      <c r="D5371">
        <v>5.4156954330798097</v>
      </c>
      <c r="E5371">
        <f t="shared" si="249"/>
        <v>0.91717420438011554</v>
      </c>
      <c r="F5371">
        <f t="shared" ca="1" si="250"/>
        <v>0.49891269546287031</v>
      </c>
      <c r="G5371">
        <f t="shared" si="251"/>
        <v>5370</v>
      </c>
    </row>
    <row r="5372" spans="1:7" x14ac:dyDescent="0.35">
      <c r="A5372">
        <v>1663</v>
      </c>
      <c r="B5372">
        <v>4</v>
      </c>
      <c r="C5372">
        <v>5.3809523810000002</v>
      </c>
      <c r="D5372">
        <v>5.86697871044443</v>
      </c>
      <c r="E5372">
        <f t="shared" si="249"/>
        <v>0.91715900918828919</v>
      </c>
      <c r="F5372">
        <f t="shared" ca="1" si="250"/>
        <v>0.73915341367856102</v>
      </c>
      <c r="G5372">
        <f t="shared" si="251"/>
        <v>5371</v>
      </c>
    </row>
    <row r="5373" spans="1:7" x14ac:dyDescent="0.35">
      <c r="A5373">
        <v>1028</v>
      </c>
      <c r="B5373">
        <v>4</v>
      </c>
      <c r="C5373">
        <v>4.9333333330000002</v>
      </c>
      <c r="D5373">
        <v>5.3803683117666603</v>
      </c>
      <c r="E5373">
        <f t="shared" si="249"/>
        <v>0.91691368455408306</v>
      </c>
      <c r="F5373">
        <f t="shared" ca="1" si="250"/>
        <v>0.4024102461141561</v>
      </c>
      <c r="G5373">
        <f t="shared" si="251"/>
        <v>5372</v>
      </c>
    </row>
    <row r="5374" spans="1:7" x14ac:dyDescent="0.35">
      <c r="A5374">
        <v>2095</v>
      </c>
      <c r="B5374">
        <v>3</v>
      </c>
      <c r="C5374">
        <v>5.0257731960000003</v>
      </c>
      <c r="D5374">
        <v>5.4812517335463804</v>
      </c>
      <c r="E5374">
        <f t="shared" si="249"/>
        <v>0.91690245956799277</v>
      </c>
      <c r="F5374">
        <f t="shared" ca="1" si="250"/>
        <v>0.28753701860120617</v>
      </c>
      <c r="G5374">
        <f t="shared" si="251"/>
        <v>5373</v>
      </c>
    </row>
    <row r="5375" spans="1:7" x14ac:dyDescent="0.35">
      <c r="A5375">
        <v>1435</v>
      </c>
      <c r="B5375">
        <v>6</v>
      </c>
      <c r="C5375">
        <v>5.3465703969999998</v>
      </c>
      <c r="D5375">
        <v>5.8312772433718303</v>
      </c>
      <c r="E5375">
        <f t="shared" si="249"/>
        <v>0.9168780995753929</v>
      </c>
      <c r="F5375">
        <f t="shared" ca="1" si="250"/>
        <v>0.45623291810190403</v>
      </c>
      <c r="G5375">
        <f t="shared" si="251"/>
        <v>5374</v>
      </c>
    </row>
    <row r="5376" spans="1:7" x14ac:dyDescent="0.35">
      <c r="A5376">
        <v>1457</v>
      </c>
      <c r="B5376">
        <v>7</v>
      </c>
      <c r="C5376">
        <v>4.9263157889999896</v>
      </c>
      <c r="D5376">
        <v>5.3729342183684201</v>
      </c>
      <c r="E5376">
        <f t="shared" si="249"/>
        <v>0.9168762521153565</v>
      </c>
      <c r="F5376">
        <f t="shared" ca="1" si="250"/>
        <v>3.8330153612088691E-2</v>
      </c>
      <c r="G5376">
        <f t="shared" si="251"/>
        <v>5375</v>
      </c>
    </row>
    <row r="5377" spans="1:7" x14ac:dyDescent="0.35">
      <c r="A5377">
        <v>1860</v>
      </c>
      <c r="B5377">
        <v>6</v>
      </c>
      <c r="C5377">
        <v>5.5201793720000003</v>
      </c>
      <c r="D5377">
        <v>6.0217654938161402</v>
      </c>
      <c r="E5377">
        <f t="shared" si="249"/>
        <v>0.91670447440518432</v>
      </c>
      <c r="F5377">
        <f t="shared" ca="1" si="250"/>
        <v>0.97301050337592554</v>
      </c>
      <c r="G5377">
        <f t="shared" si="251"/>
        <v>5376</v>
      </c>
    </row>
    <row r="5378" spans="1:7" x14ac:dyDescent="0.35">
      <c r="A5378">
        <v>1356</v>
      </c>
      <c r="B5378">
        <v>6</v>
      </c>
      <c r="C5378">
        <v>5.3731884059999997</v>
      </c>
      <c r="D5378">
        <v>5.8615239073623098</v>
      </c>
      <c r="E5378">
        <f t="shared" ref="E5378:E5441" si="252">C5378/D5378</f>
        <v>0.91668796219547255</v>
      </c>
      <c r="F5378">
        <f t="shared" ref="F5378:F5441" ca="1" si="253">RAND()</f>
        <v>0.22466389919485619</v>
      </c>
      <c r="G5378">
        <f t="shared" si="251"/>
        <v>5377</v>
      </c>
    </row>
    <row r="5379" spans="1:7" x14ac:dyDescent="0.35">
      <c r="A5379">
        <v>1895</v>
      </c>
      <c r="B5379">
        <v>6</v>
      </c>
      <c r="C5379">
        <v>4.923076923</v>
      </c>
      <c r="D5379">
        <v>5.3711100020564002</v>
      </c>
      <c r="E5379">
        <f t="shared" si="252"/>
        <v>0.91658463913700061</v>
      </c>
      <c r="F5379">
        <f t="shared" ca="1" si="253"/>
        <v>0.73749203741631209</v>
      </c>
      <c r="G5379">
        <f t="shared" si="251"/>
        <v>5378</v>
      </c>
    </row>
    <row r="5380" spans="1:7" x14ac:dyDescent="0.35">
      <c r="A5380">
        <v>1371</v>
      </c>
      <c r="B5380">
        <v>2</v>
      </c>
      <c r="C5380">
        <v>4.9274611400000001</v>
      </c>
      <c r="D5380">
        <v>5.3760638703212402</v>
      </c>
      <c r="E5380">
        <f t="shared" si="252"/>
        <v>0.91655554302511766</v>
      </c>
      <c r="F5380">
        <f t="shared" ca="1" si="253"/>
        <v>0.49922039016915054</v>
      </c>
      <c r="G5380">
        <f t="shared" si="251"/>
        <v>5379</v>
      </c>
    </row>
    <row r="5381" spans="1:7" x14ac:dyDescent="0.35">
      <c r="A5381">
        <v>1102</v>
      </c>
      <c r="B5381">
        <v>6</v>
      </c>
      <c r="C5381">
        <v>4.9282296649999999</v>
      </c>
      <c r="D5381">
        <v>5.3770827371387497</v>
      </c>
      <c r="E5381">
        <f t="shared" si="252"/>
        <v>0.91652479716583402</v>
      </c>
      <c r="F5381">
        <f t="shared" ca="1" si="253"/>
        <v>0.70502502834809455</v>
      </c>
      <c r="G5381">
        <f t="shared" ref="G5381:G5444" si="254">1+G5380</f>
        <v>5380</v>
      </c>
    </row>
    <row r="5382" spans="1:7" x14ac:dyDescent="0.35">
      <c r="A5382">
        <v>1768</v>
      </c>
      <c r="B5382">
        <v>0</v>
      </c>
      <c r="C5382">
        <v>5.2363636360000001</v>
      </c>
      <c r="D5382">
        <v>5.7135520188654496</v>
      </c>
      <c r="E5382">
        <f t="shared" si="252"/>
        <v>0.91648130947441597</v>
      </c>
      <c r="F5382">
        <f t="shared" ca="1" si="253"/>
        <v>0.86083277259219626</v>
      </c>
      <c r="G5382">
        <f t="shared" si="254"/>
        <v>5381</v>
      </c>
    </row>
    <row r="5383" spans="1:7" x14ac:dyDescent="0.35">
      <c r="A5383">
        <v>1516</v>
      </c>
      <c r="B5383">
        <v>0</v>
      </c>
      <c r="C5383">
        <v>4.9371727749999996</v>
      </c>
      <c r="D5383">
        <v>5.3874761553926698</v>
      </c>
      <c r="E5383">
        <f t="shared" si="252"/>
        <v>0.91641663602688384</v>
      </c>
      <c r="F5383">
        <f t="shared" ca="1" si="253"/>
        <v>0.29036969090817</v>
      </c>
      <c r="G5383">
        <f t="shared" si="254"/>
        <v>5382</v>
      </c>
    </row>
    <row r="5384" spans="1:7" x14ac:dyDescent="0.35">
      <c r="A5384">
        <v>1442</v>
      </c>
      <c r="B5384">
        <v>5</v>
      </c>
      <c r="C5384">
        <v>4.9263157889999896</v>
      </c>
      <c r="D5384">
        <v>5.3756916052999903</v>
      </c>
      <c r="E5384">
        <f t="shared" si="252"/>
        <v>0.91640595307644634</v>
      </c>
      <c r="F5384">
        <f t="shared" ca="1" si="253"/>
        <v>0.35691217332722747</v>
      </c>
      <c r="G5384">
        <f t="shared" si="254"/>
        <v>5383</v>
      </c>
    </row>
    <row r="5385" spans="1:7" x14ac:dyDescent="0.35">
      <c r="A5385">
        <v>1860</v>
      </c>
      <c r="B5385">
        <v>1</v>
      </c>
      <c r="C5385">
        <v>4.933014354</v>
      </c>
      <c r="D5385">
        <v>5.3830142483684202</v>
      </c>
      <c r="E5385">
        <f t="shared" si="252"/>
        <v>0.91640373337209458</v>
      </c>
      <c r="F5385">
        <f t="shared" ca="1" si="253"/>
        <v>0.72117822389040442</v>
      </c>
      <c r="G5385">
        <f t="shared" si="254"/>
        <v>5384</v>
      </c>
    </row>
    <row r="5386" spans="1:7" x14ac:dyDescent="0.35">
      <c r="A5386">
        <v>1061</v>
      </c>
      <c r="B5386">
        <v>1</v>
      </c>
      <c r="C5386">
        <v>4.9282296649999999</v>
      </c>
      <c r="D5386">
        <v>5.3781150189760698</v>
      </c>
      <c r="E5386">
        <f t="shared" si="252"/>
        <v>0.91634887829867895</v>
      </c>
      <c r="F5386">
        <f t="shared" ca="1" si="253"/>
        <v>0.68843726435505137</v>
      </c>
      <c r="G5386">
        <f t="shared" si="254"/>
        <v>5385</v>
      </c>
    </row>
    <row r="5387" spans="1:7" x14ac:dyDescent="0.35">
      <c r="A5387">
        <v>1070</v>
      </c>
      <c r="B5387">
        <v>3</v>
      </c>
      <c r="C5387">
        <v>5.4568527920000003</v>
      </c>
      <c r="D5387">
        <v>5.9551140058070997</v>
      </c>
      <c r="E5387">
        <f t="shared" si="252"/>
        <v>0.91633053316507085</v>
      </c>
      <c r="F5387">
        <f t="shared" ca="1" si="253"/>
        <v>0.87542818577299819</v>
      </c>
      <c r="G5387">
        <f t="shared" si="254"/>
        <v>5386</v>
      </c>
    </row>
    <row r="5388" spans="1:7" x14ac:dyDescent="0.35">
      <c r="A5388">
        <v>1074</v>
      </c>
      <c r="B5388">
        <v>5</v>
      </c>
      <c r="C5388">
        <v>4.9384615380000003</v>
      </c>
      <c r="D5388">
        <v>5.3894393535230796</v>
      </c>
      <c r="E5388">
        <f t="shared" si="252"/>
        <v>0.91632194261017619</v>
      </c>
      <c r="F5388">
        <f t="shared" ca="1" si="253"/>
        <v>0.63434894518670348</v>
      </c>
      <c r="G5388">
        <f t="shared" si="254"/>
        <v>5387</v>
      </c>
    </row>
    <row r="5389" spans="1:7" x14ac:dyDescent="0.35">
      <c r="A5389">
        <v>1880</v>
      </c>
      <c r="B5389">
        <v>6</v>
      </c>
      <c r="C5389">
        <v>5.0250000000000004</v>
      </c>
      <c r="D5389">
        <v>5.4839775186650002</v>
      </c>
      <c r="E5389">
        <f t="shared" si="252"/>
        <v>0.91630572570678015</v>
      </c>
      <c r="F5389">
        <f t="shared" ca="1" si="253"/>
        <v>0.52778532638089393</v>
      </c>
      <c r="G5389">
        <f t="shared" si="254"/>
        <v>5388</v>
      </c>
    </row>
    <row r="5390" spans="1:7" x14ac:dyDescent="0.35">
      <c r="A5390">
        <v>1240</v>
      </c>
      <c r="B5390">
        <v>2</v>
      </c>
      <c r="C5390">
        <v>4.923076923</v>
      </c>
      <c r="D5390">
        <v>5.37328977424038</v>
      </c>
      <c r="E5390">
        <f t="shared" si="252"/>
        <v>0.9162128099998057</v>
      </c>
      <c r="F5390">
        <f t="shared" ca="1" si="253"/>
        <v>0.99551873588728723</v>
      </c>
      <c r="G5390">
        <f t="shared" si="254"/>
        <v>5389</v>
      </c>
    </row>
    <row r="5391" spans="1:7" x14ac:dyDescent="0.35">
      <c r="A5391">
        <v>1474</v>
      </c>
      <c r="B5391">
        <v>4</v>
      </c>
      <c r="C5391">
        <v>5.2463768120000003</v>
      </c>
      <c r="D5391">
        <v>5.7265568882753604</v>
      </c>
      <c r="E5391">
        <f t="shared" si="252"/>
        <v>0.91614855389658523</v>
      </c>
      <c r="F5391">
        <f t="shared" ca="1" si="253"/>
        <v>1.616045547675482E-2</v>
      </c>
      <c r="G5391">
        <f t="shared" si="254"/>
        <v>5390</v>
      </c>
    </row>
    <row r="5392" spans="1:7" x14ac:dyDescent="0.35">
      <c r="A5392">
        <v>1072</v>
      </c>
      <c r="B5392">
        <v>4</v>
      </c>
      <c r="C5392">
        <v>4.9371980679999998</v>
      </c>
      <c r="D5392">
        <v>5.38925126434299</v>
      </c>
      <c r="E5392">
        <f t="shared" si="252"/>
        <v>0.91611948039351609</v>
      </c>
      <c r="F5392">
        <f t="shared" ca="1" si="253"/>
        <v>0.31799622716559428</v>
      </c>
      <c r="G5392">
        <f t="shared" si="254"/>
        <v>5391</v>
      </c>
    </row>
    <row r="5393" spans="1:7" x14ac:dyDescent="0.35">
      <c r="A5393">
        <v>1671</v>
      </c>
      <c r="B5393">
        <v>7</v>
      </c>
      <c r="C5393">
        <v>4.984375</v>
      </c>
      <c r="D5393">
        <v>5.4412089981770801</v>
      </c>
      <c r="E5393">
        <f t="shared" si="252"/>
        <v>0.91604182115957511</v>
      </c>
      <c r="F5393">
        <f t="shared" ca="1" si="253"/>
        <v>0.66863229827034976</v>
      </c>
      <c r="G5393">
        <f t="shared" si="254"/>
        <v>5392</v>
      </c>
    </row>
    <row r="5394" spans="1:7" x14ac:dyDescent="0.35">
      <c r="A5394">
        <v>1020</v>
      </c>
      <c r="B5394">
        <v>4</v>
      </c>
      <c r="C5394">
        <v>5.3809523810000002</v>
      </c>
      <c r="D5394">
        <v>5.8746440136388802</v>
      </c>
      <c r="E5394">
        <f t="shared" si="252"/>
        <v>0.91596228954593673</v>
      </c>
      <c r="F5394">
        <f t="shared" ca="1" si="253"/>
        <v>0.36595992023144686</v>
      </c>
      <c r="G5394">
        <f t="shared" si="254"/>
        <v>5393</v>
      </c>
    </row>
    <row r="5395" spans="1:7" x14ac:dyDescent="0.35">
      <c r="A5395">
        <v>1581</v>
      </c>
      <c r="B5395">
        <v>6</v>
      </c>
      <c r="C5395">
        <v>5.1913357400000004</v>
      </c>
      <c r="D5395">
        <v>5.6680633908880802</v>
      </c>
      <c r="E5395">
        <f t="shared" si="252"/>
        <v>0.9158923219428946</v>
      </c>
      <c r="F5395">
        <f t="shared" ca="1" si="253"/>
        <v>0.13710868275210419</v>
      </c>
      <c r="G5395">
        <f t="shared" si="254"/>
        <v>5394</v>
      </c>
    </row>
    <row r="5396" spans="1:7" x14ac:dyDescent="0.35">
      <c r="A5396">
        <v>1524</v>
      </c>
      <c r="B5396">
        <v>0</v>
      </c>
      <c r="C5396">
        <v>5.2415254239999998</v>
      </c>
      <c r="D5396">
        <v>5.7231530087372802</v>
      </c>
      <c r="E5396">
        <f t="shared" si="252"/>
        <v>0.91584576124349615</v>
      </c>
      <c r="F5396">
        <f t="shared" ca="1" si="253"/>
        <v>0.80212373584623164</v>
      </c>
      <c r="G5396">
        <f t="shared" si="254"/>
        <v>5395</v>
      </c>
    </row>
    <row r="5397" spans="1:7" x14ac:dyDescent="0.35">
      <c r="A5397">
        <v>2040</v>
      </c>
      <c r="B5397">
        <v>6</v>
      </c>
      <c r="C5397">
        <v>4.9227053139999999</v>
      </c>
      <c r="D5397">
        <v>5.3755468360241503</v>
      </c>
      <c r="E5397">
        <f t="shared" si="252"/>
        <v>0.91575898492978625</v>
      </c>
      <c r="F5397">
        <f t="shared" ca="1" si="253"/>
        <v>0.84206171854680867</v>
      </c>
      <c r="G5397">
        <f t="shared" si="254"/>
        <v>5396</v>
      </c>
    </row>
    <row r="5398" spans="1:7" x14ac:dyDescent="0.35">
      <c r="A5398">
        <v>1284</v>
      </c>
      <c r="B5398">
        <v>6</v>
      </c>
      <c r="C5398">
        <v>5.2946058090000001</v>
      </c>
      <c r="D5398">
        <v>5.7817172361078804</v>
      </c>
      <c r="E5398">
        <f t="shared" si="252"/>
        <v>0.91574969732767619</v>
      </c>
      <c r="F5398">
        <f t="shared" ca="1" si="253"/>
        <v>9.3383048062098739E-2</v>
      </c>
      <c r="G5398">
        <f t="shared" si="254"/>
        <v>5397</v>
      </c>
    </row>
    <row r="5399" spans="1:7" x14ac:dyDescent="0.35">
      <c r="A5399">
        <v>1873</v>
      </c>
      <c r="B5399">
        <v>7</v>
      </c>
      <c r="C5399">
        <v>5.2583333330000004</v>
      </c>
      <c r="D5399">
        <v>5.7421481258125002</v>
      </c>
      <c r="E5399">
        <f t="shared" si="252"/>
        <v>0.91574324064584434</v>
      </c>
      <c r="F5399">
        <f t="shared" ca="1" si="253"/>
        <v>0.5468390285899899</v>
      </c>
      <c r="G5399">
        <f t="shared" si="254"/>
        <v>5398</v>
      </c>
    </row>
    <row r="5400" spans="1:7" x14ac:dyDescent="0.35">
      <c r="A5400">
        <v>1338</v>
      </c>
      <c r="B5400">
        <v>4</v>
      </c>
      <c r="C5400">
        <v>5.4016393439999897</v>
      </c>
      <c r="D5400">
        <v>5.8991548811926098</v>
      </c>
      <c r="E5400">
        <f t="shared" si="252"/>
        <v>0.91566325224333844</v>
      </c>
      <c r="F5400">
        <f t="shared" ca="1" si="253"/>
        <v>0.86498918425932669</v>
      </c>
      <c r="G5400">
        <f t="shared" si="254"/>
        <v>5399</v>
      </c>
    </row>
    <row r="5401" spans="1:7" x14ac:dyDescent="0.35">
      <c r="A5401">
        <v>1526</v>
      </c>
      <c r="B5401">
        <v>0</v>
      </c>
      <c r="C5401">
        <v>5.0103092780000003</v>
      </c>
      <c r="D5401">
        <v>5.4718355967783499</v>
      </c>
      <c r="E5401">
        <f t="shared" si="252"/>
        <v>0.91565420586647706</v>
      </c>
      <c r="F5401">
        <f t="shared" ca="1" si="253"/>
        <v>0.25832348416767503</v>
      </c>
      <c r="G5401">
        <f t="shared" si="254"/>
        <v>5400</v>
      </c>
    </row>
    <row r="5402" spans="1:7" x14ac:dyDescent="0.35">
      <c r="A5402">
        <v>1668</v>
      </c>
      <c r="B5402">
        <v>7</v>
      </c>
      <c r="C5402">
        <v>5.3045112779999997</v>
      </c>
      <c r="D5402">
        <v>5.7932167255526199</v>
      </c>
      <c r="E5402">
        <f t="shared" si="252"/>
        <v>0.91564178060229529</v>
      </c>
      <c r="F5402">
        <f t="shared" ca="1" si="253"/>
        <v>0.74956300578853352</v>
      </c>
      <c r="G5402">
        <f t="shared" si="254"/>
        <v>5401</v>
      </c>
    </row>
    <row r="5403" spans="1:7" x14ac:dyDescent="0.35">
      <c r="A5403">
        <v>1448</v>
      </c>
      <c r="B5403">
        <v>4</v>
      </c>
      <c r="C5403">
        <v>4.9238095240000002</v>
      </c>
      <c r="D5403">
        <v>5.3777505740714204</v>
      </c>
      <c r="E5403">
        <f t="shared" si="252"/>
        <v>0.91558904716405476</v>
      </c>
      <c r="F5403">
        <f t="shared" ca="1" si="253"/>
        <v>0.9114409202434296</v>
      </c>
      <c r="G5403">
        <f t="shared" si="254"/>
        <v>5402</v>
      </c>
    </row>
    <row r="5404" spans="1:7" x14ac:dyDescent="0.35">
      <c r="A5404">
        <v>1351</v>
      </c>
      <c r="B5404">
        <v>0</v>
      </c>
      <c r="C5404">
        <v>5.5244444439999896</v>
      </c>
      <c r="D5404">
        <v>6.03430988624888</v>
      </c>
      <c r="E5404">
        <f t="shared" si="252"/>
        <v>0.91550559188039327</v>
      </c>
      <c r="F5404">
        <f t="shared" ca="1" si="253"/>
        <v>0.44336142211983065</v>
      </c>
      <c r="G5404">
        <f t="shared" si="254"/>
        <v>5403</v>
      </c>
    </row>
    <row r="5405" spans="1:7" x14ac:dyDescent="0.35">
      <c r="A5405">
        <v>1260</v>
      </c>
      <c r="B5405">
        <v>7</v>
      </c>
      <c r="C5405">
        <v>4.930875576</v>
      </c>
      <c r="D5405">
        <v>5.3861768470829396</v>
      </c>
      <c r="E5405">
        <f t="shared" si="252"/>
        <v>0.91546856257987097</v>
      </c>
      <c r="F5405">
        <f t="shared" ca="1" si="253"/>
        <v>3.5483912020959352E-3</v>
      </c>
      <c r="G5405">
        <f t="shared" si="254"/>
        <v>5404</v>
      </c>
    </row>
    <row r="5406" spans="1:7" x14ac:dyDescent="0.35">
      <c r="A5406">
        <v>1634</v>
      </c>
      <c r="B5406">
        <v>0</v>
      </c>
      <c r="C5406">
        <v>5.1973684210000002</v>
      </c>
      <c r="D5406">
        <v>5.6772812331622804</v>
      </c>
      <c r="E5406">
        <f t="shared" si="252"/>
        <v>0.91546784588387109</v>
      </c>
      <c r="F5406">
        <f t="shared" ca="1" si="253"/>
        <v>0.13810055053771042</v>
      </c>
      <c r="G5406">
        <f t="shared" si="254"/>
        <v>5405</v>
      </c>
    </row>
    <row r="5407" spans="1:7" x14ac:dyDescent="0.35">
      <c r="A5407">
        <v>1430</v>
      </c>
      <c r="B5407">
        <v>5</v>
      </c>
      <c r="C5407">
        <v>5.2394366200000002</v>
      </c>
      <c r="D5407">
        <v>5.7235938985164303</v>
      </c>
      <c r="E5407">
        <f t="shared" si="252"/>
        <v>0.91541026720258323</v>
      </c>
      <c r="F5407">
        <f t="shared" ca="1" si="253"/>
        <v>0.43249906124553994</v>
      </c>
      <c r="G5407">
        <f t="shared" si="254"/>
        <v>5406</v>
      </c>
    </row>
    <row r="5408" spans="1:7" x14ac:dyDescent="0.35">
      <c r="A5408">
        <v>1630</v>
      </c>
      <c r="B5408">
        <v>6</v>
      </c>
      <c r="C5408">
        <v>5.1061224489999999</v>
      </c>
      <c r="D5408">
        <v>5.5787338701387696</v>
      </c>
      <c r="E5408">
        <f t="shared" si="252"/>
        <v>0.91528339007735937</v>
      </c>
      <c r="F5408">
        <f t="shared" ca="1" si="253"/>
        <v>0.5236632933154366</v>
      </c>
      <c r="G5408">
        <f t="shared" si="254"/>
        <v>5407</v>
      </c>
    </row>
    <row r="5409" spans="1:7" x14ac:dyDescent="0.35">
      <c r="A5409">
        <v>1735</v>
      </c>
      <c r="B5409">
        <v>6</v>
      </c>
      <c r="C5409">
        <v>5.2517482519999996</v>
      </c>
      <c r="D5409">
        <v>5.7378864882307701</v>
      </c>
      <c r="E5409">
        <f t="shared" si="252"/>
        <v>0.91527573136416873</v>
      </c>
      <c r="F5409">
        <f t="shared" ca="1" si="253"/>
        <v>0.71625668522714558</v>
      </c>
      <c r="G5409">
        <f t="shared" si="254"/>
        <v>5408</v>
      </c>
    </row>
    <row r="5410" spans="1:7" x14ac:dyDescent="0.35">
      <c r="A5410">
        <v>1568</v>
      </c>
      <c r="B5410">
        <v>2</v>
      </c>
      <c r="C5410">
        <v>5.3037037040000001</v>
      </c>
      <c r="D5410">
        <v>5.7950253042740698</v>
      </c>
      <c r="E5410">
        <f t="shared" si="252"/>
        <v>0.91521666007019853</v>
      </c>
      <c r="F5410">
        <f t="shared" ca="1" si="253"/>
        <v>0.98209927535992458</v>
      </c>
      <c r="G5410">
        <f t="shared" si="254"/>
        <v>5409</v>
      </c>
    </row>
    <row r="5411" spans="1:7" x14ac:dyDescent="0.35">
      <c r="A5411">
        <v>1123</v>
      </c>
      <c r="B5411">
        <v>5</v>
      </c>
      <c r="C5411">
        <v>4.9470899470000003</v>
      </c>
      <c r="D5411">
        <v>5.4056601727248603</v>
      </c>
      <c r="E5411">
        <f t="shared" si="252"/>
        <v>0.91516850651495796</v>
      </c>
      <c r="F5411">
        <f t="shared" ca="1" si="253"/>
        <v>0.8773902559595691</v>
      </c>
      <c r="G5411">
        <f t="shared" si="254"/>
        <v>5410</v>
      </c>
    </row>
    <row r="5412" spans="1:7" x14ac:dyDescent="0.35">
      <c r="A5412">
        <v>1971</v>
      </c>
      <c r="B5412">
        <v>0</v>
      </c>
      <c r="C5412">
        <v>4.9190476189999996</v>
      </c>
      <c r="D5412">
        <v>5.3750551436238103</v>
      </c>
      <c r="E5412">
        <f t="shared" si="252"/>
        <v>0.91516226114168298</v>
      </c>
      <c r="F5412">
        <f t="shared" ca="1" si="253"/>
        <v>0.57395895144934772</v>
      </c>
      <c r="G5412">
        <f t="shared" si="254"/>
        <v>5411</v>
      </c>
    </row>
    <row r="5413" spans="1:7" x14ac:dyDescent="0.35">
      <c r="A5413">
        <v>1716</v>
      </c>
      <c r="B5413">
        <v>5</v>
      </c>
      <c r="C5413">
        <v>4.9783783780000004</v>
      </c>
      <c r="D5413">
        <v>5.4401710304864803</v>
      </c>
      <c r="E5413">
        <f t="shared" si="252"/>
        <v>0.91511431352091432</v>
      </c>
      <c r="F5413">
        <f t="shared" ca="1" si="253"/>
        <v>0.74189598616033203</v>
      </c>
      <c r="G5413">
        <f t="shared" si="254"/>
        <v>5412</v>
      </c>
    </row>
    <row r="5414" spans="1:7" x14ac:dyDescent="0.35">
      <c r="A5414">
        <v>2077</v>
      </c>
      <c r="B5414">
        <v>0</v>
      </c>
      <c r="C5414">
        <v>5.4339622639999998</v>
      </c>
      <c r="D5414">
        <v>5.93829836744339</v>
      </c>
      <c r="E5414">
        <f t="shared" si="252"/>
        <v>0.91507060234487314</v>
      </c>
      <c r="F5414">
        <f t="shared" ca="1" si="253"/>
        <v>0.20590096285868753</v>
      </c>
      <c r="G5414">
        <f t="shared" si="254"/>
        <v>5413</v>
      </c>
    </row>
    <row r="5415" spans="1:7" x14ac:dyDescent="0.35">
      <c r="A5415">
        <v>1757</v>
      </c>
      <c r="B5415">
        <v>6</v>
      </c>
      <c r="C5415">
        <v>5.25</v>
      </c>
      <c r="D5415">
        <v>5.7379035934673901</v>
      </c>
      <c r="E5415">
        <f t="shared" si="252"/>
        <v>0.91496831804165046</v>
      </c>
      <c r="F5415">
        <f t="shared" ca="1" si="253"/>
        <v>0.74759466284079501</v>
      </c>
      <c r="G5415">
        <f t="shared" si="254"/>
        <v>5414</v>
      </c>
    </row>
    <row r="5416" spans="1:7" x14ac:dyDescent="0.35">
      <c r="A5416">
        <v>1678</v>
      </c>
      <c r="B5416">
        <v>2</v>
      </c>
      <c r="C5416">
        <v>4.9178743960000002</v>
      </c>
      <c r="D5416">
        <v>5.37491517527054</v>
      </c>
      <c r="E5416">
        <f t="shared" si="252"/>
        <v>0.91496781542277361</v>
      </c>
      <c r="F5416">
        <f t="shared" ca="1" si="253"/>
        <v>0.48745111165696098</v>
      </c>
      <c r="G5416">
        <f t="shared" si="254"/>
        <v>5415</v>
      </c>
    </row>
    <row r="5417" spans="1:7" x14ac:dyDescent="0.35">
      <c r="A5417">
        <v>1452</v>
      </c>
      <c r="B5417">
        <v>0</v>
      </c>
      <c r="C5417">
        <v>5.2345679010000001</v>
      </c>
      <c r="D5417">
        <v>5.72104734881892</v>
      </c>
      <c r="E5417">
        <f t="shared" si="252"/>
        <v>0.91496671533065521</v>
      </c>
      <c r="F5417">
        <f t="shared" ca="1" si="253"/>
        <v>8.5978646986532348E-2</v>
      </c>
      <c r="G5417">
        <f t="shared" si="254"/>
        <v>5416</v>
      </c>
    </row>
    <row r="5418" spans="1:7" x14ac:dyDescent="0.35">
      <c r="A5418">
        <v>1511</v>
      </c>
      <c r="B5418">
        <v>6</v>
      </c>
      <c r="C5418">
        <v>4.949494949</v>
      </c>
      <c r="D5418">
        <v>5.40954028141919</v>
      </c>
      <c r="E5418">
        <f t="shared" si="252"/>
        <v>0.9149566675749945</v>
      </c>
      <c r="F5418">
        <f t="shared" ca="1" si="253"/>
        <v>0.33953600791225513</v>
      </c>
      <c r="G5418">
        <f t="shared" si="254"/>
        <v>5417</v>
      </c>
    </row>
    <row r="5419" spans="1:7" x14ac:dyDescent="0.35">
      <c r="A5419">
        <v>1177</v>
      </c>
      <c r="B5419">
        <v>4</v>
      </c>
      <c r="C5419">
        <v>4.9411764710000003</v>
      </c>
      <c r="D5419">
        <v>5.4007462943382301</v>
      </c>
      <c r="E5419">
        <f t="shared" si="252"/>
        <v>0.91490623734352949</v>
      </c>
      <c r="F5419">
        <f t="shared" ca="1" si="253"/>
        <v>0.1105894829703401</v>
      </c>
      <c r="G5419">
        <f t="shared" si="254"/>
        <v>5418</v>
      </c>
    </row>
    <row r="5420" spans="1:7" x14ac:dyDescent="0.35">
      <c r="A5420">
        <v>1061</v>
      </c>
      <c r="B5420">
        <v>2</v>
      </c>
      <c r="C5420">
        <v>5.3745454549999998</v>
      </c>
      <c r="D5420">
        <v>5.8745861570218096</v>
      </c>
      <c r="E5420">
        <f t="shared" si="252"/>
        <v>0.91488069309799491</v>
      </c>
      <c r="F5420">
        <f t="shared" ca="1" si="253"/>
        <v>0.99945967877333086</v>
      </c>
      <c r="G5420">
        <f t="shared" si="254"/>
        <v>5419</v>
      </c>
    </row>
    <row r="5421" spans="1:7" x14ac:dyDescent="0.35">
      <c r="A5421">
        <v>1414</v>
      </c>
      <c r="B5421">
        <v>6</v>
      </c>
      <c r="C5421">
        <v>5.1843003410000001</v>
      </c>
      <c r="D5421">
        <v>5.6667382729931601</v>
      </c>
      <c r="E5421">
        <f t="shared" si="252"/>
        <v>0.91486497015533819</v>
      </c>
      <c r="F5421">
        <f t="shared" ca="1" si="253"/>
        <v>0.55678635371318941</v>
      </c>
      <c r="G5421">
        <f t="shared" si="254"/>
        <v>5420</v>
      </c>
    </row>
    <row r="5422" spans="1:7" x14ac:dyDescent="0.35">
      <c r="A5422">
        <v>2063</v>
      </c>
      <c r="B5422">
        <v>6</v>
      </c>
      <c r="C5422">
        <v>5.1976284579999996</v>
      </c>
      <c r="D5422">
        <v>5.6813084087984196</v>
      </c>
      <c r="E5422">
        <f t="shared" si="252"/>
        <v>0.91486469031511053</v>
      </c>
      <c r="F5422">
        <f t="shared" ca="1" si="253"/>
        <v>0.44336719705048777</v>
      </c>
      <c r="G5422">
        <f t="shared" si="254"/>
        <v>5421</v>
      </c>
    </row>
    <row r="5423" spans="1:7" x14ac:dyDescent="0.35">
      <c r="A5423">
        <v>1024</v>
      </c>
      <c r="B5423">
        <v>1</v>
      </c>
      <c r="C5423">
        <v>5.3893442619999998</v>
      </c>
      <c r="D5423">
        <v>5.8912083879508099</v>
      </c>
      <c r="E5423">
        <f t="shared" si="252"/>
        <v>0.91481134380218765</v>
      </c>
      <c r="F5423">
        <f t="shared" ca="1" si="253"/>
        <v>0.31832298750680565</v>
      </c>
      <c r="G5423">
        <f t="shared" si="254"/>
        <v>5422</v>
      </c>
    </row>
    <row r="5424" spans="1:7" x14ac:dyDescent="0.35">
      <c r="A5424">
        <v>1366</v>
      </c>
      <c r="B5424">
        <v>7</v>
      </c>
      <c r="C5424">
        <v>4.9368421050000002</v>
      </c>
      <c r="D5424">
        <v>5.3969052982842101</v>
      </c>
      <c r="E5424">
        <f t="shared" si="252"/>
        <v>0.9147542586247579</v>
      </c>
      <c r="F5424">
        <f t="shared" ca="1" si="253"/>
        <v>0.44714102687024249</v>
      </c>
      <c r="G5424">
        <f t="shared" si="254"/>
        <v>5423</v>
      </c>
    </row>
    <row r="5425" spans="1:7" x14ac:dyDescent="0.35">
      <c r="A5425">
        <v>1641</v>
      </c>
      <c r="B5425">
        <v>2</v>
      </c>
      <c r="C5425">
        <v>5.2677165349999999</v>
      </c>
      <c r="D5425">
        <v>5.7588545309212504</v>
      </c>
      <c r="E5425">
        <f t="shared" si="252"/>
        <v>0.91471602672299446</v>
      </c>
      <c r="F5425">
        <f t="shared" ca="1" si="253"/>
        <v>0.19079765964608386</v>
      </c>
      <c r="G5425">
        <f t="shared" si="254"/>
        <v>5424</v>
      </c>
    </row>
    <row r="5426" spans="1:7" x14ac:dyDescent="0.35">
      <c r="A5426">
        <v>1744</v>
      </c>
      <c r="B5426">
        <v>2</v>
      </c>
      <c r="C5426">
        <v>5.2946428569999897</v>
      </c>
      <c r="D5426">
        <v>5.7883503582321296</v>
      </c>
      <c r="E5426">
        <f t="shared" si="252"/>
        <v>0.91470670041076652</v>
      </c>
      <c r="F5426">
        <f t="shared" ca="1" si="253"/>
        <v>0.86572823986212644</v>
      </c>
      <c r="G5426">
        <f t="shared" si="254"/>
        <v>5425</v>
      </c>
    </row>
    <row r="5427" spans="1:7" x14ac:dyDescent="0.35">
      <c r="A5427">
        <v>1392</v>
      </c>
      <c r="B5427">
        <v>7</v>
      </c>
      <c r="C5427">
        <v>5.2341269839999898</v>
      </c>
      <c r="D5427">
        <v>5.7222234360991999</v>
      </c>
      <c r="E5427">
        <f t="shared" si="252"/>
        <v>0.914701608989959</v>
      </c>
      <c r="F5427">
        <f t="shared" ca="1" si="253"/>
        <v>0.5693474324043365</v>
      </c>
      <c r="G5427">
        <f t="shared" si="254"/>
        <v>5426</v>
      </c>
    </row>
    <row r="5428" spans="1:7" x14ac:dyDescent="0.35">
      <c r="A5428">
        <v>1740</v>
      </c>
      <c r="B5428">
        <v>0</v>
      </c>
      <c r="C5428">
        <v>5.195918367</v>
      </c>
      <c r="D5428">
        <v>5.6808058945591799</v>
      </c>
      <c r="E5428">
        <f t="shared" si="252"/>
        <v>0.91464458801108073</v>
      </c>
      <c r="F5428">
        <f t="shared" ca="1" si="253"/>
        <v>0.61448687754907361</v>
      </c>
      <c r="G5428">
        <f t="shared" si="254"/>
        <v>5427</v>
      </c>
    </row>
    <row r="5429" spans="1:7" x14ac:dyDescent="0.35">
      <c r="A5429">
        <v>1147</v>
      </c>
      <c r="B5429">
        <v>2</v>
      </c>
      <c r="C5429">
        <v>5.1813953489999998</v>
      </c>
      <c r="D5429">
        <v>5.6649608568511596</v>
      </c>
      <c r="E5429">
        <f t="shared" si="252"/>
        <v>0.91463921462646303</v>
      </c>
      <c r="F5429">
        <f t="shared" ca="1" si="253"/>
        <v>0.59399749161011195</v>
      </c>
      <c r="G5429">
        <f t="shared" si="254"/>
        <v>5428</v>
      </c>
    </row>
    <row r="5430" spans="1:7" x14ac:dyDescent="0.35">
      <c r="A5430">
        <v>1414</v>
      </c>
      <c r="B5430">
        <v>5</v>
      </c>
      <c r="C5430">
        <v>5.1090047389999897</v>
      </c>
      <c r="D5430">
        <v>5.5862702413127998</v>
      </c>
      <c r="E5430">
        <f t="shared" si="252"/>
        <v>0.91456455171408779</v>
      </c>
      <c r="F5430">
        <f t="shared" ca="1" si="253"/>
        <v>0.31572745127500923</v>
      </c>
      <c r="G5430">
        <f t="shared" si="254"/>
        <v>5429</v>
      </c>
    </row>
    <row r="5431" spans="1:7" x14ac:dyDescent="0.35">
      <c r="A5431">
        <v>1949</v>
      </c>
      <c r="B5431">
        <v>5</v>
      </c>
      <c r="C5431">
        <v>5.2357414450000004</v>
      </c>
      <c r="D5431">
        <v>5.7249890354220501</v>
      </c>
      <c r="E5431">
        <f t="shared" si="252"/>
        <v>0.9145417419326145</v>
      </c>
      <c r="F5431">
        <f t="shared" ca="1" si="253"/>
        <v>0.1194640372450243</v>
      </c>
      <c r="G5431">
        <f t="shared" si="254"/>
        <v>5430</v>
      </c>
    </row>
    <row r="5432" spans="1:7" x14ac:dyDescent="0.35">
      <c r="A5432">
        <v>1465</v>
      </c>
      <c r="B5432">
        <v>3</v>
      </c>
      <c r="C5432">
        <v>5.3898916970000004</v>
      </c>
      <c r="D5432">
        <v>5.8935872704693102</v>
      </c>
      <c r="E5432">
        <f t="shared" si="252"/>
        <v>0.91453497668675399</v>
      </c>
      <c r="F5432">
        <f t="shared" ca="1" si="253"/>
        <v>0.9971528508571178</v>
      </c>
      <c r="G5432">
        <f t="shared" si="254"/>
        <v>5431</v>
      </c>
    </row>
    <row r="5433" spans="1:7" x14ac:dyDescent="0.35">
      <c r="A5433">
        <v>1425</v>
      </c>
      <c r="B5433">
        <v>1</v>
      </c>
      <c r="C5433">
        <v>4.9166666670000003</v>
      </c>
      <c r="D5433">
        <v>5.3765886340245101</v>
      </c>
      <c r="E5433">
        <f t="shared" si="252"/>
        <v>0.9144584050723169</v>
      </c>
      <c r="F5433">
        <f t="shared" ca="1" si="253"/>
        <v>9.3865277560076787E-2</v>
      </c>
      <c r="G5433">
        <f t="shared" si="254"/>
        <v>5432</v>
      </c>
    </row>
    <row r="5434" spans="1:7" x14ac:dyDescent="0.35">
      <c r="A5434">
        <v>1595</v>
      </c>
      <c r="B5434">
        <v>2</v>
      </c>
      <c r="C5434">
        <v>4.923076923</v>
      </c>
      <c r="D5434">
        <v>5.3841782281128197</v>
      </c>
      <c r="E5434">
        <f t="shared" si="252"/>
        <v>0.91435994768798023</v>
      </c>
      <c r="F5434">
        <f t="shared" ca="1" si="253"/>
        <v>0.92093076260231566</v>
      </c>
      <c r="G5434">
        <f t="shared" si="254"/>
        <v>5433</v>
      </c>
    </row>
    <row r="5435" spans="1:7" x14ac:dyDescent="0.35">
      <c r="A5435">
        <v>1888</v>
      </c>
      <c r="B5435">
        <v>5</v>
      </c>
      <c r="C5435">
        <v>4.9839572189999997</v>
      </c>
      <c r="D5435">
        <v>5.4509200582406301</v>
      </c>
      <c r="E5435">
        <f t="shared" si="252"/>
        <v>0.91433320719230105</v>
      </c>
      <c r="F5435">
        <f t="shared" ca="1" si="253"/>
        <v>0.663187529431705</v>
      </c>
      <c r="G5435">
        <f t="shared" si="254"/>
        <v>5434</v>
      </c>
    </row>
    <row r="5436" spans="1:7" x14ac:dyDescent="0.35">
      <c r="A5436">
        <v>1755</v>
      </c>
      <c r="B5436">
        <v>1</v>
      </c>
      <c r="C5436">
        <v>5.1584699450000002</v>
      </c>
      <c r="D5436">
        <v>5.6419316485737703</v>
      </c>
      <c r="E5436">
        <f t="shared" si="252"/>
        <v>0.91430918811361628</v>
      </c>
      <c r="F5436">
        <f t="shared" ca="1" si="253"/>
        <v>0.84246952216015725</v>
      </c>
      <c r="G5436">
        <f t="shared" si="254"/>
        <v>5435</v>
      </c>
    </row>
    <row r="5437" spans="1:7" x14ac:dyDescent="0.35">
      <c r="A5437">
        <v>1519</v>
      </c>
      <c r="B5437">
        <v>0</v>
      </c>
      <c r="C5437">
        <v>5.1762114539999997</v>
      </c>
      <c r="D5437">
        <v>5.6614215957004301</v>
      </c>
      <c r="E5437">
        <f t="shared" si="252"/>
        <v>0.9142953525897235</v>
      </c>
      <c r="F5437">
        <f t="shared" ca="1" si="253"/>
        <v>0.12420038660355281</v>
      </c>
      <c r="G5437">
        <f t="shared" si="254"/>
        <v>5436</v>
      </c>
    </row>
    <row r="5438" spans="1:7" x14ac:dyDescent="0.35">
      <c r="A5438">
        <v>1033</v>
      </c>
      <c r="B5438">
        <v>4</v>
      </c>
      <c r="C5438">
        <v>5.3141592920000003</v>
      </c>
      <c r="D5438">
        <v>5.81235261476548</v>
      </c>
      <c r="E5438">
        <f t="shared" si="252"/>
        <v>0.91428714742806749</v>
      </c>
      <c r="F5438">
        <f t="shared" ca="1" si="253"/>
        <v>0.76933162199522431</v>
      </c>
      <c r="G5438">
        <f t="shared" si="254"/>
        <v>5437</v>
      </c>
    </row>
    <row r="5439" spans="1:7" x14ac:dyDescent="0.35">
      <c r="A5439">
        <v>1574</v>
      </c>
      <c r="B5439">
        <v>0</v>
      </c>
      <c r="C5439">
        <v>5.204166667</v>
      </c>
      <c r="D5439">
        <v>5.6921913306666596</v>
      </c>
      <c r="E5439">
        <f t="shared" si="252"/>
        <v>0.91426418486015593</v>
      </c>
      <c r="F5439">
        <f t="shared" ca="1" si="253"/>
        <v>0.50197627608422235</v>
      </c>
      <c r="G5439">
        <f t="shared" si="254"/>
        <v>5438</v>
      </c>
    </row>
    <row r="5440" spans="1:7" x14ac:dyDescent="0.35">
      <c r="A5440">
        <v>1083</v>
      </c>
      <c r="B5440">
        <v>3</v>
      </c>
      <c r="C5440">
        <v>4.9949494950000002</v>
      </c>
      <c r="D5440">
        <v>5.4636198772979698</v>
      </c>
      <c r="E5440">
        <f t="shared" si="252"/>
        <v>0.91421980430129224</v>
      </c>
      <c r="F5440">
        <f t="shared" ca="1" si="253"/>
        <v>1.2008726997387642E-2</v>
      </c>
      <c r="G5440">
        <f t="shared" si="254"/>
        <v>5439</v>
      </c>
    </row>
    <row r="5441" spans="1:7" x14ac:dyDescent="0.35">
      <c r="A5441">
        <v>1021</v>
      </c>
      <c r="B5441">
        <v>0</v>
      </c>
      <c r="C5441">
        <v>4.9175257730000004</v>
      </c>
      <c r="D5441">
        <v>5.3791383404381401</v>
      </c>
      <c r="E5441">
        <f t="shared" si="252"/>
        <v>0.91418466337481463</v>
      </c>
      <c r="F5441">
        <f t="shared" ca="1" si="253"/>
        <v>9.1245494866655452E-2</v>
      </c>
      <c r="G5441">
        <f t="shared" si="254"/>
        <v>5440</v>
      </c>
    </row>
    <row r="5442" spans="1:7" x14ac:dyDescent="0.35">
      <c r="A5442">
        <v>1319</v>
      </c>
      <c r="B5442">
        <v>4</v>
      </c>
      <c r="C5442">
        <v>4.9186602869999998</v>
      </c>
      <c r="D5442">
        <v>5.3803951406315704</v>
      </c>
      <c r="E5442">
        <f t="shared" ref="E5442:E5505" si="255">C5442/D5442</f>
        <v>0.91418198077225787</v>
      </c>
      <c r="F5442">
        <f t="shared" ref="F5442:F5505" ca="1" si="256">RAND()</f>
        <v>0.2855440846760785</v>
      </c>
      <c r="G5442">
        <f t="shared" si="254"/>
        <v>5441</v>
      </c>
    </row>
    <row r="5443" spans="1:7" x14ac:dyDescent="0.35">
      <c r="A5443">
        <v>1758</v>
      </c>
      <c r="B5443">
        <v>5</v>
      </c>
      <c r="C5443">
        <v>5.2208835339999897</v>
      </c>
      <c r="D5443">
        <v>5.71103617202008</v>
      </c>
      <c r="E5443">
        <f t="shared" si="255"/>
        <v>0.91417448195802342</v>
      </c>
      <c r="F5443">
        <f t="shared" ca="1" si="256"/>
        <v>0.36813313736070774</v>
      </c>
      <c r="G5443">
        <f t="shared" si="254"/>
        <v>5442</v>
      </c>
    </row>
    <row r="5444" spans="1:7" x14ac:dyDescent="0.35">
      <c r="A5444">
        <v>1243</v>
      </c>
      <c r="B5444">
        <v>6</v>
      </c>
      <c r="C5444">
        <v>5.4375</v>
      </c>
      <c r="D5444">
        <v>5.9480979805625003</v>
      </c>
      <c r="E5444">
        <f t="shared" si="255"/>
        <v>0.91415777241211249</v>
      </c>
      <c r="F5444">
        <f t="shared" ca="1" si="256"/>
        <v>0.38520351371024375</v>
      </c>
      <c r="G5444">
        <f t="shared" si="254"/>
        <v>5443</v>
      </c>
    </row>
    <row r="5445" spans="1:7" x14ac:dyDescent="0.35">
      <c r="A5445">
        <v>2022</v>
      </c>
      <c r="B5445">
        <v>0</v>
      </c>
      <c r="C5445">
        <v>4.947115385</v>
      </c>
      <c r="D5445">
        <v>5.4116798393509598</v>
      </c>
      <c r="E5445">
        <f t="shared" si="255"/>
        <v>0.9141552220120478</v>
      </c>
      <c r="F5445">
        <f t="shared" ca="1" si="256"/>
        <v>0.51007860388461546</v>
      </c>
      <c r="G5445">
        <f t="shared" ref="G5445:G5508" si="257">1+G5444</f>
        <v>5444</v>
      </c>
    </row>
    <row r="5446" spans="1:7" x14ac:dyDescent="0.35">
      <c r="A5446">
        <v>1714</v>
      </c>
      <c r="B5446">
        <v>6</v>
      </c>
      <c r="C5446">
        <v>5.370786517</v>
      </c>
      <c r="D5446">
        <v>5.8758041801423104</v>
      </c>
      <c r="E5446">
        <f t="shared" si="255"/>
        <v>0.91405131150404006</v>
      </c>
      <c r="F5446">
        <f t="shared" ca="1" si="256"/>
        <v>0.30317372486598237</v>
      </c>
      <c r="G5446">
        <f t="shared" si="257"/>
        <v>5445</v>
      </c>
    </row>
    <row r="5447" spans="1:7" x14ac:dyDescent="0.35">
      <c r="A5447">
        <v>1870</v>
      </c>
      <c r="B5447">
        <v>7</v>
      </c>
      <c r="C5447">
        <v>4.9259259259999997</v>
      </c>
      <c r="D5447">
        <v>5.3892838890879702</v>
      </c>
      <c r="E5447">
        <f t="shared" si="255"/>
        <v>0.9140223501630409</v>
      </c>
      <c r="F5447">
        <f t="shared" ca="1" si="256"/>
        <v>0.6451290367828425</v>
      </c>
      <c r="G5447">
        <f t="shared" si="257"/>
        <v>5446</v>
      </c>
    </row>
    <row r="5448" spans="1:7" x14ac:dyDescent="0.35">
      <c r="A5448">
        <v>1804</v>
      </c>
      <c r="B5448">
        <v>4</v>
      </c>
      <c r="C5448">
        <v>5.2362869200000004</v>
      </c>
      <c r="D5448">
        <v>5.7289881911054801</v>
      </c>
      <c r="E5448">
        <f t="shared" si="255"/>
        <v>0.91399855355428705</v>
      </c>
      <c r="F5448">
        <f t="shared" ca="1" si="256"/>
        <v>0.96942576174466821</v>
      </c>
      <c r="G5448">
        <f t="shared" si="257"/>
        <v>5447</v>
      </c>
    </row>
    <row r="5449" spans="1:7" x14ac:dyDescent="0.35">
      <c r="A5449">
        <v>1410</v>
      </c>
      <c r="B5449">
        <v>1</v>
      </c>
      <c r="C5449">
        <v>4.9234449759999999</v>
      </c>
      <c r="D5449">
        <v>5.3867863832440204</v>
      </c>
      <c r="E5449">
        <f t="shared" si="255"/>
        <v>0.91398556128283148</v>
      </c>
      <c r="F5449">
        <f t="shared" ca="1" si="256"/>
        <v>0.90670902421162591</v>
      </c>
      <c r="G5449">
        <f t="shared" si="257"/>
        <v>5448</v>
      </c>
    </row>
    <row r="5450" spans="1:7" x14ac:dyDescent="0.35">
      <c r="A5450">
        <v>1879</v>
      </c>
      <c r="B5450">
        <v>4</v>
      </c>
      <c r="C5450">
        <v>5.1126126129999996</v>
      </c>
      <c r="D5450">
        <v>5.5940590133153103</v>
      </c>
      <c r="E5450">
        <f t="shared" si="255"/>
        <v>0.91393612416863257</v>
      </c>
      <c r="F5450">
        <f t="shared" ca="1" si="256"/>
        <v>0.69572778916414646</v>
      </c>
      <c r="G5450">
        <f t="shared" si="257"/>
        <v>5449</v>
      </c>
    </row>
    <row r="5451" spans="1:7" x14ac:dyDescent="0.35">
      <c r="A5451">
        <v>1341</v>
      </c>
      <c r="B5451">
        <v>2</v>
      </c>
      <c r="C5451">
        <v>5.2535885169999998</v>
      </c>
      <c r="D5451">
        <v>5.7485502215741597</v>
      </c>
      <c r="E5451">
        <f t="shared" si="255"/>
        <v>0.91389799419050366</v>
      </c>
      <c r="F5451">
        <f t="shared" ca="1" si="256"/>
        <v>0.62023696677722595</v>
      </c>
      <c r="G5451">
        <f t="shared" si="257"/>
        <v>5450</v>
      </c>
    </row>
    <row r="5452" spans="1:7" x14ac:dyDescent="0.35">
      <c r="A5452">
        <v>1991</v>
      </c>
      <c r="B5452">
        <v>3</v>
      </c>
      <c r="C5452">
        <v>5.0999999999999996</v>
      </c>
      <c r="D5452">
        <v>5.5806856163500003</v>
      </c>
      <c r="E5452">
        <f t="shared" si="255"/>
        <v>0.91386620759612169</v>
      </c>
      <c r="F5452">
        <f t="shared" ca="1" si="256"/>
        <v>0.27390612443416185</v>
      </c>
      <c r="G5452">
        <f t="shared" si="257"/>
        <v>5451</v>
      </c>
    </row>
    <row r="5453" spans="1:7" x14ac:dyDescent="0.35">
      <c r="A5453">
        <v>1538</v>
      </c>
      <c r="B5453">
        <v>1</v>
      </c>
      <c r="C5453">
        <v>4.9194312800000004</v>
      </c>
      <c r="D5453">
        <v>5.3831803791042603</v>
      </c>
      <c r="E5453">
        <f t="shared" si="255"/>
        <v>0.91385220883469154</v>
      </c>
      <c r="F5453">
        <f t="shared" ca="1" si="256"/>
        <v>0.78303809196178309</v>
      </c>
      <c r="G5453">
        <f t="shared" si="257"/>
        <v>5452</v>
      </c>
    </row>
    <row r="5454" spans="1:7" x14ac:dyDescent="0.35">
      <c r="A5454">
        <v>1651</v>
      </c>
      <c r="B5454">
        <v>2</v>
      </c>
      <c r="C5454">
        <v>5.1888412019999999</v>
      </c>
      <c r="D5454">
        <v>5.6780059911673701</v>
      </c>
      <c r="E5454">
        <f t="shared" si="255"/>
        <v>0.91384919460664382</v>
      </c>
      <c r="F5454">
        <f t="shared" ca="1" si="256"/>
        <v>0.7168529458043551</v>
      </c>
      <c r="G5454">
        <f t="shared" si="257"/>
        <v>5453</v>
      </c>
    </row>
    <row r="5455" spans="1:7" x14ac:dyDescent="0.35">
      <c r="A5455">
        <v>1516</v>
      </c>
      <c r="B5455">
        <v>5</v>
      </c>
      <c r="C5455">
        <v>5.142222222</v>
      </c>
      <c r="D5455">
        <v>5.6270434756799901</v>
      </c>
      <c r="E5455">
        <f t="shared" si="255"/>
        <v>0.9138408551888072</v>
      </c>
      <c r="F5455">
        <f t="shared" ca="1" si="256"/>
        <v>4.8502969640869309E-2</v>
      </c>
      <c r="G5455">
        <f t="shared" si="257"/>
        <v>5454</v>
      </c>
    </row>
    <row r="5456" spans="1:7" x14ac:dyDescent="0.35">
      <c r="A5456">
        <v>1087</v>
      </c>
      <c r="B5456">
        <v>3</v>
      </c>
      <c r="C5456">
        <v>5.2263513509999999</v>
      </c>
      <c r="D5456">
        <v>5.7191684071216198</v>
      </c>
      <c r="E5456">
        <f t="shared" si="255"/>
        <v>0.91383064441537432</v>
      </c>
      <c r="F5456">
        <f t="shared" ca="1" si="256"/>
        <v>0.19976000735717525</v>
      </c>
      <c r="G5456">
        <f t="shared" si="257"/>
        <v>5455</v>
      </c>
    </row>
    <row r="5457" spans="1:7" x14ac:dyDescent="0.35">
      <c r="A5457">
        <v>1373</v>
      </c>
      <c r="B5457">
        <v>2</v>
      </c>
      <c r="C5457">
        <v>5.3851851850000001</v>
      </c>
      <c r="D5457">
        <v>5.8933601915296201</v>
      </c>
      <c r="E5457">
        <f t="shared" si="255"/>
        <v>0.91377160227538656</v>
      </c>
      <c r="F5457">
        <f t="shared" ca="1" si="256"/>
        <v>0.49294817709638705</v>
      </c>
      <c r="G5457">
        <f t="shared" si="257"/>
        <v>5456</v>
      </c>
    </row>
    <row r="5458" spans="1:7" x14ac:dyDescent="0.35">
      <c r="A5458">
        <v>1683</v>
      </c>
      <c r="B5458">
        <v>3</v>
      </c>
      <c r="C5458">
        <v>5.2411067189999896</v>
      </c>
      <c r="D5458">
        <v>5.7360381754940599</v>
      </c>
      <c r="E5458">
        <f t="shared" si="255"/>
        <v>0.91371545283492805</v>
      </c>
      <c r="F5458">
        <f t="shared" ca="1" si="256"/>
        <v>0.82447735676191336</v>
      </c>
      <c r="G5458">
        <f t="shared" si="257"/>
        <v>5457</v>
      </c>
    </row>
    <row r="5459" spans="1:7" x14ac:dyDescent="0.35">
      <c r="A5459">
        <v>1439</v>
      </c>
      <c r="B5459">
        <v>7</v>
      </c>
      <c r="C5459">
        <v>4.9117647059999996</v>
      </c>
      <c r="D5459">
        <v>5.3755972796764597</v>
      </c>
      <c r="E5459">
        <f t="shared" si="255"/>
        <v>0.91371515581532237</v>
      </c>
      <c r="F5459">
        <f t="shared" ca="1" si="256"/>
        <v>0.76942619715591687</v>
      </c>
      <c r="G5459">
        <f t="shared" si="257"/>
        <v>5458</v>
      </c>
    </row>
    <row r="5460" spans="1:7" x14ac:dyDescent="0.35">
      <c r="A5460">
        <v>1316</v>
      </c>
      <c r="B5460">
        <v>2</v>
      </c>
      <c r="C5460">
        <v>4.9947916670000003</v>
      </c>
      <c r="D5460">
        <v>5.4664890972499904</v>
      </c>
      <c r="E5460">
        <f t="shared" si="255"/>
        <v>0.91371108185557615</v>
      </c>
      <c r="F5460">
        <f t="shared" ca="1" si="256"/>
        <v>0.93157724873473147</v>
      </c>
      <c r="G5460">
        <f t="shared" si="257"/>
        <v>5459</v>
      </c>
    </row>
    <row r="5461" spans="1:7" x14ac:dyDescent="0.35">
      <c r="A5461">
        <v>1235</v>
      </c>
      <c r="B5461">
        <v>0</v>
      </c>
      <c r="C5461">
        <v>5.0462962960000004</v>
      </c>
      <c r="D5461">
        <v>5.5231842046990698</v>
      </c>
      <c r="E5461">
        <f t="shared" si="255"/>
        <v>0.91365706972196614</v>
      </c>
      <c r="F5461">
        <f t="shared" ca="1" si="256"/>
        <v>1.7528423635935542E-2</v>
      </c>
      <c r="G5461">
        <f t="shared" si="257"/>
        <v>5460</v>
      </c>
    </row>
    <row r="5462" spans="1:7" x14ac:dyDescent="0.35">
      <c r="A5462">
        <v>1933</v>
      </c>
      <c r="B5462">
        <v>2</v>
      </c>
      <c r="C5462">
        <v>4.91</v>
      </c>
      <c r="D5462">
        <v>5.3742348951099901</v>
      </c>
      <c r="E5462">
        <f t="shared" si="255"/>
        <v>0.91361842119472736</v>
      </c>
      <c r="F5462">
        <f t="shared" ca="1" si="256"/>
        <v>0.26749267901289009</v>
      </c>
      <c r="G5462">
        <f t="shared" si="257"/>
        <v>5461</v>
      </c>
    </row>
    <row r="5463" spans="1:7" x14ac:dyDescent="0.35">
      <c r="A5463">
        <v>1913</v>
      </c>
      <c r="B5463">
        <v>1</v>
      </c>
      <c r="C5463">
        <v>5.4094827589999896</v>
      </c>
      <c r="D5463">
        <v>5.9209857050818897</v>
      </c>
      <c r="E5463">
        <f t="shared" si="255"/>
        <v>0.91361185931543709</v>
      </c>
      <c r="F5463">
        <f t="shared" ca="1" si="256"/>
        <v>0.75092381822656817</v>
      </c>
      <c r="G5463">
        <f t="shared" si="257"/>
        <v>5462</v>
      </c>
    </row>
    <row r="5464" spans="1:7" x14ac:dyDescent="0.35">
      <c r="A5464">
        <v>1173</v>
      </c>
      <c r="B5464">
        <v>0</v>
      </c>
      <c r="C5464">
        <v>4.911330049</v>
      </c>
      <c r="D5464">
        <v>5.3762730192413697</v>
      </c>
      <c r="E5464">
        <f t="shared" si="255"/>
        <v>0.91351946439896825</v>
      </c>
      <c r="F5464">
        <f t="shared" ca="1" si="256"/>
        <v>0.19850316249073185</v>
      </c>
      <c r="G5464">
        <f t="shared" si="257"/>
        <v>5463</v>
      </c>
    </row>
    <row r="5465" spans="1:7" x14ac:dyDescent="0.35">
      <c r="A5465">
        <v>1724</v>
      </c>
      <c r="B5465">
        <v>3</v>
      </c>
      <c r="C5465">
        <v>5.3244274809999999</v>
      </c>
      <c r="D5465">
        <v>5.8285513484885501</v>
      </c>
      <c r="E5465">
        <f t="shared" si="255"/>
        <v>0.91350786201458467</v>
      </c>
      <c r="F5465">
        <f t="shared" ca="1" si="256"/>
        <v>0.77845204763353748</v>
      </c>
      <c r="G5465">
        <f t="shared" si="257"/>
        <v>5464</v>
      </c>
    </row>
    <row r="5466" spans="1:7" x14ac:dyDescent="0.35">
      <c r="A5466">
        <v>1132</v>
      </c>
      <c r="B5466">
        <v>3</v>
      </c>
      <c r="C5466">
        <v>5.1950354609999998</v>
      </c>
      <c r="D5466">
        <v>5.6869512182978701</v>
      </c>
      <c r="E5466">
        <f t="shared" si="255"/>
        <v>0.91350097118555862</v>
      </c>
      <c r="F5466">
        <f t="shared" ca="1" si="256"/>
        <v>0.60233247996181127</v>
      </c>
      <c r="G5466">
        <f t="shared" si="257"/>
        <v>5465</v>
      </c>
    </row>
    <row r="5467" spans="1:7" x14ac:dyDescent="0.35">
      <c r="A5467">
        <v>1189</v>
      </c>
      <c r="B5467">
        <v>0</v>
      </c>
      <c r="C5467">
        <v>4.9725274730000004</v>
      </c>
      <c r="D5467">
        <v>5.4435324491868</v>
      </c>
      <c r="E5467">
        <f t="shared" si="255"/>
        <v>0.91347438807732984</v>
      </c>
      <c r="F5467">
        <f t="shared" ca="1" si="256"/>
        <v>0.21466393253245186</v>
      </c>
      <c r="G5467">
        <f t="shared" si="257"/>
        <v>5466</v>
      </c>
    </row>
    <row r="5468" spans="1:7" x14ac:dyDescent="0.35">
      <c r="A5468">
        <v>1377</v>
      </c>
      <c r="B5468">
        <v>4</v>
      </c>
      <c r="C5468">
        <v>5.2095588240000001</v>
      </c>
      <c r="D5468">
        <v>5.7030930637058797</v>
      </c>
      <c r="E5468">
        <f t="shared" si="255"/>
        <v>0.91346200488175444</v>
      </c>
      <c r="F5468">
        <f t="shared" ca="1" si="256"/>
        <v>0.74928135284661224</v>
      </c>
      <c r="G5468">
        <f t="shared" si="257"/>
        <v>5467</v>
      </c>
    </row>
    <row r="5469" spans="1:7" x14ac:dyDescent="0.35">
      <c r="A5469">
        <v>1065</v>
      </c>
      <c r="B5469">
        <v>0</v>
      </c>
      <c r="C5469">
        <v>4.908653846</v>
      </c>
      <c r="D5469">
        <v>5.3738320260480803</v>
      </c>
      <c r="E5469">
        <f t="shared" si="255"/>
        <v>0.91343641226721173</v>
      </c>
      <c r="F5469">
        <f t="shared" ca="1" si="256"/>
        <v>0.71686968836733378</v>
      </c>
      <c r="G5469">
        <f t="shared" si="257"/>
        <v>5468</v>
      </c>
    </row>
    <row r="5470" spans="1:7" x14ac:dyDescent="0.35">
      <c r="A5470">
        <v>1150</v>
      </c>
      <c r="B5470">
        <v>2</v>
      </c>
      <c r="C5470">
        <v>5.0642201829999998</v>
      </c>
      <c r="D5470">
        <v>5.54461385946788</v>
      </c>
      <c r="E5470">
        <f t="shared" si="255"/>
        <v>0.91335849733745322</v>
      </c>
      <c r="F5470">
        <f t="shared" ca="1" si="256"/>
        <v>0.8307757703520835</v>
      </c>
      <c r="G5470">
        <f t="shared" si="257"/>
        <v>5469</v>
      </c>
    </row>
    <row r="5471" spans="1:7" x14ac:dyDescent="0.35">
      <c r="A5471">
        <v>1728</v>
      </c>
      <c r="B5471">
        <v>3</v>
      </c>
      <c r="C5471">
        <v>4.9081632649999998</v>
      </c>
      <c r="D5471">
        <v>5.37394815130612</v>
      </c>
      <c r="E5471">
        <f t="shared" si="255"/>
        <v>0.91332538513738493</v>
      </c>
      <c r="F5471">
        <f t="shared" ca="1" si="256"/>
        <v>0.26209785540638852</v>
      </c>
      <c r="G5471">
        <f t="shared" si="257"/>
        <v>5470</v>
      </c>
    </row>
    <row r="5472" spans="1:7" x14ac:dyDescent="0.35">
      <c r="A5472">
        <v>1287</v>
      </c>
      <c r="B5472">
        <v>4</v>
      </c>
      <c r="C5472">
        <v>5</v>
      </c>
      <c r="D5472">
        <v>5.4746545819090899</v>
      </c>
      <c r="E5472">
        <f t="shared" si="255"/>
        <v>0.91329962926289843</v>
      </c>
      <c r="F5472">
        <f t="shared" ca="1" si="256"/>
        <v>0.60791520098986684</v>
      </c>
      <c r="G5472">
        <f t="shared" si="257"/>
        <v>5471</v>
      </c>
    </row>
    <row r="5473" spans="1:7" x14ac:dyDescent="0.35">
      <c r="A5473">
        <v>1715</v>
      </c>
      <c r="B5473">
        <v>2</v>
      </c>
      <c r="C5473">
        <v>5.0199004980000002</v>
      </c>
      <c r="D5473">
        <v>5.4967958776467603</v>
      </c>
      <c r="E5473">
        <f t="shared" si="255"/>
        <v>0.9132412062841736</v>
      </c>
      <c r="F5473">
        <f t="shared" ca="1" si="256"/>
        <v>0.53632772361727721</v>
      </c>
      <c r="G5473">
        <f t="shared" si="257"/>
        <v>5472</v>
      </c>
    </row>
    <row r="5474" spans="1:7" x14ac:dyDescent="0.35">
      <c r="A5474">
        <v>1669</v>
      </c>
      <c r="B5474">
        <v>1</v>
      </c>
      <c r="C5474">
        <v>4.9378238339999996</v>
      </c>
      <c r="D5474">
        <v>5.4069459762435201</v>
      </c>
      <c r="E5474">
        <f t="shared" si="255"/>
        <v>0.91323713158875619</v>
      </c>
      <c r="F5474">
        <f t="shared" ca="1" si="256"/>
        <v>0.63914810227392682</v>
      </c>
      <c r="G5474">
        <f t="shared" si="257"/>
        <v>5473</v>
      </c>
    </row>
    <row r="5475" spans="1:7" x14ac:dyDescent="0.35">
      <c r="A5475">
        <v>1116</v>
      </c>
      <c r="B5475">
        <v>7</v>
      </c>
      <c r="C5475">
        <v>4.90625</v>
      </c>
      <c r="D5475">
        <v>5.3728241263489496</v>
      </c>
      <c r="E5475">
        <f t="shared" si="255"/>
        <v>0.91316035749973345</v>
      </c>
      <c r="F5475">
        <f t="shared" ca="1" si="256"/>
        <v>0.13461397014388066</v>
      </c>
      <c r="G5475">
        <f t="shared" si="257"/>
        <v>5474</v>
      </c>
    </row>
    <row r="5476" spans="1:7" x14ac:dyDescent="0.35">
      <c r="A5476">
        <v>1220</v>
      </c>
      <c r="B5476">
        <v>6</v>
      </c>
      <c r="C5476">
        <v>5.0350000000000001</v>
      </c>
      <c r="D5476">
        <v>5.5139663824949903</v>
      </c>
      <c r="E5476">
        <f t="shared" si="255"/>
        <v>0.91313578116552374</v>
      </c>
      <c r="F5476">
        <f t="shared" ca="1" si="256"/>
        <v>0.6667801641426756</v>
      </c>
      <c r="G5476">
        <f t="shared" si="257"/>
        <v>5475</v>
      </c>
    </row>
    <row r="5477" spans="1:7" x14ac:dyDescent="0.35">
      <c r="A5477">
        <v>1771</v>
      </c>
      <c r="B5477">
        <v>0</v>
      </c>
      <c r="C5477">
        <v>5.09375</v>
      </c>
      <c r="D5477">
        <v>5.5784453743854101</v>
      </c>
      <c r="E5477">
        <f t="shared" si="255"/>
        <v>0.91311282232663071</v>
      </c>
      <c r="F5477">
        <f t="shared" ca="1" si="256"/>
        <v>0.69981505910039743</v>
      </c>
      <c r="G5477">
        <f t="shared" si="257"/>
        <v>5476</v>
      </c>
    </row>
    <row r="5478" spans="1:7" x14ac:dyDescent="0.35">
      <c r="A5478">
        <v>1570</v>
      </c>
      <c r="B5478">
        <v>4</v>
      </c>
      <c r="C5478">
        <v>5.4592592589999898</v>
      </c>
      <c r="D5478">
        <v>5.9788235982629603</v>
      </c>
      <c r="E5478">
        <f t="shared" si="255"/>
        <v>0.91309923587410735</v>
      </c>
      <c r="F5478">
        <f t="shared" ca="1" si="256"/>
        <v>0.15077257744355088</v>
      </c>
      <c r="G5478">
        <f t="shared" si="257"/>
        <v>5477</v>
      </c>
    </row>
    <row r="5479" spans="1:7" x14ac:dyDescent="0.35">
      <c r="A5479">
        <v>1276</v>
      </c>
      <c r="B5479">
        <v>6</v>
      </c>
      <c r="C5479">
        <v>4.9268292679999997</v>
      </c>
      <c r="D5479">
        <v>5.3958424241707297</v>
      </c>
      <c r="E5479">
        <f t="shared" si="255"/>
        <v>0.91307878931568109</v>
      </c>
      <c r="F5479">
        <f t="shared" ca="1" si="256"/>
        <v>0.13366549460486499</v>
      </c>
      <c r="G5479">
        <f t="shared" si="257"/>
        <v>5478</v>
      </c>
    </row>
    <row r="5480" spans="1:7" x14ac:dyDescent="0.35">
      <c r="A5480">
        <v>1795</v>
      </c>
      <c r="B5480">
        <v>4</v>
      </c>
      <c r="C5480">
        <v>5.2704626330000002</v>
      </c>
      <c r="D5480">
        <v>5.7722592847295298</v>
      </c>
      <c r="E5480">
        <f t="shared" si="255"/>
        <v>0.91306754825497372</v>
      </c>
      <c r="F5480">
        <f t="shared" ca="1" si="256"/>
        <v>0.17590702031180494</v>
      </c>
      <c r="G5480">
        <f t="shared" si="257"/>
        <v>5479</v>
      </c>
    </row>
    <row r="5481" spans="1:7" x14ac:dyDescent="0.35">
      <c r="A5481">
        <v>1578</v>
      </c>
      <c r="B5481">
        <v>1</v>
      </c>
      <c r="C5481">
        <v>5.3254901959999996</v>
      </c>
      <c r="D5481">
        <v>5.8327854029529398</v>
      </c>
      <c r="E5481">
        <f t="shared" si="255"/>
        <v>0.91302693791955492</v>
      </c>
      <c r="F5481">
        <f t="shared" ca="1" si="256"/>
        <v>0.49186357809684933</v>
      </c>
      <c r="G5481">
        <f t="shared" si="257"/>
        <v>5480</v>
      </c>
    </row>
    <row r="5482" spans="1:7" x14ac:dyDescent="0.35">
      <c r="A5482">
        <v>1250</v>
      </c>
      <c r="B5482">
        <v>1</v>
      </c>
      <c r="C5482">
        <v>4.912195122</v>
      </c>
      <c r="D5482">
        <v>5.3803938777317102</v>
      </c>
      <c r="E5482">
        <f t="shared" si="255"/>
        <v>0.91298057979184688</v>
      </c>
      <c r="F5482">
        <f t="shared" ca="1" si="256"/>
        <v>0.75850421883523478</v>
      </c>
      <c r="G5482">
        <f t="shared" si="257"/>
        <v>5481</v>
      </c>
    </row>
    <row r="5483" spans="1:7" x14ac:dyDescent="0.35">
      <c r="A5483">
        <v>1887</v>
      </c>
      <c r="B5483">
        <v>5</v>
      </c>
      <c r="C5483">
        <v>4.9090909089999997</v>
      </c>
      <c r="D5483">
        <v>5.37718578051674</v>
      </c>
      <c r="E5483">
        <f t="shared" si="255"/>
        <v>0.91294798234184182</v>
      </c>
      <c r="F5483">
        <f t="shared" ca="1" si="256"/>
        <v>0.70211799128500618</v>
      </c>
      <c r="G5483">
        <f t="shared" si="257"/>
        <v>5482</v>
      </c>
    </row>
    <row r="5484" spans="1:7" x14ac:dyDescent="0.35">
      <c r="A5484">
        <v>1702</v>
      </c>
      <c r="B5484">
        <v>3</v>
      </c>
      <c r="C5484">
        <v>5.3476394850000002</v>
      </c>
      <c r="D5484">
        <v>5.8576198201931202</v>
      </c>
      <c r="E5484">
        <f t="shared" si="255"/>
        <v>0.9129372764283793</v>
      </c>
      <c r="F5484">
        <f t="shared" ca="1" si="256"/>
        <v>0.41210347500353217</v>
      </c>
      <c r="G5484">
        <f t="shared" si="257"/>
        <v>5483</v>
      </c>
    </row>
    <row r="5485" spans="1:7" x14ac:dyDescent="0.35">
      <c r="A5485">
        <v>2051</v>
      </c>
      <c r="B5485">
        <v>4</v>
      </c>
      <c r="C5485">
        <v>5.2313725489999996</v>
      </c>
      <c r="D5485">
        <v>5.7306168252980303</v>
      </c>
      <c r="E5485">
        <f t="shared" si="255"/>
        <v>0.91288123224465167</v>
      </c>
      <c r="F5485">
        <f t="shared" ca="1" si="256"/>
        <v>0.94505592017116957</v>
      </c>
      <c r="G5485">
        <f t="shared" si="257"/>
        <v>5484</v>
      </c>
    </row>
    <row r="5486" spans="1:7" x14ac:dyDescent="0.35">
      <c r="A5486">
        <v>1045</v>
      </c>
      <c r="B5486">
        <v>0</v>
      </c>
      <c r="C5486">
        <v>5.3663003659999999</v>
      </c>
      <c r="D5486">
        <v>5.8787653586080504</v>
      </c>
      <c r="E5486">
        <f t="shared" si="255"/>
        <v>0.91282778587894009</v>
      </c>
      <c r="F5486">
        <f t="shared" ca="1" si="256"/>
        <v>0.12852743940600764</v>
      </c>
      <c r="G5486">
        <f t="shared" si="257"/>
        <v>5485</v>
      </c>
    </row>
    <row r="5487" spans="1:7" x14ac:dyDescent="0.35">
      <c r="A5487">
        <v>2047</v>
      </c>
      <c r="B5487">
        <v>6</v>
      </c>
      <c r="C5487">
        <v>4.9090909089999997</v>
      </c>
      <c r="D5487">
        <v>5.3786648157081398</v>
      </c>
      <c r="E5487">
        <f t="shared" si="255"/>
        <v>0.91269693821842712</v>
      </c>
      <c r="F5487">
        <f t="shared" ca="1" si="256"/>
        <v>0.57872946922671309</v>
      </c>
      <c r="G5487">
        <f t="shared" si="257"/>
        <v>5486</v>
      </c>
    </row>
    <row r="5488" spans="1:7" x14ac:dyDescent="0.35">
      <c r="A5488">
        <v>1203</v>
      </c>
      <c r="B5488">
        <v>3</v>
      </c>
      <c r="C5488">
        <v>4.9059405939999996</v>
      </c>
      <c r="D5488">
        <v>5.3752370224900998</v>
      </c>
      <c r="E5488">
        <f t="shared" si="255"/>
        <v>0.91269288655987546</v>
      </c>
      <c r="F5488">
        <f t="shared" ca="1" si="256"/>
        <v>0.8093556698204305</v>
      </c>
      <c r="G5488">
        <f t="shared" si="257"/>
        <v>5487</v>
      </c>
    </row>
    <row r="5489" spans="1:7" x14ac:dyDescent="0.35">
      <c r="A5489">
        <v>1154</v>
      </c>
      <c r="B5489">
        <v>0</v>
      </c>
      <c r="C5489">
        <v>5.2304832709999998</v>
      </c>
      <c r="D5489">
        <v>5.7311249622230402</v>
      </c>
      <c r="E5489">
        <f t="shared" si="255"/>
        <v>0.91264512734881165</v>
      </c>
      <c r="F5489">
        <f t="shared" ca="1" si="256"/>
        <v>0.28910980722972701</v>
      </c>
      <c r="G5489">
        <f t="shared" si="257"/>
        <v>5488</v>
      </c>
    </row>
    <row r="5490" spans="1:7" x14ac:dyDescent="0.35">
      <c r="A5490">
        <v>1126</v>
      </c>
      <c r="B5490">
        <v>2</v>
      </c>
      <c r="C5490">
        <v>5.2092050209999998</v>
      </c>
      <c r="D5490">
        <v>5.7082131120418298</v>
      </c>
      <c r="E5490">
        <f t="shared" si="255"/>
        <v>0.91258068308817319</v>
      </c>
      <c r="F5490">
        <f t="shared" ca="1" si="256"/>
        <v>0.85087854447574762</v>
      </c>
      <c r="G5490">
        <f t="shared" si="257"/>
        <v>5489</v>
      </c>
    </row>
    <row r="5491" spans="1:7" x14ac:dyDescent="0.35">
      <c r="A5491">
        <v>1743</v>
      </c>
      <c r="B5491">
        <v>5</v>
      </c>
      <c r="C5491">
        <v>4.9052631580000003</v>
      </c>
      <c r="D5491">
        <v>5.3760159261684102</v>
      </c>
      <c r="E5491">
        <f t="shared" si="255"/>
        <v>0.9124346403296606</v>
      </c>
      <c r="F5491">
        <f t="shared" ca="1" si="256"/>
        <v>0.83946197921804522</v>
      </c>
      <c r="G5491">
        <f t="shared" si="257"/>
        <v>5490</v>
      </c>
    </row>
    <row r="5492" spans="1:7" x14ac:dyDescent="0.35">
      <c r="A5492">
        <v>1673</v>
      </c>
      <c r="B5492">
        <v>0</v>
      </c>
      <c r="C5492">
        <v>4.9057591619999998</v>
      </c>
      <c r="D5492">
        <v>5.3767423159842904</v>
      </c>
      <c r="E5492">
        <f t="shared" si="255"/>
        <v>0.91240362169038214</v>
      </c>
      <c r="F5492">
        <f t="shared" ca="1" si="256"/>
        <v>3.595151985566658E-2</v>
      </c>
      <c r="G5492">
        <f t="shared" si="257"/>
        <v>5491</v>
      </c>
    </row>
    <row r="5493" spans="1:7" x14ac:dyDescent="0.35">
      <c r="A5493">
        <v>1112</v>
      </c>
      <c r="B5493">
        <v>5</v>
      </c>
      <c r="C5493">
        <v>5.3446969700000002</v>
      </c>
      <c r="D5493">
        <v>5.8581583444658998</v>
      </c>
      <c r="E5493">
        <f t="shared" si="255"/>
        <v>0.91235105910871162</v>
      </c>
      <c r="F5493">
        <f t="shared" ca="1" si="256"/>
        <v>0.89460003956268863</v>
      </c>
      <c r="G5493">
        <f t="shared" si="257"/>
        <v>5492</v>
      </c>
    </row>
    <row r="5494" spans="1:7" x14ac:dyDescent="0.35">
      <c r="A5494">
        <v>1259</v>
      </c>
      <c r="B5494">
        <v>0</v>
      </c>
      <c r="C5494">
        <v>5.3372093019999998</v>
      </c>
      <c r="D5494">
        <v>5.8499776565542598</v>
      </c>
      <c r="E5494">
        <f t="shared" si="255"/>
        <v>0.91234695503840779</v>
      </c>
      <c r="F5494">
        <f t="shared" ca="1" si="256"/>
        <v>0.28277506818453468</v>
      </c>
      <c r="G5494">
        <f t="shared" si="257"/>
        <v>5493</v>
      </c>
    </row>
    <row r="5495" spans="1:7" x14ac:dyDescent="0.35">
      <c r="A5495">
        <v>1473</v>
      </c>
      <c r="B5495">
        <v>0</v>
      </c>
      <c r="C5495">
        <v>4.9029126209999996</v>
      </c>
      <c r="D5495">
        <v>5.3740539597184398</v>
      </c>
      <c r="E5495">
        <f t="shared" si="255"/>
        <v>0.91233036693529501</v>
      </c>
      <c r="F5495">
        <f t="shared" ca="1" si="256"/>
        <v>0.33259469960108889</v>
      </c>
      <c r="G5495">
        <f t="shared" si="257"/>
        <v>5494</v>
      </c>
    </row>
    <row r="5496" spans="1:7" x14ac:dyDescent="0.35">
      <c r="A5496">
        <v>1548</v>
      </c>
      <c r="B5496">
        <v>2</v>
      </c>
      <c r="C5496">
        <v>4.927884615</v>
      </c>
      <c r="D5496">
        <v>5.4014896184471199</v>
      </c>
      <c r="E5496">
        <f t="shared" si="255"/>
        <v>0.91231955684415866</v>
      </c>
      <c r="F5496">
        <f t="shared" ca="1" si="256"/>
        <v>4.8674686186385263E-2</v>
      </c>
      <c r="G5496">
        <f t="shared" si="257"/>
        <v>5495</v>
      </c>
    </row>
    <row r="5497" spans="1:7" x14ac:dyDescent="0.35">
      <c r="A5497">
        <v>2051</v>
      </c>
      <c r="B5497">
        <v>6</v>
      </c>
      <c r="C5497">
        <v>5.4851485149999997</v>
      </c>
      <c r="D5497">
        <v>6.01249365548514</v>
      </c>
      <c r="E5497">
        <f t="shared" si="255"/>
        <v>0.91229177597484057</v>
      </c>
      <c r="F5497">
        <f t="shared" ca="1" si="256"/>
        <v>0.77109159562007779</v>
      </c>
      <c r="G5497">
        <f t="shared" si="257"/>
        <v>5496</v>
      </c>
    </row>
    <row r="5498" spans="1:7" x14ac:dyDescent="0.35">
      <c r="A5498">
        <v>1275</v>
      </c>
      <c r="B5498">
        <v>3</v>
      </c>
      <c r="C5498">
        <v>4.9170984459999998</v>
      </c>
      <c r="D5498">
        <v>5.3901604070673601</v>
      </c>
      <c r="E5498">
        <f t="shared" si="255"/>
        <v>0.91223601426645839</v>
      </c>
      <c r="F5498">
        <f t="shared" ca="1" si="256"/>
        <v>0.98161689762006732</v>
      </c>
      <c r="G5498">
        <f t="shared" si="257"/>
        <v>5497</v>
      </c>
    </row>
    <row r="5499" spans="1:7" x14ac:dyDescent="0.35">
      <c r="A5499">
        <v>1966</v>
      </c>
      <c r="B5499">
        <v>1</v>
      </c>
      <c r="C5499">
        <v>4.9145728640000002</v>
      </c>
      <c r="D5499">
        <v>5.3875542630402</v>
      </c>
      <c r="E5499">
        <f t="shared" si="255"/>
        <v>0.91220851318659457</v>
      </c>
      <c r="F5499">
        <f t="shared" ca="1" si="256"/>
        <v>0.49294172942889847</v>
      </c>
      <c r="G5499">
        <f t="shared" si="257"/>
        <v>5498</v>
      </c>
    </row>
    <row r="5500" spans="1:7" x14ac:dyDescent="0.35">
      <c r="A5500">
        <v>1805</v>
      </c>
      <c r="B5500">
        <v>3</v>
      </c>
      <c r="C5500">
        <v>5.2068965519999999</v>
      </c>
      <c r="D5500">
        <v>5.7081463487931003</v>
      </c>
      <c r="E5500">
        <f t="shared" si="255"/>
        <v>0.91218694017908597</v>
      </c>
      <c r="F5500">
        <f t="shared" ca="1" si="256"/>
        <v>0.9613024444995838</v>
      </c>
      <c r="G5500">
        <f t="shared" si="257"/>
        <v>5499</v>
      </c>
    </row>
    <row r="5501" spans="1:7" x14ac:dyDescent="0.35">
      <c r="A5501">
        <v>1772</v>
      </c>
      <c r="B5501">
        <v>6</v>
      </c>
      <c r="C5501">
        <v>5.2583333330000004</v>
      </c>
      <c r="D5501">
        <v>5.7648517301541604</v>
      </c>
      <c r="E5501">
        <f t="shared" si="255"/>
        <v>0.91213678670958376</v>
      </c>
      <c r="F5501">
        <f t="shared" ca="1" si="256"/>
        <v>0.93465771730814229</v>
      </c>
      <c r="G5501">
        <f t="shared" si="257"/>
        <v>5500</v>
      </c>
    </row>
    <row r="5502" spans="1:7" x14ac:dyDescent="0.35">
      <c r="A5502">
        <v>2075</v>
      </c>
      <c r="B5502">
        <v>1</v>
      </c>
      <c r="C5502">
        <v>4.903846154</v>
      </c>
      <c r="D5502">
        <v>5.3769056794038397</v>
      </c>
      <c r="E5502">
        <f t="shared" si="255"/>
        <v>0.91202011833387975</v>
      </c>
      <c r="F5502">
        <f t="shared" ca="1" si="256"/>
        <v>0.10257941337581844</v>
      </c>
      <c r="G5502">
        <f t="shared" si="257"/>
        <v>5501</v>
      </c>
    </row>
    <row r="5503" spans="1:7" x14ac:dyDescent="0.35">
      <c r="A5503">
        <v>1172</v>
      </c>
      <c r="B5503">
        <v>0</v>
      </c>
      <c r="C5503">
        <v>5.19047619</v>
      </c>
      <c r="D5503">
        <v>5.6913343805824104</v>
      </c>
      <c r="E5503">
        <f t="shared" si="255"/>
        <v>0.9119963514547258</v>
      </c>
      <c r="F5503">
        <f t="shared" ca="1" si="256"/>
        <v>0.37472264792401155</v>
      </c>
      <c r="G5503">
        <f t="shared" si="257"/>
        <v>5502</v>
      </c>
    </row>
    <row r="5504" spans="1:7" x14ac:dyDescent="0.35">
      <c r="A5504">
        <v>1911</v>
      </c>
      <c r="B5504">
        <v>7</v>
      </c>
      <c r="C5504">
        <v>4.911214953</v>
      </c>
      <c r="D5504">
        <v>5.3853410340747603</v>
      </c>
      <c r="E5504">
        <f t="shared" si="255"/>
        <v>0.91195987810710333</v>
      </c>
      <c r="F5504">
        <f t="shared" ca="1" si="256"/>
        <v>0.11497489757697643</v>
      </c>
      <c r="G5504">
        <f t="shared" si="257"/>
        <v>5503</v>
      </c>
    </row>
    <row r="5505" spans="1:7" x14ac:dyDescent="0.35">
      <c r="A5505">
        <v>1121</v>
      </c>
      <c r="B5505">
        <v>5</v>
      </c>
      <c r="C5505">
        <v>5.0102564100000002</v>
      </c>
      <c r="D5505">
        <v>5.4940944042564102</v>
      </c>
      <c r="E5505">
        <f t="shared" si="255"/>
        <v>0.91193489615293677</v>
      </c>
      <c r="F5505">
        <f t="shared" ca="1" si="256"/>
        <v>0.43335305446144479</v>
      </c>
      <c r="G5505">
        <f t="shared" si="257"/>
        <v>5504</v>
      </c>
    </row>
    <row r="5506" spans="1:7" x14ac:dyDescent="0.35">
      <c r="A5506">
        <v>1661</v>
      </c>
      <c r="B5506">
        <v>7</v>
      </c>
      <c r="C5506">
        <v>4.9162303659999997</v>
      </c>
      <c r="D5506">
        <v>5.3912256239371699</v>
      </c>
      <c r="E5506">
        <f t="shared" ref="E5506:E5569" si="258">C5506/D5506</f>
        <v>0.91189475435266887</v>
      </c>
      <c r="F5506">
        <f t="shared" ref="F5506:F5569" ca="1" si="259">RAND()</f>
        <v>0.40465928403412832</v>
      </c>
      <c r="G5506">
        <f t="shared" si="257"/>
        <v>5505</v>
      </c>
    </row>
    <row r="5507" spans="1:7" x14ac:dyDescent="0.35">
      <c r="A5507">
        <v>1272</v>
      </c>
      <c r="B5507">
        <v>6</v>
      </c>
      <c r="C5507">
        <v>5.3031674210000004</v>
      </c>
      <c r="D5507">
        <v>5.8159287758823499</v>
      </c>
      <c r="E5507">
        <f t="shared" si="258"/>
        <v>0.911835000970321</v>
      </c>
      <c r="F5507">
        <f t="shared" ca="1" si="259"/>
        <v>0.4694977007434662</v>
      </c>
      <c r="G5507">
        <f t="shared" si="257"/>
        <v>5506</v>
      </c>
    </row>
    <row r="5508" spans="1:7" x14ac:dyDescent="0.35">
      <c r="A5508">
        <v>1976</v>
      </c>
      <c r="B5508">
        <v>3</v>
      </c>
      <c r="C5508">
        <v>4.9105263160000003</v>
      </c>
      <c r="D5508">
        <v>5.3857004902736803</v>
      </c>
      <c r="E5508">
        <f t="shared" si="258"/>
        <v>0.91177114747991983</v>
      </c>
      <c r="F5508">
        <f t="shared" ca="1" si="259"/>
        <v>0.40065757802568014</v>
      </c>
      <c r="G5508">
        <f t="shared" si="257"/>
        <v>5507</v>
      </c>
    </row>
    <row r="5509" spans="1:7" x14ac:dyDescent="0.35">
      <c r="A5509">
        <v>1073</v>
      </c>
      <c r="B5509">
        <v>6</v>
      </c>
      <c r="C5509">
        <v>4.903846154</v>
      </c>
      <c r="D5509">
        <v>5.3784381218749999</v>
      </c>
      <c r="E5509">
        <f t="shared" si="258"/>
        <v>0.91176026252960773</v>
      </c>
      <c r="F5509">
        <f t="shared" ca="1" si="259"/>
        <v>0.91941410867929863</v>
      </c>
      <c r="G5509">
        <f t="shared" ref="G5509:G5572" si="260">1+G5508</f>
        <v>5508</v>
      </c>
    </row>
    <row r="5510" spans="1:7" x14ac:dyDescent="0.35">
      <c r="A5510">
        <v>1580</v>
      </c>
      <c r="B5510">
        <v>6</v>
      </c>
      <c r="C5510">
        <v>5.4696969700000002</v>
      </c>
      <c r="D5510">
        <v>5.9992191094444403</v>
      </c>
      <c r="E5510">
        <f t="shared" si="258"/>
        <v>0.91173482251867999</v>
      </c>
      <c r="F5510">
        <f t="shared" ca="1" si="259"/>
        <v>7.5555175440881639E-2</v>
      </c>
      <c r="G5510">
        <f t="shared" si="260"/>
        <v>5509</v>
      </c>
    </row>
    <row r="5511" spans="1:7" x14ac:dyDescent="0.35">
      <c r="A5511">
        <v>1318</v>
      </c>
      <c r="B5511">
        <v>3</v>
      </c>
      <c r="C5511">
        <v>4.9295774650000004</v>
      </c>
      <c r="D5511">
        <v>5.4070461958028098</v>
      </c>
      <c r="E5511">
        <f t="shared" si="258"/>
        <v>0.911695089423604</v>
      </c>
      <c r="F5511">
        <f t="shared" ca="1" si="259"/>
        <v>0.538758798817637</v>
      </c>
      <c r="G5511">
        <f t="shared" si="260"/>
        <v>5510</v>
      </c>
    </row>
    <row r="5512" spans="1:7" x14ac:dyDescent="0.35">
      <c r="A5512">
        <v>1539</v>
      </c>
      <c r="B5512">
        <v>7</v>
      </c>
      <c r="C5512">
        <v>5</v>
      </c>
      <c r="D5512">
        <v>5.4843857568214203</v>
      </c>
      <c r="E5512">
        <f t="shared" si="258"/>
        <v>0.91167912355199554</v>
      </c>
      <c r="F5512">
        <f t="shared" ca="1" si="259"/>
        <v>0.66919774016573152</v>
      </c>
      <c r="G5512">
        <f t="shared" si="260"/>
        <v>5511</v>
      </c>
    </row>
    <row r="5513" spans="1:7" x14ac:dyDescent="0.35">
      <c r="A5513">
        <v>1160</v>
      </c>
      <c r="B5513">
        <v>6</v>
      </c>
      <c r="C5513">
        <v>5.1625615759999999</v>
      </c>
      <c r="D5513">
        <v>5.6628391139704402</v>
      </c>
      <c r="E5513">
        <f t="shared" si="258"/>
        <v>0.91165605663487126</v>
      </c>
      <c r="F5513">
        <f t="shared" ca="1" si="259"/>
        <v>0.34236166434881832</v>
      </c>
      <c r="G5513">
        <f t="shared" si="260"/>
        <v>5512</v>
      </c>
    </row>
    <row r="5514" spans="1:7" x14ac:dyDescent="0.35">
      <c r="A5514">
        <v>1437</v>
      </c>
      <c r="B5514">
        <v>4</v>
      </c>
      <c r="C5514">
        <v>4.9043062199999996</v>
      </c>
      <c r="D5514">
        <v>5.3795860874306198</v>
      </c>
      <c r="E5514">
        <f t="shared" si="258"/>
        <v>0.91165122005555232</v>
      </c>
      <c r="F5514">
        <f t="shared" ca="1" si="259"/>
        <v>0.55088825894425453</v>
      </c>
      <c r="G5514">
        <f t="shared" si="260"/>
        <v>5513</v>
      </c>
    </row>
    <row r="5515" spans="1:7" x14ac:dyDescent="0.35">
      <c r="A5515">
        <v>2031</v>
      </c>
      <c r="B5515">
        <v>7</v>
      </c>
      <c r="C5515">
        <v>4.899038462</v>
      </c>
      <c r="D5515">
        <v>5.37380982115865</v>
      </c>
      <c r="E5515">
        <f t="shared" si="258"/>
        <v>0.91165088178422282</v>
      </c>
      <c r="F5515">
        <f t="shared" ca="1" si="259"/>
        <v>0.26341376927702642</v>
      </c>
      <c r="G5515">
        <f t="shared" si="260"/>
        <v>5514</v>
      </c>
    </row>
    <row r="5516" spans="1:7" x14ac:dyDescent="0.35">
      <c r="A5516">
        <v>1839</v>
      </c>
      <c r="B5516">
        <v>7</v>
      </c>
      <c r="C5516">
        <v>5.2788104090000001</v>
      </c>
      <c r="D5516">
        <v>5.79038772527137</v>
      </c>
      <c r="E5516">
        <f t="shared" si="258"/>
        <v>0.91165059395959624</v>
      </c>
      <c r="F5516">
        <f t="shared" ca="1" si="259"/>
        <v>0.95329949918174972</v>
      </c>
      <c r="G5516">
        <f t="shared" si="260"/>
        <v>5515</v>
      </c>
    </row>
    <row r="5517" spans="1:7" x14ac:dyDescent="0.35">
      <c r="A5517">
        <v>1660</v>
      </c>
      <c r="B5517">
        <v>2</v>
      </c>
      <c r="C5517">
        <v>5.221774194</v>
      </c>
      <c r="D5517">
        <v>5.7279884954758096</v>
      </c>
      <c r="E5517">
        <f t="shared" si="258"/>
        <v>0.91162442070621519</v>
      </c>
      <c r="F5517">
        <f t="shared" ca="1" si="259"/>
        <v>0.17576343652227966</v>
      </c>
      <c r="G5517">
        <f t="shared" si="260"/>
        <v>5516</v>
      </c>
    </row>
    <row r="5518" spans="1:7" x14ac:dyDescent="0.35">
      <c r="A5518">
        <v>1665</v>
      </c>
      <c r="B5518">
        <v>3</v>
      </c>
      <c r="C5518">
        <v>5.2347826089999998</v>
      </c>
      <c r="D5518">
        <v>5.7428887411173797</v>
      </c>
      <c r="E5518">
        <f t="shared" si="258"/>
        <v>0.91152429464992235</v>
      </c>
      <c r="F5518">
        <f t="shared" ca="1" si="259"/>
        <v>0.22808021820762792</v>
      </c>
      <c r="G5518">
        <f t="shared" si="260"/>
        <v>5517</v>
      </c>
    </row>
    <row r="5519" spans="1:7" x14ac:dyDescent="0.35">
      <c r="A5519">
        <v>1363</v>
      </c>
      <c r="B5519">
        <v>2</v>
      </c>
      <c r="C5519">
        <v>4.904761905</v>
      </c>
      <c r="D5519">
        <v>5.3808915890190496</v>
      </c>
      <c r="E5519">
        <f t="shared" si="258"/>
        <v>0.91151472276626011</v>
      </c>
      <c r="F5519">
        <f t="shared" ca="1" si="259"/>
        <v>0.59179566779057624</v>
      </c>
      <c r="G5519">
        <f t="shared" si="260"/>
        <v>5518</v>
      </c>
    </row>
    <row r="5520" spans="1:7" x14ac:dyDescent="0.35">
      <c r="A5520">
        <v>1790</v>
      </c>
      <c r="B5520">
        <v>1</v>
      </c>
      <c r="C5520">
        <v>4.9056603770000002</v>
      </c>
      <c r="D5520">
        <v>5.3824473577971697</v>
      </c>
      <c r="E5520">
        <f t="shared" si="258"/>
        <v>0.91141818041072298</v>
      </c>
      <c r="F5520">
        <f t="shared" ca="1" si="259"/>
        <v>0.5114685314047267</v>
      </c>
      <c r="G5520">
        <f t="shared" si="260"/>
        <v>5519</v>
      </c>
    </row>
    <row r="5521" spans="1:7" x14ac:dyDescent="0.35">
      <c r="A5521">
        <v>1460</v>
      </c>
      <c r="B5521">
        <v>4</v>
      </c>
      <c r="C5521">
        <v>5.0423280420000003</v>
      </c>
      <c r="D5521">
        <v>5.5324300530264496</v>
      </c>
      <c r="E5521">
        <f t="shared" si="258"/>
        <v>0.91141288614063098</v>
      </c>
      <c r="F5521">
        <f t="shared" ca="1" si="259"/>
        <v>0.94703610152176332</v>
      </c>
      <c r="G5521">
        <f t="shared" si="260"/>
        <v>5520</v>
      </c>
    </row>
    <row r="5522" spans="1:7" x14ac:dyDescent="0.35">
      <c r="A5522">
        <v>1270</v>
      </c>
      <c r="B5522">
        <v>7</v>
      </c>
      <c r="C5522">
        <v>5.2055335969999996</v>
      </c>
      <c r="D5522">
        <v>5.7115000305454497</v>
      </c>
      <c r="E5522">
        <f t="shared" si="258"/>
        <v>0.91141268828862632</v>
      </c>
      <c r="F5522">
        <f t="shared" ca="1" si="259"/>
        <v>5.4645831660360411E-3</v>
      </c>
      <c r="G5522">
        <f t="shared" si="260"/>
        <v>5521</v>
      </c>
    </row>
    <row r="5523" spans="1:7" x14ac:dyDescent="0.35">
      <c r="A5523">
        <v>1366</v>
      </c>
      <c r="B5523">
        <v>1</v>
      </c>
      <c r="C5523">
        <v>5.7008547009999999</v>
      </c>
      <c r="D5523">
        <v>6.2550838399017099</v>
      </c>
      <c r="E5523">
        <f t="shared" si="258"/>
        <v>0.91139541002372582</v>
      </c>
      <c r="F5523">
        <f t="shared" ca="1" si="259"/>
        <v>0.48069323785244855</v>
      </c>
      <c r="G5523">
        <f t="shared" si="260"/>
        <v>5522</v>
      </c>
    </row>
    <row r="5524" spans="1:7" x14ac:dyDescent="0.35">
      <c r="A5524">
        <v>1438</v>
      </c>
      <c r="B5524">
        <v>3</v>
      </c>
      <c r="C5524">
        <v>4.9162303659999997</v>
      </c>
      <c r="D5524">
        <v>5.3943585734031396</v>
      </c>
      <c r="E5524">
        <f t="shared" si="258"/>
        <v>0.91136514176856009</v>
      </c>
      <c r="F5524">
        <f t="shared" ca="1" si="259"/>
        <v>0.73732546991607795</v>
      </c>
      <c r="G5524">
        <f t="shared" si="260"/>
        <v>5523</v>
      </c>
    </row>
    <row r="5525" spans="1:7" x14ac:dyDescent="0.35">
      <c r="A5525">
        <v>1305</v>
      </c>
      <c r="B5525">
        <v>1</v>
      </c>
      <c r="C5525">
        <v>5.22</v>
      </c>
      <c r="D5525">
        <v>5.7282229064600001</v>
      </c>
      <c r="E5525">
        <f t="shared" si="258"/>
        <v>0.91127738658932911</v>
      </c>
      <c r="F5525">
        <f t="shared" ca="1" si="259"/>
        <v>0.79950787440807569</v>
      </c>
      <c r="G5525">
        <f t="shared" si="260"/>
        <v>5524</v>
      </c>
    </row>
    <row r="5526" spans="1:7" x14ac:dyDescent="0.35">
      <c r="A5526">
        <v>2044</v>
      </c>
      <c r="B5526">
        <v>3</v>
      </c>
      <c r="C5526">
        <v>5.0202020200000002</v>
      </c>
      <c r="D5526">
        <v>5.5092435383737302</v>
      </c>
      <c r="E5526">
        <f t="shared" si="258"/>
        <v>0.91123254672490117</v>
      </c>
      <c r="F5526">
        <f t="shared" ca="1" si="259"/>
        <v>0.64423528277822462</v>
      </c>
      <c r="G5526">
        <f t="shared" si="260"/>
        <v>5525</v>
      </c>
    </row>
    <row r="5527" spans="1:7" x14ac:dyDescent="0.35">
      <c r="A5527">
        <v>1109</v>
      </c>
      <c r="B5527">
        <v>0</v>
      </c>
      <c r="C5527">
        <v>5.4974093259999997</v>
      </c>
      <c r="D5527">
        <v>6.0332364949481798</v>
      </c>
      <c r="E5527">
        <f t="shared" si="258"/>
        <v>0.91118744153376963</v>
      </c>
      <c r="F5527">
        <f t="shared" ca="1" si="259"/>
        <v>0.77233303164925327</v>
      </c>
      <c r="G5527">
        <f t="shared" si="260"/>
        <v>5526</v>
      </c>
    </row>
    <row r="5528" spans="1:7" x14ac:dyDescent="0.35">
      <c r="A5528">
        <v>1014</v>
      </c>
      <c r="B5528">
        <v>1</v>
      </c>
      <c r="C5528">
        <v>4.9137055839999997</v>
      </c>
      <c r="D5528">
        <v>5.3929681256192898</v>
      </c>
      <c r="E5528">
        <f t="shared" si="258"/>
        <v>0.91113195360036459</v>
      </c>
      <c r="F5528">
        <f t="shared" ca="1" si="259"/>
        <v>0.72435643572803654</v>
      </c>
      <c r="G5528">
        <f t="shared" si="260"/>
        <v>5527</v>
      </c>
    </row>
    <row r="5529" spans="1:7" x14ac:dyDescent="0.35">
      <c r="A5529">
        <v>2072</v>
      </c>
      <c r="B5529">
        <v>5</v>
      </c>
      <c r="C5529">
        <v>5.1602787460000004</v>
      </c>
      <c r="D5529">
        <v>5.6637177967909302</v>
      </c>
      <c r="E5529">
        <f t="shared" si="258"/>
        <v>0.91111155801650656</v>
      </c>
      <c r="F5529">
        <f t="shared" ca="1" si="259"/>
        <v>0.4809886987431119</v>
      </c>
      <c r="G5529">
        <f t="shared" si="260"/>
        <v>5528</v>
      </c>
    </row>
    <row r="5530" spans="1:7" x14ac:dyDescent="0.35">
      <c r="A5530">
        <v>1866</v>
      </c>
      <c r="B5530">
        <v>5</v>
      </c>
      <c r="C5530">
        <v>5.3059701490000002</v>
      </c>
      <c r="D5530">
        <v>5.8239034257089504</v>
      </c>
      <c r="E5530">
        <f t="shared" si="258"/>
        <v>0.91106767422986557</v>
      </c>
      <c r="F5530">
        <f t="shared" ca="1" si="259"/>
        <v>0.77777751219546798</v>
      </c>
      <c r="G5530">
        <f t="shared" si="260"/>
        <v>5529</v>
      </c>
    </row>
    <row r="5531" spans="1:7" x14ac:dyDescent="0.35">
      <c r="A5531">
        <v>1936</v>
      </c>
      <c r="B5531">
        <v>2</v>
      </c>
      <c r="C5531">
        <v>5.2547528520000002</v>
      </c>
      <c r="D5531">
        <v>5.7677048239353503</v>
      </c>
      <c r="E5531">
        <f t="shared" si="258"/>
        <v>0.91106480175499704</v>
      </c>
      <c r="F5531">
        <f t="shared" ca="1" si="259"/>
        <v>0.71083038885997007</v>
      </c>
      <c r="G5531">
        <f t="shared" si="260"/>
        <v>5530</v>
      </c>
    </row>
    <row r="5532" spans="1:7" x14ac:dyDescent="0.35">
      <c r="A5532">
        <v>1722</v>
      </c>
      <c r="B5532">
        <v>6</v>
      </c>
      <c r="C5532">
        <v>4.9029126209999996</v>
      </c>
      <c r="D5532">
        <v>5.3819308559368899</v>
      </c>
      <c r="E5532">
        <f t="shared" si="258"/>
        <v>0.91099509678603952</v>
      </c>
      <c r="F5532">
        <f t="shared" ca="1" si="259"/>
        <v>0.53426949851940031</v>
      </c>
      <c r="G5532">
        <f t="shared" si="260"/>
        <v>5531</v>
      </c>
    </row>
    <row r="5533" spans="1:7" x14ac:dyDescent="0.35">
      <c r="A5533">
        <v>1074</v>
      </c>
      <c r="B5533">
        <v>7</v>
      </c>
      <c r="C5533">
        <v>5.0353535349999996</v>
      </c>
      <c r="D5533">
        <v>5.5282540429646403</v>
      </c>
      <c r="E5533">
        <f t="shared" si="258"/>
        <v>0.91083975082658963</v>
      </c>
      <c r="F5533">
        <f t="shared" ca="1" si="259"/>
        <v>0.33551901127184747</v>
      </c>
      <c r="G5533">
        <f t="shared" si="260"/>
        <v>5532</v>
      </c>
    </row>
    <row r="5534" spans="1:7" x14ac:dyDescent="0.35">
      <c r="A5534">
        <v>2071</v>
      </c>
      <c r="B5534">
        <v>3</v>
      </c>
      <c r="C5534">
        <v>5.3231939160000001</v>
      </c>
      <c r="D5534">
        <v>5.8444839711862997</v>
      </c>
      <c r="E5534">
        <f t="shared" si="258"/>
        <v>0.9108064873209859</v>
      </c>
      <c r="F5534">
        <f t="shared" ca="1" si="259"/>
        <v>0.61913853407145147</v>
      </c>
      <c r="G5534">
        <f t="shared" si="260"/>
        <v>5533</v>
      </c>
    </row>
    <row r="5535" spans="1:7" x14ac:dyDescent="0.35">
      <c r="A5535">
        <v>1063</v>
      </c>
      <c r="B5535">
        <v>5</v>
      </c>
      <c r="C5535">
        <v>5.1091954020000001</v>
      </c>
      <c r="D5535">
        <v>5.6098842594655096</v>
      </c>
      <c r="E5535">
        <f t="shared" si="258"/>
        <v>0.91074880794185697</v>
      </c>
      <c r="F5535">
        <f t="shared" ca="1" si="259"/>
        <v>4.7622805125648537E-2</v>
      </c>
      <c r="G5535">
        <f t="shared" si="260"/>
        <v>5534</v>
      </c>
    </row>
    <row r="5536" spans="1:7" x14ac:dyDescent="0.35">
      <c r="A5536">
        <v>1940</v>
      </c>
      <c r="B5536">
        <v>1</v>
      </c>
      <c r="C5536">
        <v>4.9854368930000001</v>
      </c>
      <c r="D5536">
        <v>5.4742086552330003</v>
      </c>
      <c r="E5536">
        <f t="shared" si="258"/>
        <v>0.91071371352172248</v>
      </c>
      <c r="F5536">
        <f t="shared" ca="1" si="259"/>
        <v>0.35519907937610018</v>
      </c>
      <c r="G5536">
        <f t="shared" si="260"/>
        <v>5535</v>
      </c>
    </row>
    <row r="5537" spans="1:7" x14ac:dyDescent="0.35">
      <c r="A5537">
        <v>1970</v>
      </c>
      <c r="B5537">
        <v>0</v>
      </c>
      <c r="C5537">
        <v>5.1785714289999998</v>
      </c>
      <c r="D5537">
        <v>5.6867575820515803</v>
      </c>
      <c r="E5537">
        <f t="shared" si="258"/>
        <v>0.91063692346311609</v>
      </c>
      <c r="F5537">
        <f t="shared" ca="1" si="259"/>
        <v>5.2937524643961953E-2</v>
      </c>
      <c r="G5537">
        <f t="shared" si="260"/>
        <v>5536</v>
      </c>
    </row>
    <row r="5538" spans="1:7" x14ac:dyDescent="0.35">
      <c r="A5538">
        <v>1512</v>
      </c>
      <c r="B5538">
        <v>7</v>
      </c>
      <c r="C5538">
        <v>5.5595854920000001</v>
      </c>
      <c r="D5538">
        <v>6.10549170593782</v>
      </c>
      <c r="E5538">
        <f t="shared" si="258"/>
        <v>0.91058767414147734</v>
      </c>
      <c r="F5538">
        <f t="shared" ca="1" si="259"/>
        <v>0.21964891477243276</v>
      </c>
      <c r="G5538">
        <f t="shared" si="260"/>
        <v>5537</v>
      </c>
    </row>
    <row r="5539" spans="1:7" x14ac:dyDescent="0.35">
      <c r="A5539">
        <v>2001</v>
      </c>
      <c r="B5539">
        <v>1</v>
      </c>
      <c r="C5539">
        <v>5.1727272729999996</v>
      </c>
      <c r="D5539">
        <v>5.6808407422863603</v>
      </c>
      <c r="E5539">
        <f t="shared" si="258"/>
        <v>0.91055664252227198</v>
      </c>
      <c r="F5539">
        <f t="shared" ca="1" si="259"/>
        <v>0.59297010669074357</v>
      </c>
      <c r="G5539">
        <f t="shared" si="260"/>
        <v>5538</v>
      </c>
    </row>
    <row r="5540" spans="1:7" x14ac:dyDescent="0.35">
      <c r="A5540">
        <v>1756</v>
      </c>
      <c r="B5540">
        <v>7</v>
      </c>
      <c r="C5540">
        <v>5.3932038829999902</v>
      </c>
      <c r="D5540">
        <v>5.9230688781796097</v>
      </c>
      <c r="E5540">
        <f t="shared" si="258"/>
        <v>0.91054215203682254</v>
      </c>
      <c r="F5540">
        <f t="shared" ca="1" si="259"/>
        <v>0.11074069959238542</v>
      </c>
      <c r="G5540">
        <f t="shared" si="260"/>
        <v>5539</v>
      </c>
    </row>
    <row r="5541" spans="1:7" x14ac:dyDescent="0.35">
      <c r="A5541">
        <v>1105</v>
      </c>
      <c r="B5541">
        <v>2</v>
      </c>
      <c r="C5541">
        <v>4.9056603770000002</v>
      </c>
      <c r="D5541">
        <v>5.3877606889717002</v>
      </c>
      <c r="E5541">
        <f t="shared" si="258"/>
        <v>0.91051935306656817</v>
      </c>
      <c r="F5541">
        <f t="shared" ca="1" si="259"/>
        <v>8.0286175625868816E-2</v>
      </c>
      <c r="G5541">
        <f t="shared" si="260"/>
        <v>5540</v>
      </c>
    </row>
    <row r="5542" spans="1:7" x14ac:dyDescent="0.35">
      <c r="A5542">
        <v>1800</v>
      </c>
      <c r="B5542">
        <v>4</v>
      </c>
      <c r="C5542">
        <v>4.8899999999999997</v>
      </c>
      <c r="D5542">
        <v>5.3712769387849999</v>
      </c>
      <c r="E5542">
        <f t="shared" si="258"/>
        <v>0.91039804049018802</v>
      </c>
      <c r="F5542">
        <f t="shared" ca="1" si="259"/>
        <v>0.52873844886274068</v>
      </c>
      <c r="G5542">
        <f t="shared" si="260"/>
        <v>5541</v>
      </c>
    </row>
    <row r="5543" spans="1:7" x14ac:dyDescent="0.35">
      <c r="A5543">
        <v>1017</v>
      </c>
      <c r="B5543">
        <v>3</v>
      </c>
      <c r="C5543">
        <v>5.0698924730000003</v>
      </c>
      <c r="D5543">
        <v>5.5689683567257999</v>
      </c>
      <c r="E5543">
        <f t="shared" si="258"/>
        <v>0.9103827043436058</v>
      </c>
      <c r="F5543">
        <f t="shared" ca="1" si="259"/>
        <v>0.16147136844323695</v>
      </c>
      <c r="G5543">
        <f t="shared" si="260"/>
        <v>5542</v>
      </c>
    </row>
    <row r="5544" spans="1:7" x14ac:dyDescent="0.35">
      <c r="A5544">
        <v>1915</v>
      </c>
      <c r="B5544">
        <v>2</v>
      </c>
      <c r="C5544">
        <v>5.1846689899999996</v>
      </c>
      <c r="D5544">
        <v>5.6953188020174199</v>
      </c>
      <c r="E5544">
        <f t="shared" si="258"/>
        <v>0.9103386781725834</v>
      </c>
      <c r="F5544">
        <f t="shared" ca="1" si="259"/>
        <v>0.43413360067887785</v>
      </c>
      <c r="G5544">
        <f t="shared" si="260"/>
        <v>5543</v>
      </c>
    </row>
    <row r="5545" spans="1:7" x14ac:dyDescent="0.35">
      <c r="A5545">
        <v>1337</v>
      </c>
      <c r="B5545">
        <v>5</v>
      </c>
      <c r="C5545">
        <v>4.9109947639999998</v>
      </c>
      <c r="D5545">
        <v>5.3951898260942297</v>
      </c>
      <c r="E5545">
        <f t="shared" si="258"/>
        <v>0.91025430472299884</v>
      </c>
      <c r="F5545">
        <f t="shared" ca="1" si="259"/>
        <v>0.90105717153112141</v>
      </c>
      <c r="G5545">
        <f t="shared" si="260"/>
        <v>5544</v>
      </c>
    </row>
    <row r="5546" spans="1:7" x14ac:dyDescent="0.35">
      <c r="A5546">
        <v>1436</v>
      </c>
      <c r="B5546">
        <v>2</v>
      </c>
      <c r="C5546">
        <v>5.1912350600000003</v>
      </c>
      <c r="D5546">
        <v>5.7031893248286796</v>
      </c>
      <c r="E5546">
        <f t="shared" si="258"/>
        <v>0.91023368931487159</v>
      </c>
      <c r="F5546">
        <f t="shared" ca="1" si="259"/>
        <v>2.7870872582816286E-2</v>
      </c>
      <c r="G5546">
        <f t="shared" si="260"/>
        <v>5545</v>
      </c>
    </row>
    <row r="5547" spans="1:7" x14ac:dyDescent="0.35">
      <c r="A5547">
        <v>1952</v>
      </c>
      <c r="B5547">
        <v>7</v>
      </c>
      <c r="C5547">
        <v>4.9024390239999898</v>
      </c>
      <c r="D5547">
        <v>5.3859875776048698</v>
      </c>
      <c r="E5547">
        <f t="shared" si="258"/>
        <v>0.91022100466486544</v>
      </c>
      <c r="F5547">
        <f t="shared" ca="1" si="259"/>
        <v>0.63795028333920667</v>
      </c>
      <c r="G5547">
        <f t="shared" si="260"/>
        <v>5546</v>
      </c>
    </row>
    <row r="5548" spans="1:7" x14ac:dyDescent="0.35">
      <c r="A5548">
        <v>1872</v>
      </c>
      <c r="B5548">
        <v>6</v>
      </c>
      <c r="C5548">
        <v>4.989473684</v>
      </c>
      <c r="D5548">
        <v>5.4816102854684097</v>
      </c>
      <c r="E5548">
        <f t="shared" si="258"/>
        <v>0.91022043234758054</v>
      </c>
      <c r="F5548">
        <f t="shared" ca="1" si="259"/>
        <v>0.55055176086488855</v>
      </c>
      <c r="G5548">
        <f t="shared" si="260"/>
        <v>5547</v>
      </c>
    </row>
    <row r="5549" spans="1:7" x14ac:dyDescent="0.35">
      <c r="A5549">
        <v>1440</v>
      </c>
      <c r="B5549">
        <v>5</v>
      </c>
      <c r="C5549">
        <v>4.8985507249999998</v>
      </c>
      <c r="D5549">
        <v>5.3821530334396099</v>
      </c>
      <c r="E5549">
        <f t="shared" si="258"/>
        <v>0.91014705352394054</v>
      </c>
      <c r="F5549">
        <f t="shared" ca="1" si="259"/>
        <v>0.61751935279406867</v>
      </c>
      <c r="G5549">
        <f t="shared" si="260"/>
        <v>5548</v>
      </c>
    </row>
    <row r="5550" spans="1:7" x14ac:dyDescent="0.35">
      <c r="A5550">
        <v>1172</v>
      </c>
      <c r="B5550">
        <v>2</v>
      </c>
      <c r="C5550">
        <v>4.9696969700000002</v>
      </c>
      <c r="D5550">
        <v>5.4603250578232299</v>
      </c>
      <c r="E5550">
        <f t="shared" si="258"/>
        <v>0.91014672521734086</v>
      </c>
      <c r="F5550">
        <f t="shared" ca="1" si="259"/>
        <v>0.71583325364981776</v>
      </c>
      <c r="G5550">
        <f t="shared" si="260"/>
        <v>5549</v>
      </c>
    </row>
    <row r="5551" spans="1:7" x14ac:dyDescent="0.35">
      <c r="A5551">
        <v>1713</v>
      </c>
      <c r="B5551">
        <v>7</v>
      </c>
      <c r="C5551">
        <v>5.1516245490000001</v>
      </c>
      <c r="D5551">
        <v>5.6604423596281599</v>
      </c>
      <c r="E5551">
        <f t="shared" si="258"/>
        <v>0.91010988571190321</v>
      </c>
      <c r="F5551">
        <f t="shared" ca="1" si="259"/>
        <v>1.1693740820013621E-2</v>
      </c>
      <c r="G5551">
        <f t="shared" si="260"/>
        <v>5550</v>
      </c>
    </row>
    <row r="5552" spans="1:7" x14ac:dyDescent="0.35">
      <c r="A5552">
        <v>1970</v>
      </c>
      <c r="B5552">
        <v>6</v>
      </c>
      <c r="C5552">
        <v>4.894230769</v>
      </c>
      <c r="D5552">
        <v>5.3785564278701896</v>
      </c>
      <c r="E5552">
        <f t="shared" si="258"/>
        <v>0.90995248160630082</v>
      </c>
      <c r="F5552">
        <f t="shared" ca="1" si="259"/>
        <v>0.82495676163823206</v>
      </c>
      <c r="G5552">
        <f t="shared" si="260"/>
        <v>5551</v>
      </c>
    </row>
    <row r="5553" spans="1:7" x14ac:dyDescent="0.35">
      <c r="A5553">
        <v>1587</v>
      </c>
      <c r="B5553">
        <v>2</v>
      </c>
      <c r="C5553">
        <v>5.1111111109999996</v>
      </c>
      <c r="D5553">
        <v>5.6172969670128099</v>
      </c>
      <c r="E5553">
        <f t="shared" si="258"/>
        <v>0.90988800147377791</v>
      </c>
      <c r="F5553">
        <f t="shared" ca="1" si="259"/>
        <v>0.67414552038287623</v>
      </c>
      <c r="G5553">
        <f t="shared" si="260"/>
        <v>5552</v>
      </c>
    </row>
    <row r="5554" spans="1:7" x14ac:dyDescent="0.35">
      <c r="A5554">
        <v>2069</v>
      </c>
      <c r="B5554">
        <v>2</v>
      </c>
      <c r="C5554">
        <v>5.0511627910000003</v>
      </c>
      <c r="D5554">
        <v>5.5514624388930098</v>
      </c>
      <c r="E5554">
        <f t="shared" si="258"/>
        <v>0.90987966623209793</v>
      </c>
      <c r="F5554">
        <f t="shared" ca="1" si="259"/>
        <v>0.66087643459820011</v>
      </c>
      <c r="G5554">
        <f t="shared" si="260"/>
        <v>5553</v>
      </c>
    </row>
    <row r="5555" spans="1:7" x14ac:dyDescent="0.35">
      <c r="A5555">
        <v>1530</v>
      </c>
      <c r="B5555">
        <v>3</v>
      </c>
      <c r="C5555">
        <v>5.2727272730000001</v>
      </c>
      <c r="D5555">
        <v>5.7951127058874397</v>
      </c>
      <c r="E5555">
        <f t="shared" si="258"/>
        <v>0.90985758873046052</v>
      </c>
      <c r="F5555">
        <f t="shared" ca="1" si="259"/>
        <v>9.5914113861827577E-2</v>
      </c>
      <c r="G5555">
        <f t="shared" si="260"/>
        <v>5554</v>
      </c>
    </row>
    <row r="5556" spans="1:7" x14ac:dyDescent="0.35">
      <c r="A5556">
        <v>1573</v>
      </c>
      <c r="B5556">
        <v>7</v>
      </c>
      <c r="C5556">
        <v>4.899038462</v>
      </c>
      <c r="D5556">
        <v>5.3844372220432701</v>
      </c>
      <c r="E5556">
        <f t="shared" si="258"/>
        <v>0.90985153321946011</v>
      </c>
      <c r="F5556">
        <f t="shared" ca="1" si="259"/>
        <v>0.49916003305767098</v>
      </c>
      <c r="G5556">
        <f t="shared" si="260"/>
        <v>5555</v>
      </c>
    </row>
    <row r="5557" spans="1:7" x14ac:dyDescent="0.35">
      <c r="A5557">
        <v>2043</v>
      </c>
      <c r="B5557">
        <v>7</v>
      </c>
      <c r="C5557">
        <v>5.4186046509999999</v>
      </c>
      <c r="D5557">
        <v>5.9556806460883696</v>
      </c>
      <c r="E5557">
        <f t="shared" si="258"/>
        <v>0.90982122329861392</v>
      </c>
      <c r="F5557">
        <f t="shared" ca="1" si="259"/>
        <v>8.6972113399792939E-2</v>
      </c>
      <c r="G5557">
        <f t="shared" si="260"/>
        <v>5556</v>
      </c>
    </row>
    <row r="5558" spans="1:7" x14ac:dyDescent="0.35">
      <c r="A5558">
        <v>1889</v>
      </c>
      <c r="B5558">
        <v>4</v>
      </c>
      <c r="C5558">
        <v>5.2970297029999998</v>
      </c>
      <c r="D5558">
        <v>5.8223095019554396</v>
      </c>
      <c r="E5558">
        <f t="shared" si="258"/>
        <v>0.9097815396486526</v>
      </c>
      <c r="F5558">
        <f t="shared" ca="1" si="259"/>
        <v>0.33181529364706264</v>
      </c>
      <c r="G5558">
        <f t="shared" si="260"/>
        <v>5557</v>
      </c>
    </row>
    <row r="5559" spans="1:7" x14ac:dyDescent="0.35">
      <c r="A5559">
        <v>1200</v>
      </c>
      <c r="B5559">
        <v>4</v>
      </c>
      <c r="C5559">
        <v>5.1315789469999897</v>
      </c>
      <c r="D5559">
        <v>5.64086665174435</v>
      </c>
      <c r="E5559">
        <f t="shared" si="258"/>
        <v>0.90971463496892435</v>
      </c>
      <c r="F5559">
        <f t="shared" ca="1" si="259"/>
        <v>0.79004642236218647</v>
      </c>
      <c r="G5559">
        <f t="shared" si="260"/>
        <v>5558</v>
      </c>
    </row>
    <row r="5560" spans="1:7" x14ac:dyDescent="0.35">
      <c r="A5560">
        <v>1549</v>
      </c>
      <c r="B5560">
        <v>0</v>
      </c>
      <c r="C5560">
        <v>5.1931818180000002</v>
      </c>
      <c r="D5560">
        <v>5.7088507072386303</v>
      </c>
      <c r="E5560">
        <f t="shared" si="258"/>
        <v>0.90967203108240691</v>
      </c>
      <c r="F5560">
        <f t="shared" ca="1" si="259"/>
        <v>0.51683839490848826</v>
      </c>
      <c r="G5560">
        <f t="shared" si="260"/>
        <v>5559</v>
      </c>
    </row>
    <row r="5561" spans="1:7" x14ac:dyDescent="0.35">
      <c r="A5561">
        <v>1777</v>
      </c>
      <c r="B5561">
        <v>3</v>
      </c>
      <c r="C5561">
        <v>5.1319148939999897</v>
      </c>
      <c r="D5561">
        <v>5.6425404006680804</v>
      </c>
      <c r="E5561">
        <f t="shared" si="258"/>
        <v>0.90950432422111993</v>
      </c>
      <c r="F5561">
        <f t="shared" ca="1" si="259"/>
        <v>0.40555846802008855</v>
      </c>
      <c r="G5561">
        <f t="shared" si="260"/>
        <v>5560</v>
      </c>
    </row>
    <row r="5562" spans="1:7" x14ac:dyDescent="0.35">
      <c r="A5562">
        <v>1882</v>
      </c>
      <c r="B5562">
        <v>6</v>
      </c>
      <c r="C5562">
        <v>4.8899521530000003</v>
      </c>
      <c r="D5562">
        <v>5.3767367050239203</v>
      </c>
      <c r="E5562">
        <f t="shared" si="258"/>
        <v>0.9094646848581821</v>
      </c>
      <c r="F5562">
        <f t="shared" ca="1" si="259"/>
        <v>0.52462281790213561</v>
      </c>
      <c r="G5562">
        <f t="shared" si="260"/>
        <v>5561</v>
      </c>
    </row>
    <row r="5563" spans="1:7" x14ac:dyDescent="0.35">
      <c r="A5563">
        <v>1226</v>
      </c>
      <c r="B5563">
        <v>2</v>
      </c>
      <c r="C5563">
        <v>5.4041666670000001</v>
      </c>
      <c r="D5563">
        <v>5.9433087537624898</v>
      </c>
      <c r="E5563">
        <f t="shared" si="258"/>
        <v>0.90928586935329947</v>
      </c>
      <c r="F5563">
        <f t="shared" ca="1" si="259"/>
        <v>0.90071062836411986</v>
      </c>
      <c r="G5563">
        <f t="shared" si="260"/>
        <v>5562</v>
      </c>
    </row>
    <row r="5564" spans="1:7" x14ac:dyDescent="0.35">
      <c r="A5564">
        <v>1265</v>
      </c>
      <c r="B5564">
        <v>2</v>
      </c>
      <c r="C5564">
        <v>5.3157894739999998</v>
      </c>
      <c r="D5564">
        <v>5.8461396432035002</v>
      </c>
      <c r="E5564">
        <f t="shared" si="258"/>
        <v>0.90928198750434142</v>
      </c>
      <c r="F5564">
        <f t="shared" ca="1" si="259"/>
        <v>9.7598465137409995E-2</v>
      </c>
      <c r="G5564">
        <f t="shared" si="260"/>
        <v>5563</v>
      </c>
    </row>
    <row r="5565" spans="1:7" x14ac:dyDescent="0.35">
      <c r="A5565">
        <v>1315</v>
      </c>
      <c r="B5565">
        <v>4</v>
      </c>
      <c r="C5565">
        <v>4.9005235599999999</v>
      </c>
      <c r="D5565">
        <v>5.38956142150262</v>
      </c>
      <c r="E5565">
        <f t="shared" si="258"/>
        <v>0.9092620301994303</v>
      </c>
      <c r="F5565">
        <f t="shared" ca="1" si="259"/>
        <v>0.89809334264050766</v>
      </c>
      <c r="G5565">
        <f t="shared" si="260"/>
        <v>5564</v>
      </c>
    </row>
    <row r="5566" spans="1:7" x14ac:dyDescent="0.35">
      <c r="A5566">
        <v>1185</v>
      </c>
      <c r="B5566">
        <v>2</v>
      </c>
      <c r="C5566">
        <v>4.8888888889999897</v>
      </c>
      <c r="D5566">
        <v>5.3772542449565197</v>
      </c>
      <c r="E5566">
        <f t="shared" si="258"/>
        <v>0.90917941876849473</v>
      </c>
      <c r="F5566">
        <f t="shared" ca="1" si="259"/>
        <v>0.10405578598449206</v>
      </c>
      <c r="G5566">
        <f t="shared" si="260"/>
        <v>5565</v>
      </c>
    </row>
    <row r="5567" spans="1:7" x14ac:dyDescent="0.35">
      <c r="A5567">
        <v>1867</v>
      </c>
      <c r="B5567">
        <v>2</v>
      </c>
      <c r="C5567">
        <v>4.8888888889999897</v>
      </c>
      <c r="D5567">
        <v>5.3775584088164301</v>
      </c>
      <c r="E5567">
        <f t="shared" si="258"/>
        <v>0.90912799403251976</v>
      </c>
      <c r="F5567">
        <f t="shared" ca="1" si="259"/>
        <v>0.9828920906464218</v>
      </c>
      <c r="G5567">
        <f t="shared" si="260"/>
        <v>5566</v>
      </c>
    </row>
    <row r="5568" spans="1:7" x14ac:dyDescent="0.35">
      <c r="A5568">
        <v>1038</v>
      </c>
      <c r="B5568">
        <v>2</v>
      </c>
      <c r="C5568">
        <v>5.0048309179999997</v>
      </c>
      <c r="D5568">
        <v>5.5051135304444401</v>
      </c>
      <c r="E5568">
        <f t="shared" si="258"/>
        <v>0.90912401539445609</v>
      </c>
      <c r="F5568">
        <f t="shared" ca="1" si="259"/>
        <v>0.49133992877643018</v>
      </c>
      <c r="G5568">
        <f t="shared" si="260"/>
        <v>5567</v>
      </c>
    </row>
    <row r="5569" spans="1:7" x14ac:dyDescent="0.35">
      <c r="A5569">
        <v>1523</v>
      </c>
      <c r="B5569">
        <v>0</v>
      </c>
      <c r="C5569">
        <v>4.9375</v>
      </c>
      <c r="D5569">
        <v>5.4311096594479098</v>
      </c>
      <c r="E5569">
        <f t="shared" si="258"/>
        <v>0.90911440011356959</v>
      </c>
      <c r="F5569">
        <f t="shared" ca="1" si="259"/>
        <v>0.74382062316842956</v>
      </c>
      <c r="G5569">
        <f t="shared" si="260"/>
        <v>5568</v>
      </c>
    </row>
    <row r="5570" spans="1:7" x14ac:dyDescent="0.35">
      <c r="A5570">
        <v>2084</v>
      </c>
      <c r="B5570">
        <v>6</v>
      </c>
      <c r="C5570">
        <v>5.1840000000000002</v>
      </c>
      <c r="D5570">
        <v>5.7024114485919899</v>
      </c>
      <c r="E5570">
        <f t="shared" ref="E5570:E5633" si="261">C5570/D5570</f>
        <v>0.90908908393132637</v>
      </c>
      <c r="F5570">
        <f t="shared" ref="F5570:F5633" ca="1" si="262">RAND()</f>
        <v>6.7040232324659499E-2</v>
      </c>
      <c r="G5570">
        <f t="shared" si="260"/>
        <v>5569</v>
      </c>
    </row>
    <row r="5571" spans="1:7" x14ac:dyDescent="0.35">
      <c r="A5571">
        <v>1827</v>
      </c>
      <c r="B5571">
        <v>1</v>
      </c>
      <c r="C5571">
        <v>5.1122448980000001</v>
      </c>
      <c r="D5571">
        <v>5.62365429417346</v>
      </c>
      <c r="E5571">
        <f t="shared" si="261"/>
        <v>0.90906101808154893</v>
      </c>
      <c r="F5571">
        <f t="shared" ca="1" si="262"/>
        <v>8.3312695036879658E-2</v>
      </c>
      <c r="G5571">
        <f t="shared" si="260"/>
        <v>5570</v>
      </c>
    </row>
    <row r="5572" spans="1:7" x14ac:dyDescent="0.35">
      <c r="A5572">
        <v>1244</v>
      </c>
      <c r="B5572">
        <v>1</v>
      </c>
      <c r="C5572">
        <v>4.8857142859999998</v>
      </c>
      <c r="D5572">
        <v>5.3750811178095201</v>
      </c>
      <c r="E5572">
        <f t="shared" si="261"/>
        <v>0.9089563820370864</v>
      </c>
      <c r="F5572">
        <f t="shared" ca="1" si="262"/>
        <v>0.91648508985403609</v>
      </c>
      <c r="G5572">
        <f t="shared" si="260"/>
        <v>5571</v>
      </c>
    </row>
    <row r="5573" spans="1:7" x14ac:dyDescent="0.35">
      <c r="A5573">
        <v>1845</v>
      </c>
      <c r="B5573">
        <v>1</v>
      </c>
      <c r="C5573">
        <v>5.4460784310000001</v>
      </c>
      <c r="D5573">
        <v>5.9920938305490203</v>
      </c>
      <c r="E5573">
        <f t="shared" si="261"/>
        <v>0.908877361571791</v>
      </c>
      <c r="F5573">
        <f t="shared" ca="1" si="262"/>
        <v>0.54752263686387692</v>
      </c>
      <c r="G5573">
        <f t="shared" ref="G5573:G5636" si="263">1+G5572</f>
        <v>5572</v>
      </c>
    </row>
    <row r="5574" spans="1:7" x14ac:dyDescent="0.35">
      <c r="A5574">
        <v>1719</v>
      </c>
      <c r="B5574">
        <v>0</v>
      </c>
      <c r="C5574">
        <v>4.8834951459999996</v>
      </c>
      <c r="D5574">
        <v>5.37335848049515</v>
      </c>
      <c r="E5574">
        <f t="shared" si="261"/>
        <v>0.9088347936819563</v>
      </c>
      <c r="F5574">
        <f t="shared" ca="1" si="262"/>
        <v>0.76856112848998437</v>
      </c>
      <c r="G5574">
        <f t="shared" si="263"/>
        <v>5573</v>
      </c>
    </row>
    <row r="5575" spans="1:7" x14ac:dyDescent="0.35">
      <c r="A5575">
        <v>1136</v>
      </c>
      <c r="B5575">
        <v>1</v>
      </c>
      <c r="C5575">
        <v>4.8957345969999997</v>
      </c>
      <c r="D5575">
        <v>5.3868867993127996</v>
      </c>
      <c r="E5575">
        <f t="shared" si="261"/>
        <v>0.90882448051897879</v>
      </c>
      <c r="F5575">
        <f t="shared" ca="1" si="262"/>
        <v>0.34512767666935307</v>
      </c>
      <c r="G5575">
        <f t="shared" si="263"/>
        <v>5574</v>
      </c>
    </row>
    <row r="5576" spans="1:7" x14ac:dyDescent="0.35">
      <c r="A5576">
        <v>1788</v>
      </c>
      <c r="B5576">
        <v>7</v>
      </c>
      <c r="C5576">
        <v>5.1902834010000003</v>
      </c>
      <c r="D5576">
        <v>5.71138162517813</v>
      </c>
      <c r="E5576">
        <f t="shared" si="261"/>
        <v>0.90876144191084807</v>
      </c>
      <c r="F5576">
        <f t="shared" ca="1" si="262"/>
        <v>0.39107865605887382</v>
      </c>
      <c r="G5576">
        <f t="shared" si="263"/>
        <v>5575</v>
      </c>
    </row>
    <row r="5577" spans="1:7" x14ac:dyDescent="0.35">
      <c r="A5577">
        <v>1969</v>
      </c>
      <c r="B5577">
        <v>2</v>
      </c>
      <c r="C5577">
        <v>5.3657407409999998</v>
      </c>
      <c r="D5577">
        <v>5.9053915907962899</v>
      </c>
      <c r="E5577">
        <f t="shared" si="261"/>
        <v>0.90861726246277208</v>
      </c>
      <c r="F5577">
        <f t="shared" ca="1" si="262"/>
        <v>8.5888203558162179E-2</v>
      </c>
      <c r="G5577">
        <f t="shared" si="263"/>
        <v>5576</v>
      </c>
    </row>
    <row r="5578" spans="1:7" x14ac:dyDescent="0.35">
      <c r="A5578">
        <v>1575</v>
      </c>
      <c r="B5578">
        <v>7</v>
      </c>
      <c r="C5578">
        <v>5.3187251</v>
      </c>
      <c r="D5578">
        <v>5.8536843894262898</v>
      </c>
      <c r="E5578">
        <f t="shared" si="261"/>
        <v>0.90861152500934195</v>
      </c>
      <c r="F5578">
        <f t="shared" ca="1" si="262"/>
        <v>0.48409681322883302</v>
      </c>
      <c r="G5578">
        <f t="shared" si="263"/>
        <v>5577</v>
      </c>
    </row>
    <row r="5579" spans="1:7" x14ac:dyDescent="0.35">
      <c r="A5579">
        <v>1578</v>
      </c>
      <c r="B5579">
        <v>0</v>
      </c>
      <c r="C5579">
        <v>4.8857142859999998</v>
      </c>
      <c r="D5579">
        <v>5.3771966820476198</v>
      </c>
      <c r="E5579">
        <f t="shared" si="261"/>
        <v>0.90859876900383996</v>
      </c>
      <c r="F5579">
        <f t="shared" ca="1" si="262"/>
        <v>0.59157129212651061</v>
      </c>
      <c r="G5579">
        <f t="shared" si="263"/>
        <v>5578</v>
      </c>
    </row>
    <row r="5580" spans="1:7" x14ac:dyDescent="0.35">
      <c r="A5580">
        <v>1060</v>
      </c>
      <c r="B5580">
        <v>6</v>
      </c>
      <c r="C5580">
        <v>5</v>
      </c>
      <c r="D5580">
        <v>5.5034218383282001</v>
      </c>
      <c r="E5580">
        <f t="shared" si="261"/>
        <v>0.90852566764514509</v>
      </c>
      <c r="F5580">
        <f t="shared" ca="1" si="262"/>
        <v>0.73571540845739458</v>
      </c>
      <c r="G5580">
        <f t="shared" si="263"/>
        <v>5579</v>
      </c>
    </row>
    <row r="5581" spans="1:7" x14ac:dyDescent="0.35">
      <c r="A5581">
        <v>1059</v>
      </c>
      <c r="B5581">
        <v>0</v>
      </c>
      <c r="C5581">
        <v>5.1689189189999896</v>
      </c>
      <c r="D5581">
        <v>5.68969724303716</v>
      </c>
      <c r="E5581">
        <f t="shared" si="261"/>
        <v>0.90846994105451229</v>
      </c>
      <c r="F5581">
        <f t="shared" ca="1" si="262"/>
        <v>0.17690642115005728</v>
      </c>
      <c r="G5581">
        <f t="shared" si="263"/>
        <v>5580</v>
      </c>
    </row>
    <row r="5582" spans="1:7" x14ac:dyDescent="0.35">
      <c r="A5582">
        <v>1840</v>
      </c>
      <c r="B5582">
        <v>7</v>
      </c>
      <c r="C5582">
        <v>5.3359683789999997</v>
      </c>
      <c r="D5582">
        <v>5.8737229197035496</v>
      </c>
      <c r="E5582">
        <f t="shared" si="261"/>
        <v>0.90844741094278736</v>
      </c>
      <c r="F5582">
        <f t="shared" ca="1" si="262"/>
        <v>0.79322043631899608</v>
      </c>
      <c r="G5582">
        <f t="shared" si="263"/>
        <v>5581</v>
      </c>
    </row>
    <row r="5583" spans="1:7" x14ac:dyDescent="0.35">
      <c r="A5583">
        <v>2091</v>
      </c>
      <c r="B5583">
        <v>6</v>
      </c>
      <c r="C5583">
        <v>4.9082125599999999</v>
      </c>
      <c r="D5583">
        <v>5.40295858497102</v>
      </c>
      <c r="E5583">
        <f t="shared" si="261"/>
        <v>0.90843053538348129</v>
      </c>
      <c r="F5583">
        <f t="shared" ca="1" si="262"/>
        <v>0.79671861328231797</v>
      </c>
      <c r="G5583">
        <f t="shared" si="263"/>
        <v>5582</v>
      </c>
    </row>
    <row r="5584" spans="1:7" x14ac:dyDescent="0.35">
      <c r="A5584">
        <v>1109</v>
      </c>
      <c r="B5584">
        <v>1</v>
      </c>
      <c r="C5584">
        <v>5.0987654319999898</v>
      </c>
      <c r="D5584">
        <v>5.6127795825473203</v>
      </c>
      <c r="E5584">
        <f t="shared" si="261"/>
        <v>0.90842074893772173</v>
      </c>
      <c r="F5584">
        <f t="shared" ca="1" si="262"/>
        <v>0.4270452448122718</v>
      </c>
      <c r="G5584">
        <f t="shared" si="263"/>
        <v>5583</v>
      </c>
    </row>
    <row r="5585" spans="1:7" x14ac:dyDescent="0.35">
      <c r="A5585">
        <v>1682</v>
      </c>
      <c r="B5585">
        <v>5</v>
      </c>
      <c r="C5585">
        <v>4.904761905</v>
      </c>
      <c r="D5585">
        <v>5.3995734638333301</v>
      </c>
      <c r="E5585">
        <f t="shared" si="261"/>
        <v>0.90836099144726745</v>
      </c>
      <c r="F5585">
        <f t="shared" ca="1" si="262"/>
        <v>0.83477513272459258</v>
      </c>
      <c r="G5585">
        <f t="shared" si="263"/>
        <v>5584</v>
      </c>
    </row>
    <row r="5586" spans="1:7" x14ac:dyDescent="0.35">
      <c r="A5586">
        <v>1013</v>
      </c>
      <c r="B5586">
        <v>7</v>
      </c>
      <c r="C5586">
        <v>4.9800000000000004</v>
      </c>
      <c r="D5586">
        <v>5.4836685737699904</v>
      </c>
      <c r="E5586">
        <f t="shared" si="261"/>
        <v>0.90815116431740861</v>
      </c>
      <c r="F5586">
        <f t="shared" ca="1" si="262"/>
        <v>0.48825153314601966</v>
      </c>
      <c r="G5586">
        <f t="shared" si="263"/>
        <v>5585</v>
      </c>
    </row>
    <row r="5587" spans="1:7" x14ac:dyDescent="0.35">
      <c r="A5587">
        <v>1769</v>
      </c>
      <c r="B5587">
        <v>7</v>
      </c>
      <c r="C5587">
        <v>5.2153846149999996</v>
      </c>
      <c r="D5587">
        <v>5.7433531065025596</v>
      </c>
      <c r="E5587">
        <f t="shared" si="261"/>
        <v>0.90807312701968468</v>
      </c>
      <c r="F5587">
        <f t="shared" ca="1" si="262"/>
        <v>3.8417527135381047E-2</v>
      </c>
      <c r="G5587">
        <f t="shared" si="263"/>
        <v>5586</v>
      </c>
    </row>
    <row r="5588" spans="1:7" x14ac:dyDescent="0.35">
      <c r="A5588">
        <v>1950</v>
      </c>
      <c r="B5588">
        <v>0</v>
      </c>
      <c r="C5588">
        <v>5</v>
      </c>
      <c r="D5588">
        <v>5.5062295510799997</v>
      </c>
      <c r="E5588">
        <f t="shared" si="261"/>
        <v>0.90806239616713635</v>
      </c>
      <c r="F5588">
        <f t="shared" ca="1" si="262"/>
        <v>0.83609371677211086</v>
      </c>
      <c r="G5588">
        <f t="shared" si="263"/>
        <v>5587</v>
      </c>
    </row>
    <row r="5589" spans="1:7" x14ac:dyDescent="0.35">
      <c r="A5589">
        <v>1753</v>
      </c>
      <c r="B5589">
        <v>0</v>
      </c>
      <c r="C5589">
        <v>5.2829457360000003</v>
      </c>
      <c r="D5589">
        <v>5.8179741434883603</v>
      </c>
      <c r="E5589">
        <f t="shared" si="261"/>
        <v>0.90803870998856551</v>
      </c>
      <c r="F5589">
        <f t="shared" ca="1" si="262"/>
        <v>0.96314857456149405</v>
      </c>
      <c r="G5589">
        <f t="shared" si="263"/>
        <v>5588</v>
      </c>
    </row>
    <row r="5590" spans="1:7" x14ac:dyDescent="0.35">
      <c r="A5590">
        <v>1515</v>
      </c>
      <c r="B5590">
        <v>0</v>
      </c>
      <c r="C5590">
        <v>5.6574585639999997</v>
      </c>
      <c r="D5590">
        <v>6.2305520981823204</v>
      </c>
      <c r="E5590">
        <f t="shared" si="261"/>
        <v>0.90801881997752443</v>
      </c>
      <c r="F5590">
        <f t="shared" ca="1" si="262"/>
        <v>0.73569456350040885</v>
      </c>
      <c r="G5590">
        <f t="shared" si="263"/>
        <v>5589</v>
      </c>
    </row>
    <row r="5591" spans="1:7" x14ac:dyDescent="0.35">
      <c r="A5591">
        <v>1734</v>
      </c>
      <c r="B5591">
        <v>5</v>
      </c>
      <c r="C5591">
        <v>4.8860103629999996</v>
      </c>
      <c r="D5591">
        <v>5.3812883914145004</v>
      </c>
      <c r="E5591">
        <f t="shared" si="261"/>
        <v>0.90796292776193055</v>
      </c>
      <c r="F5591">
        <f t="shared" ca="1" si="262"/>
        <v>0.98169443200783857</v>
      </c>
      <c r="G5591">
        <f t="shared" si="263"/>
        <v>5590</v>
      </c>
    </row>
    <row r="5592" spans="1:7" x14ac:dyDescent="0.35">
      <c r="A5592">
        <v>1034</v>
      </c>
      <c r="B5592">
        <v>6</v>
      </c>
      <c r="C5592">
        <v>4.8803827750000002</v>
      </c>
      <c r="D5592">
        <v>5.3754217742009498</v>
      </c>
      <c r="E5592">
        <f t="shared" si="261"/>
        <v>0.90790694758560841</v>
      </c>
      <c r="F5592">
        <f t="shared" ca="1" si="262"/>
        <v>0.59519462129766421</v>
      </c>
      <c r="G5592">
        <f t="shared" si="263"/>
        <v>5591</v>
      </c>
    </row>
    <row r="5593" spans="1:7" x14ac:dyDescent="0.35">
      <c r="A5593">
        <v>2060</v>
      </c>
      <c r="B5593">
        <v>4</v>
      </c>
      <c r="C5593">
        <v>5.2025316459999997</v>
      </c>
      <c r="D5593">
        <v>5.7303464016371297</v>
      </c>
      <c r="E5593">
        <f t="shared" si="261"/>
        <v>0.90789130034332022</v>
      </c>
      <c r="F5593">
        <f t="shared" ca="1" si="262"/>
        <v>0.16709829514394303</v>
      </c>
      <c r="G5593">
        <f t="shared" si="263"/>
        <v>5592</v>
      </c>
    </row>
    <row r="5594" spans="1:7" x14ac:dyDescent="0.35">
      <c r="A5594">
        <v>1772</v>
      </c>
      <c r="B5594">
        <v>4</v>
      </c>
      <c r="C5594">
        <v>4.8789473680000004</v>
      </c>
      <c r="D5594">
        <v>5.3743902539578903</v>
      </c>
      <c r="E5594">
        <f t="shared" si="261"/>
        <v>0.90781412168700848</v>
      </c>
      <c r="F5594">
        <f t="shared" ca="1" si="262"/>
        <v>0.53889234443380718</v>
      </c>
      <c r="G5594">
        <f t="shared" si="263"/>
        <v>5593</v>
      </c>
    </row>
    <row r="5595" spans="1:7" x14ac:dyDescent="0.35">
      <c r="A5595">
        <v>1075</v>
      </c>
      <c r="B5595">
        <v>4</v>
      </c>
      <c r="C5595">
        <v>5.4322033899999997</v>
      </c>
      <c r="D5595">
        <v>5.9839532640042297</v>
      </c>
      <c r="E5595">
        <f t="shared" si="261"/>
        <v>0.90779508969041978</v>
      </c>
      <c r="F5595">
        <f t="shared" ca="1" si="262"/>
        <v>0.76761256391492605</v>
      </c>
      <c r="G5595">
        <f t="shared" si="263"/>
        <v>5594</v>
      </c>
    </row>
    <row r="5596" spans="1:7" x14ac:dyDescent="0.35">
      <c r="A5596">
        <v>1774</v>
      </c>
      <c r="B5596">
        <v>3</v>
      </c>
      <c r="C5596">
        <v>4.917050691</v>
      </c>
      <c r="D5596">
        <v>5.4168988055391702</v>
      </c>
      <c r="E5596">
        <f t="shared" si="261"/>
        <v>0.90772430268993776</v>
      </c>
      <c r="F5596">
        <f t="shared" ca="1" si="262"/>
        <v>0.57719528584572455</v>
      </c>
      <c r="G5596">
        <f t="shared" si="263"/>
        <v>5595</v>
      </c>
    </row>
    <row r="5597" spans="1:7" x14ac:dyDescent="0.35">
      <c r="A5597">
        <v>1350</v>
      </c>
      <c r="B5597">
        <v>6</v>
      </c>
      <c r="C5597">
        <v>6.2947368419999998</v>
      </c>
      <c r="D5597">
        <v>6.9346422692684202</v>
      </c>
      <c r="E5597">
        <f t="shared" si="261"/>
        <v>0.90772336878800119</v>
      </c>
      <c r="F5597">
        <f t="shared" ca="1" si="262"/>
        <v>0.71271175272974874</v>
      </c>
      <c r="G5597">
        <f t="shared" si="263"/>
        <v>5596</v>
      </c>
    </row>
    <row r="5598" spans="1:7" x14ac:dyDescent="0.35">
      <c r="A5598">
        <v>1053</v>
      </c>
      <c r="B5598">
        <v>4</v>
      </c>
      <c r="C5598">
        <v>5.2708333329999997</v>
      </c>
      <c r="D5598">
        <v>5.8068469180999998</v>
      </c>
      <c r="E5598">
        <f t="shared" si="261"/>
        <v>0.90769283353600383</v>
      </c>
      <c r="F5598">
        <f t="shared" ca="1" si="262"/>
        <v>1.6183009484986521E-2</v>
      </c>
      <c r="G5598">
        <f t="shared" si="263"/>
        <v>5597</v>
      </c>
    </row>
    <row r="5599" spans="1:7" x14ac:dyDescent="0.35">
      <c r="A5599">
        <v>1556</v>
      </c>
      <c r="B5599">
        <v>7</v>
      </c>
      <c r="C5599">
        <v>4.8971962619999996</v>
      </c>
      <c r="D5599">
        <v>5.3952652474579503</v>
      </c>
      <c r="E5599">
        <f t="shared" si="261"/>
        <v>0.90768405952003517</v>
      </c>
      <c r="F5599">
        <f t="shared" ca="1" si="262"/>
        <v>0.61320343774015129</v>
      </c>
      <c r="G5599">
        <f t="shared" si="263"/>
        <v>5598</v>
      </c>
    </row>
    <row r="5600" spans="1:7" x14ac:dyDescent="0.35">
      <c r="A5600">
        <v>1838</v>
      </c>
      <c r="B5600">
        <v>3</v>
      </c>
      <c r="C5600">
        <v>4.9019607839999999</v>
      </c>
      <c r="D5600">
        <v>5.4006442775931403</v>
      </c>
      <c r="E5600">
        <f t="shared" si="261"/>
        <v>0.9076622217719208</v>
      </c>
      <c r="F5600">
        <f t="shared" ca="1" si="262"/>
        <v>0.39329475853972973</v>
      </c>
      <c r="G5600">
        <f t="shared" si="263"/>
        <v>5599</v>
      </c>
    </row>
    <row r="5601" spans="1:7" x14ac:dyDescent="0.35">
      <c r="A5601">
        <v>1169</v>
      </c>
      <c r="B5601">
        <v>7</v>
      </c>
      <c r="C5601">
        <v>4.8781725890000001</v>
      </c>
      <c r="D5601">
        <v>5.3744850247055798</v>
      </c>
      <c r="E5601">
        <f t="shared" si="261"/>
        <v>0.90765395504422897</v>
      </c>
      <c r="F5601">
        <f t="shared" ca="1" si="262"/>
        <v>0.42430402730222305</v>
      </c>
      <c r="G5601">
        <f t="shared" si="263"/>
        <v>5600</v>
      </c>
    </row>
    <row r="5602" spans="1:7" x14ac:dyDescent="0.35">
      <c r="A5602">
        <v>2010</v>
      </c>
      <c r="B5602">
        <v>7</v>
      </c>
      <c r="C5602">
        <v>5.2423208189999997</v>
      </c>
      <c r="D5602">
        <v>5.7759506640682501</v>
      </c>
      <c r="E5602">
        <f t="shared" si="261"/>
        <v>0.90761177231171297</v>
      </c>
      <c r="F5602">
        <f t="shared" ca="1" si="262"/>
        <v>0.26132489614508059</v>
      </c>
      <c r="G5602">
        <f t="shared" si="263"/>
        <v>5601</v>
      </c>
    </row>
    <row r="5603" spans="1:7" x14ac:dyDescent="0.35">
      <c r="A5603">
        <v>1239</v>
      </c>
      <c r="B5603">
        <v>4</v>
      </c>
      <c r="C5603">
        <v>5.4255319149999996</v>
      </c>
      <c r="D5603">
        <v>5.9778868182638201</v>
      </c>
      <c r="E5603">
        <f t="shared" si="261"/>
        <v>0.90760030759092847</v>
      </c>
      <c r="F5603">
        <f t="shared" ca="1" si="262"/>
        <v>0.10773602298517393</v>
      </c>
      <c r="G5603">
        <f t="shared" si="263"/>
        <v>5602</v>
      </c>
    </row>
    <row r="5604" spans="1:7" x14ac:dyDescent="0.35">
      <c r="A5604">
        <v>1229</v>
      </c>
      <c r="B5604">
        <v>3</v>
      </c>
      <c r="C5604">
        <v>5.038461538</v>
      </c>
      <c r="D5604">
        <v>5.5515561204759498</v>
      </c>
      <c r="E5604">
        <f t="shared" si="261"/>
        <v>0.90757643958898482</v>
      </c>
      <c r="F5604">
        <f t="shared" ca="1" si="262"/>
        <v>0.44076647087266052</v>
      </c>
      <c r="G5604">
        <f t="shared" si="263"/>
        <v>5603</v>
      </c>
    </row>
    <row r="5605" spans="1:7" x14ac:dyDescent="0.35">
      <c r="A5605">
        <v>1868</v>
      </c>
      <c r="B5605">
        <v>1</v>
      </c>
      <c r="C5605">
        <v>4.879807692</v>
      </c>
      <c r="D5605">
        <v>5.37707685536538</v>
      </c>
      <c r="E5605">
        <f t="shared" si="261"/>
        <v>0.90752054011108418</v>
      </c>
      <c r="F5605">
        <f t="shared" ca="1" si="262"/>
        <v>0.60591534109481027</v>
      </c>
      <c r="G5605">
        <f t="shared" si="263"/>
        <v>5604</v>
      </c>
    </row>
    <row r="5606" spans="1:7" x14ac:dyDescent="0.35">
      <c r="A5606">
        <v>1072</v>
      </c>
      <c r="B5606">
        <v>5</v>
      </c>
      <c r="C5606">
        <v>5.3</v>
      </c>
      <c r="D5606">
        <v>5.8404261345333301</v>
      </c>
      <c r="E5606">
        <f t="shared" si="261"/>
        <v>0.90746803022849765</v>
      </c>
      <c r="F5606">
        <f t="shared" ca="1" si="262"/>
        <v>0.20238411182655436</v>
      </c>
      <c r="G5606">
        <f t="shared" si="263"/>
        <v>5605</v>
      </c>
    </row>
    <row r="5607" spans="1:7" x14ac:dyDescent="0.35">
      <c r="A5607">
        <v>1656</v>
      </c>
      <c r="B5607">
        <v>3</v>
      </c>
      <c r="C5607">
        <v>4.8857142859999998</v>
      </c>
      <c r="D5607">
        <v>5.3841408881952297</v>
      </c>
      <c r="E5607">
        <f t="shared" si="261"/>
        <v>0.90742690198021492</v>
      </c>
      <c r="F5607">
        <f t="shared" ca="1" si="262"/>
        <v>5.5001718481106132E-2</v>
      </c>
      <c r="G5607">
        <f t="shared" si="263"/>
        <v>5606</v>
      </c>
    </row>
    <row r="5608" spans="1:7" x14ac:dyDescent="0.35">
      <c r="A5608">
        <v>1346</v>
      </c>
      <c r="B5608">
        <v>7</v>
      </c>
      <c r="C5608">
        <v>5.2560553629999998</v>
      </c>
      <c r="D5608">
        <v>5.7924685878754296</v>
      </c>
      <c r="E5608">
        <f t="shared" si="261"/>
        <v>0.90739471147099027</v>
      </c>
      <c r="F5608">
        <f t="shared" ca="1" si="262"/>
        <v>0.91252849831883776</v>
      </c>
      <c r="G5608">
        <f t="shared" si="263"/>
        <v>5607</v>
      </c>
    </row>
    <row r="5609" spans="1:7" x14ac:dyDescent="0.35">
      <c r="A5609">
        <v>1471</v>
      </c>
      <c r="B5609">
        <v>1</v>
      </c>
      <c r="C5609">
        <v>5.0639269410000001</v>
      </c>
      <c r="D5609">
        <v>5.5809225342694004</v>
      </c>
      <c r="E5609">
        <f t="shared" si="261"/>
        <v>0.90736377541619462</v>
      </c>
      <c r="F5609">
        <f t="shared" ca="1" si="262"/>
        <v>0.91051710403833086</v>
      </c>
      <c r="G5609">
        <f t="shared" si="263"/>
        <v>5608</v>
      </c>
    </row>
    <row r="5610" spans="1:7" x14ac:dyDescent="0.35">
      <c r="A5610">
        <v>1380</v>
      </c>
      <c r="B5610">
        <v>2</v>
      </c>
      <c r="C5610">
        <v>5.1603375529999997</v>
      </c>
      <c r="D5610">
        <v>5.6872032193923898</v>
      </c>
      <c r="E5610">
        <f t="shared" si="261"/>
        <v>0.90735944434060867</v>
      </c>
      <c r="F5610">
        <f t="shared" ca="1" si="262"/>
        <v>8.9398476949769323E-2</v>
      </c>
      <c r="G5610">
        <f t="shared" si="263"/>
        <v>5609</v>
      </c>
    </row>
    <row r="5611" spans="1:7" x14ac:dyDescent="0.35">
      <c r="A5611">
        <v>1010</v>
      </c>
      <c r="B5611">
        <v>0</v>
      </c>
      <c r="C5611">
        <v>5.3023255809999998</v>
      </c>
      <c r="D5611">
        <v>5.8442347168232498</v>
      </c>
      <c r="E5611">
        <f t="shared" si="261"/>
        <v>0.90727457706937964</v>
      </c>
      <c r="F5611">
        <f t="shared" ca="1" si="262"/>
        <v>7.3948346857708347E-2</v>
      </c>
      <c r="G5611">
        <f t="shared" si="263"/>
        <v>5610</v>
      </c>
    </row>
    <row r="5612" spans="1:7" x14ac:dyDescent="0.35">
      <c r="A5612">
        <v>1843</v>
      </c>
      <c r="B5612">
        <v>2</v>
      </c>
      <c r="C5612">
        <v>5.076530612</v>
      </c>
      <c r="D5612">
        <v>5.5955244591836699</v>
      </c>
      <c r="E5612">
        <f t="shared" si="261"/>
        <v>0.90724839986502603</v>
      </c>
      <c r="F5612">
        <f t="shared" ca="1" si="262"/>
        <v>0.7683596129431276</v>
      </c>
      <c r="G5612">
        <f t="shared" si="263"/>
        <v>5611</v>
      </c>
    </row>
    <row r="5613" spans="1:7" x14ac:dyDescent="0.35">
      <c r="A5613">
        <v>1494</v>
      </c>
      <c r="B5613">
        <v>3</v>
      </c>
      <c r="C5613">
        <v>5.3964757710000004</v>
      </c>
      <c r="D5613">
        <v>5.9482645468546202</v>
      </c>
      <c r="E5613">
        <f t="shared" si="261"/>
        <v>0.90723533368293108</v>
      </c>
      <c r="F5613">
        <f t="shared" ca="1" si="262"/>
        <v>0.77024973177772982</v>
      </c>
      <c r="G5613">
        <f t="shared" si="263"/>
        <v>5612</v>
      </c>
    </row>
    <row r="5614" spans="1:7" x14ac:dyDescent="0.35">
      <c r="A5614">
        <v>1955</v>
      </c>
      <c r="B5614">
        <v>2</v>
      </c>
      <c r="C5614">
        <v>5.2955465589999999</v>
      </c>
      <c r="D5614">
        <v>5.8370567034939098</v>
      </c>
      <c r="E5614">
        <f t="shared" si="261"/>
        <v>0.90722890456593031</v>
      </c>
      <c r="F5614">
        <f t="shared" ca="1" si="262"/>
        <v>0.94083908677890471</v>
      </c>
      <c r="G5614">
        <f t="shared" si="263"/>
        <v>5613</v>
      </c>
    </row>
    <row r="5615" spans="1:7" x14ac:dyDescent="0.35">
      <c r="A5615">
        <v>1480</v>
      </c>
      <c r="B5615">
        <v>7</v>
      </c>
      <c r="C5615">
        <v>5.3186813189999897</v>
      </c>
      <c r="D5615">
        <v>5.8630982583259996</v>
      </c>
      <c r="E5615">
        <f t="shared" si="261"/>
        <v>0.90714517899254021</v>
      </c>
      <c r="F5615">
        <f t="shared" ca="1" si="262"/>
        <v>0.38937304667934858</v>
      </c>
      <c r="G5615">
        <f t="shared" si="263"/>
        <v>5614</v>
      </c>
    </row>
    <row r="5616" spans="1:7" x14ac:dyDescent="0.35">
      <c r="A5616">
        <v>1767</v>
      </c>
      <c r="B5616">
        <v>1</v>
      </c>
      <c r="C5616">
        <v>4.876777251</v>
      </c>
      <c r="D5616">
        <v>5.3760437084075798</v>
      </c>
      <c r="E5616">
        <f t="shared" si="261"/>
        <v>0.90713125032321107</v>
      </c>
      <c r="F5616">
        <f t="shared" ca="1" si="262"/>
        <v>8.5764760844243559E-3</v>
      </c>
      <c r="G5616">
        <f t="shared" si="263"/>
        <v>5615</v>
      </c>
    </row>
    <row r="5617" spans="1:7" x14ac:dyDescent="0.35">
      <c r="A5617">
        <v>1509</v>
      </c>
      <c r="B5617">
        <v>1</v>
      </c>
      <c r="C5617">
        <v>4.8905472639999896</v>
      </c>
      <c r="D5617">
        <v>5.3915350302338299</v>
      </c>
      <c r="E5617">
        <f t="shared" si="261"/>
        <v>0.90707882571021481</v>
      </c>
      <c r="F5617">
        <f t="shared" ca="1" si="262"/>
        <v>0.89780437154956716</v>
      </c>
      <c r="G5617">
        <f t="shared" si="263"/>
        <v>5616</v>
      </c>
    </row>
    <row r="5618" spans="1:7" x14ac:dyDescent="0.35">
      <c r="A5618">
        <v>1217</v>
      </c>
      <c r="B5618">
        <v>6</v>
      </c>
      <c r="C5618">
        <v>4.8762376239999998</v>
      </c>
      <c r="D5618">
        <v>5.3758392912425697</v>
      </c>
      <c r="E5618">
        <f t="shared" si="261"/>
        <v>0.90706536408994998</v>
      </c>
      <c r="F5618">
        <f t="shared" ca="1" si="262"/>
        <v>0.23896088011007022</v>
      </c>
      <c r="G5618">
        <f t="shared" si="263"/>
        <v>5617</v>
      </c>
    </row>
    <row r="5619" spans="1:7" x14ac:dyDescent="0.35">
      <c r="A5619">
        <v>1712</v>
      </c>
      <c r="B5619">
        <v>4</v>
      </c>
      <c r="C5619">
        <v>4.8820754719999897</v>
      </c>
      <c r="D5619">
        <v>5.3823199423584898</v>
      </c>
      <c r="E5619">
        <f t="shared" si="261"/>
        <v>0.90705783459254985</v>
      </c>
      <c r="F5619">
        <f t="shared" ca="1" si="262"/>
        <v>6.0644245864227231E-2</v>
      </c>
      <c r="G5619">
        <f t="shared" si="263"/>
        <v>5618</v>
      </c>
    </row>
    <row r="5620" spans="1:7" x14ac:dyDescent="0.35">
      <c r="A5620">
        <v>1734</v>
      </c>
      <c r="B5620">
        <v>2</v>
      </c>
      <c r="C5620">
        <v>5.1746575339999996</v>
      </c>
      <c r="D5620">
        <v>5.7055096693150604</v>
      </c>
      <c r="E5620">
        <f t="shared" si="261"/>
        <v>0.90695798165586339</v>
      </c>
      <c r="F5620">
        <f t="shared" ca="1" si="262"/>
        <v>0.53294255773909327</v>
      </c>
      <c r="G5620">
        <f t="shared" si="263"/>
        <v>5619</v>
      </c>
    </row>
    <row r="5621" spans="1:7" x14ac:dyDescent="0.35">
      <c r="A5621">
        <v>1529</v>
      </c>
      <c r="B5621">
        <v>6</v>
      </c>
      <c r="C5621">
        <v>5.3872549019999996</v>
      </c>
      <c r="D5621">
        <v>5.9401503770392097</v>
      </c>
      <c r="E5621">
        <f t="shared" si="261"/>
        <v>0.90692231005188906</v>
      </c>
      <c r="F5621">
        <f t="shared" ca="1" si="262"/>
        <v>0.85028398070503086</v>
      </c>
      <c r="G5621">
        <f t="shared" si="263"/>
        <v>5620</v>
      </c>
    </row>
    <row r="5622" spans="1:7" x14ac:dyDescent="0.35">
      <c r="A5622">
        <v>1504</v>
      </c>
      <c r="B5622">
        <v>6</v>
      </c>
      <c r="C5622">
        <v>5.0654205609999998</v>
      </c>
      <c r="D5622">
        <v>5.5856628456308304</v>
      </c>
      <c r="E5622">
        <f t="shared" si="261"/>
        <v>0.90686113734240692</v>
      </c>
      <c r="F5622">
        <f t="shared" ca="1" si="262"/>
        <v>0.70834918558624838</v>
      </c>
      <c r="G5622">
        <f t="shared" si="263"/>
        <v>5621</v>
      </c>
    </row>
    <row r="5623" spans="1:7" x14ac:dyDescent="0.35">
      <c r="A5623">
        <v>1269</v>
      </c>
      <c r="B5623">
        <v>6</v>
      </c>
      <c r="C5623">
        <v>5.3172690759999997</v>
      </c>
      <c r="D5623">
        <v>5.8636534942449696</v>
      </c>
      <c r="E5623">
        <f t="shared" si="261"/>
        <v>0.90681843345940671</v>
      </c>
      <c r="F5623">
        <f t="shared" ca="1" si="262"/>
        <v>0.273771962081651</v>
      </c>
      <c r="G5623">
        <f t="shared" si="263"/>
        <v>5622</v>
      </c>
    </row>
    <row r="5624" spans="1:7" x14ac:dyDescent="0.35">
      <c r="A5624">
        <v>1244</v>
      </c>
      <c r="B5624">
        <v>3</v>
      </c>
      <c r="C5624">
        <v>5.4086956519999996</v>
      </c>
      <c r="D5624">
        <v>5.9646500289782498</v>
      </c>
      <c r="E5624">
        <f t="shared" si="261"/>
        <v>0.90679178589234255</v>
      </c>
      <c r="F5624">
        <f t="shared" ca="1" si="262"/>
        <v>0.63600262066080926</v>
      </c>
      <c r="G5624">
        <f t="shared" si="263"/>
        <v>5623</v>
      </c>
    </row>
    <row r="5625" spans="1:7" x14ac:dyDescent="0.35">
      <c r="A5625">
        <v>1986</v>
      </c>
      <c r="B5625">
        <v>3</v>
      </c>
      <c r="C5625">
        <v>5.3153526969999998</v>
      </c>
      <c r="D5625">
        <v>5.8617637318008304</v>
      </c>
      <c r="E5625">
        <f t="shared" si="261"/>
        <v>0.90678385213029322</v>
      </c>
      <c r="F5625">
        <f t="shared" ca="1" si="262"/>
        <v>0.61534902374629907</v>
      </c>
      <c r="G5625">
        <f t="shared" si="263"/>
        <v>5624</v>
      </c>
    </row>
    <row r="5626" spans="1:7" x14ac:dyDescent="0.35">
      <c r="A5626">
        <v>1879</v>
      </c>
      <c r="B5626">
        <v>6</v>
      </c>
      <c r="C5626">
        <v>5.3480176210000003</v>
      </c>
      <c r="D5626">
        <v>5.8980825407180504</v>
      </c>
      <c r="E5626">
        <f t="shared" si="261"/>
        <v>0.90673834828173094</v>
      </c>
      <c r="F5626">
        <f t="shared" ca="1" si="262"/>
        <v>0.84880619452042727</v>
      </c>
      <c r="G5626">
        <f t="shared" si="263"/>
        <v>5625</v>
      </c>
    </row>
    <row r="5627" spans="1:7" x14ac:dyDescent="0.35">
      <c r="A5627">
        <v>1711</v>
      </c>
      <c r="B5627">
        <v>3</v>
      </c>
      <c r="C5627">
        <v>4.9707317069999997</v>
      </c>
      <c r="D5627">
        <v>5.4820868820487796</v>
      </c>
      <c r="E5627">
        <f t="shared" si="261"/>
        <v>0.90672253358055588</v>
      </c>
      <c r="F5627">
        <f t="shared" ca="1" si="262"/>
        <v>0.87807763209871015</v>
      </c>
      <c r="G5627">
        <f t="shared" si="263"/>
        <v>5626</v>
      </c>
    </row>
    <row r="5628" spans="1:7" x14ac:dyDescent="0.35">
      <c r="A5628">
        <v>1884</v>
      </c>
      <c r="B5628">
        <v>1</v>
      </c>
      <c r="C5628">
        <v>4.874371859</v>
      </c>
      <c r="D5628">
        <v>5.3758985637386898</v>
      </c>
      <c r="E5628">
        <f t="shared" si="261"/>
        <v>0.90670830210198361</v>
      </c>
      <c r="F5628">
        <f t="shared" ca="1" si="262"/>
        <v>0.20363084879402715</v>
      </c>
      <c r="G5628">
        <f t="shared" si="263"/>
        <v>5627</v>
      </c>
    </row>
    <row r="5629" spans="1:7" x14ac:dyDescent="0.35">
      <c r="A5629">
        <v>1122</v>
      </c>
      <c r="B5629">
        <v>7</v>
      </c>
      <c r="C5629">
        <v>5.4193548389999897</v>
      </c>
      <c r="D5629">
        <v>5.9770813981520696</v>
      </c>
      <c r="E5629">
        <f t="shared" si="261"/>
        <v>0.9066891477629011</v>
      </c>
      <c r="F5629">
        <f t="shared" ca="1" si="262"/>
        <v>0.56756867650114207</v>
      </c>
      <c r="G5629">
        <f t="shared" si="263"/>
        <v>5628</v>
      </c>
    </row>
    <row r="5630" spans="1:7" x14ac:dyDescent="0.35">
      <c r="A5630">
        <v>1684</v>
      </c>
      <c r="B5630">
        <v>3</v>
      </c>
      <c r="C5630">
        <v>4.876777251</v>
      </c>
      <c r="D5630">
        <v>5.3792097398530796</v>
      </c>
      <c r="E5630">
        <f t="shared" si="261"/>
        <v>0.90659734177481577</v>
      </c>
      <c r="F5630">
        <f t="shared" ca="1" si="262"/>
        <v>0.5643709888056595</v>
      </c>
      <c r="G5630">
        <f t="shared" si="263"/>
        <v>5629</v>
      </c>
    </row>
    <row r="5631" spans="1:7" x14ac:dyDescent="0.35">
      <c r="A5631">
        <v>1442</v>
      </c>
      <c r="B5631">
        <v>2</v>
      </c>
      <c r="C5631">
        <v>5.2060301510000002</v>
      </c>
      <c r="D5631">
        <v>5.7426095478040198</v>
      </c>
      <c r="E5631">
        <f t="shared" si="261"/>
        <v>0.90656174821963853</v>
      </c>
      <c r="F5631">
        <f t="shared" ca="1" si="262"/>
        <v>0.62997459994940141</v>
      </c>
      <c r="G5631">
        <f t="shared" si="263"/>
        <v>5630</v>
      </c>
    </row>
    <row r="5632" spans="1:7" x14ac:dyDescent="0.35">
      <c r="A5632">
        <v>1978</v>
      </c>
      <c r="B5632">
        <v>2</v>
      </c>
      <c r="C5632">
        <v>4.8773584909999999</v>
      </c>
      <c r="D5632">
        <v>5.3801536586367904</v>
      </c>
      <c r="E5632">
        <f t="shared" si="261"/>
        <v>0.90654631827668142</v>
      </c>
      <c r="F5632">
        <f t="shared" ca="1" si="262"/>
        <v>0.13378023025048347</v>
      </c>
      <c r="G5632">
        <f t="shared" si="263"/>
        <v>5631</v>
      </c>
    </row>
    <row r="5633" spans="1:7" x14ac:dyDescent="0.35">
      <c r="A5633">
        <v>1370</v>
      </c>
      <c r="B5633">
        <v>2</v>
      </c>
      <c r="C5633">
        <v>4.8726415090000001</v>
      </c>
      <c r="D5633">
        <v>5.3752609712311301</v>
      </c>
      <c r="E5633">
        <f t="shared" si="261"/>
        <v>0.90649394235532121</v>
      </c>
      <c r="F5633">
        <f t="shared" ca="1" si="262"/>
        <v>0.363899496258557</v>
      </c>
      <c r="G5633">
        <f t="shared" si="263"/>
        <v>5632</v>
      </c>
    </row>
    <row r="5634" spans="1:7" x14ac:dyDescent="0.35">
      <c r="A5634">
        <v>1191</v>
      </c>
      <c r="B5634">
        <v>6</v>
      </c>
      <c r="C5634">
        <v>5.2288135589999998</v>
      </c>
      <c r="D5634">
        <v>5.7682348509533803</v>
      </c>
      <c r="E5634">
        <f t="shared" ref="E5634:E5697" si="264">C5634/D5634</f>
        <v>0.90648416614586624</v>
      </c>
      <c r="F5634">
        <f t="shared" ref="F5634:F5697" ca="1" si="265">RAND()</f>
        <v>0.91633918009796189</v>
      </c>
      <c r="G5634">
        <f t="shared" si="263"/>
        <v>5633</v>
      </c>
    </row>
    <row r="5635" spans="1:7" x14ac:dyDescent="0.35">
      <c r="A5635">
        <v>1369</v>
      </c>
      <c r="B5635">
        <v>2</v>
      </c>
      <c r="C5635">
        <v>4.8743961349999996</v>
      </c>
      <c r="D5635">
        <v>5.3773846691062896</v>
      </c>
      <c r="E5635">
        <f t="shared" si="264"/>
        <v>0.90646223674567705</v>
      </c>
      <c r="F5635">
        <f t="shared" ca="1" si="265"/>
        <v>0.95935101471094153</v>
      </c>
      <c r="G5635">
        <f t="shared" si="263"/>
        <v>5634</v>
      </c>
    </row>
    <row r="5636" spans="1:7" x14ac:dyDescent="0.35">
      <c r="A5636">
        <v>1009</v>
      </c>
      <c r="B5636">
        <v>2</v>
      </c>
      <c r="C5636">
        <v>5.2905982910000002</v>
      </c>
      <c r="D5636">
        <v>5.8366278078290597</v>
      </c>
      <c r="E5636">
        <f t="shared" si="264"/>
        <v>0.90644777518678965</v>
      </c>
      <c r="F5636">
        <f t="shared" ca="1" si="265"/>
        <v>0.42570908560695198</v>
      </c>
      <c r="G5636">
        <f t="shared" si="263"/>
        <v>5635</v>
      </c>
    </row>
    <row r="5637" spans="1:7" x14ac:dyDescent="0.35">
      <c r="A5637">
        <v>1959</v>
      </c>
      <c r="B5637">
        <v>6</v>
      </c>
      <c r="C5637">
        <v>4.875</v>
      </c>
      <c r="D5637">
        <v>5.3781665320721199</v>
      </c>
      <c r="E5637">
        <f t="shared" si="264"/>
        <v>0.90644273860403168</v>
      </c>
      <c r="F5637">
        <f t="shared" ca="1" si="265"/>
        <v>0.83763607070691337</v>
      </c>
      <c r="G5637">
        <f t="shared" ref="G5637:G5700" si="266">1+G5636</f>
        <v>5636</v>
      </c>
    </row>
    <row r="5638" spans="1:7" x14ac:dyDescent="0.35">
      <c r="A5638">
        <v>1092</v>
      </c>
      <c r="B5638">
        <v>4</v>
      </c>
      <c r="C5638">
        <v>5.1919191920000003</v>
      </c>
      <c r="D5638">
        <v>5.7278599508333299</v>
      </c>
      <c r="E5638">
        <f t="shared" si="264"/>
        <v>0.90643263567305676</v>
      </c>
      <c r="F5638">
        <f t="shared" ca="1" si="265"/>
        <v>0.49598925886696055</v>
      </c>
      <c r="G5638">
        <f t="shared" si="266"/>
        <v>5637</v>
      </c>
    </row>
    <row r="5639" spans="1:7" x14ac:dyDescent="0.35">
      <c r="A5639">
        <v>1524</v>
      </c>
      <c r="B5639">
        <v>3</v>
      </c>
      <c r="C5639">
        <v>4.8883248730000002</v>
      </c>
      <c r="D5639">
        <v>5.3930397315736096</v>
      </c>
      <c r="E5639">
        <f t="shared" si="264"/>
        <v>0.90641365840144827</v>
      </c>
      <c r="F5639">
        <f t="shared" ca="1" si="265"/>
        <v>6.384114342986269E-2</v>
      </c>
      <c r="G5639">
        <f t="shared" si="266"/>
        <v>5638</v>
      </c>
    </row>
    <row r="5640" spans="1:7" x14ac:dyDescent="0.35">
      <c r="A5640">
        <v>1110</v>
      </c>
      <c r="B5640">
        <v>7</v>
      </c>
      <c r="C5640">
        <v>5.1920000000000002</v>
      </c>
      <c r="D5640">
        <v>5.7282511723239997</v>
      </c>
      <c r="E5640">
        <f t="shared" si="264"/>
        <v>0.90638483610584453</v>
      </c>
      <c r="F5640">
        <f t="shared" ca="1" si="265"/>
        <v>6.7376244372194805E-2</v>
      </c>
      <c r="G5640">
        <f t="shared" si="266"/>
        <v>5639</v>
      </c>
    </row>
    <row r="5641" spans="1:7" x14ac:dyDescent="0.35">
      <c r="A5641">
        <v>1160</v>
      </c>
      <c r="B5641">
        <v>7</v>
      </c>
      <c r="C5641">
        <v>5.1441048030000003</v>
      </c>
      <c r="D5641">
        <v>5.6754262193056704</v>
      </c>
      <c r="E5641">
        <f t="shared" si="264"/>
        <v>0.90638211197278651</v>
      </c>
      <c r="F5641">
        <f t="shared" ca="1" si="265"/>
        <v>0.29748106705582777</v>
      </c>
      <c r="G5641">
        <f t="shared" si="266"/>
        <v>5640</v>
      </c>
    </row>
    <row r="5642" spans="1:7" x14ac:dyDescent="0.35">
      <c r="A5642">
        <v>1603</v>
      </c>
      <c r="B5642">
        <v>6</v>
      </c>
      <c r="C5642">
        <v>5.2673992670000001</v>
      </c>
      <c r="D5642">
        <v>5.8118572260769197</v>
      </c>
      <c r="E5642">
        <f t="shared" si="264"/>
        <v>0.90631945385134038</v>
      </c>
      <c r="F5642">
        <f t="shared" ca="1" si="265"/>
        <v>0.85526601766377286</v>
      </c>
      <c r="G5642">
        <f t="shared" si="266"/>
        <v>5641</v>
      </c>
    </row>
    <row r="5643" spans="1:7" x14ac:dyDescent="0.35">
      <c r="A5643">
        <v>1642</v>
      </c>
      <c r="B5643">
        <v>5</v>
      </c>
      <c r="C5643">
        <v>4.8726415090000001</v>
      </c>
      <c r="D5643">
        <v>5.3766870550707502</v>
      </c>
      <c r="E5643">
        <f t="shared" si="264"/>
        <v>0.90625350872980692</v>
      </c>
      <c r="F5643">
        <f t="shared" ca="1" si="265"/>
        <v>0.1124590163325373</v>
      </c>
      <c r="G5643">
        <f t="shared" si="266"/>
        <v>5642</v>
      </c>
    </row>
    <row r="5644" spans="1:7" x14ac:dyDescent="0.35">
      <c r="A5644">
        <v>2083</v>
      </c>
      <c r="B5644">
        <v>3</v>
      </c>
      <c r="C5644">
        <v>5.1767068270000003</v>
      </c>
      <c r="D5644">
        <v>5.7122524549357401</v>
      </c>
      <c r="E5644">
        <f t="shared" si="264"/>
        <v>0.90624615558211274</v>
      </c>
      <c r="F5644">
        <f t="shared" ca="1" si="265"/>
        <v>7.7451693297129642E-2</v>
      </c>
      <c r="G5644">
        <f t="shared" si="266"/>
        <v>5643</v>
      </c>
    </row>
    <row r="5645" spans="1:7" x14ac:dyDescent="0.35">
      <c r="A5645">
        <v>1213</v>
      </c>
      <c r="B5645">
        <v>3</v>
      </c>
      <c r="C5645">
        <v>4.8732394369999996</v>
      </c>
      <c r="D5645">
        <v>5.3781853308873204</v>
      </c>
      <c r="E5645">
        <f t="shared" si="264"/>
        <v>0.90611221763084682</v>
      </c>
      <c r="F5645">
        <f t="shared" ca="1" si="265"/>
        <v>6.5897150472527644E-2</v>
      </c>
      <c r="G5645">
        <f t="shared" si="266"/>
        <v>5644</v>
      </c>
    </row>
    <row r="5646" spans="1:7" x14ac:dyDescent="0.35">
      <c r="A5646">
        <v>1130</v>
      </c>
      <c r="B5646">
        <v>2</v>
      </c>
      <c r="C5646">
        <v>5.3418803419999996</v>
      </c>
      <c r="D5646">
        <v>5.8955956371111</v>
      </c>
      <c r="E5646">
        <f t="shared" si="264"/>
        <v>0.90607983837534245</v>
      </c>
      <c r="F5646">
        <f t="shared" ca="1" si="265"/>
        <v>0.74943065002897236</v>
      </c>
      <c r="G5646">
        <f t="shared" si="266"/>
        <v>5645</v>
      </c>
    </row>
    <row r="5647" spans="1:7" x14ac:dyDescent="0.35">
      <c r="A5647">
        <v>1732</v>
      </c>
      <c r="B5647">
        <v>3</v>
      </c>
      <c r="C5647">
        <v>5.2458333330000002</v>
      </c>
      <c r="D5647">
        <v>5.7896129454416601</v>
      </c>
      <c r="E5647">
        <f t="shared" si="264"/>
        <v>0.90607668982953438</v>
      </c>
      <c r="F5647">
        <f t="shared" ca="1" si="265"/>
        <v>0.52832084095400289</v>
      </c>
      <c r="G5647">
        <f t="shared" si="266"/>
        <v>5646</v>
      </c>
    </row>
    <row r="5648" spans="1:7" x14ac:dyDescent="0.35">
      <c r="A5648">
        <v>1184</v>
      </c>
      <c r="B5648">
        <v>2</v>
      </c>
      <c r="C5648">
        <v>5.2851239669999996</v>
      </c>
      <c r="D5648">
        <v>5.8334266180661096</v>
      </c>
      <c r="E5648">
        <f t="shared" si="264"/>
        <v>0.90600676292592452</v>
      </c>
      <c r="F5648">
        <f t="shared" ca="1" si="265"/>
        <v>0.14069371194913194</v>
      </c>
      <c r="G5648">
        <f t="shared" si="266"/>
        <v>5647</v>
      </c>
    </row>
    <row r="5649" spans="1:7" x14ac:dyDescent="0.35">
      <c r="A5649">
        <v>1666</v>
      </c>
      <c r="B5649">
        <v>6</v>
      </c>
      <c r="C5649">
        <v>5.3888888889999897</v>
      </c>
      <c r="D5649">
        <v>5.9484397944444396</v>
      </c>
      <c r="E5649">
        <f t="shared" si="264"/>
        <v>0.90593316486668596</v>
      </c>
      <c r="F5649">
        <f t="shared" ca="1" si="265"/>
        <v>0.43853120429578385</v>
      </c>
      <c r="G5649">
        <f t="shared" si="266"/>
        <v>5648</v>
      </c>
    </row>
    <row r="5650" spans="1:7" x14ac:dyDescent="0.35">
      <c r="A5650">
        <v>1668</v>
      </c>
      <c r="B5650">
        <v>4</v>
      </c>
      <c r="C5650">
        <v>4.8726415090000001</v>
      </c>
      <c r="D5650">
        <v>5.3786302998962201</v>
      </c>
      <c r="E5650">
        <f t="shared" si="264"/>
        <v>0.9059260884865088</v>
      </c>
      <c r="F5650">
        <f t="shared" ca="1" si="265"/>
        <v>0.66140192976259726</v>
      </c>
      <c r="G5650">
        <f t="shared" si="266"/>
        <v>5649</v>
      </c>
    </row>
    <row r="5651" spans="1:7" x14ac:dyDescent="0.35">
      <c r="A5651">
        <v>1575</v>
      </c>
      <c r="B5651">
        <v>3</v>
      </c>
      <c r="C5651">
        <v>4.8679245279999996</v>
      </c>
      <c r="D5651">
        <v>5.3734491037405601</v>
      </c>
      <c r="E5651">
        <f t="shared" si="264"/>
        <v>0.90592177091829995</v>
      </c>
      <c r="F5651">
        <f t="shared" ca="1" si="265"/>
        <v>0.92705200905273422</v>
      </c>
      <c r="G5651">
        <f t="shared" si="266"/>
        <v>5650</v>
      </c>
    </row>
    <row r="5652" spans="1:7" x14ac:dyDescent="0.35">
      <c r="A5652">
        <v>1819</v>
      </c>
      <c r="B5652">
        <v>5</v>
      </c>
      <c r="C5652">
        <v>4.8724489799999997</v>
      </c>
      <c r="D5652">
        <v>5.3785560900101999</v>
      </c>
      <c r="E5652">
        <f t="shared" si="264"/>
        <v>0.90590279221030856</v>
      </c>
      <c r="F5652">
        <f t="shared" ca="1" si="265"/>
        <v>0.86608119914667403</v>
      </c>
      <c r="G5652">
        <f t="shared" si="266"/>
        <v>5651</v>
      </c>
    </row>
    <row r="5653" spans="1:7" x14ac:dyDescent="0.35">
      <c r="A5653">
        <v>1474</v>
      </c>
      <c r="B5653">
        <v>1</v>
      </c>
      <c r="C5653">
        <v>4.870813397</v>
      </c>
      <c r="D5653">
        <v>5.3769666851148301</v>
      </c>
      <c r="E5653">
        <f t="shared" si="264"/>
        <v>0.90586638940575459</v>
      </c>
      <c r="F5653">
        <f t="shared" ca="1" si="265"/>
        <v>0.16643007231890394</v>
      </c>
      <c r="G5653">
        <f t="shared" si="266"/>
        <v>5652</v>
      </c>
    </row>
    <row r="5654" spans="1:7" x14ac:dyDescent="0.35">
      <c r="A5654">
        <v>1707</v>
      </c>
      <c r="B5654">
        <v>4</v>
      </c>
      <c r="C5654">
        <v>4.9447236180000003</v>
      </c>
      <c r="D5654">
        <v>5.4585870710653204</v>
      </c>
      <c r="E5654">
        <f t="shared" si="264"/>
        <v>0.90586145345391877</v>
      </c>
      <c r="F5654">
        <f t="shared" ca="1" si="265"/>
        <v>0.94752736180344876</v>
      </c>
      <c r="G5654">
        <f t="shared" si="266"/>
        <v>5653</v>
      </c>
    </row>
    <row r="5655" spans="1:7" x14ac:dyDescent="0.35">
      <c r="A5655">
        <v>1589</v>
      </c>
      <c r="B5655">
        <v>4</v>
      </c>
      <c r="C5655">
        <v>5.1558441559999997</v>
      </c>
      <c r="D5655">
        <v>5.6920005738831101</v>
      </c>
      <c r="E5655">
        <f t="shared" si="264"/>
        <v>0.90580527691033907</v>
      </c>
      <c r="F5655">
        <f t="shared" ca="1" si="265"/>
        <v>0.36885372284580931</v>
      </c>
      <c r="G5655">
        <f t="shared" si="266"/>
        <v>5654</v>
      </c>
    </row>
    <row r="5656" spans="1:7" x14ac:dyDescent="0.35">
      <c r="A5656">
        <v>1731</v>
      </c>
      <c r="B5656">
        <v>2</v>
      </c>
      <c r="C5656">
        <v>5.3373983740000002</v>
      </c>
      <c r="D5656">
        <v>5.8927346703577204</v>
      </c>
      <c r="E5656">
        <f t="shared" si="264"/>
        <v>0.90575915471788782</v>
      </c>
      <c r="F5656">
        <f t="shared" ca="1" si="265"/>
        <v>0.87623389206446267</v>
      </c>
      <c r="G5656">
        <f t="shared" si="266"/>
        <v>5655</v>
      </c>
    </row>
    <row r="5657" spans="1:7" x14ac:dyDescent="0.35">
      <c r="A5657">
        <v>1165</v>
      </c>
      <c r="B5657">
        <v>1</v>
      </c>
      <c r="C5657">
        <v>4.9947916670000003</v>
      </c>
      <c r="D5657">
        <v>5.5145718325624999</v>
      </c>
      <c r="E5657">
        <f t="shared" si="264"/>
        <v>0.9057442388376743</v>
      </c>
      <c r="F5657">
        <f t="shared" ca="1" si="265"/>
        <v>0.97344710835911996</v>
      </c>
      <c r="G5657">
        <f t="shared" si="266"/>
        <v>5656</v>
      </c>
    </row>
    <row r="5658" spans="1:7" x14ac:dyDescent="0.35">
      <c r="A5658">
        <v>1195</v>
      </c>
      <c r="B5658">
        <v>0</v>
      </c>
      <c r="C5658">
        <v>5.2226415089999998</v>
      </c>
      <c r="D5658">
        <v>5.76617238321509</v>
      </c>
      <c r="E5658">
        <f t="shared" si="264"/>
        <v>0.9057380116145558</v>
      </c>
      <c r="F5658">
        <f t="shared" ca="1" si="265"/>
        <v>0.91667668972460736</v>
      </c>
      <c r="G5658">
        <f t="shared" si="266"/>
        <v>5657</v>
      </c>
    </row>
    <row r="5659" spans="1:7" x14ac:dyDescent="0.35">
      <c r="A5659">
        <v>1619</v>
      </c>
      <c r="B5659">
        <v>5</v>
      </c>
      <c r="C5659">
        <v>5.3253968250000003</v>
      </c>
      <c r="D5659">
        <v>5.8798807005079299</v>
      </c>
      <c r="E5659">
        <f t="shared" si="264"/>
        <v>0.90569810787827199</v>
      </c>
      <c r="F5659">
        <f t="shared" ca="1" si="265"/>
        <v>8.1704051529595367E-2</v>
      </c>
      <c r="G5659">
        <f t="shared" si="266"/>
        <v>5658</v>
      </c>
    </row>
    <row r="5660" spans="1:7" x14ac:dyDescent="0.35">
      <c r="A5660">
        <v>1635</v>
      </c>
      <c r="B5660">
        <v>7</v>
      </c>
      <c r="C5660">
        <v>4.9795918370000001</v>
      </c>
      <c r="D5660">
        <v>5.4982571045357096</v>
      </c>
      <c r="E5660">
        <f t="shared" si="264"/>
        <v>0.90566733099697283</v>
      </c>
      <c r="F5660">
        <f t="shared" ca="1" si="265"/>
        <v>0.99026142727305932</v>
      </c>
      <c r="G5660">
        <f t="shared" si="266"/>
        <v>5659</v>
      </c>
    </row>
    <row r="5661" spans="1:7" x14ac:dyDescent="0.35">
      <c r="A5661">
        <v>1102</v>
      </c>
      <c r="B5661">
        <v>1</v>
      </c>
      <c r="C5661">
        <v>5.3346153850000002</v>
      </c>
      <c r="D5661">
        <v>5.8903984055692202</v>
      </c>
      <c r="E5661">
        <f t="shared" si="264"/>
        <v>0.90564593728605158</v>
      </c>
      <c r="F5661">
        <f t="shared" ca="1" si="265"/>
        <v>0.23690854065191247</v>
      </c>
      <c r="G5661">
        <f t="shared" si="266"/>
        <v>5660</v>
      </c>
    </row>
    <row r="5662" spans="1:7" x14ac:dyDescent="0.35">
      <c r="A5662">
        <v>1654</v>
      </c>
      <c r="B5662">
        <v>1</v>
      </c>
      <c r="C5662">
        <v>5.1610486889999896</v>
      </c>
      <c r="D5662">
        <v>5.6991081228015004</v>
      </c>
      <c r="E5662">
        <f t="shared" si="264"/>
        <v>0.90558883561994652</v>
      </c>
      <c r="F5662">
        <f t="shared" ca="1" si="265"/>
        <v>0.54749329931474877</v>
      </c>
      <c r="G5662">
        <f t="shared" si="266"/>
        <v>5661</v>
      </c>
    </row>
    <row r="5663" spans="1:7" x14ac:dyDescent="0.35">
      <c r="A5663">
        <v>1783</v>
      </c>
      <c r="B5663">
        <v>4</v>
      </c>
      <c r="C5663">
        <v>4.871428571</v>
      </c>
      <c r="D5663">
        <v>5.3793763106476096</v>
      </c>
      <c r="E5663">
        <f t="shared" si="264"/>
        <v>0.90557497555205257</v>
      </c>
      <c r="F5663">
        <f t="shared" ca="1" si="265"/>
        <v>0.38891893401566413</v>
      </c>
      <c r="G5663">
        <f t="shared" si="266"/>
        <v>5662</v>
      </c>
    </row>
    <row r="5664" spans="1:7" x14ac:dyDescent="0.35">
      <c r="A5664">
        <v>1795</v>
      </c>
      <c r="B5664">
        <v>5</v>
      </c>
      <c r="C5664">
        <v>4.870813397</v>
      </c>
      <c r="D5664">
        <v>5.378737716311</v>
      </c>
      <c r="E5664">
        <f t="shared" si="264"/>
        <v>0.9055681191200825</v>
      </c>
      <c r="F5664">
        <f t="shared" ca="1" si="265"/>
        <v>0.62641845489171866</v>
      </c>
      <c r="G5664">
        <f t="shared" si="266"/>
        <v>5663</v>
      </c>
    </row>
    <row r="5665" spans="1:7" x14ac:dyDescent="0.35">
      <c r="A5665">
        <v>2004</v>
      </c>
      <c r="B5665">
        <v>3</v>
      </c>
      <c r="C5665">
        <v>4.8975609760000003</v>
      </c>
      <c r="D5665">
        <v>5.4083129436682897</v>
      </c>
      <c r="E5665">
        <f t="shared" si="264"/>
        <v>0.90556168383964442</v>
      </c>
      <c r="F5665">
        <f t="shared" ca="1" si="265"/>
        <v>0.54333098564917692</v>
      </c>
      <c r="G5665">
        <f t="shared" si="266"/>
        <v>5664</v>
      </c>
    </row>
    <row r="5666" spans="1:7" x14ac:dyDescent="0.35">
      <c r="A5666">
        <v>1921</v>
      </c>
      <c r="B5666">
        <v>1</v>
      </c>
      <c r="C5666">
        <v>4.8695652169999999</v>
      </c>
      <c r="D5666">
        <v>5.3776170598937103</v>
      </c>
      <c r="E5666">
        <f t="shared" si="264"/>
        <v>0.90552472642896742</v>
      </c>
      <c r="F5666">
        <f t="shared" ca="1" si="265"/>
        <v>0.75511144018767495</v>
      </c>
      <c r="G5666">
        <f t="shared" si="266"/>
        <v>5665</v>
      </c>
    </row>
    <row r="5667" spans="1:7" x14ac:dyDescent="0.35">
      <c r="A5667">
        <v>1635</v>
      </c>
      <c r="B5667">
        <v>5</v>
      </c>
      <c r="C5667">
        <v>5.3231441049999999</v>
      </c>
      <c r="D5667">
        <v>5.8786050341178999</v>
      </c>
      <c r="E5667">
        <f t="shared" si="264"/>
        <v>0.90551143921148836</v>
      </c>
      <c r="F5667">
        <f t="shared" ca="1" si="265"/>
        <v>0.28097261854670941</v>
      </c>
      <c r="G5667">
        <f t="shared" si="266"/>
        <v>5666</v>
      </c>
    </row>
    <row r="5668" spans="1:7" x14ac:dyDescent="0.35">
      <c r="A5668">
        <v>1432</v>
      </c>
      <c r="B5668">
        <v>6</v>
      </c>
      <c r="C5668">
        <v>5.2322097379999999</v>
      </c>
      <c r="D5668">
        <v>5.7783576185018601</v>
      </c>
      <c r="E5668">
        <f t="shared" si="264"/>
        <v>0.90548389065551493</v>
      </c>
      <c r="F5668">
        <f t="shared" ca="1" si="265"/>
        <v>0.37065963316739947</v>
      </c>
      <c r="G5668">
        <f t="shared" si="266"/>
        <v>5667</v>
      </c>
    </row>
    <row r="5669" spans="1:7" x14ac:dyDescent="0.35">
      <c r="A5669">
        <v>1459</v>
      </c>
      <c r="B5669">
        <v>2</v>
      </c>
      <c r="C5669">
        <v>5.1897233199999997</v>
      </c>
      <c r="D5669">
        <v>5.7315023972450501</v>
      </c>
      <c r="E5669">
        <f t="shared" si="264"/>
        <v>0.90547346233241288</v>
      </c>
      <c r="F5669">
        <f t="shared" ca="1" si="265"/>
        <v>0.73331617228351809</v>
      </c>
      <c r="G5669">
        <f t="shared" si="266"/>
        <v>5668</v>
      </c>
    </row>
    <row r="5670" spans="1:7" x14ac:dyDescent="0.35">
      <c r="A5670">
        <v>1259</v>
      </c>
      <c r="B5670">
        <v>2</v>
      </c>
      <c r="C5670">
        <v>4.866028708</v>
      </c>
      <c r="D5670">
        <v>5.3744208317607596</v>
      </c>
      <c r="E5670">
        <f t="shared" si="264"/>
        <v>0.9054052260373141</v>
      </c>
      <c r="F5670">
        <f t="shared" ca="1" si="265"/>
        <v>0.95575360922343289</v>
      </c>
      <c r="G5670">
        <f t="shared" si="266"/>
        <v>5669</v>
      </c>
    </row>
    <row r="5671" spans="1:7" x14ac:dyDescent="0.35">
      <c r="A5671">
        <v>1393</v>
      </c>
      <c r="B5671">
        <v>0</v>
      </c>
      <c r="C5671">
        <v>4.864321608</v>
      </c>
      <c r="D5671">
        <v>5.3728439898090397</v>
      </c>
      <c r="E5671">
        <f t="shared" si="264"/>
        <v>0.90535322023613918</v>
      </c>
      <c r="F5671">
        <f t="shared" ca="1" si="265"/>
        <v>0.89602906026938656</v>
      </c>
      <c r="G5671">
        <f t="shared" si="266"/>
        <v>5670</v>
      </c>
    </row>
    <row r="5672" spans="1:7" x14ac:dyDescent="0.35">
      <c r="A5672">
        <v>1609</v>
      </c>
      <c r="B5672">
        <v>4</v>
      </c>
      <c r="C5672">
        <v>4.8645833329999997</v>
      </c>
      <c r="D5672">
        <v>5.3732421316406196</v>
      </c>
      <c r="E5672">
        <f t="shared" si="264"/>
        <v>0.90533484511234741</v>
      </c>
      <c r="F5672">
        <f t="shared" ca="1" si="265"/>
        <v>0.6290174665793038</v>
      </c>
      <c r="G5672">
        <f t="shared" si="266"/>
        <v>5671</v>
      </c>
    </row>
    <row r="5673" spans="1:7" x14ac:dyDescent="0.35">
      <c r="A5673">
        <v>1985</v>
      </c>
      <c r="B5673">
        <v>7</v>
      </c>
      <c r="C5673">
        <v>4.8952380949999998</v>
      </c>
      <c r="D5673">
        <v>5.4071850408761897</v>
      </c>
      <c r="E5673">
        <f t="shared" si="264"/>
        <v>0.90532098642712011</v>
      </c>
      <c r="F5673">
        <f t="shared" ca="1" si="265"/>
        <v>0.58772753868169825</v>
      </c>
      <c r="G5673">
        <f t="shared" si="266"/>
        <v>5672</v>
      </c>
    </row>
    <row r="5674" spans="1:7" x14ac:dyDescent="0.35">
      <c r="A5674">
        <v>1760</v>
      </c>
      <c r="B5674">
        <v>3</v>
      </c>
      <c r="C5674">
        <v>5.4320388350000002</v>
      </c>
      <c r="D5674">
        <v>6.0002127704854296</v>
      </c>
      <c r="E5674">
        <f t="shared" si="264"/>
        <v>0.905307702040129</v>
      </c>
      <c r="F5674">
        <f t="shared" ca="1" si="265"/>
        <v>0.8273479680631789</v>
      </c>
      <c r="G5674">
        <f t="shared" si="266"/>
        <v>5673</v>
      </c>
    </row>
    <row r="5675" spans="1:7" x14ac:dyDescent="0.35">
      <c r="A5675">
        <v>2041</v>
      </c>
      <c r="B5675">
        <v>6</v>
      </c>
      <c r="C5675">
        <v>5.0622222219999999</v>
      </c>
      <c r="D5675">
        <v>5.5918044495911001</v>
      </c>
      <c r="E5675">
        <f t="shared" si="264"/>
        <v>0.90529314242563941</v>
      </c>
      <c r="F5675">
        <f t="shared" ca="1" si="265"/>
        <v>0.68686457481526619</v>
      </c>
      <c r="G5675">
        <f t="shared" si="266"/>
        <v>5674</v>
      </c>
    </row>
    <row r="5676" spans="1:7" x14ac:dyDescent="0.35">
      <c r="A5676">
        <v>1620</v>
      </c>
      <c r="B5676">
        <v>7</v>
      </c>
      <c r="C5676">
        <v>4.865384615</v>
      </c>
      <c r="D5676">
        <v>5.3746228773365399</v>
      </c>
      <c r="E5676">
        <f t="shared" si="264"/>
        <v>0.90525134991631284</v>
      </c>
      <c r="F5676">
        <f t="shared" ca="1" si="265"/>
        <v>0.16219864837803233</v>
      </c>
      <c r="G5676">
        <f t="shared" si="266"/>
        <v>5675</v>
      </c>
    </row>
    <row r="5677" spans="1:7" x14ac:dyDescent="0.35">
      <c r="A5677">
        <v>1088</v>
      </c>
      <c r="B5677">
        <v>7</v>
      </c>
      <c r="C5677">
        <v>5.0858585859999996</v>
      </c>
      <c r="D5677">
        <v>5.6181930564090896</v>
      </c>
      <c r="E5677">
        <f t="shared" si="264"/>
        <v>0.90524809933296679</v>
      </c>
      <c r="F5677">
        <f t="shared" ca="1" si="265"/>
        <v>0.11362194434148942</v>
      </c>
      <c r="G5677">
        <f t="shared" si="266"/>
        <v>5676</v>
      </c>
    </row>
    <row r="5678" spans="1:7" x14ac:dyDescent="0.35">
      <c r="A5678">
        <v>1931</v>
      </c>
      <c r="B5678">
        <v>5</v>
      </c>
      <c r="C5678">
        <v>4.870192308</v>
      </c>
      <c r="D5678">
        <v>5.3802291590144202</v>
      </c>
      <c r="E5678">
        <f t="shared" si="264"/>
        <v>0.90520164923461155</v>
      </c>
      <c r="F5678">
        <f t="shared" ca="1" si="265"/>
        <v>0.42831786531607985</v>
      </c>
      <c r="G5678">
        <f t="shared" si="266"/>
        <v>5677</v>
      </c>
    </row>
    <row r="5679" spans="1:7" x14ac:dyDescent="0.35">
      <c r="A5679">
        <v>1674</v>
      </c>
      <c r="B5679">
        <v>6</v>
      </c>
      <c r="C5679">
        <v>4.8645833329999997</v>
      </c>
      <c r="D5679">
        <v>5.3741920019635403</v>
      </c>
      <c r="E5679">
        <f t="shared" si="264"/>
        <v>0.90517483022985645</v>
      </c>
      <c r="F5679">
        <f t="shared" ca="1" si="265"/>
        <v>0.40943216754705047</v>
      </c>
      <c r="G5679">
        <f t="shared" si="266"/>
        <v>5678</v>
      </c>
    </row>
    <row r="5680" spans="1:7" x14ac:dyDescent="0.35">
      <c r="A5680">
        <v>1458</v>
      </c>
      <c r="B5680">
        <v>5</v>
      </c>
      <c r="C5680">
        <v>4.8645833329999997</v>
      </c>
      <c r="D5680">
        <v>5.374215085875</v>
      </c>
      <c r="E5680">
        <f t="shared" si="264"/>
        <v>0.90517094222476124</v>
      </c>
      <c r="F5680">
        <f t="shared" ca="1" si="265"/>
        <v>3.6711666997776837E-2</v>
      </c>
      <c r="G5680">
        <f t="shared" si="266"/>
        <v>5679</v>
      </c>
    </row>
    <row r="5681" spans="1:7" x14ac:dyDescent="0.35">
      <c r="A5681">
        <v>1865</v>
      </c>
      <c r="B5681">
        <v>2</v>
      </c>
      <c r="C5681">
        <v>5.038461538</v>
      </c>
      <c r="D5681">
        <v>5.56632971993269</v>
      </c>
      <c r="E5681">
        <f t="shared" si="264"/>
        <v>0.90516764034972164</v>
      </c>
      <c r="F5681">
        <f t="shared" ca="1" si="265"/>
        <v>0.40568538006742327</v>
      </c>
      <c r="G5681">
        <f t="shared" si="266"/>
        <v>5680</v>
      </c>
    </row>
    <row r="5682" spans="1:7" x14ac:dyDescent="0.35">
      <c r="A5682">
        <v>1870</v>
      </c>
      <c r="B5682">
        <v>4</v>
      </c>
      <c r="C5682">
        <v>5.1576576579999998</v>
      </c>
      <c r="D5682">
        <v>5.6981395891216202</v>
      </c>
      <c r="E5682">
        <f t="shared" si="264"/>
        <v>0.90514764991832419</v>
      </c>
      <c r="F5682">
        <f t="shared" ca="1" si="265"/>
        <v>0.54186946410267134</v>
      </c>
      <c r="G5682">
        <f t="shared" si="266"/>
        <v>5681</v>
      </c>
    </row>
    <row r="5683" spans="1:7" x14ac:dyDescent="0.35">
      <c r="A5683">
        <v>1294</v>
      </c>
      <c r="B5683">
        <v>2</v>
      </c>
      <c r="C5683">
        <v>5.3234042549999998</v>
      </c>
      <c r="D5683">
        <v>5.8812949349489303</v>
      </c>
      <c r="E5683">
        <f t="shared" si="264"/>
        <v>0.90514152306259488</v>
      </c>
      <c r="F5683">
        <f t="shared" ca="1" si="265"/>
        <v>0.32707346453844743</v>
      </c>
      <c r="G5683">
        <f t="shared" si="266"/>
        <v>5682</v>
      </c>
    </row>
    <row r="5684" spans="1:7" x14ac:dyDescent="0.35">
      <c r="A5684">
        <v>1115</v>
      </c>
      <c r="B5684">
        <v>2</v>
      </c>
      <c r="C5684">
        <v>4.9613526569999999</v>
      </c>
      <c r="D5684">
        <v>5.4816048161835704</v>
      </c>
      <c r="E5684">
        <f t="shared" si="264"/>
        <v>0.90509126859207212</v>
      </c>
      <c r="F5684">
        <f t="shared" ca="1" si="265"/>
        <v>7.9693703325579457E-2</v>
      </c>
      <c r="G5684">
        <f t="shared" si="266"/>
        <v>5683</v>
      </c>
    </row>
    <row r="5685" spans="1:7" x14ac:dyDescent="0.35">
      <c r="A5685">
        <v>1490</v>
      </c>
      <c r="B5685">
        <v>7</v>
      </c>
      <c r="C5685">
        <v>5.1867219919999998</v>
      </c>
      <c r="D5685">
        <v>5.7306474488132704</v>
      </c>
      <c r="E5685">
        <f t="shared" si="264"/>
        <v>0.90508481604013014</v>
      </c>
      <c r="F5685">
        <f t="shared" ca="1" si="265"/>
        <v>0.92828555589933603</v>
      </c>
      <c r="G5685">
        <f t="shared" si="266"/>
        <v>5684</v>
      </c>
    </row>
    <row r="5686" spans="1:7" x14ac:dyDescent="0.35">
      <c r="A5686">
        <v>1342</v>
      </c>
      <c r="B5686">
        <v>5</v>
      </c>
      <c r="C5686">
        <v>4.8962264150000001</v>
      </c>
      <c r="D5686">
        <v>5.4097571103537696</v>
      </c>
      <c r="E5686">
        <f t="shared" si="264"/>
        <v>0.90507324360812436</v>
      </c>
      <c r="F5686">
        <f t="shared" ca="1" si="265"/>
        <v>0.11491645644764958</v>
      </c>
      <c r="G5686">
        <f t="shared" si="266"/>
        <v>5685</v>
      </c>
    </row>
    <row r="5687" spans="1:7" x14ac:dyDescent="0.35">
      <c r="A5687">
        <v>1271</v>
      </c>
      <c r="B5687">
        <v>3</v>
      </c>
      <c r="C5687">
        <v>4.8695652169999999</v>
      </c>
      <c r="D5687">
        <v>5.3804114559758496</v>
      </c>
      <c r="E5687">
        <f t="shared" si="264"/>
        <v>0.90505442880052056</v>
      </c>
      <c r="F5687">
        <f t="shared" ca="1" si="265"/>
        <v>0.24787106847411289</v>
      </c>
      <c r="G5687">
        <f t="shared" si="266"/>
        <v>5686</v>
      </c>
    </row>
    <row r="5688" spans="1:7" x14ac:dyDescent="0.35">
      <c r="A5688">
        <v>1192</v>
      </c>
      <c r="B5688">
        <v>7</v>
      </c>
      <c r="C5688">
        <v>5.0270270269999999</v>
      </c>
      <c r="D5688">
        <v>5.5546443006540498</v>
      </c>
      <c r="E5688">
        <f t="shared" si="264"/>
        <v>0.90501331046671629</v>
      </c>
      <c r="F5688">
        <f t="shared" ca="1" si="265"/>
        <v>0.56102983416755026</v>
      </c>
      <c r="G5688">
        <f t="shared" si="266"/>
        <v>5687</v>
      </c>
    </row>
    <row r="5689" spans="1:7" x14ac:dyDescent="0.35">
      <c r="A5689">
        <v>1213</v>
      </c>
      <c r="B5689">
        <v>4</v>
      </c>
      <c r="C5689">
        <v>4.9476439789999898</v>
      </c>
      <c r="D5689">
        <v>5.4670693696544399</v>
      </c>
      <c r="E5689">
        <f t="shared" si="264"/>
        <v>0.90499015916322978</v>
      </c>
      <c r="F5689">
        <f t="shared" ca="1" si="265"/>
        <v>0.20150973873959821</v>
      </c>
      <c r="G5689">
        <f t="shared" si="266"/>
        <v>5688</v>
      </c>
    </row>
    <row r="5690" spans="1:7" x14ac:dyDescent="0.35">
      <c r="A5690">
        <v>1010</v>
      </c>
      <c r="B5690">
        <v>2</v>
      </c>
      <c r="C5690">
        <v>4.9417989420000001</v>
      </c>
      <c r="D5690">
        <v>5.4607934144021097</v>
      </c>
      <c r="E5690">
        <f t="shared" si="264"/>
        <v>0.9049598779852519</v>
      </c>
      <c r="F5690">
        <f t="shared" ca="1" si="265"/>
        <v>0.28488300386973853</v>
      </c>
      <c r="G5690">
        <f t="shared" si="266"/>
        <v>5689</v>
      </c>
    </row>
    <row r="5691" spans="1:7" x14ac:dyDescent="0.35">
      <c r="A5691">
        <v>1043</v>
      </c>
      <c r="B5691">
        <v>7</v>
      </c>
      <c r="C5691">
        <v>4.8743455500000001</v>
      </c>
      <c r="D5691">
        <v>5.3869531533769699</v>
      </c>
      <c r="E5691">
        <f t="shared" si="264"/>
        <v>0.90484275827503224</v>
      </c>
      <c r="F5691">
        <f t="shared" ca="1" si="265"/>
        <v>0.19315559726712617</v>
      </c>
      <c r="G5691">
        <f t="shared" si="266"/>
        <v>5690</v>
      </c>
    </row>
    <row r="5692" spans="1:7" x14ac:dyDescent="0.35">
      <c r="A5692">
        <v>1126</v>
      </c>
      <c r="B5692">
        <v>5</v>
      </c>
      <c r="C5692">
        <v>5.2709923659999998</v>
      </c>
      <c r="D5692">
        <v>5.8253855902213703</v>
      </c>
      <c r="E5692">
        <f t="shared" si="264"/>
        <v>0.90483149730860934</v>
      </c>
      <c r="F5692">
        <f t="shared" ca="1" si="265"/>
        <v>0.4859133472568985</v>
      </c>
      <c r="G5692">
        <f t="shared" si="266"/>
        <v>5691</v>
      </c>
    </row>
    <row r="5693" spans="1:7" x14ac:dyDescent="0.35">
      <c r="A5693">
        <v>1332</v>
      </c>
      <c r="B5693">
        <v>1</v>
      </c>
      <c r="C5693">
        <v>4.9744897960000003</v>
      </c>
      <c r="D5693">
        <v>5.49780290559693</v>
      </c>
      <c r="E5693">
        <f t="shared" si="264"/>
        <v>0.90481413783237286</v>
      </c>
      <c r="F5693">
        <f t="shared" ca="1" si="265"/>
        <v>9.7972637729971446E-2</v>
      </c>
      <c r="G5693">
        <f t="shared" si="266"/>
        <v>5692</v>
      </c>
    </row>
    <row r="5694" spans="1:7" x14ac:dyDescent="0.35">
      <c r="A5694">
        <v>1659</v>
      </c>
      <c r="B5694">
        <v>3</v>
      </c>
      <c r="C5694">
        <v>5.2020905920000002</v>
      </c>
      <c r="D5694">
        <v>5.7493551949755997</v>
      </c>
      <c r="E5694">
        <f t="shared" si="264"/>
        <v>0.90481287302376834</v>
      </c>
      <c r="F5694">
        <f t="shared" ca="1" si="265"/>
        <v>0.30995693356645038</v>
      </c>
      <c r="G5694">
        <f t="shared" si="266"/>
        <v>5693</v>
      </c>
    </row>
    <row r="5695" spans="1:7" x14ac:dyDescent="0.35">
      <c r="A5695">
        <v>1054</v>
      </c>
      <c r="B5695">
        <v>6</v>
      </c>
      <c r="C5695">
        <v>5.2147887319999997</v>
      </c>
      <c r="D5695">
        <v>5.7634323081056298</v>
      </c>
      <c r="E5695">
        <f t="shared" si="264"/>
        <v>0.90480610393670735</v>
      </c>
      <c r="F5695">
        <f t="shared" ca="1" si="265"/>
        <v>0.3211739692022858</v>
      </c>
      <c r="G5695">
        <f t="shared" si="266"/>
        <v>5694</v>
      </c>
    </row>
    <row r="5696" spans="1:7" x14ac:dyDescent="0.35">
      <c r="A5696">
        <v>1825</v>
      </c>
      <c r="B5696">
        <v>2</v>
      </c>
      <c r="C5696">
        <v>4.865384615</v>
      </c>
      <c r="D5696">
        <v>5.3779462925288399</v>
      </c>
      <c r="E5696">
        <f t="shared" si="264"/>
        <v>0.90469193077645604</v>
      </c>
      <c r="F5696">
        <f t="shared" ca="1" si="265"/>
        <v>0.72331253628446401</v>
      </c>
      <c r="G5696">
        <f t="shared" si="266"/>
        <v>5695</v>
      </c>
    </row>
    <row r="5697" spans="1:7" x14ac:dyDescent="0.35">
      <c r="A5697">
        <v>1829</v>
      </c>
      <c r="B5697">
        <v>4</v>
      </c>
      <c r="C5697">
        <v>5.3267326730000004</v>
      </c>
      <c r="D5697">
        <v>5.8883944115000002</v>
      </c>
      <c r="E5697">
        <f t="shared" si="264"/>
        <v>0.90461546913313451</v>
      </c>
      <c r="F5697">
        <f t="shared" ca="1" si="265"/>
        <v>0.18411164491770327</v>
      </c>
      <c r="G5697">
        <f t="shared" si="266"/>
        <v>5696</v>
      </c>
    </row>
    <row r="5698" spans="1:7" x14ac:dyDescent="0.35">
      <c r="A5698">
        <v>1284</v>
      </c>
      <c r="B5698">
        <v>3</v>
      </c>
      <c r="C5698">
        <v>4.860103627</v>
      </c>
      <c r="D5698">
        <v>5.3725783355388597</v>
      </c>
      <c r="E5698">
        <f t="shared" ref="E5698:E5761" si="267">C5698/D5698</f>
        <v>0.90461289225902752</v>
      </c>
      <c r="F5698">
        <f t="shared" ref="F5698:F5761" ca="1" si="268">RAND()</f>
        <v>0.75066339207501998</v>
      </c>
      <c r="G5698">
        <f t="shared" si="266"/>
        <v>5697</v>
      </c>
    </row>
    <row r="5699" spans="1:7" x14ac:dyDescent="0.35">
      <c r="A5699">
        <v>1914</v>
      </c>
      <c r="B5699">
        <v>4</v>
      </c>
      <c r="C5699">
        <v>5.1587301590000001</v>
      </c>
      <c r="D5699">
        <v>5.7026976780396703</v>
      </c>
      <c r="E5699">
        <f t="shared" si="267"/>
        <v>0.90461224673816798</v>
      </c>
      <c r="F5699">
        <f t="shared" ca="1" si="268"/>
        <v>0.8049854898597506</v>
      </c>
      <c r="G5699">
        <f t="shared" si="266"/>
        <v>5698</v>
      </c>
    </row>
    <row r="5700" spans="1:7" x14ac:dyDescent="0.35">
      <c r="A5700">
        <v>1469</v>
      </c>
      <c r="B5700">
        <v>0</v>
      </c>
      <c r="C5700">
        <v>5.1217391299999999</v>
      </c>
      <c r="D5700">
        <v>5.66202732904783</v>
      </c>
      <c r="E5700">
        <f t="shared" si="267"/>
        <v>0.9045769001721351</v>
      </c>
      <c r="F5700">
        <f t="shared" ca="1" si="268"/>
        <v>0.77685208932068295</v>
      </c>
      <c r="G5700">
        <f t="shared" si="266"/>
        <v>5699</v>
      </c>
    </row>
    <row r="5701" spans="1:7" x14ac:dyDescent="0.35">
      <c r="A5701">
        <v>1769</v>
      </c>
      <c r="B5701">
        <v>5</v>
      </c>
      <c r="C5701">
        <v>5.3159851299999996</v>
      </c>
      <c r="D5701">
        <v>5.8771594168698797</v>
      </c>
      <c r="E5701">
        <f t="shared" si="267"/>
        <v>0.90451606855191347</v>
      </c>
      <c r="F5701">
        <f t="shared" ca="1" si="268"/>
        <v>0.54496101547484965</v>
      </c>
      <c r="G5701">
        <f t="shared" ref="G5701:G5764" si="269">1+G5700</f>
        <v>5700</v>
      </c>
    </row>
    <row r="5702" spans="1:7" x14ac:dyDescent="0.35">
      <c r="A5702">
        <v>1832</v>
      </c>
      <c r="B5702">
        <v>7</v>
      </c>
      <c r="C5702">
        <v>5.268907563</v>
      </c>
      <c r="D5702">
        <v>5.8252645309453701</v>
      </c>
      <c r="E5702">
        <f t="shared" si="267"/>
        <v>0.90449241146220016</v>
      </c>
      <c r="F5702">
        <f t="shared" ca="1" si="268"/>
        <v>0.51800206817109362</v>
      </c>
      <c r="G5702">
        <f t="shared" si="269"/>
        <v>5701</v>
      </c>
    </row>
    <row r="5703" spans="1:7" x14ac:dyDescent="0.35">
      <c r="A5703">
        <v>1152</v>
      </c>
      <c r="B5703">
        <v>5</v>
      </c>
      <c r="C5703">
        <v>4.866028708</v>
      </c>
      <c r="D5703">
        <v>5.3800864463110001</v>
      </c>
      <c r="E5703">
        <f t="shared" si="267"/>
        <v>0.90445176979201192</v>
      </c>
      <c r="F5703">
        <f t="shared" ca="1" si="268"/>
        <v>3.0896288072902678E-2</v>
      </c>
      <c r="G5703">
        <f t="shared" si="269"/>
        <v>5702</v>
      </c>
    </row>
    <row r="5704" spans="1:7" x14ac:dyDescent="0.35">
      <c r="A5704">
        <v>1484</v>
      </c>
      <c r="B5704">
        <v>2</v>
      </c>
      <c r="C5704">
        <v>4.9609756100000002</v>
      </c>
      <c r="D5704">
        <v>5.4857880015512199</v>
      </c>
      <c r="E5704">
        <f t="shared" si="267"/>
        <v>0.90433236001777351</v>
      </c>
      <c r="F5704">
        <f t="shared" ca="1" si="268"/>
        <v>0.97275612135731293</v>
      </c>
      <c r="G5704">
        <f t="shared" si="269"/>
        <v>5703</v>
      </c>
    </row>
    <row r="5705" spans="1:7" x14ac:dyDescent="0.35">
      <c r="A5705">
        <v>1084</v>
      </c>
      <c r="B5705">
        <v>4</v>
      </c>
      <c r="C5705">
        <v>5.4059405939999996</v>
      </c>
      <c r="D5705">
        <v>5.9785071676534596</v>
      </c>
      <c r="E5705">
        <f t="shared" si="267"/>
        <v>0.90422917333756581</v>
      </c>
      <c r="F5705">
        <f t="shared" ca="1" si="268"/>
        <v>9.3102885185428752E-2</v>
      </c>
      <c r="G5705">
        <f t="shared" si="269"/>
        <v>5704</v>
      </c>
    </row>
    <row r="5706" spans="1:7" x14ac:dyDescent="0.35">
      <c r="A5706">
        <v>1491</v>
      </c>
      <c r="B5706">
        <v>6</v>
      </c>
      <c r="C5706">
        <v>5.3307984789999896</v>
      </c>
      <c r="D5706">
        <v>5.8959533251977101</v>
      </c>
      <c r="E5706">
        <f t="shared" si="267"/>
        <v>0.90414529847405656</v>
      </c>
      <c r="F5706">
        <f t="shared" ca="1" si="268"/>
        <v>0.41609366185109831</v>
      </c>
      <c r="G5706">
        <f t="shared" si="269"/>
        <v>5705</v>
      </c>
    </row>
    <row r="5707" spans="1:7" x14ac:dyDescent="0.35">
      <c r="A5707">
        <v>1177</v>
      </c>
      <c r="B5707">
        <v>3</v>
      </c>
      <c r="C5707">
        <v>5.2811244979999996</v>
      </c>
      <c r="D5707">
        <v>5.8412884693252902</v>
      </c>
      <c r="E5707">
        <f t="shared" si="267"/>
        <v>0.90410266942526241</v>
      </c>
      <c r="F5707">
        <f t="shared" ca="1" si="268"/>
        <v>0.59750370979072642</v>
      </c>
      <c r="G5707">
        <f t="shared" si="269"/>
        <v>5706</v>
      </c>
    </row>
    <row r="5708" spans="1:7" x14ac:dyDescent="0.35">
      <c r="A5708">
        <v>1953</v>
      </c>
      <c r="B5708">
        <v>7</v>
      </c>
      <c r="C5708">
        <v>4.8571428569999897</v>
      </c>
      <c r="D5708">
        <v>5.3726289741904703</v>
      </c>
      <c r="E5708">
        <f t="shared" si="267"/>
        <v>0.90405328198414214</v>
      </c>
      <c r="F5708">
        <f t="shared" ca="1" si="268"/>
        <v>0.27045742756296287</v>
      </c>
      <c r="G5708">
        <f t="shared" si="269"/>
        <v>5707</v>
      </c>
    </row>
    <row r="5709" spans="1:7" x14ac:dyDescent="0.35">
      <c r="A5709">
        <v>1965</v>
      </c>
      <c r="B5709">
        <v>5</v>
      </c>
      <c r="C5709">
        <v>4.9948979589999896</v>
      </c>
      <c r="D5709">
        <v>5.5252500910714302</v>
      </c>
      <c r="E5709">
        <f t="shared" si="267"/>
        <v>0.90401300876344637</v>
      </c>
      <c r="F5709">
        <f t="shared" ca="1" si="268"/>
        <v>0.39903816435158712</v>
      </c>
      <c r="G5709">
        <f t="shared" si="269"/>
        <v>5708</v>
      </c>
    </row>
    <row r="5710" spans="1:7" x14ac:dyDescent="0.35">
      <c r="A5710">
        <v>1409</v>
      </c>
      <c r="B5710">
        <v>2</v>
      </c>
      <c r="C5710">
        <v>4.861904762</v>
      </c>
      <c r="D5710">
        <v>5.3786954192666698</v>
      </c>
      <c r="E5710">
        <f t="shared" si="267"/>
        <v>0.90391895859811877</v>
      </c>
      <c r="F5710">
        <f t="shared" ca="1" si="268"/>
        <v>0.86444163338109214</v>
      </c>
      <c r="G5710">
        <f t="shared" si="269"/>
        <v>5709</v>
      </c>
    </row>
    <row r="5711" spans="1:7" x14ac:dyDescent="0.35">
      <c r="A5711">
        <v>1190</v>
      </c>
      <c r="B5711">
        <v>1</v>
      </c>
      <c r="C5711">
        <v>4.8549222800000003</v>
      </c>
      <c r="D5711">
        <v>5.3715369831813398</v>
      </c>
      <c r="E5711">
        <f t="shared" si="267"/>
        <v>0.9038236719212962</v>
      </c>
      <c r="F5711">
        <f t="shared" ca="1" si="268"/>
        <v>0.3537567259154395</v>
      </c>
      <c r="G5711">
        <f t="shared" si="269"/>
        <v>5710</v>
      </c>
    </row>
    <row r="5712" spans="1:7" x14ac:dyDescent="0.35">
      <c r="A5712">
        <v>1940</v>
      </c>
      <c r="B5712">
        <v>6</v>
      </c>
      <c r="C5712">
        <v>4.8564102560000002</v>
      </c>
      <c r="D5712">
        <v>5.3733699090769198</v>
      </c>
      <c r="E5712">
        <f t="shared" si="267"/>
        <v>0.90379228271561018</v>
      </c>
      <c r="F5712">
        <f t="shared" ca="1" si="268"/>
        <v>0.8581440447022487</v>
      </c>
      <c r="G5712">
        <f t="shared" si="269"/>
        <v>5711</v>
      </c>
    </row>
    <row r="5713" spans="1:7" x14ac:dyDescent="0.35">
      <c r="A5713">
        <v>1635</v>
      </c>
      <c r="B5713">
        <v>3</v>
      </c>
      <c r="C5713">
        <v>5.0983606559999997</v>
      </c>
      <c r="D5713">
        <v>5.6410796373770404</v>
      </c>
      <c r="E5713">
        <f t="shared" si="267"/>
        <v>0.90379164694271341</v>
      </c>
      <c r="F5713">
        <f t="shared" ca="1" si="268"/>
        <v>0.83377904923996093</v>
      </c>
      <c r="G5713">
        <f t="shared" si="269"/>
        <v>5712</v>
      </c>
    </row>
    <row r="5714" spans="1:7" x14ac:dyDescent="0.35">
      <c r="A5714">
        <v>1445</v>
      </c>
      <c r="B5714">
        <v>1</v>
      </c>
      <c r="C5714">
        <v>5.2478632479999998</v>
      </c>
      <c r="D5714">
        <v>5.8065974750940104</v>
      </c>
      <c r="E5714">
        <f t="shared" si="267"/>
        <v>0.90377596699434304</v>
      </c>
      <c r="F5714">
        <f t="shared" ca="1" si="268"/>
        <v>0.42871226550855035</v>
      </c>
      <c r="G5714">
        <f t="shared" si="269"/>
        <v>5713</v>
      </c>
    </row>
    <row r="5715" spans="1:7" x14ac:dyDescent="0.35">
      <c r="A5715">
        <v>1666</v>
      </c>
      <c r="B5715">
        <v>3</v>
      </c>
      <c r="C5715">
        <v>4.8679245279999996</v>
      </c>
      <c r="D5715">
        <v>5.3863300347075498</v>
      </c>
      <c r="E5715">
        <f t="shared" si="267"/>
        <v>0.9037553392816382</v>
      </c>
      <c r="F5715">
        <f t="shared" ca="1" si="268"/>
        <v>0.4039443138264861</v>
      </c>
      <c r="G5715">
        <f t="shared" si="269"/>
        <v>5714</v>
      </c>
    </row>
    <row r="5716" spans="1:7" x14ac:dyDescent="0.35">
      <c r="A5716">
        <v>1354</v>
      </c>
      <c r="B5716">
        <v>0</v>
      </c>
      <c r="C5716">
        <v>5.0826446279999997</v>
      </c>
      <c r="D5716">
        <v>5.6240746023925601</v>
      </c>
      <c r="E5716">
        <f t="shared" si="267"/>
        <v>0.90372994444948718</v>
      </c>
      <c r="F5716">
        <f t="shared" ca="1" si="268"/>
        <v>0.9225443658544269</v>
      </c>
      <c r="G5716">
        <f t="shared" si="269"/>
        <v>5715</v>
      </c>
    </row>
    <row r="5717" spans="1:7" x14ac:dyDescent="0.35">
      <c r="A5717">
        <v>1939</v>
      </c>
      <c r="B5717">
        <v>1</v>
      </c>
      <c r="C5717">
        <v>4.9384615380000003</v>
      </c>
      <c r="D5717">
        <v>5.4645414209999998</v>
      </c>
      <c r="E5717">
        <f t="shared" si="267"/>
        <v>0.90372844810393482</v>
      </c>
      <c r="F5717">
        <f t="shared" ca="1" si="268"/>
        <v>0.69243957676447154</v>
      </c>
      <c r="G5717">
        <f t="shared" si="269"/>
        <v>5716</v>
      </c>
    </row>
    <row r="5718" spans="1:7" x14ac:dyDescent="0.35">
      <c r="A5718">
        <v>1905</v>
      </c>
      <c r="B5718">
        <v>0</v>
      </c>
      <c r="C5718">
        <v>5.0909090910000003</v>
      </c>
      <c r="D5718">
        <v>5.6336993485347504</v>
      </c>
      <c r="E5718">
        <f t="shared" si="267"/>
        <v>0.90365295981300053</v>
      </c>
      <c r="F5718">
        <f t="shared" ca="1" si="268"/>
        <v>1.598008465641032E-2</v>
      </c>
      <c r="G5718">
        <f t="shared" si="269"/>
        <v>5717</v>
      </c>
    </row>
    <row r="5719" spans="1:7" x14ac:dyDescent="0.35">
      <c r="A5719">
        <v>1092</v>
      </c>
      <c r="B5719">
        <v>7</v>
      </c>
      <c r="C5719">
        <v>4.8585365850000004</v>
      </c>
      <c r="D5719">
        <v>5.3766466335999903</v>
      </c>
      <c r="E5719">
        <f t="shared" si="267"/>
        <v>0.90363695367997732</v>
      </c>
      <c r="F5719">
        <f t="shared" ca="1" si="268"/>
        <v>0.60812439312104616</v>
      </c>
      <c r="G5719">
        <f t="shared" si="269"/>
        <v>5718</v>
      </c>
    </row>
    <row r="5720" spans="1:7" x14ac:dyDescent="0.35">
      <c r="A5720">
        <v>1815</v>
      </c>
      <c r="B5720">
        <v>0</v>
      </c>
      <c r="C5720">
        <v>4.860576923</v>
      </c>
      <c r="D5720">
        <v>5.3791906178125002</v>
      </c>
      <c r="E5720">
        <f t="shared" si="267"/>
        <v>0.90358889809645759</v>
      </c>
      <c r="F5720">
        <f t="shared" ca="1" si="268"/>
        <v>8.691401421171574E-2</v>
      </c>
      <c r="G5720">
        <f t="shared" si="269"/>
        <v>5719</v>
      </c>
    </row>
    <row r="5721" spans="1:7" x14ac:dyDescent="0.35">
      <c r="A5721">
        <v>1633</v>
      </c>
      <c r="B5721">
        <v>1</v>
      </c>
      <c r="C5721">
        <v>5.3023255809999998</v>
      </c>
      <c r="D5721">
        <v>5.8682402736092998</v>
      </c>
      <c r="E5721">
        <f t="shared" si="267"/>
        <v>0.90356313541653421</v>
      </c>
      <c r="F5721">
        <f t="shared" ca="1" si="268"/>
        <v>0.92124546105309368</v>
      </c>
      <c r="G5721">
        <f t="shared" si="269"/>
        <v>5720</v>
      </c>
    </row>
    <row r="5722" spans="1:7" x14ac:dyDescent="0.35">
      <c r="A5722">
        <v>2005</v>
      </c>
      <c r="B5722">
        <v>4</v>
      </c>
      <c r="C5722">
        <v>5.1479999999999997</v>
      </c>
      <c r="D5722">
        <v>5.6975132733480001</v>
      </c>
      <c r="E5722">
        <f t="shared" si="267"/>
        <v>0.90355208544778121</v>
      </c>
      <c r="F5722">
        <f t="shared" ca="1" si="268"/>
        <v>0.26804039096115684</v>
      </c>
      <c r="G5722">
        <f t="shared" si="269"/>
        <v>5721</v>
      </c>
    </row>
    <row r="5723" spans="1:7" x14ac:dyDescent="0.35">
      <c r="A5723">
        <v>1542</v>
      </c>
      <c r="B5723">
        <v>1</v>
      </c>
      <c r="C5723">
        <v>5.1283185839999996</v>
      </c>
      <c r="D5723">
        <v>5.6759663274955603</v>
      </c>
      <c r="E5723">
        <f t="shared" si="267"/>
        <v>0.90351462431293128</v>
      </c>
      <c r="F5723">
        <f t="shared" ca="1" si="268"/>
        <v>2.4955117562685203E-2</v>
      </c>
      <c r="G5723">
        <f t="shared" si="269"/>
        <v>5722</v>
      </c>
    </row>
    <row r="5724" spans="1:7" x14ac:dyDescent="0.35">
      <c r="A5724">
        <v>1931</v>
      </c>
      <c r="B5724">
        <v>2</v>
      </c>
      <c r="C5724">
        <v>5.1355932199999996</v>
      </c>
      <c r="D5724">
        <v>5.6843555600949101</v>
      </c>
      <c r="E5724">
        <f t="shared" si="267"/>
        <v>0.90346094041911973</v>
      </c>
      <c r="F5724">
        <f t="shared" ca="1" si="268"/>
        <v>6.4543490732484887E-3</v>
      </c>
      <c r="G5724">
        <f t="shared" si="269"/>
        <v>5723</v>
      </c>
    </row>
    <row r="5725" spans="1:7" x14ac:dyDescent="0.35">
      <c r="A5725">
        <v>1955</v>
      </c>
      <c r="B5725">
        <v>1</v>
      </c>
      <c r="C5725">
        <v>5.1885245900000001</v>
      </c>
      <c r="D5725">
        <v>5.74360517277049</v>
      </c>
      <c r="E5725">
        <f t="shared" si="267"/>
        <v>0.90335676529402864</v>
      </c>
      <c r="F5725">
        <f t="shared" ca="1" si="268"/>
        <v>0.39951266771813321</v>
      </c>
      <c r="G5725">
        <f t="shared" si="269"/>
        <v>5724</v>
      </c>
    </row>
    <row r="5726" spans="1:7" x14ac:dyDescent="0.35">
      <c r="A5726">
        <v>1015</v>
      </c>
      <c r="B5726">
        <v>3</v>
      </c>
      <c r="C5726">
        <v>5.1864406780000003</v>
      </c>
      <c r="D5726">
        <v>5.7413648772271104</v>
      </c>
      <c r="E5726">
        <f t="shared" si="267"/>
        <v>0.90334629289488388</v>
      </c>
      <c r="F5726">
        <f t="shared" ca="1" si="268"/>
        <v>0.80209917443991741</v>
      </c>
      <c r="G5726">
        <f t="shared" si="269"/>
        <v>5725</v>
      </c>
    </row>
    <row r="5727" spans="1:7" x14ac:dyDescent="0.35">
      <c r="A5727">
        <v>1134</v>
      </c>
      <c r="B5727">
        <v>3</v>
      </c>
      <c r="C5727">
        <v>5.2764976959999998</v>
      </c>
      <c r="D5727">
        <v>5.8411873226359399</v>
      </c>
      <c r="E5727">
        <f t="shared" si="267"/>
        <v>0.90332622539810725</v>
      </c>
      <c r="F5727">
        <f t="shared" ca="1" si="268"/>
        <v>4.3064454868846358E-3</v>
      </c>
      <c r="G5727">
        <f t="shared" si="269"/>
        <v>5726</v>
      </c>
    </row>
    <row r="5728" spans="1:7" x14ac:dyDescent="0.35">
      <c r="A5728">
        <v>1080</v>
      </c>
      <c r="B5728">
        <v>4</v>
      </c>
      <c r="C5728">
        <v>4.8584905660000004</v>
      </c>
      <c r="D5728">
        <v>5.3785817835613097</v>
      </c>
      <c r="E5728">
        <f t="shared" si="267"/>
        <v>0.90330327984397729</v>
      </c>
      <c r="F5728">
        <f t="shared" ca="1" si="268"/>
        <v>4.0204881070093124E-2</v>
      </c>
      <c r="G5728">
        <f t="shared" si="269"/>
        <v>5727</v>
      </c>
    </row>
    <row r="5729" spans="1:7" x14ac:dyDescent="0.35">
      <c r="A5729">
        <v>1409</v>
      </c>
      <c r="B5729">
        <v>1</v>
      </c>
      <c r="C5729">
        <v>5.122047244</v>
      </c>
      <c r="D5729">
        <v>5.6704994685590497</v>
      </c>
      <c r="E5729">
        <f t="shared" si="267"/>
        <v>0.90327973265846739</v>
      </c>
      <c r="F5729">
        <f t="shared" ca="1" si="268"/>
        <v>0.48892829300055285</v>
      </c>
      <c r="G5729">
        <f t="shared" si="269"/>
        <v>5728</v>
      </c>
    </row>
    <row r="5730" spans="1:7" x14ac:dyDescent="0.35">
      <c r="A5730">
        <v>1466</v>
      </c>
      <c r="B5730">
        <v>3</v>
      </c>
      <c r="C5730">
        <v>4.861904762</v>
      </c>
      <c r="D5730">
        <v>5.3828825367476201</v>
      </c>
      <c r="E5730">
        <f t="shared" si="267"/>
        <v>0.90321583813300166</v>
      </c>
      <c r="F5730">
        <f t="shared" ca="1" si="268"/>
        <v>0.73228649334038731</v>
      </c>
      <c r="G5730">
        <f t="shared" si="269"/>
        <v>5729</v>
      </c>
    </row>
    <row r="5731" spans="1:7" x14ac:dyDescent="0.35">
      <c r="A5731">
        <v>1492</v>
      </c>
      <c r="B5731">
        <v>0</v>
      </c>
      <c r="C5731">
        <v>4.8529411759999999</v>
      </c>
      <c r="D5731">
        <v>5.3731592692892098</v>
      </c>
      <c r="E5731">
        <f t="shared" si="267"/>
        <v>0.9031820820457408</v>
      </c>
      <c r="F5731">
        <f t="shared" ca="1" si="268"/>
        <v>0.94112819954770277</v>
      </c>
      <c r="G5731">
        <f t="shared" si="269"/>
        <v>5730</v>
      </c>
    </row>
    <row r="5732" spans="1:7" x14ac:dyDescent="0.35">
      <c r="A5732">
        <v>1981</v>
      </c>
      <c r="B5732">
        <v>6</v>
      </c>
      <c r="C5732">
        <v>4.8578431369999997</v>
      </c>
      <c r="D5732">
        <v>5.3788561290049</v>
      </c>
      <c r="E5732">
        <f t="shared" si="267"/>
        <v>0.90313684182861964</v>
      </c>
      <c r="F5732">
        <f t="shared" ca="1" si="268"/>
        <v>0.46047745901362969</v>
      </c>
      <c r="G5732">
        <f t="shared" si="269"/>
        <v>5731</v>
      </c>
    </row>
    <row r="5733" spans="1:7" x14ac:dyDescent="0.35">
      <c r="A5733">
        <v>1838</v>
      </c>
      <c r="B5733">
        <v>2</v>
      </c>
      <c r="C5733">
        <v>5.1048689139999999</v>
      </c>
      <c r="D5733">
        <v>5.6526548368576703</v>
      </c>
      <c r="E5733">
        <f t="shared" si="267"/>
        <v>0.90309227457408559</v>
      </c>
      <c r="F5733">
        <f t="shared" ca="1" si="268"/>
        <v>0.98518228531923868</v>
      </c>
      <c r="G5733">
        <f t="shared" si="269"/>
        <v>5732</v>
      </c>
    </row>
    <row r="5734" spans="1:7" x14ac:dyDescent="0.35">
      <c r="A5734">
        <v>1620</v>
      </c>
      <c r="B5734">
        <v>0</v>
      </c>
      <c r="C5734">
        <v>5.255555556</v>
      </c>
      <c r="D5734">
        <v>5.8196347781222197</v>
      </c>
      <c r="E5734">
        <f t="shared" si="267"/>
        <v>0.90307308901191441</v>
      </c>
      <c r="F5734">
        <f t="shared" ca="1" si="268"/>
        <v>0.33919622770104729</v>
      </c>
      <c r="G5734">
        <f t="shared" si="269"/>
        <v>5733</v>
      </c>
    </row>
    <row r="5735" spans="1:7" x14ac:dyDescent="0.35">
      <c r="A5735">
        <v>1426</v>
      </c>
      <c r="B5735">
        <v>6</v>
      </c>
      <c r="C5735">
        <v>5.2209302329999998</v>
      </c>
      <c r="D5735">
        <v>5.7815188586705402</v>
      </c>
      <c r="E5735">
        <f t="shared" si="267"/>
        <v>0.90303782805623367</v>
      </c>
      <c r="F5735">
        <f t="shared" ca="1" si="268"/>
        <v>0.31549736081756152</v>
      </c>
      <c r="G5735">
        <f t="shared" si="269"/>
        <v>5734</v>
      </c>
    </row>
    <row r="5736" spans="1:7" x14ac:dyDescent="0.35">
      <c r="A5736">
        <v>1632</v>
      </c>
      <c r="B5736">
        <v>3</v>
      </c>
      <c r="C5736">
        <v>4.8657407409999998</v>
      </c>
      <c r="D5736">
        <v>5.3884561250277798</v>
      </c>
      <c r="E5736">
        <f t="shared" si="267"/>
        <v>0.90299347867009216</v>
      </c>
      <c r="F5736">
        <f t="shared" ca="1" si="268"/>
        <v>0.27488862509225764</v>
      </c>
      <c r="G5736">
        <f t="shared" si="269"/>
        <v>5735</v>
      </c>
    </row>
    <row r="5737" spans="1:7" x14ac:dyDescent="0.35">
      <c r="A5737">
        <v>1464</v>
      </c>
      <c r="B5737">
        <v>5</v>
      </c>
      <c r="C5737">
        <v>5.2481481480000003</v>
      </c>
      <c r="D5737">
        <v>5.8120475005110999</v>
      </c>
      <c r="E5737">
        <f t="shared" si="267"/>
        <v>0.9029775044919176</v>
      </c>
      <c r="F5737">
        <f t="shared" ca="1" si="268"/>
        <v>0.43590419667125024</v>
      </c>
      <c r="G5737">
        <f t="shared" si="269"/>
        <v>5736</v>
      </c>
    </row>
    <row r="5738" spans="1:7" x14ac:dyDescent="0.35">
      <c r="A5738">
        <v>2062</v>
      </c>
      <c r="B5738">
        <v>6</v>
      </c>
      <c r="C5738">
        <v>5.1834061139999896</v>
      </c>
      <c r="D5738">
        <v>5.7404248559344904</v>
      </c>
      <c r="E5738">
        <f t="shared" si="267"/>
        <v>0.9029655894966292</v>
      </c>
      <c r="F5738">
        <f t="shared" ca="1" si="268"/>
        <v>2.6021502714543843E-3</v>
      </c>
      <c r="G5738">
        <f t="shared" si="269"/>
        <v>5737</v>
      </c>
    </row>
    <row r="5739" spans="1:7" x14ac:dyDescent="0.35">
      <c r="A5739">
        <v>1138</v>
      </c>
      <c r="B5739">
        <v>5</v>
      </c>
      <c r="C5739">
        <v>5.2392156859999996</v>
      </c>
      <c r="D5739">
        <v>5.8024496992705901</v>
      </c>
      <c r="E5739">
        <f t="shared" si="267"/>
        <v>0.90293168532914758</v>
      </c>
      <c r="F5739">
        <f t="shared" ca="1" si="268"/>
        <v>6.2278787596324103E-2</v>
      </c>
      <c r="G5739">
        <f t="shared" si="269"/>
        <v>5738</v>
      </c>
    </row>
    <row r="5740" spans="1:7" x14ac:dyDescent="0.35">
      <c r="A5740">
        <v>1289</v>
      </c>
      <c r="B5740">
        <v>6</v>
      </c>
      <c r="C5740">
        <v>5.1465201469999897</v>
      </c>
      <c r="D5740">
        <v>5.6998404849670301</v>
      </c>
      <c r="E5740">
        <f t="shared" si="267"/>
        <v>0.90292353980319484</v>
      </c>
      <c r="F5740">
        <f t="shared" ca="1" si="268"/>
        <v>0.68905622566894664</v>
      </c>
      <c r="G5740">
        <f t="shared" si="269"/>
        <v>5739</v>
      </c>
    </row>
    <row r="5741" spans="1:7" x14ac:dyDescent="0.35">
      <c r="A5741">
        <v>1460</v>
      </c>
      <c r="B5741">
        <v>3</v>
      </c>
      <c r="C5741">
        <v>5.1134751769999998</v>
      </c>
      <c r="D5741">
        <v>5.6636006390851001</v>
      </c>
      <c r="E5741">
        <f t="shared" si="267"/>
        <v>0.90286648068216058</v>
      </c>
      <c r="F5741">
        <f t="shared" ca="1" si="268"/>
        <v>1.1024336626428211E-2</v>
      </c>
      <c r="G5741">
        <f t="shared" si="269"/>
        <v>5740</v>
      </c>
    </row>
    <row r="5742" spans="1:7" x14ac:dyDescent="0.35">
      <c r="A5742">
        <v>1545</v>
      </c>
      <c r="B5742">
        <v>6</v>
      </c>
      <c r="C5742">
        <v>4.8481675389999896</v>
      </c>
      <c r="D5742">
        <v>5.3702039804712003</v>
      </c>
      <c r="E5742">
        <f t="shared" si="267"/>
        <v>0.90279020250076136</v>
      </c>
      <c r="F5742">
        <f t="shared" ca="1" si="268"/>
        <v>0.90750764204282752</v>
      </c>
      <c r="G5742">
        <f t="shared" si="269"/>
        <v>5741</v>
      </c>
    </row>
    <row r="5743" spans="1:7" x14ac:dyDescent="0.35">
      <c r="A5743">
        <v>1465</v>
      </c>
      <c r="B5743">
        <v>7</v>
      </c>
      <c r="C5743">
        <v>5.1326530610000001</v>
      </c>
      <c r="D5743">
        <v>5.6855357552142802</v>
      </c>
      <c r="E5743">
        <f t="shared" si="267"/>
        <v>0.90275627170100481</v>
      </c>
      <c r="F5743">
        <f t="shared" ca="1" si="268"/>
        <v>0.75862157883240933</v>
      </c>
      <c r="G5743">
        <f t="shared" si="269"/>
        <v>5742</v>
      </c>
    </row>
    <row r="5744" spans="1:7" x14ac:dyDescent="0.35">
      <c r="A5744">
        <v>1829</v>
      </c>
      <c r="B5744">
        <v>5</v>
      </c>
      <c r="C5744">
        <v>5.1019607840000001</v>
      </c>
      <c r="D5744">
        <v>5.6522659010548999</v>
      </c>
      <c r="E5744">
        <f t="shared" si="267"/>
        <v>0.90263990996032317</v>
      </c>
      <c r="F5744">
        <f t="shared" ca="1" si="268"/>
        <v>0.84833404075228491</v>
      </c>
      <c r="G5744">
        <f t="shared" si="269"/>
        <v>5743</v>
      </c>
    </row>
    <row r="5745" spans="1:7" x14ac:dyDescent="0.35">
      <c r="A5745">
        <v>1567</v>
      </c>
      <c r="B5745">
        <v>2</v>
      </c>
      <c r="C5745">
        <v>5.2784313730000001</v>
      </c>
      <c r="D5745">
        <v>5.8482435537294002</v>
      </c>
      <c r="E5745">
        <f t="shared" si="267"/>
        <v>0.90256695442069379</v>
      </c>
      <c r="F5745">
        <f t="shared" ca="1" si="268"/>
        <v>0.25371284291314111</v>
      </c>
      <c r="G5745">
        <f t="shared" si="269"/>
        <v>5744</v>
      </c>
    </row>
    <row r="5746" spans="1:7" x14ac:dyDescent="0.35">
      <c r="A5746">
        <v>1917</v>
      </c>
      <c r="B5746">
        <v>2</v>
      </c>
      <c r="C5746">
        <v>4.8502415460000003</v>
      </c>
      <c r="D5746">
        <v>5.3739918065652104</v>
      </c>
      <c r="E5746">
        <f t="shared" si="267"/>
        <v>0.90253981036492026</v>
      </c>
      <c r="F5746">
        <f t="shared" ca="1" si="268"/>
        <v>0.93540849478399091</v>
      </c>
      <c r="G5746">
        <f t="shared" si="269"/>
        <v>5745</v>
      </c>
    </row>
    <row r="5747" spans="1:7" x14ac:dyDescent="0.35">
      <c r="A5747">
        <v>1285</v>
      </c>
      <c r="B5747">
        <v>2</v>
      </c>
      <c r="C5747">
        <v>5.2574626870000003</v>
      </c>
      <c r="D5747">
        <v>5.8253719180746302</v>
      </c>
      <c r="E5747">
        <f t="shared" si="267"/>
        <v>0.90251107756527038</v>
      </c>
      <c r="F5747">
        <f t="shared" ca="1" si="268"/>
        <v>0.69176985275159975</v>
      </c>
      <c r="G5747">
        <f t="shared" si="269"/>
        <v>5746</v>
      </c>
    </row>
    <row r="5748" spans="1:7" x14ac:dyDescent="0.35">
      <c r="A5748">
        <v>1950</v>
      </c>
      <c r="B5748">
        <v>1</v>
      </c>
      <c r="C5748">
        <v>5.2175572519999998</v>
      </c>
      <c r="D5748">
        <v>5.7812212219465602</v>
      </c>
      <c r="E5748">
        <f t="shared" si="267"/>
        <v>0.90250088202700318</v>
      </c>
      <c r="F5748">
        <f t="shared" ca="1" si="268"/>
        <v>0.5602815247301387</v>
      </c>
      <c r="G5748">
        <f t="shared" si="269"/>
        <v>5747</v>
      </c>
    </row>
    <row r="5749" spans="1:7" x14ac:dyDescent="0.35">
      <c r="A5749">
        <v>1680</v>
      </c>
      <c r="B5749">
        <v>3</v>
      </c>
      <c r="C5749">
        <v>5.3054545449999999</v>
      </c>
      <c r="D5749">
        <v>5.87869742887999</v>
      </c>
      <c r="E5749">
        <f t="shared" si="267"/>
        <v>0.90248811223659042</v>
      </c>
      <c r="F5749">
        <f t="shared" ca="1" si="268"/>
        <v>0.14673196071580019</v>
      </c>
      <c r="G5749">
        <f t="shared" si="269"/>
        <v>5748</v>
      </c>
    </row>
    <row r="5750" spans="1:7" x14ac:dyDescent="0.35">
      <c r="A5750">
        <v>1064</v>
      </c>
      <c r="B5750">
        <v>7</v>
      </c>
      <c r="C5750">
        <v>4.8556701029999996</v>
      </c>
      <c r="D5750">
        <v>5.3803853678505096</v>
      </c>
      <c r="E5750">
        <f t="shared" si="267"/>
        <v>0.9024762672231903</v>
      </c>
      <c r="F5750">
        <f t="shared" ca="1" si="268"/>
        <v>0.45697394028624738</v>
      </c>
      <c r="G5750">
        <f t="shared" si="269"/>
        <v>5749</v>
      </c>
    </row>
    <row r="5751" spans="1:7" x14ac:dyDescent="0.35">
      <c r="A5751">
        <v>1810</v>
      </c>
      <c r="B5751">
        <v>6</v>
      </c>
      <c r="C5751">
        <v>4.8492462310000004</v>
      </c>
      <c r="D5751">
        <v>5.3736222701356802</v>
      </c>
      <c r="E5751">
        <f t="shared" si="267"/>
        <v>0.90241665439531538</v>
      </c>
      <c r="F5751">
        <f t="shared" ca="1" si="268"/>
        <v>0.45203640052670857</v>
      </c>
      <c r="G5751">
        <f t="shared" si="269"/>
        <v>5750</v>
      </c>
    </row>
    <row r="5752" spans="1:7" x14ac:dyDescent="0.35">
      <c r="A5752">
        <v>1224</v>
      </c>
      <c r="B5752">
        <v>1</v>
      </c>
      <c r="C5752">
        <v>5.2023809519999897</v>
      </c>
      <c r="D5752">
        <v>5.7654138363055498</v>
      </c>
      <c r="E5752">
        <f t="shared" si="267"/>
        <v>0.90234302336459005</v>
      </c>
      <c r="F5752">
        <f t="shared" ca="1" si="268"/>
        <v>0.32605950667039829</v>
      </c>
      <c r="G5752">
        <f t="shared" si="269"/>
        <v>5751</v>
      </c>
    </row>
    <row r="5753" spans="1:7" x14ac:dyDescent="0.35">
      <c r="A5753">
        <v>1415</v>
      </c>
      <c r="B5753">
        <v>0</v>
      </c>
      <c r="C5753">
        <v>5.2129277570000001</v>
      </c>
      <c r="D5753">
        <v>5.7772339703612099</v>
      </c>
      <c r="E5753">
        <f t="shared" si="267"/>
        <v>0.90232242345450175</v>
      </c>
      <c r="F5753">
        <f t="shared" ca="1" si="268"/>
        <v>0.28011395037515496</v>
      </c>
      <c r="G5753">
        <f t="shared" si="269"/>
        <v>5752</v>
      </c>
    </row>
    <row r="5754" spans="1:7" x14ac:dyDescent="0.35">
      <c r="A5754">
        <v>2000</v>
      </c>
      <c r="B5754">
        <v>6</v>
      </c>
      <c r="C5754">
        <v>4.8523809519999999</v>
      </c>
      <c r="D5754">
        <v>5.3782992799809497</v>
      </c>
      <c r="E5754">
        <f t="shared" si="267"/>
        <v>0.90221475217295588</v>
      </c>
      <c r="F5754">
        <f t="shared" ca="1" si="268"/>
        <v>0.12235677687097868</v>
      </c>
      <c r="G5754">
        <f t="shared" si="269"/>
        <v>5753</v>
      </c>
    </row>
    <row r="5755" spans="1:7" x14ac:dyDescent="0.35">
      <c r="A5755">
        <v>1907</v>
      </c>
      <c r="B5755">
        <v>7</v>
      </c>
      <c r="C5755">
        <v>5.0901639339999996</v>
      </c>
      <c r="D5755">
        <v>5.64215303109426</v>
      </c>
      <c r="E5755">
        <f t="shared" si="267"/>
        <v>0.90216693980964113</v>
      </c>
      <c r="F5755">
        <f t="shared" ca="1" si="268"/>
        <v>0.44850387737297459</v>
      </c>
      <c r="G5755">
        <f t="shared" si="269"/>
        <v>5754</v>
      </c>
    </row>
    <row r="5756" spans="1:7" x14ac:dyDescent="0.35">
      <c r="A5756">
        <v>1239</v>
      </c>
      <c r="B5756">
        <v>5</v>
      </c>
      <c r="C5756">
        <v>5.1238938049999998</v>
      </c>
      <c r="D5756">
        <v>5.6796144753318503</v>
      </c>
      <c r="E5756">
        <f t="shared" si="267"/>
        <v>0.90215521269172405</v>
      </c>
      <c r="F5756">
        <f t="shared" ca="1" si="268"/>
        <v>0.43777406675925068</v>
      </c>
      <c r="G5756">
        <f t="shared" si="269"/>
        <v>5755</v>
      </c>
    </row>
    <row r="5757" spans="1:7" x14ac:dyDescent="0.35">
      <c r="A5757">
        <v>1957</v>
      </c>
      <c r="B5757">
        <v>2</v>
      </c>
      <c r="C5757">
        <v>4.8499999999999996</v>
      </c>
      <c r="D5757">
        <v>5.3760628725199897</v>
      </c>
      <c r="E5757">
        <f t="shared" si="267"/>
        <v>0.90214718745032052</v>
      </c>
      <c r="F5757">
        <f t="shared" ca="1" si="268"/>
        <v>0.7632127737310811</v>
      </c>
      <c r="G5757">
        <f t="shared" si="269"/>
        <v>5756</v>
      </c>
    </row>
    <row r="5758" spans="1:7" x14ac:dyDescent="0.35">
      <c r="A5758">
        <v>1104</v>
      </c>
      <c r="B5758">
        <v>2</v>
      </c>
      <c r="C5758">
        <v>4.8502415460000003</v>
      </c>
      <c r="D5758">
        <v>5.3763786426135196</v>
      </c>
      <c r="E5758">
        <f t="shared" si="267"/>
        <v>0.90213912903318916</v>
      </c>
      <c r="F5758">
        <f t="shared" ca="1" si="268"/>
        <v>0.73838481318533022</v>
      </c>
      <c r="G5758">
        <f t="shared" si="269"/>
        <v>5757</v>
      </c>
    </row>
    <row r="5759" spans="1:7" x14ac:dyDescent="0.35">
      <c r="A5759">
        <v>1533</v>
      </c>
      <c r="B5759">
        <v>2</v>
      </c>
      <c r="C5759">
        <v>4.8502415460000003</v>
      </c>
      <c r="D5759">
        <v>5.376822089</v>
      </c>
      <c r="E5759">
        <f t="shared" si="267"/>
        <v>0.90206472628557155</v>
      </c>
      <c r="F5759">
        <f t="shared" ca="1" si="268"/>
        <v>0.55654249720453097</v>
      </c>
      <c r="G5759">
        <f t="shared" si="269"/>
        <v>5758</v>
      </c>
    </row>
    <row r="5760" spans="1:7" x14ac:dyDescent="0.35">
      <c r="A5760">
        <v>1779</v>
      </c>
      <c r="B5760">
        <v>6</v>
      </c>
      <c r="C5760">
        <v>4.8773584909999999</v>
      </c>
      <c r="D5760">
        <v>5.4071465500896201</v>
      </c>
      <c r="E5760">
        <f t="shared" si="267"/>
        <v>0.90202076933149899</v>
      </c>
      <c r="F5760">
        <f t="shared" ca="1" si="268"/>
        <v>9.3805286425007517E-2</v>
      </c>
      <c r="G5760">
        <f t="shared" si="269"/>
        <v>5759</v>
      </c>
    </row>
    <row r="5761" spans="1:7" x14ac:dyDescent="0.35">
      <c r="A5761">
        <v>1537</v>
      </c>
      <c r="B5761">
        <v>5</v>
      </c>
      <c r="C5761">
        <v>5.2270916329999997</v>
      </c>
      <c r="D5761">
        <v>5.7950655542390397</v>
      </c>
      <c r="E5761">
        <f t="shared" si="267"/>
        <v>0.90199007829625466</v>
      </c>
      <c r="F5761">
        <f t="shared" ca="1" si="268"/>
        <v>0.72545084401764626</v>
      </c>
      <c r="G5761">
        <f t="shared" si="269"/>
        <v>5760</v>
      </c>
    </row>
    <row r="5762" spans="1:7" x14ac:dyDescent="0.35">
      <c r="A5762">
        <v>1004</v>
      </c>
      <c r="B5762">
        <v>2</v>
      </c>
      <c r="C5762">
        <v>5.1342592589999896</v>
      </c>
      <c r="D5762">
        <v>5.6923797166018399</v>
      </c>
      <c r="E5762">
        <f t="shared" ref="E5762:E5825" si="270">C5762/D5762</f>
        <v>0.90195305208222654</v>
      </c>
      <c r="F5762">
        <f t="shared" ref="F5762:F5825" ca="1" si="271">RAND()</f>
        <v>0.18088267460697549</v>
      </c>
      <c r="G5762">
        <f t="shared" si="269"/>
        <v>5761</v>
      </c>
    </row>
    <row r="5763" spans="1:7" x14ac:dyDescent="0.35">
      <c r="A5763">
        <v>1143</v>
      </c>
      <c r="B5763">
        <v>5</v>
      </c>
      <c r="C5763">
        <v>5.301075269</v>
      </c>
      <c r="D5763">
        <v>5.8774278910537596</v>
      </c>
      <c r="E5763">
        <f t="shared" si="270"/>
        <v>0.90193795096473306</v>
      </c>
      <c r="F5763">
        <f t="shared" ca="1" si="271"/>
        <v>0.74453106785053269</v>
      </c>
      <c r="G5763">
        <f t="shared" si="269"/>
        <v>5762</v>
      </c>
    </row>
    <row r="5764" spans="1:7" x14ac:dyDescent="0.35">
      <c r="A5764">
        <v>1927</v>
      </c>
      <c r="B5764">
        <v>6</v>
      </c>
      <c r="C5764">
        <v>5.2030456850000002</v>
      </c>
      <c r="D5764">
        <v>5.7693257655329901</v>
      </c>
      <c r="E5764">
        <f t="shared" si="270"/>
        <v>0.90184640224061341</v>
      </c>
      <c r="F5764">
        <f t="shared" ca="1" si="271"/>
        <v>0.55889350270013338</v>
      </c>
      <c r="G5764">
        <f t="shared" si="269"/>
        <v>5763</v>
      </c>
    </row>
    <row r="5765" spans="1:7" x14ac:dyDescent="0.35">
      <c r="A5765">
        <v>1200</v>
      </c>
      <c r="B5765">
        <v>0</v>
      </c>
      <c r="C5765">
        <v>4.8584905660000004</v>
      </c>
      <c r="D5765">
        <v>5.3872938921415097</v>
      </c>
      <c r="E5765">
        <f t="shared" si="270"/>
        <v>0.90184249518800541</v>
      </c>
      <c r="F5765">
        <f t="shared" ca="1" si="271"/>
        <v>0.42336085920945909</v>
      </c>
      <c r="G5765">
        <f t="shared" ref="G5765:G5828" si="272">1+G5764</f>
        <v>5764</v>
      </c>
    </row>
    <row r="5766" spans="1:7" x14ac:dyDescent="0.35">
      <c r="A5766">
        <v>1340</v>
      </c>
      <c r="B5766">
        <v>2</v>
      </c>
      <c r="C5766">
        <v>5.1310344829999996</v>
      </c>
      <c r="D5766">
        <v>5.6895438941379304</v>
      </c>
      <c r="E5766">
        <f t="shared" si="270"/>
        <v>0.90183581996557294</v>
      </c>
      <c r="F5766">
        <f t="shared" ca="1" si="271"/>
        <v>0.11137851583570657</v>
      </c>
      <c r="G5766">
        <f t="shared" si="272"/>
        <v>5765</v>
      </c>
    </row>
    <row r="5767" spans="1:7" x14ac:dyDescent="0.35">
      <c r="A5767">
        <v>2013</v>
      </c>
      <c r="B5767">
        <v>3</v>
      </c>
      <c r="C5767">
        <v>5.307692308</v>
      </c>
      <c r="D5767">
        <v>5.8858120934939198</v>
      </c>
      <c r="E5767">
        <f t="shared" si="270"/>
        <v>0.90177739684673863</v>
      </c>
      <c r="F5767">
        <f t="shared" ca="1" si="271"/>
        <v>0.74725496892188348</v>
      </c>
      <c r="G5767">
        <f t="shared" si="272"/>
        <v>5766</v>
      </c>
    </row>
    <row r="5768" spans="1:7" x14ac:dyDescent="0.35">
      <c r="A5768">
        <v>1494</v>
      </c>
      <c r="B5768">
        <v>7</v>
      </c>
      <c r="C5768">
        <v>4.8564593299999999</v>
      </c>
      <c r="D5768">
        <v>5.3855830084832501</v>
      </c>
      <c r="E5768">
        <f t="shared" si="270"/>
        <v>0.90175182934702025</v>
      </c>
      <c r="F5768">
        <f t="shared" ca="1" si="271"/>
        <v>4.5676752386561881E-2</v>
      </c>
      <c r="G5768">
        <f t="shared" si="272"/>
        <v>5767</v>
      </c>
    </row>
    <row r="5769" spans="1:7" x14ac:dyDescent="0.35">
      <c r="A5769">
        <v>2005</v>
      </c>
      <c r="B5769">
        <v>7</v>
      </c>
      <c r="C5769">
        <v>5.3015873019999997</v>
      </c>
      <c r="D5769">
        <v>5.87923652378967</v>
      </c>
      <c r="E5769">
        <f t="shared" si="270"/>
        <v>0.90174757905175651</v>
      </c>
      <c r="F5769">
        <f t="shared" ca="1" si="271"/>
        <v>0.17000215816333542</v>
      </c>
      <c r="G5769">
        <f t="shared" si="272"/>
        <v>5768</v>
      </c>
    </row>
    <row r="5770" spans="1:7" x14ac:dyDescent="0.35">
      <c r="A5770">
        <v>1925</v>
      </c>
      <c r="B5770">
        <v>2</v>
      </c>
      <c r="C5770">
        <v>5.326530612</v>
      </c>
      <c r="D5770">
        <v>5.9071611103673396</v>
      </c>
      <c r="E5770">
        <f t="shared" si="270"/>
        <v>0.90170735357999521</v>
      </c>
      <c r="F5770">
        <f t="shared" ca="1" si="271"/>
        <v>1.0321234347445807E-2</v>
      </c>
      <c r="G5770">
        <f t="shared" si="272"/>
        <v>5769</v>
      </c>
    </row>
    <row r="5771" spans="1:7" x14ac:dyDescent="0.35">
      <c r="A5771">
        <v>1205</v>
      </c>
      <c r="B5771">
        <v>0</v>
      </c>
      <c r="C5771">
        <v>4.875647668</v>
      </c>
      <c r="D5771">
        <v>5.4074151212228001</v>
      </c>
      <c r="E5771">
        <f t="shared" si="270"/>
        <v>0.90165958386739331</v>
      </c>
      <c r="F5771">
        <f t="shared" ca="1" si="271"/>
        <v>4.6136181716112779E-2</v>
      </c>
      <c r="G5771">
        <f t="shared" si="272"/>
        <v>5770</v>
      </c>
    </row>
    <row r="5772" spans="1:7" x14ac:dyDescent="0.35">
      <c r="A5772">
        <v>1260</v>
      </c>
      <c r="B5772">
        <v>1</v>
      </c>
      <c r="C5772">
        <v>4.9569892470000001</v>
      </c>
      <c r="D5772">
        <v>5.4980043132365504</v>
      </c>
      <c r="E5772">
        <f t="shared" si="270"/>
        <v>0.90159791891504226</v>
      </c>
      <c r="F5772">
        <f t="shared" ca="1" si="271"/>
        <v>0.63918571316248307</v>
      </c>
      <c r="G5772">
        <f t="shared" si="272"/>
        <v>5771</v>
      </c>
    </row>
    <row r="5773" spans="1:7" x14ac:dyDescent="0.35">
      <c r="A5773">
        <v>1220</v>
      </c>
      <c r="B5773">
        <v>7</v>
      </c>
      <c r="C5773">
        <v>4.8476190480000003</v>
      </c>
      <c r="D5773">
        <v>5.3771958664714301</v>
      </c>
      <c r="E5773">
        <f t="shared" si="270"/>
        <v>0.90151431496600043</v>
      </c>
      <c r="F5773">
        <f t="shared" ca="1" si="271"/>
        <v>0.9456970561459439</v>
      </c>
      <c r="G5773">
        <f t="shared" si="272"/>
        <v>5772</v>
      </c>
    </row>
    <row r="5774" spans="1:7" x14ac:dyDescent="0.35">
      <c r="A5774">
        <v>1680</v>
      </c>
      <c r="B5774">
        <v>1</v>
      </c>
      <c r="C5774">
        <v>4.8446601939999896</v>
      </c>
      <c r="D5774">
        <v>5.3744441697087399</v>
      </c>
      <c r="E5774">
        <f t="shared" si="270"/>
        <v>0.9014253457697633</v>
      </c>
      <c r="F5774">
        <f t="shared" ca="1" si="271"/>
        <v>5.149312112908333E-2</v>
      </c>
      <c r="G5774">
        <f t="shared" si="272"/>
        <v>5773</v>
      </c>
    </row>
    <row r="5775" spans="1:7" x14ac:dyDescent="0.35">
      <c r="A5775">
        <v>1946</v>
      </c>
      <c r="B5775">
        <v>6</v>
      </c>
      <c r="C5775">
        <v>5.1060070670000002</v>
      </c>
      <c r="D5775">
        <v>5.6643780975264901</v>
      </c>
      <c r="E5775">
        <f t="shared" si="270"/>
        <v>0.90142412442941999</v>
      </c>
      <c r="F5775">
        <f t="shared" ca="1" si="271"/>
        <v>0.48411804506192002</v>
      </c>
      <c r="G5775">
        <f t="shared" si="272"/>
        <v>5774</v>
      </c>
    </row>
    <row r="5776" spans="1:7" x14ac:dyDescent="0.35">
      <c r="A5776">
        <v>1735</v>
      </c>
      <c r="B5776">
        <v>3</v>
      </c>
      <c r="C5776">
        <v>4.8431372550000003</v>
      </c>
      <c r="D5776">
        <v>5.3732083983676402</v>
      </c>
      <c r="E5776">
        <f t="shared" si="270"/>
        <v>0.90134923046560533</v>
      </c>
      <c r="F5776">
        <f t="shared" ca="1" si="271"/>
        <v>0.35966157504093599</v>
      </c>
      <c r="G5776">
        <f t="shared" si="272"/>
        <v>5775</v>
      </c>
    </row>
    <row r="5777" spans="1:7" x14ac:dyDescent="0.35">
      <c r="A5777">
        <v>1725</v>
      </c>
      <c r="B5777">
        <v>0</v>
      </c>
      <c r="C5777">
        <v>5.1488372089999999</v>
      </c>
      <c r="D5777">
        <v>5.7127256213720896</v>
      </c>
      <c r="E5777">
        <f t="shared" si="270"/>
        <v>0.9012925791040084</v>
      </c>
      <c r="F5777">
        <f t="shared" ca="1" si="271"/>
        <v>0.62582079910478605</v>
      </c>
      <c r="G5777">
        <f t="shared" si="272"/>
        <v>5776</v>
      </c>
    </row>
    <row r="5778" spans="1:7" x14ac:dyDescent="0.35">
      <c r="A5778">
        <v>2034</v>
      </c>
      <c r="B5778">
        <v>5</v>
      </c>
      <c r="C5778">
        <v>4.844221106</v>
      </c>
      <c r="D5778">
        <v>5.3748790186482402</v>
      </c>
      <c r="E5778">
        <f t="shared" si="270"/>
        <v>0.90127072426986488</v>
      </c>
      <c r="F5778">
        <f t="shared" ca="1" si="271"/>
        <v>0.85621175475205524</v>
      </c>
      <c r="G5778">
        <f t="shared" si="272"/>
        <v>5777</v>
      </c>
    </row>
    <row r="5779" spans="1:7" x14ac:dyDescent="0.35">
      <c r="A5779">
        <v>1140</v>
      </c>
      <c r="B5779">
        <v>0</v>
      </c>
      <c r="C5779">
        <v>5.2857142860000002</v>
      </c>
      <c r="D5779">
        <v>5.8647869987821402</v>
      </c>
      <c r="E5779">
        <f t="shared" si="270"/>
        <v>0.90126278875901411</v>
      </c>
      <c r="F5779">
        <f t="shared" ca="1" si="271"/>
        <v>0.26761737225038862</v>
      </c>
      <c r="G5779">
        <f t="shared" si="272"/>
        <v>5778</v>
      </c>
    </row>
    <row r="5780" spans="1:7" x14ac:dyDescent="0.35">
      <c r="A5780">
        <v>1949</v>
      </c>
      <c r="B5780">
        <v>6</v>
      </c>
      <c r="C5780">
        <v>4.8445595849999998</v>
      </c>
      <c r="D5780">
        <v>5.3753667878134701</v>
      </c>
      <c r="E5780">
        <f t="shared" si="270"/>
        <v>0.90125191009907146</v>
      </c>
      <c r="F5780">
        <f t="shared" ca="1" si="271"/>
        <v>6.1675058795667148E-3</v>
      </c>
      <c r="G5780">
        <f t="shared" si="272"/>
        <v>5779</v>
      </c>
    </row>
    <row r="5781" spans="1:7" x14ac:dyDescent="0.35">
      <c r="A5781">
        <v>1802</v>
      </c>
      <c r="B5781">
        <v>6</v>
      </c>
      <c r="C5781">
        <v>5.394230769</v>
      </c>
      <c r="D5781">
        <v>5.9853334718317202</v>
      </c>
      <c r="E5781">
        <f t="shared" si="270"/>
        <v>0.90124147541426425</v>
      </c>
      <c r="F5781">
        <f t="shared" ca="1" si="271"/>
        <v>2.1929474954062944E-2</v>
      </c>
      <c r="G5781">
        <f t="shared" si="272"/>
        <v>5780</v>
      </c>
    </row>
    <row r="5782" spans="1:7" x14ac:dyDescent="0.35">
      <c r="A5782">
        <v>1256</v>
      </c>
      <c r="B5782">
        <v>2</v>
      </c>
      <c r="C5782">
        <v>5.3920704849999996</v>
      </c>
      <c r="D5782">
        <v>5.9829950416387598</v>
      </c>
      <c r="E5782">
        <f t="shared" si="270"/>
        <v>0.90123265145195508</v>
      </c>
      <c r="F5782">
        <f t="shared" ca="1" si="271"/>
        <v>1.2340651113879497E-2</v>
      </c>
      <c r="G5782">
        <f t="shared" si="272"/>
        <v>5781</v>
      </c>
    </row>
    <row r="5783" spans="1:7" x14ac:dyDescent="0.35">
      <c r="A5783">
        <v>2002</v>
      </c>
      <c r="B5783">
        <v>6</v>
      </c>
      <c r="C5783">
        <v>4.9263157889999896</v>
      </c>
      <c r="D5783">
        <v>5.4663074832368403</v>
      </c>
      <c r="E5783">
        <f t="shared" si="270"/>
        <v>0.90121454091398856</v>
      </c>
      <c r="F5783">
        <f t="shared" ca="1" si="271"/>
        <v>0.33951375999966082</v>
      </c>
      <c r="G5783">
        <f t="shared" si="272"/>
        <v>5782</v>
      </c>
    </row>
    <row r="5784" spans="1:7" x14ac:dyDescent="0.35">
      <c r="A5784">
        <v>2059</v>
      </c>
      <c r="B5784">
        <v>3</v>
      </c>
      <c r="C5784">
        <v>4.8490566039999896</v>
      </c>
      <c r="D5784">
        <v>5.3811412803443401</v>
      </c>
      <c r="E5784">
        <f t="shared" si="270"/>
        <v>0.90112047823611452</v>
      </c>
      <c r="F5784">
        <f t="shared" ca="1" si="271"/>
        <v>0.34644337257019997</v>
      </c>
      <c r="G5784">
        <f t="shared" si="272"/>
        <v>5783</v>
      </c>
    </row>
    <row r="5785" spans="1:7" x14ac:dyDescent="0.35">
      <c r="A5785">
        <v>1383</v>
      </c>
      <c r="B5785">
        <v>1</v>
      </c>
      <c r="C5785">
        <v>5.1385281389999999</v>
      </c>
      <c r="D5785">
        <v>5.7030678370346299</v>
      </c>
      <c r="E5785">
        <f t="shared" si="270"/>
        <v>0.9010112251569905</v>
      </c>
      <c r="F5785">
        <f t="shared" ca="1" si="271"/>
        <v>0.80157744425179567</v>
      </c>
      <c r="G5785">
        <f t="shared" si="272"/>
        <v>5784</v>
      </c>
    </row>
    <row r="5786" spans="1:7" x14ac:dyDescent="0.35">
      <c r="A5786">
        <v>1738</v>
      </c>
      <c r="B5786">
        <v>3</v>
      </c>
      <c r="C5786">
        <v>4.9649999999999999</v>
      </c>
      <c r="D5786">
        <v>5.51138023380999</v>
      </c>
      <c r="E5786">
        <f t="shared" si="270"/>
        <v>0.90086326643584158</v>
      </c>
      <c r="F5786">
        <f t="shared" ca="1" si="271"/>
        <v>0.71322723828858337</v>
      </c>
      <c r="G5786">
        <f t="shared" si="272"/>
        <v>5785</v>
      </c>
    </row>
    <row r="5787" spans="1:7" x14ac:dyDescent="0.35">
      <c r="A5787">
        <v>1283</v>
      </c>
      <c r="B5787">
        <v>2</v>
      </c>
      <c r="C5787">
        <v>4.8393782380000001</v>
      </c>
      <c r="D5787">
        <v>5.3721891591761599</v>
      </c>
      <c r="E5787">
        <f t="shared" si="270"/>
        <v>0.90082052113409428</v>
      </c>
      <c r="F5787">
        <f t="shared" ca="1" si="271"/>
        <v>0.93134786085494337</v>
      </c>
      <c r="G5787">
        <f t="shared" si="272"/>
        <v>5786</v>
      </c>
    </row>
    <row r="5788" spans="1:7" x14ac:dyDescent="0.35">
      <c r="A5788">
        <v>1685</v>
      </c>
      <c r="B5788">
        <v>4</v>
      </c>
      <c r="C5788">
        <v>4.8483412320000001</v>
      </c>
      <c r="D5788">
        <v>5.3822608026587604</v>
      </c>
      <c r="E5788">
        <f t="shared" si="270"/>
        <v>0.90080013023616179</v>
      </c>
      <c r="F5788">
        <f t="shared" ca="1" si="271"/>
        <v>0.56853095433746181</v>
      </c>
      <c r="G5788">
        <f t="shared" si="272"/>
        <v>5787</v>
      </c>
    </row>
    <row r="5789" spans="1:7" x14ac:dyDescent="0.35">
      <c r="A5789">
        <v>1516</v>
      </c>
      <c r="B5789">
        <v>4</v>
      </c>
      <c r="C5789">
        <v>5.477832512</v>
      </c>
      <c r="D5789">
        <v>6.0813454071970403</v>
      </c>
      <c r="E5789">
        <f t="shared" si="270"/>
        <v>0.90075997089676807</v>
      </c>
      <c r="F5789">
        <f t="shared" ca="1" si="271"/>
        <v>0.97754433942607166</v>
      </c>
      <c r="G5789">
        <f t="shared" si="272"/>
        <v>5788</v>
      </c>
    </row>
    <row r="5790" spans="1:7" x14ac:dyDescent="0.35">
      <c r="A5790">
        <v>1815</v>
      </c>
      <c r="B5790">
        <v>5</v>
      </c>
      <c r="C5790">
        <v>5.2008196719999997</v>
      </c>
      <c r="D5790">
        <v>5.7738682058975304</v>
      </c>
      <c r="E5790">
        <f t="shared" si="270"/>
        <v>0.90075136572874859</v>
      </c>
      <c r="F5790">
        <f t="shared" ca="1" si="271"/>
        <v>0.16902228540285447</v>
      </c>
      <c r="G5790">
        <f t="shared" si="272"/>
        <v>5789</v>
      </c>
    </row>
    <row r="5791" spans="1:7" x14ac:dyDescent="0.35">
      <c r="A5791">
        <v>1211</v>
      </c>
      <c r="B5791">
        <v>7</v>
      </c>
      <c r="C5791">
        <v>5.1417322829999996</v>
      </c>
      <c r="D5791">
        <v>5.7084453344921204</v>
      </c>
      <c r="E5791">
        <f t="shared" si="270"/>
        <v>0.90072374906213559</v>
      </c>
      <c r="F5791">
        <f t="shared" ca="1" si="271"/>
        <v>0.71557403627465521</v>
      </c>
      <c r="G5791">
        <f t="shared" si="272"/>
        <v>5790</v>
      </c>
    </row>
    <row r="5792" spans="1:7" x14ac:dyDescent="0.35">
      <c r="A5792">
        <v>1831</v>
      </c>
      <c r="B5792">
        <v>1</v>
      </c>
      <c r="C5792">
        <v>4.9246231160000002</v>
      </c>
      <c r="D5792">
        <v>5.4677849398040204</v>
      </c>
      <c r="E5792">
        <f t="shared" si="270"/>
        <v>0.90066145070009129</v>
      </c>
      <c r="F5792">
        <f t="shared" ca="1" si="271"/>
        <v>0.30200650884194002</v>
      </c>
      <c r="G5792">
        <f t="shared" si="272"/>
        <v>5791</v>
      </c>
    </row>
    <row r="5793" spans="1:7" x14ac:dyDescent="0.35">
      <c r="A5793">
        <v>1676</v>
      </c>
      <c r="B5793">
        <v>1</v>
      </c>
      <c r="C5793">
        <v>5.2862595419999998</v>
      </c>
      <c r="D5793">
        <v>5.8700378506564803</v>
      </c>
      <c r="E5793">
        <f t="shared" si="270"/>
        <v>0.90054948136472524</v>
      </c>
      <c r="F5793">
        <f t="shared" ca="1" si="271"/>
        <v>0.70409724312512134</v>
      </c>
      <c r="G5793">
        <f t="shared" si="272"/>
        <v>5792</v>
      </c>
    </row>
    <row r="5794" spans="1:7" x14ac:dyDescent="0.35">
      <c r="A5794">
        <v>1335</v>
      </c>
      <c r="B5794">
        <v>3</v>
      </c>
      <c r="C5794">
        <v>4.8476190480000003</v>
      </c>
      <c r="D5794">
        <v>5.3831075289047599</v>
      </c>
      <c r="E5794">
        <f t="shared" si="270"/>
        <v>0.90052428304108034</v>
      </c>
      <c r="F5794">
        <f t="shared" ca="1" si="271"/>
        <v>0.35962683002469598</v>
      </c>
      <c r="G5794">
        <f t="shared" si="272"/>
        <v>5793</v>
      </c>
    </row>
    <row r="5795" spans="1:7" x14ac:dyDescent="0.35">
      <c r="A5795">
        <v>1801</v>
      </c>
      <c r="B5795">
        <v>1</v>
      </c>
      <c r="C5795">
        <v>4.8366336629999997</v>
      </c>
      <c r="D5795">
        <v>5.3709196470148504</v>
      </c>
      <c r="E5795">
        <f t="shared" si="270"/>
        <v>0.90052243952079869</v>
      </c>
      <c r="F5795">
        <f t="shared" ca="1" si="271"/>
        <v>0.79383761217285498</v>
      </c>
      <c r="G5795">
        <f t="shared" si="272"/>
        <v>5794</v>
      </c>
    </row>
    <row r="5796" spans="1:7" x14ac:dyDescent="0.35">
      <c r="A5796">
        <v>1587</v>
      </c>
      <c r="B5796">
        <v>0</v>
      </c>
      <c r="C5796">
        <v>5.2857142860000002</v>
      </c>
      <c r="D5796">
        <v>5.8697148796680603</v>
      </c>
      <c r="E5796">
        <f t="shared" si="270"/>
        <v>0.90050613945645586</v>
      </c>
      <c r="F5796">
        <f t="shared" ca="1" si="271"/>
        <v>0.89587520379785401</v>
      </c>
      <c r="G5796">
        <f t="shared" si="272"/>
        <v>5795</v>
      </c>
    </row>
    <row r="5797" spans="1:7" x14ac:dyDescent="0.35">
      <c r="A5797">
        <v>1024</v>
      </c>
      <c r="B5797">
        <v>2</v>
      </c>
      <c r="C5797">
        <v>4.8385416670000003</v>
      </c>
      <c r="D5797">
        <v>5.3736295258176998</v>
      </c>
      <c r="E5797">
        <f t="shared" si="270"/>
        <v>0.90042338120876031</v>
      </c>
      <c r="F5797">
        <f t="shared" ca="1" si="271"/>
        <v>0.5306261783174534</v>
      </c>
      <c r="G5797">
        <f t="shared" si="272"/>
        <v>5796</v>
      </c>
    </row>
    <row r="5798" spans="1:7" x14ac:dyDescent="0.35">
      <c r="A5798">
        <v>1159</v>
      </c>
      <c r="B5798">
        <v>1</v>
      </c>
      <c r="C5798">
        <v>4.8530805689999896</v>
      </c>
      <c r="D5798">
        <v>5.3900158595402896</v>
      </c>
      <c r="E5798">
        <f t="shared" si="270"/>
        <v>0.90038335609162845</v>
      </c>
      <c r="F5798">
        <f t="shared" ca="1" si="271"/>
        <v>0.32264333972888637</v>
      </c>
      <c r="G5798">
        <f t="shared" si="272"/>
        <v>5797</v>
      </c>
    </row>
    <row r="5799" spans="1:7" x14ac:dyDescent="0.35">
      <c r="A5799">
        <v>1472</v>
      </c>
      <c r="B5799">
        <v>1</v>
      </c>
      <c r="C5799">
        <v>5.0570175439999998</v>
      </c>
      <c r="D5799">
        <v>5.6166157219210504</v>
      </c>
      <c r="E5799">
        <f t="shared" si="270"/>
        <v>0.9003673732320695</v>
      </c>
      <c r="F5799">
        <f t="shared" ca="1" si="271"/>
        <v>0.8507789856806558</v>
      </c>
      <c r="G5799">
        <f t="shared" si="272"/>
        <v>5798</v>
      </c>
    </row>
    <row r="5800" spans="1:7" x14ac:dyDescent="0.35">
      <c r="A5800">
        <v>1829</v>
      </c>
      <c r="B5800">
        <v>6</v>
      </c>
      <c r="C5800">
        <v>4.860103627</v>
      </c>
      <c r="D5800">
        <v>5.3983390700984399</v>
      </c>
      <c r="E5800">
        <f t="shared" si="270"/>
        <v>0.90029610291066342</v>
      </c>
      <c r="F5800">
        <f t="shared" ca="1" si="271"/>
        <v>0.45449808267975766</v>
      </c>
      <c r="G5800">
        <f t="shared" si="272"/>
        <v>5799</v>
      </c>
    </row>
    <row r="5801" spans="1:7" x14ac:dyDescent="0.35">
      <c r="A5801">
        <v>1051</v>
      </c>
      <c r="B5801">
        <v>0</v>
      </c>
      <c r="C5801">
        <v>5.1920000000000002</v>
      </c>
      <c r="D5801">
        <v>5.7673104367959898</v>
      </c>
      <c r="E5801">
        <f t="shared" si="270"/>
        <v>0.90024632051615361</v>
      </c>
      <c r="F5801">
        <f t="shared" ca="1" si="271"/>
        <v>0.97842299505757557</v>
      </c>
      <c r="G5801">
        <f t="shared" si="272"/>
        <v>5800</v>
      </c>
    </row>
    <row r="5802" spans="1:7" x14ac:dyDescent="0.35">
      <c r="A5802">
        <v>1049</v>
      </c>
      <c r="B5802">
        <v>4</v>
      </c>
      <c r="C5802">
        <v>5.2789699570000002</v>
      </c>
      <c r="D5802">
        <v>5.86393866584549</v>
      </c>
      <c r="E5802">
        <f t="shared" si="270"/>
        <v>0.90024303762714297</v>
      </c>
      <c r="F5802">
        <f t="shared" ca="1" si="271"/>
        <v>0.61727311944052332</v>
      </c>
      <c r="G5802">
        <f t="shared" si="272"/>
        <v>5801</v>
      </c>
    </row>
    <row r="5803" spans="1:7" x14ac:dyDescent="0.35">
      <c r="A5803">
        <v>2087</v>
      </c>
      <c r="B5803">
        <v>3</v>
      </c>
      <c r="C5803">
        <v>5.9743589739999896</v>
      </c>
      <c r="D5803">
        <v>6.6366671702051203</v>
      </c>
      <c r="E5803">
        <f t="shared" si="270"/>
        <v>0.90020469925348678</v>
      </c>
      <c r="F5803">
        <f t="shared" ca="1" si="271"/>
        <v>0.64759870748542792</v>
      </c>
      <c r="G5803">
        <f t="shared" si="272"/>
        <v>5802</v>
      </c>
    </row>
    <row r="5804" spans="1:7" x14ac:dyDescent="0.35">
      <c r="A5804">
        <v>1376</v>
      </c>
      <c r="B5804">
        <v>5</v>
      </c>
      <c r="C5804">
        <v>4.8666666669999996</v>
      </c>
      <c r="D5804">
        <v>5.4067439943128202</v>
      </c>
      <c r="E5804">
        <f t="shared" si="270"/>
        <v>0.90011043099489996</v>
      </c>
      <c r="F5804">
        <f t="shared" ca="1" si="271"/>
        <v>0.49793796047357031</v>
      </c>
      <c r="G5804">
        <f t="shared" si="272"/>
        <v>5803</v>
      </c>
    </row>
    <row r="5805" spans="1:7" x14ac:dyDescent="0.35">
      <c r="A5805">
        <v>1319</v>
      </c>
      <c r="B5805">
        <v>6</v>
      </c>
      <c r="C5805">
        <v>4.9393939389999897</v>
      </c>
      <c r="D5805">
        <v>5.4878676303737297</v>
      </c>
      <c r="E5805">
        <f t="shared" si="270"/>
        <v>0.90005704796192609</v>
      </c>
      <c r="F5805">
        <f t="shared" ca="1" si="271"/>
        <v>6.0107056080560328E-2</v>
      </c>
      <c r="G5805">
        <f t="shared" si="272"/>
        <v>5804</v>
      </c>
    </row>
    <row r="5806" spans="1:7" x14ac:dyDescent="0.35">
      <c r="A5806">
        <v>1011</v>
      </c>
      <c r="B5806">
        <v>7</v>
      </c>
      <c r="C5806">
        <v>4.846511628</v>
      </c>
      <c r="D5806">
        <v>5.3848635195116303</v>
      </c>
      <c r="E5806">
        <f t="shared" si="270"/>
        <v>0.90002497007380888</v>
      </c>
      <c r="F5806">
        <f t="shared" ca="1" si="271"/>
        <v>0.88224706858724244</v>
      </c>
      <c r="G5806">
        <f t="shared" si="272"/>
        <v>5805</v>
      </c>
    </row>
    <row r="5807" spans="1:7" x14ac:dyDescent="0.35">
      <c r="A5807">
        <v>1492</v>
      </c>
      <c r="B5807">
        <v>6</v>
      </c>
      <c r="C5807">
        <v>5.4207920789999999</v>
      </c>
      <c r="D5807">
        <v>6.0232086516287104</v>
      </c>
      <c r="E5807">
        <f t="shared" si="270"/>
        <v>0.89998411021909164</v>
      </c>
      <c r="F5807">
        <f t="shared" ca="1" si="271"/>
        <v>0.36674779030874705</v>
      </c>
      <c r="G5807">
        <f t="shared" si="272"/>
        <v>5806</v>
      </c>
    </row>
    <row r="5808" spans="1:7" x14ac:dyDescent="0.35">
      <c r="A5808">
        <v>1569</v>
      </c>
      <c r="B5808">
        <v>7</v>
      </c>
      <c r="C5808">
        <v>4.8615384619999897</v>
      </c>
      <c r="D5808">
        <v>5.4019427992512803</v>
      </c>
      <c r="E5808">
        <f t="shared" si="270"/>
        <v>0.89996111448529381</v>
      </c>
      <c r="F5808">
        <f t="shared" ca="1" si="271"/>
        <v>0.69083169167079694</v>
      </c>
      <c r="G5808">
        <f t="shared" si="272"/>
        <v>5807</v>
      </c>
    </row>
    <row r="5809" spans="1:7" x14ac:dyDescent="0.35">
      <c r="A5809">
        <v>1589</v>
      </c>
      <c r="B5809">
        <v>7</v>
      </c>
      <c r="C5809">
        <v>5.3241106719999998</v>
      </c>
      <c r="D5809">
        <v>5.9160566158023604</v>
      </c>
      <c r="E5809">
        <f t="shared" si="270"/>
        <v>0.89994248158119117</v>
      </c>
      <c r="F5809">
        <f t="shared" ca="1" si="271"/>
        <v>0.654199877177014</v>
      </c>
      <c r="G5809">
        <f t="shared" si="272"/>
        <v>5808</v>
      </c>
    </row>
    <row r="5810" spans="1:7" x14ac:dyDescent="0.35">
      <c r="A5810">
        <v>1306</v>
      </c>
      <c r="B5810">
        <v>1</v>
      </c>
      <c r="C5810">
        <v>4.8428571429999998</v>
      </c>
      <c r="D5810">
        <v>5.3816887121047596</v>
      </c>
      <c r="E5810">
        <f t="shared" si="270"/>
        <v>0.89987686060459182</v>
      </c>
      <c r="F5810">
        <f t="shared" ca="1" si="271"/>
        <v>0.11229935486046649</v>
      </c>
      <c r="G5810">
        <f t="shared" si="272"/>
        <v>5809</v>
      </c>
    </row>
    <row r="5811" spans="1:7" x14ac:dyDescent="0.35">
      <c r="A5811">
        <v>1025</v>
      </c>
      <c r="B5811">
        <v>2</v>
      </c>
      <c r="C5811">
        <v>5.6945812809999996</v>
      </c>
      <c r="D5811">
        <v>6.3282170005862</v>
      </c>
      <c r="E5811">
        <f t="shared" si="270"/>
        <v>0.89987136668551271</v>
      </c>
      <c r="F5811">
        <f t="shared" ca="1" si="271"/>
        <v>0.78843898936080148</v>
      </c>
      <c r="G5811">
        <f t="shared" si="272"/>
        <v>5810</v>
      </c>
    </row>
    <row r="5812" spans="1:7" x14ac:dyDescent="0.35">
      <c r="A5812">
        <v>1873</v>
      </c>
      <c r="B5812">
        <v>4</v>
      </c>
      <c r="C5812">
        <v>4.859375</v>
      </c>
      <c r="D5812">
        <v>5.4002589187656298</v>
      </c>
      <c r="E5812">
        <f t="shared" si="270"/>
        <v>0.89984111374991949</v>
      </c>
      <c r="F5812">
        <f t="shared" ca="1" si="271"/>
        <v>0.21513397368076626</v>
      </c>
      <c r="G5812">
        <f t="shared" si="272"/>
        <v>5811</v>
      </c>
    </row>
    <row r="5813" spans="1:7" x14ac:dyDescent="0.35">
      <c r="A5813">
        <v>1826</v>
      </c>
      <c r="B5813">
        <v>2</v>
      </c>
      <c r="C5813">
        <v>4.836538462</v>
      </c>
      <c r="D5813">
        <v>5.3749887029471104</v>
      </c>
      <c r="E5813">
        <f t="shared" si="270"/>
        <v>0.89982300043684227</v>
      </c>
      <c r="F5813">
        <f t="shared" ca="1" si="271"/>
        <v>0.78106057323233702</v>
      </c>
      <c r="G5813">
        <f t="shared" si="272"/>
        <v>5812</v>
      </c>
    </row>
    <row r="5814" spans="1:7" x14ac:dyDescent="0.35">
      <c r="A5814">
        <v>1572</v>
      </c>
      <c r="B5814">
        <v>7</v>
      </c>
      <c r="C5814">
        <v>4.8333333329999997</v>
      </c>
      <c r="D5814">
        <v>5.3717305834947897</v>
      </c>
      <c r="E5814">
        <f t="shared" si="270"/>
        <v>0.89977210470140245</v>
      </c>
      <c r="F5814">
        <f t="shared" ca="1" si="271"/>
        <v>0.48195099951942355</v>
      </c>
      <c r="G5814">
        <f t="shared" si="272"/>
        <v>5813</v>
      </c>
    </row>
    <row r="5815" spans="1:7" x14ac:dyDescent="0.35">
      <c r="A5815">
        <v>1650</v>
      </c>
      <c r="B5815">
        <v>5</v>
      </c>
      <c r="C5815">
        <v>4.8380952380000002</v>
      </c>
      <c r="D5815">
        <v>5.3772689812523797</v>
      </c>
      <c r="E5815">
        <f t="shared" si="270"/>
        <v>0.89973093309406948</v>
      </c>
      <c r="F5815">
        <f t="shared" ca="1" si="271"/>
        <v>0.49829429708549988</v>
      </c>
      <c r="G5815">
        <f t="shared" si="272"/>
        <v>5814</v>
      </c>
    </row>
    <row r="5816" spans="1:7" x14ac:dyDescent="0.35">
      <c r="A5816">
        <v>1774</v>
      </c>
      <c r="B5816">
        <v>5</v>
      </c>
      <c r="C5816">
        <v>5.2173913039999897</v>
      </c>
      <c r="D5816">
        <v>5.7990745683652101</v>
      </c>
      <c r="E5816">
        <f t="shared" si="270"/>
        <v>0.89969377742814571</v>
      </c>
      <c r="F5816">
        <f t="shared" ca="1" si="271"/>
        <v>0.79331037649334091</v>
      </c>
      <c r="G5816">
        <f t="shared" si="272"/>
        <v>5815</v>
      </c>
    </row>
    <row r="5817" spans="1:7" x14ac:dyDescent="0.35">
      <c r="A5817">
        <v>1912</v>
      </c>
      <c r="B5817">
        <v>3</v>
      </c>
      <c r="C5817">
        <v>5.0987654319999898</v>
      </c>
      <c r="D5817">
        <v>5.6673048465061697</v>
      </c>
      <c r="E5817">
        <f t="shared" si="270"/>
        <v>0.89968081303113978</v>
      </c>
      <c r="F5817">
        <f t="shared" ca="1" si="271"/>
        <v>0.20413584859010225</v>
      </c>
      <c r="G5817">
        <f t="shared" si="272"/>
        <v>5816</v>
      </c>
    </row>
    <row r="5818" spans="1:7" x14ac:dyDescent="0.35">
      <c r="A5818">
        <v>1486</v>
      </c>
      <c r="B5818">
        <v>2</v>
      </c>
      <c r="C5818">
        <v>4.8578199050000004</v>
      </c>
      <c r="D5818">
        <v>5.4000132554028397</v>
      </c>
      <c r="E5818">
        <f t="shared" si="270"/>
        <v>0.89959407046633411</v>
      </c>
      <c r="F5818">
        <f t="shared" ca="1" si="271"/>
        <v>0.47779917797052451</v>
      </c>
      <c r="G5818">
        <f t="shared" si="272"/>
        <v>5817</v>
      </c>
    </row>
    <row r="5819" spans="1:7" x14ac:dyDescent="0.35">
      <c r="A5819">
        <v>1100</v>
      </c>
      <c r="B5819">
        <v>7</v>
      </c>
      <c r="C5819">
        <v>4.8341232229999997</v>
      </c>
      <c r="D5819">
        <v>5.3736829927488099</v>
      </c>
      <c r="E5819">
        <f t="shared" si="270"/>
        <v>0.89959218463819202</v>
      </c>
      <c r="F5819">
        <f t="shared" ca="1" si="271"/>
        <v>0.22208394317025404</v>
      </c>
      <c r="G5819">
        <f t="shared" si="272"/>
        <v>5818</v>
      </c>
    </row>
    <row r="5820" spans="1:7" x14ac:dyDescent="0.35">
      <c r="A5820">
        <v>1693</v>
      </c>
      <c r="B5820">
        <v>3</v>
      </c>
      <c r="C5820">
        <v>5.083032491</v>
      </c>
      <c r="D5820">
        <v>5.6508563306750901</v>
      </c>
      <c r="E5820">
        <f t="shared" si="270"/>
        <v>0.89951543510446075</v>
      </c>
      <c r="F5820">
        <f t="shared" ca="1" si="271"/>
        <v>0.43774223525834277</v>
      </c>
      <c r="G5820">
        <f t="shared" si="272"/>
        <v>5819</v>
      </c>
    </row>
    <row r="5821" spans="1:7" x14ac:dyDescent="0.35">
      <c r="A5821">
        <v>1551</v>
      </c>
      <c r="B5821">
        <v>3</v>
      </c>
      <c r="C5821">
        <v>5.08</v>
      </c>
      <c r="D5821">
        <v>5.6475011723799904</v>
      </c>
      <c r="E5821">
        <f t="shared" si="270"/>
        <v>0.89951287214326825</v>
      </c>
      <c r="F5821">
        <f t="shared" ca="1" si="271"/>
        <v>0.93998611783957353</v>
      </c>
      <c r="G5821">
        <f t="shared" si="272"/>
        <v>5820</v>
      </c>
    </row>
    <row r="5822" spans="1:7" x14ac:dyDescent="0.35">
      <c r="A5822">
        <v>1241</v>
      </c>
      <c r="B5822">
        <v>6</v>
      </c>
      <c r="C5822">
        <v>5.1038062279999998</v>
      </c>
      <c r="D5822">
        <v>5.6743677730795801</v>
      </c>
      <c r="E5822">
        <f t="shared" si="270"/>
        <v>0.89944931877936307</v>
      </c>
      <c r="F5822">
        <f t="shared" ca="1" si="271"/>
        <v>0.68935980464991742</v>
      </c>
      <c r="G5822">
        <f t="shared" si="272"/>
        <v>5821</v>
      </c>
    </row>
    <row r="5823" spans="1:7" x14ac:dyDescent="0.35">
      <c r="A5823">
        <v>1233</v>
      </c>
      <c r="B5823">
        <v>3</v>
      </c>
      <c r="C5823">
        <v>5.08</v>
      </c>
      <c r="D5823">
        <v>5.6479621741955501</v>
      </c>
      <c r="E5823">
        <f t="shared" si="270"/>
        <v>0.89943945149093607</v>
      </c>
      <c r="F5823">
        <f t="shared" ca="1" si="271"/>
        <v>0.45440191746242875</v>
      </c>
      <c r="G5823">
        <f t="shared" si="272"/>
        <v>5822</v>
      </c>
    </row>
    <row r="5824" spans="1:7" x14ac:dyDescent="0.35">
      <c r="A5824">
        <v>1420</v>
      </c>
      <c r="B5824">
        <v>6</v>
      </c>
      <c r="C5824">
        <v>4.8380952380000002</v>
      </c>
      <c r="D5824">
        <v>5.3791255335999901</v>
      </c>
      <c r="E5824">
        <f t="shared" si="270"/>
        <v>0.89942039979909072</v>
      </c>
      <c r="F5824">
        <f t="shared" ca="1" si="271"/>
        <v>0.88191432901846001</v>
      </c>
      <c r="G5824">
        <f t="shared" si="272"/>
        <v>5823</v>
      </c>
    </row>
    <row r="5825" spans="1:7" x14ac:dyDescent="0.35">
      <c r="A5825">
        <v>1255</v>
      </c>
      <c r="B5825">
        <v>3</v>
      </c>
      <c r="C5825">
        <v>4.9952380950000004</v>
      </c>
      <c r="D5825">
        <v>5.5540733501380899</v>
      </c>
      <c r="E5825">
        <f t="shared" si="270"/>
        <v>0.8993828097131279</v>
      </c>
      <c r="F5825">
        <f t="shared" ca="1" si="271"/>
        <v>0.66558008697073867</v>
      </c>
      <c r="G5825">
        <f t="shared" si="272"/>
        <v>5824</v>
      </c>
    </row>
    <row r="5826" spans="1:7" x14ac:dyDescent="0.35">
      <c r="A5826">
        <v>1232</v>
      </c>
      <c r="B5826">
        <v>1</v>
      </c>
      <c r="C5826">
        <v>5.1094890509999997</v>
      </c>
      <c r="D5826">
        <v>5.6813712702737202</v>
      </c>
      <c r="E5826">
        <f t="shared" ref="E5826:E5889" si="273">C5826/D5826</f>
        <v>0.89934081191526005</v>
      </c>
      <c r="F5826">
        <f t="shared" ref="F5826:F5889" ca="1" si="274">RAND()</f>
        <v>0.84277171370640602</v>
      </c>
      <c r="G5826">
        <f t="shared" si="272"/>
        <v>5825</v>
      </c>
    </row>
    <row r="5827" spans="1:7" x14ac:dyDescent="0.35">
      <c r="A5827">
        <v>1531</v>
      </c>
      <c r="B5827">
        <v>3</v>
      </c>
      <c r="C5827">
        <v>5.8020304569999999</v>
      </c>
      <c r="D5827">
        <v>6.4517210849289297</v>
      </c>
      <c r="E5827">
        <f t="shared" si="273"/>
        <v>0.89929964123114492</v>
      </c>
      <c r="F5827">
        <f t="shared" ca="1" si="274"/>
        <v>0.82294157682595981</v>
      </c>
      <c r="G5827">
        <f t="shared" si="272"/>
        <v>5826</v>
      </c>
    </row>
    <row r="5828" spans="1:7" x14ac:dyDescent="0.35">
      <c r="A5828">
        <v>1461</v>
      </c>
      <c r="B5828">
        <v>0</v>
      </c>
      <c r="C5828">
        <v>4.8380952380000002</v>
      </c>
      <c r="D5828">
        <v>5.3801720209618997</v>
      </c>
      <c r="E5828">
        <f t="shared" si="273"/>
        <v>0.899245455191787</v>
      </c>
      <c r="F5828">
        <f t="shared" ca="1" si="274"/>
        <v>0.65346562489315874</v>
      </c>
      <c r="G5828">
        <f t="shared" si="272"/>
        <v>5827</v>
      </c>
    </row>
    <row r="5829" spans="1:7" x14ac:dyDescent="0.35">
      <c r="A5829">
        <v>1954</v>
      </c>
      <c r="B5829">
        <v>1</v>
      </c>
      <c r="C5829">
        <v>4.9010989010000001</v>
      </c>
      <c r="D5829">
        <v>5.4502884042417499</v>
      </c>
      <c r="E5829">
        <f t="shared" si="273"/>
        <v>0.89923661602671578</v>
      </c>
      <c r="F5829">
        <f t="shared" ca="1" si="274"/>
        <v>0.94965940550290917</v>
      </c>
      <c r="G5829">
        <f t="shared" ref="G5829:G5892" si="275">1+G5828</f>
        <v>5828</v>
      </c>
    </row>
    <row r="5830" spans="1:7" x14ac:dyDescent="0.35">
      <c r="A5830">
        <v>1071</v>
      </c>
      <c r="B5830">
        <v>5</v>
      </c>
      <c r="C5830">
        <v>4.8373205739999996</v>
      </c>
      <c r="D5830">
        <v>5.3794480454258302</v>
      </c>
      <c r="E5830">
        <f t="shared" si="273"/>
        <v>0.89922247285447732</v>
      </c>
      <c r="F5830">
        <f t="shared" ca="1" si="274"/>
        <v>0.60134764493652915</v>
      </c>
      <c r="G5830">
        <f t="shared" si="275"/>
        <v>5829</v>
      </c>
    </row>
    <row r="5831" spans="1:7" x14ac:dyDescent="0.35">
      <c r="A5831">
        <v>1739</v>
      </c>
      <c r="B5831">
        <v>2</v>
      </c>
      <c r="C5831">
        <v>4.93</v>
      </c>
      <c r="D5831">
        <v>5.4828032721049897</v>
      </c>
      <c r="E5831">
        <f t="shared" si="273"/>
        <v>0.89917506708338368</v>
      </c>
      <c r="F5831">
        <f t="shared" ca="1" si="274"/>
        <v>0.16198214348263351</v>
      </c>
      <c r="G5831">
        <f t="shared" si="275"/>
        <v>5830</v>
      </c>
    </row>
    <row r="5832" spans="1:7" x14ac:dyDescent="0.35">
      <c r="A5832">
        <v>2038</v>
      </c>
      <c r="B5832">
        <v>4</v>
      </c>
      <c r="C5832">
        <v>5.0469483569999998</v>
      </c>
      <c r="D5832">
        <v>5.6131815888356797</v>
      </c>
      <c r="E5832">
        <f t="shared" si="273"/>
        <v>0.89912436950874919</v>
      </c>
      <c r="F5832">
        <f t="shared" ca="1" si="274"/>
        <v>0.56893348035546076</v>
      </c>
      <c r="G5832">
        <f t="shared" si="275"/>
        <v>5831</v>
      </c>
    </row>
    <row r="5833" spans="1:7" x14ac:dyDescent="0.35">
      <c r="A5833">
        <v>1640</v>
      </c>
      <c r="B5833">
        <v>3</v>
      </c>
      <c r="C5833">
        <v>4.831730769</v>
      </c>
      <c r="D5833">
        <v>5.3741536588317302</v>
      </c>
      <c r="E5833">
        <f t="shared" si="273"/>
        <v>0.89906822092064154</v>
      </c>
      <c r="F5833">
        <f t="shared" ca="1" si="274"/>
        <v>5.6220129830448329E-2</v>
      </c>
      <c r="G5833">
        <f t="shared" si="275"/>
        <v>5832</v>
      </c>
    </row>
    <row r="5834" spans="1:7" x14ac:dyDescent="0.35">
      <c r="A5834">
        <v>1913</v>
      </c>
      <c r="B5834">
        <v>7</v>
      </c>
      <c r="C5834">
        <v>4.8431372550000003</v>
      </c>
      <c r="D5834">
        <v>5.3868829688284299</v>
      </c>
      <c r="E5834">
        <f t="shared" si="273"/>
        <v>0.89906116079097098</v>
      </c>
      <c r="F5834">
        <f t="shared" ca="1" si="274"/>
        <v>0.18908507301390709</v>
      </c>
      <c r="G5834">
        <f t="shared" si="275"/>
        <v>5833</v>
      </c>
    </row>
    <row r="5835" spans="1:7" x14ac:dyDescent="0.35">
      <c r="A5835">
        <v>1634</v>
      </c>
      <c r="B5835">
        <v>7</v>
      </c>
      <c r="C5835">
        <v>4.8411214950000003</v>
      </c>
      <c r="D5835">
        <v>5.3849382245841104</v>
      </c>
      <c r="E5835">
        <f t="shared" si="273"/>
        <v>0.89901151937056623</v>
      </c>
      <c r="F5835">
        <f t="shared" ca="1" si="274"/>
        <v>0.62501494107949129</v>
      </c>
      <c r="G5835">
        <f t="shared" si="275"/>
        <v>5834</v>
      </c>
    </row>
    <row r="5836" spans="1:7" x14ac:dyDescent="0.35">
      <c r="A5836">
        <v>1158</v>
      </c>
      <c r="B5836">
        <v>4</v>
      </c>
      <c r="C5836">
        <v>5.4540540539999904</v>
      </c>
      <c r="D5836">
        <v>6.0669230729405301</v>
      </c>
      <c r="E5836">
        <f t="shared" si="273"/>
        <v>0.89898190374721643</v>
      </c>
      <c r="F5836">
        <f t="shared" ca="1" si="274"/>
        <v>0.19078476861084792</v>
      </c>
      <c r="G5836">
        <f t="shared" si="275"/>
        <v>5835</v>
      </c>
    </row>
    <row r="5837" spans="1:7" x14ac:dyDescent="0.35">
      <c r="A5837">
        <v>1579</v>
      </c>
      <c r="B5837">
        <v>6</v>
      </c>
      <c r="C5837">
        <v>4.836538462</v>
      </c>
      <c r="D5837">
        <v>5.3803348662547998</v>
      </c>
      <c r="E5837">
        <f t="shared" si="273"/>
        <v>0.89892889238819229</v>
      </c>
      <c r="F5837">
        <f t="shared" ca="1" si="274"/>
        <v>0.66254393854503313</v>
      </c>
      <c r="G5837">
        <f t="shared" si="275"/>
        <v>5836</v>
      </c>
    </row>
    <row r="5838" spans="1:7" x14ac:dyDescent="0.35">
      <c r="A5838">
        <v>1083</v>
      </c>
      <c r="B5838">
        <v>5</v>
      </c>
      <c r="C5838">
        <v>5.0340425529999999</v>
      </c>
      <c r="D5838">
        <v>5.6003654480553102</v>
      </c>
      <c r="E5838">
        <f t="shared" si="273"/>
        <v>0.89887751070745536</v>
      </c>
      <c r="F5838">
        <f t="shared" ca="1" si="274"/>
        <v>0.80297397705939022</v>
      </c>
      <c r="G5838">
        <f t="shared" si="275"/>
        <v>5837</v>
      </c>
    </row>
    <row r="5839" spans="1:7" x14ac:dyDescent="0.35">
      <c r="A5839">
        <v>1386</v>
      </c>
      <c r="B5839">
        <v>5</v>
      </c>
      <c r="C5839">
        <v>5.1365461850000003</v>
      </c>
      <c r="D5839">
        <v>5.7145415880522004</v>
      </c>
      <c r="E5839">
        <f t="shared" si="273"/>
        <v>0.89885533351255043</v>
      </c>
      <c r="F5839">
        <f t="shared" ca="1" si="274"/>
        <v>0.5481384733202106</v>
      </c>
      <c r="G5839">
        <f t="shared" si="275"/>
        <v>5838</v>
      </c>
    </row>
    <row r="5840" spans="1:7" x14ac:dyDescent="0.35">
      <c r="A5840">
        <v>1679</v>
      </c>
      <c r="B5840">
        <v>2</v>
      </c>
      <c r="C5840">
        <v>4.8552036200000002</v>
      </c>
      <c r="D5840">
        <v>5.4018624234389101</v>
      </c>
      <c r="E5840">
        <f t="shared" si="273"/>
        <v>0.89880179082922695</v>
      </c>
      <c r="F5840">
        <f t="shared" ca="1" si="274"/>
        <v>4.523150200880155E-2</v>
      </c>
      <c r="G5840">
        <f t="shared" si="275"/>
        <v>5839</v>
      </c>
    </row>
    <row r="5841" spans="1:7" x14ac:dyDescent="0.35">
      <c r="A5841">
        <v>1826</v>
      </c>
      <c r="B5841">
        <v>1</v>
      </c>
      <c r="C5841">
        <v>4.9054726369999999</v>
      </c>
      <c r="D5841">
        <v>5.4581156973731302</v>
      </c>
      <c r="E5841">
        <f t="shared" si="273"/>
        <v>0.89874837929157403</v>
      </c>
      <c r="F5841">
        <f t="shared" ca="1" si="274"/>
        <v>2.7450638363228252E-2</v>
      </c>
      <c r="G5841">
        <f t="shared" si="275"/>
        <v>5840</v>
      </c>
    </row>
    <row r="5842" spans="1:7" x14ac:dyDescent="0.35">
      <c r="A5842">
        <v>1891</v>
      </c>
      <c r="B5842">
        <v>7</v>
      </c>
      <c r="C5842">
        <v>4.8537735849999999</v>
      </c>
      <c r="D5842">
        <v>5.4009015901462201</v>
      </c>
      <c r="E5842">
        <f t="shared" si="273"/>
        <v>0.89869691272574959</v>
      </c>
      <c r="F5842">
        <f t="shared" ca="1" si="274"/>
        <v>0.52716623284679565</v>
      </c>
      <c r="G5842">
        <f t="shared" si="275"/>
        <v>5841</v>
      </c>
    </row>
    <row r="5843" spans="1:7" x14ac:dyDescent="0.35">
      <c r="A5843">
        <v>1878</v>
      </c>
      <c r="B5843">
        <v>2</v>
      </c>
      <c r="C5843">
        <v>4.8316831679999996</v>
      </c>
      <c r="D5843">
        <v>5.3765127855148496</v>
      </c>
      <c r="E5843">
        <f t="shared" si="273"/>
        <v>0.89866487084663793</v>
      </c>
      <c r="F5843">
        <f t="shared" ca="1" si="274"/>
        <v>0.77116999038558665</v>
      </c>
      <c r="G5843">
        <f t="shared" si="275"/>
        <v>5842</v>
      </c>
    </row>
    <row r="5844" spans="1:7" x14ac:dyDescent="0.35">
      <c r="A5844">
        <v>1227</v>
      </c>
      <c r="B5844">
        <v>0</v>
      </c>
      <c r="C5844">
        <v>4.9473684210000002</v>
      </c>
      <c r="D5844">
        <v>5.5056992012487997</v>
      </c>
      <c r="E5844">
        <f t="shared" si="273"/>
        <v>0.89859039518138595</v>
      </c>
      <c r="F5844">
        <f t="shared" ca="1" si="274"/>
        <v>0.66740538695945495</v>
      </c>
      <c r="G5844">
        <f t="shared" si="275"/>
        <v>5843</v>
      </c>
    </row>
    <row r="5845" spans="1:7" x14ac:dyDescent="0.35">
      <c r="A5845">
        <v>1908</v>
      </c>
      <c r="B5845">
        <v>2</v>
      </c>
      <c r="C5845">
        <v>4.9462365589999999</v>
      </c>
      <c r="D5845">
        <v>5.5046928265000004</v>
      </c>
      <c r="E5845">
        <f t="shared" si="273"/>
        <v>0.89854905893902914</v>
      </c>
      <c r="F5845">
        <f t="shared" ca="1" si="274"/>
        <v>0.55934312879446157</v>
      </c>
      <c r="G5845">
        <f t="shared" si="275"/>
        <v>5844</v>
      </c>
    </row>
    <row r="5846" spans="1:7" x14ac:dyDescent="0.35">
      <c r="A5846">
        <v>1451</v>
      </c>
      <c r="B5846">
        <v>6</v>
      </c>
      <c r="C5846">
        <v>4.846153846</v>
      </c>
      <c r="D5846">
        <v>5.3934660395432701</v>
      </c>
      <c r="E5846">
        <f t="shared" si="273"/>
        <v>0.89852310378325517</v>
      </c>
      <c r="F5846">
        <f t="shared" ca="1" si="274"/>
        <v>3.3372997835245721E-2</v>
      </c>
      <c r="G5846">
        <f t="shared" si="275"/>
        <v>5845</v>
      </c>
    </row>
    <row r="5847" spans="1:7" x14ac:dyDescent="0.35">
      <c r="A5847">
        <v>1241</v>
      </c>
      <c r="B5847">
        <v>1</v>
      </c>
      <c r="C5847">
        <v>4.8453608250000002</v>
      </c>
      <c r="D5847">
        <v>5.3932407330257703</v>
      </c>
      <c r="E5847">
        <f t="shared" si="273"/>
        <v>0.8984136004404919</v>
      </c>
      <c r="F5847">
        <f t="shared" ca="1" si="274"/>
        <v>0.8101272312635468</v>
      </c>
      <c r="G5847">
        <f t="shared" si="275"/>
        <v>5846</v>
      </c>
    </row>
    <row r="5848" spans="1:7" x14ac:dyDescent="0.35">
      <c r="A5848">
        <v>1658</v>
      </c>
      <c r="B5848">
        <v>5</v>
      </c>
      <c r="C5848">
        <v>4.8333333329999997</v>
      </c>
      <c r="D5848">
        <v>5.3799064825380896</v>
      </c>
      <c r="E5848">
        <f t="shared" si="273"/>
        <v>0.89840471180825587</v>
      </c>
      <c r="F5848">
        <f t="shared" ca="1" si="274"/>
        <v>0.30429214495984025</v>
      </c>
      <c r="G5848">
        <f t="shared" si="275"/>
        <v>5847</v>
      </c>
    </row>
    <row r="5849" spans="1:7" x14ac:dyDescent="0.35">
      <c r="A5849">
        <v>1892</v>
      </c>
      <c r="B5849">
        <v>0</v>
      </c>
      <c r="C5849">
        <v>4.8260869570000002</v>
      </c>
      <c r="D5849">
        <v>5.3722284116328503</v>
      </c>
      <c r="E5849">
        <f t="shared" si="273"/>
        <v>0.89833986703725166</v>
      </c>
      <c r="F5849">
        <f t="shared" ca="1" si="274"/>
        <v>3.6992240584911573E-2</v>
      </c>
      <c r="G5849">
        <f t="shared" si="275"/>
        <v>5848</v>
      </c>
    </row>
    <row r="5850" spans="1:7" x14ac:dyDescent="0.35">
      <c r="A5850">
        <v>1449</v>
      </c>
      <c r="B5850">
        <v>4</v>
      </c>
      <c r="C5850">
        <v>4.831730769</v>
      </c>
      <c r="D5850">
        <v>5.3788680945624998</v>
      </c>
      <c r="E5850">
        <f t="shared" si="273"/>
        <v>0.8982802113858116</v>
      </c>
      <c r="F5850">
        <f t="shared" ca="1" si="274"/>
        <v>0.34769164487016913</v>
      </c>
      <c r="G5850">
        <f t="shared" si="275"/>
        <v>5849</v>
      </c>
    </row>
    <row r="5851" spans="1:7" x14ac:dyDescent="0.35">
      <c r="A5851">
        <v>1157</v>
      </c>
      <c r="B5851">
        <v>0</v>
      </c>
      <c r="C5851">
        <v>5.0341463409999996</v>
      </c>
      <c r="D5851">
        <v>5.6044490745268298</v>
      </c>
      <c r="E5851">
        <f t="shared" si="273"/>
        <v>0.89824107134473707</v>
      </c>
      <c r="F5851">
        <f t="shared" ca="1" si="274"/>
        <v>0.93800709219217593</v>
      </c>
      <c r="G5851">
        <f t="shared" si="275"/>
        <v>5850</v>
      </c>
    </row>
    <row r="5852" spans="1:7" x14ac:dyDescent="0.35">
      <c r="A5852">
        <v>1475</v>
      </c>
      <c r="B5852">
        <v>1</v>
      </c>
      <c r="C5852">
        <v>4.8325581399999997</v>
      </c>
      <c r="D5852">
        <v>5.3801748490930201</v>
      </c>
      <c r="E5852">
        <f t="shared" si="273"/>
        <v>0.89821581557236252</v>
      </c>
      <c r="F5852">
        <f t="shared" ca="1" si="274"/>
        <v>0.22395428445700838</v>
      </c>
      <c r="G5852">
        <f t="shared" si="275"/>
        <v>5851</v>
      </c>
    </row>
    <row r="5853" spans="1:7" x14ac:dyDescent="0.35">
      <c r="A5853">
        <v>1811</v>
      </c>
      <c r="B5853">
        <v>0</v>
      </c>
      <c r="C5853">
        <v>4.8277511960000004</v>
      </c>
      <c r="D5853">
        <v>5.3749011767320596</v>
      </c>
      <c r="E5853">
        <f t="shared" si="273"/>
        <v>0.89820278313196333</v>
      </c>
      <c r="F5853">
        <f t="shared" ca="1" si="274"/>
        <v>0.66856912853522765</v>
      </c>
      <c r="G5853">
        <f t="shared" si="275"/>
        <v>5852</v>
      </c>
    </row>
    <row r="5854" spans="1:7" x14ac:dyDescent="0.35">
      <c r="A5854">
        <v>2094</v>
      </c>
      <c r="B5854">
        <v>7</v>
      </c>
      <c r="C5854">
        <v>5.1279999999999903</v>
      </c>
      <c r="D5854">
        <v>5.7093167932920004</v>
      </c>
      <c r="E5854">
        <f t="shared" si="273"/>
        <v>0.89818102334503291</v>
      </c>
      <c r="F5854">
        <f t="shared" ca="1" si="274"/>
        <v>0.6803097751572984</v>
      </c>
      <c r="G5854">
        <f t="shared" si="275"/>
        <v>5853</v>
      </c>
    </row>
    <row r="5855" spans="1:7" x14ac:dyDescent="0.35">
      <c r="A5855">
        <v>1059</v>
      </c>
      <c r="B5855">
        <v>2</v>
      </c>
      <c r="C5855">
        <v>5.1555555560000004</v>
      </c>
      <c r="D5855">
        <v>5.7402092684999904</v>
      </c>
      <c r="E5855">
        <f t="shared" si="273"/>
        <v>0.89814766585107975</v>
      </c>
      <c r="F5855">
        <f t="shared" ca="1" si="274"/>
        <v>0.24303519759491443</v>
      </c>
      <c r="G5855">
        <f t="shared" si="275"/>
        <v>5854</v>
      </c>
    </row>
    <row r="5856" spans="1:7" x14ac:dyDescent="0.35">
      <c r="A5856">
        <v>1488</v>
      </c>
      <c r="B5856">
        <v>7</v>
      </c>
      <c r="C5856">
        <v>5.3414634149999998</v>
      </c>
      <c r="D5856">
        <v>5.9477016577121899</v>
      </c>
      <c r="E5856">
        <f t="shared" si="273"/>
        <v>0.89807184731162482</v>
      </c>
      <c r="F5856">
        <f t="shared" ca="1" si="274"/>
        <v>0.53607908110340918</v>
      </c>
      <c r="G5856">
        <f t="shared" si="275"/>
        <v>5855</v>
      </c>
    </row>
    <row r="5857" spans="1:7" x14ac:dyDescent="0.35">
      <c r="A5857">
        <v>1312</v>
      </c>
      <c r="B5857">
        <v>3</v>
      </c>
      <c r="C5857">
        <v>5.3114035089999998</v>
      </c>
      <c r="D5857">
        <v>5.91424909207017</v>
      </c>
      <c r="E5857">
        <f t="shared" si="273"/>
        <v>0.89806895623005356</v>
      </c>
      <c r="F5857">
        <f t="shared" ca="1" si="274"/>
        <v>8.5992103716111767E-2</v>
      </c>
      <c r="G5857">
        <f t="shared" si="275"/>
        <v>5856</v>
      </c>
    </row>
    <row r="5858" spans="1:7" x14ac:dyDescent="0.35">
      <c r="A5858">
        <v>1465</v>
      </c>
      <c r="B5858">
        <v>2</v>
      </c>
      <c r="C5858">
        <v>4.9325842700000004</v>
      </c>
      <c r="D5858">
        <v>5.49263440348314</v>
      </c>
      <c r="E5858">
        <f t="shared" si="273"/>
        <v>0.89803615308384899</v>
      </c>
      <c r="F5858">
        <f t="shared" ca="1" si="274"/>
        <v>0.76804226446297719</v>
      </c>
      <c r="G5858">
        <f t="shared" si="275"/>
        <v>5857</v>
      </c>
    </row>
    <row r="5859" spans="1:7" x14ac:dyDescent="0.35">
      <c r="A5859">
        <v>1131</v>
      </c>
      <c r="B5859">
        <v>0</v>
      </c>
      <c r="C5859">
        <v>4.9340101519999999</v>
      </c>
      <c r="D5859">
        <v>5.4944382284568496</v>
      </c>
      <c r="E5859">
        <f t="shared" si="273"/>
        <v>0.89800084136822667</v>
      </c>
      <c r="F5859">
        <f t="shared" ca="1" si="274"/>
        <v>0.74426095828592098</v>
      </c>
      <c r="G5859">
        <f t="shared" si="275"/>
        <v>5858</v>
      </c>
    </row>
    <row r="5860" spans="1:7" x14ac:dyDescent="0.35">
      <c r="A5860">
        <v>1694</v>
      </c>
      <c r="B5860">
        <v>0</v>
      </c>
      <c r="C5860">
        <v>4.9607843139999996</v>
      </c>
      <c r="D5860">
        <v>5.5252065832843096</v>
      </c>
      <c r="E5860">
        <f t="shared" si="273"/>
        <v>0.89784594281200536</v>
      </c>
      <c r="F5860">
        <f t="shared" ca="1" si="274"/>
        <v>7.1737961099066605E-2</v>
      </c>
      <c r="G5860">
        <f t="shared" si="275"/>
        <v>5859</v>
      </c>
    </row>
    <row r="5861" spans="1:7" x14ac:dyDescent="0.35">
      <c r="A5861">
        <v>1447</v>
      </c>
      <c r="B5861">
        <v>7</v>
      </c>
      <c r="C5861">
        <v>5.2358078600000004</v>
      </c>
      <c r="D5861">
        <v>5.8316710336331798</v>
      </c>
      <c r="E5861">
        <f t="shared" si="273"/>
        <v>0.8978229104151042</v>
      </c>
      <c r="F5861">
        <f t="shared" ca="1" si="274"/>
        <v>0.39026037787384671</v>
      </c>
      <c r="G5861">
        <f t="shared" si="275"/>
        <v>5860</v>
      </c>
    </row>
    <row r="5862" spans="1:7" x14ac:dyDescent="0.35">
      <c r="A5862">
        <v>2094</v>
      </c>
      <c r="B5862">
        <v>2</v>
      </c>
      <c r="C5862">
        <v>5.6832579189999999</v>
      </c>
      <c r="D5862">
        <v>6.3305098309004402</v>
      </c>
      <c r="E5862">
        <f t="shared" si="273"/>
        <v>0.89775674800454797</v>
      </c>
      <c r="F5862">
        <f t="shared" ca="1" si="274"/>
        <v>0.10417165114950122</v>
      </c>
      <c r="G5862">
        <f t="shared" si="275"/>
        <v>5861</v>
      </c>
    </row>
    <row r="5863" spans="1:7" x14ac:dyDescent="0.35">
      <c r="A5863">
        <v>2053</v>
      </c>
      <c r="B5863">
        <v>7</v>
      </c>
      <c r="C5863">
        <v>4.8428571429999998</v>
      </c>
      <c r="D5863">
        <v>5.3944777536142796</v>
      </c>
      <c r="E5863">
        <f t="shared" si="273"/>
        <v>0.89774346362913515</v>
      </c>
      <c r="F5863">
        <f t="shared" ca="1" si="274"/>
        <v>0.29701898338323351</v>
      </c>
      <c r="G5863">
        <f t="shared" si="275"/>
        <v>5862</v>
      </c>
    </row>
    <row r="5864" spans="1:7" x14ac:dyDescent="0.35">
      <c r="A5864">
        <v>1863</v>
      </c>
      <c r="B5864">
        <v>4</v>
      </c>
      <c r="C5864">
        <v>4.9239130429999998</v>
      </c>
      <c r="D5864">
        <v>5.4849696685597698</v>
      </c>
      <c r="E5864">
        <f t="shared" si="273"/>
        <v>0.89771016806605408</v>
      </c>
      <c r="F5864">
        <f t="shared" ca="1" si="274"/>
        <v>0.88071811857430204</v>
      </c>
      <c r="G5864">
        <f t="shared" si="275"/>
        <v>5863</v>
      </c>
    </row>
    <row r="5865" spans="1:7" x14ac:dyDescent="0.35">
      <c r="A5865">
        <v>1264</v>
      </c>
      <c r="B5865">
        <v>3</v>
      </c>
      <c r="C5865">
        <v>4.8293838859999996</v>
      </c>
      <c r="D5865">
        <v>5.3802539218388601</v>
      </c>
      <c r="E5865">
        <f t="shared" si="273"/>
        <v>0.89761263244419798</v>
      </c>
      <c r="F5865">
        <f t="shared" ca="1" si="274"/>
        <v>0.58546530807588382</v>
      </c>
      <c r="G5865">
        <f t="shared" si="275"/>
        <v>5864</v>
      </c>
    </row>
    <row r="5866" spans="1:7" x14ac:dyDescent="0.35">
      <c r="A5866">
        <v>1309</v>
      </c>
      <c r="B5866">
        <v>6</v>
      </c>
      <c r="C5866">
        <v>5.2537878789999999</v>
      </c>
      <c r="D5866">
        <v>5.8531419294242397</v>
      </c>
      <c r="E5866">
        <f t="shared" si="273"/>
        <v>0.89760131265376697</v>
      </c>
      <c r="F5866">
        <f t="shared" ca="1" si="274"/>
        <v>0.56685379709634665</v>
      </c>
      <c r="G5866">
        <f t="shared" si="275"/>
        <v>5865</v>
      </c>
    </row>
    <row r="5867" spans="1:7" x14ac:dyDescent="0.35">
      <c r="A5867">
        <v>1476</v>
      </c>
      <c r="B5867">
        <v>3</v>
      </c>
      <c r="C5867">
        <v>4.8277511960000004</v>
      </c>
      <c r="D5867">
        <v>5.3787125765454498</v>
      </c>
      <c r="E5867">
        <f t="shared" si="273"/>
        <v>0.89756630927854641</v>
      </c>
      <c r="F5867">
        <f t="shared" ca="1" si="274"/>
        <v>0.73704320199378515</v>
      </c>
      <c r="G5867">
        <f t="shared" si="275"/>
        <v>5866</v>
      </c>
    </row>
    <row r="5868" spans="1:7" x14ac:dyDescent="0.35">
      <c r="A5868">
        <v>1835</v>
      </c>
      <c r="B5868">
        <v>4</v>
      </c>
      <c r="C5868">
        <v>4.8523809519999999</v>
      </c>
      <c r="D5868">
        <v>5.4061943603095202</v>
      </c>
      <c r="E5868">
        <f t="shared" si="273"/>
        <v>0.89755947133987002</v>
      </c>
      <c r="F5868">
        <f t="shared" ca="1" si="274"/>
        <v>9.9551112871642311E-2</v>
      </c>
      <c r="G5868">
        <f t="shared" si="275"/>
        <v>5867</v>
      </c>
    </row>
    <row r="5869" spans="1:7" x14ac:dyDescent="0.35">
      <c r="A5869">
        <v>1989</v>
      </c>
      <c r="B5869">
        <v>7</v>
      </c>
      <c r="C5869">
        <v>5.3551401869999999</v>
      </c>
      <c r="D5869">
        <v>5.9666803388411198</v>
      </c>
      <c r="E5869">
        <f t="shared" si="273"/>
        <v>0.89750747197563185</v>
      </c>
      <c r="F5869">
        <f t="shared" ca="1" si="274"/>
        <v>6.6144328746889913E-2</v>
      </c>
      <c r="G5869">
        <f t="shared" si="275"/>
        <v>5868</v>
      </c>
    </row>
    <row r="5870" spans="1:7" x14ac:dyDescent="0.35">
      <c r="A5870">
        <v>1470</v>
      </c>
      <c r="B5870">
        <v>1</v>
      </c>
      <c r="C5870">
        <v>4.822115385</v>
      </c>
      <c r="D5870">
        <v>5.3737848734951896</v>
      </c>
      <c r="E5870">
        <f t="shared" si="273"/>
        <v>0.89734060788027503</v>
      </c>
      <c r="F5870">
        <f t="shared" ca="1" si="274"/>
        <v>0.52447560781923663</v>
      </c>
      <c r="G5870">
        <f t="shared" si="275"/>
        <v>5869</v>
      </c>
    </row>
    <row r="5871" spans="1:7" x14ac:dyDescent="0.35">
      <c r="A5871">
        <v>1107</v>
      </c>
      <c r="B5871">
        <v>2</v>
      </c>
      <c r="C5871">
        <v>4.8271028039999999</v>
      </c>
      <c r="D5871">
        <v>5.3793701288084002</v>
      </c>
      <c r="E5871">
        <f t="shared" si="273"/>
        <v>0.89733606136324096</v>
      </c>
      <c r="F5871">
        <f t="shared" ca="1" si="274"/>
        <v>0.68327000954985739</v>
      </c>
      <c r="G5871">
        <f t="shared" si="275"/>
        <v>5870</v>
      </c>
    </row>
    <row r="5872" spans="1:7" x14ac:dyDescent="0.35">
      <c r="A5872">
        <v>1757</v>
      </c>
      <c r="B5872">
        <v>2</v>
      </c>
      <c r="C5872">
        <v>4.8195876289999999</v>
      </c>
      <c r="D5872">
        <v>5.3710704751185503</v>
      </c>
      <c r="E5872">
        <f t="shared" si="273"/>
        <v>0.89732347607924878</v>
      </c>
      <c r="F5872">
        <f t="shared" ca="1" si="274"/>
        <v>0.79948443730359386</v>
      </c>
      <c r="G5872">
        <f t="shared" si="275"/>
        <v>5871</v>
      </c>
    </row>
    <row r="5873" spans="1:7" x14ac:dyDescent="0.35">
      <c r="A5873">
        <v>1887</v>
      </c>
      <c r="B5873">
        <v>4</v>
      </c>
      <c r="C5873">
        <v>4.9145728640000002</v>
      </c>
      <c r="D5873">
        <v>5.4770587713919499</v>
      </c>
      <c r="E5873">
        <f t="shared" si="273"/>
        <v>0.89730146582871184</v>
      </c>
      <c r="F5873">
        <f t="shared" ca="1" si="274"/>
        <v>0.9306814548021497</v>
      </c>
      <c r="G5873">
        <f t="shared" si="275"/>
        <v>5872</v>
      </c>
    </row>
    <row r="5874" spans="1:7" x14ac:dyDescent="0.35">
      <c r="A5874">
        <v>1489</v>
      </c>
      <c r="B5874">
        <v>4</v>
      </c>
      <c r="C5874">
        <v>5.0996015940000001</v>
      </c>
      <c r="D5874">
        <v>5.6832920556095496</v>
      </c>
      <c r="E5874">
        <f t="shared" si="273"/>
        <v>0.89729712006733264</v>
      </c>
      <c r="F5874">
        <f t="shared" ca="1" si="274"/>
        <v>4.3433509697415107E-2</v>
      </c>
      <c r="G5874">
        <f t="shared" si="275"/>
        <v>5873</v>
      </c>
    </row>
    <row r="5875" spans="1:7" x14ac:dyDescent="0.35">
      <c r="A5875">
        <v>1341</v>
      </c>
      <c r="B5875">
        <v>7</v>
      </c>
      <c r="C5875">
        <v>4.8238095239999996</v>
      </c>
      <c r="D5875">
        <v>5.3761484287047603</v>
      </c>
      <c r="E5875">
        <f t="shared" si="273"/>
        <v>0.89726122482860249</v>
      </c>
      <c r="F5875">
        <f t="shared" ca="1" si="274"/>
        <v>0.98255731051957129</v>
      </c>
      <c r="G5875">
        <f t="shared" si="275"/>
        <v>5874</v>
      </c>
    </row>
    <row r="5876" spans="1:7" x14ac:dyDescent="0.35">
      <c r="A5876">
        <v>1376</v>
      </c>
      <c r="B5876">
        <v>2</v>
      </c>
      <c r="C5876">
        <v>5.2669322709999999</v>
      </c>
      <c r="D5876">
        <v>5.8700641415298698</v>
      </c>
      <c r="E5876">
        <f t="shared" si="273"/>
        <v>0.89725293353052182</v>
      </c>
      <c r="F5876">
        <f t="shared" ca="1" si="274"/>
        <v>0.79884602177788344</v>
      </c>
      <c r="G5876">
        <f t="shared" si="275"/>
        <v>5875</v>
      </c>
    </row>
    <row r="5877" spans="1:7" x14ac:dyDescent="0.35">
      <c r="A5877">
        <v>2062</v>
      </c>
      <c r="B5877">
        <v>3</v>
      </c>
      <c r="C5877">
        <v>4.9128205129999998</v>
      </c>
      <c r="D5877">
        <v>5.4755286150307603</v>
      </c>
      <c r="E5877">
        <f t="shared" si="273"/>
        <v>0.89723218677260086</v>
      </c>
      <c r="F5877">
        <f t="shared" ca="1" si="274"/>
        <v>0.88774360011581166</v>
      </c>
      <c r="G5877">
        <f t="shared" si="275"/>
        <v>5876</v>
      </c>
    </row>
    <row r="5878" spans="1:7" x14ac:dyDescent="0.35">
      <c r="A5878">
        <v>1054</v>
      </c>
      <c r="B5878">
        <v>7</v>
      </c>
      <c r="C5878">
        <v>4.8285714290000001</v>
      </c>
      <c r="D5878">
        <v>5.3816526510190403</v>
      </c>
      <c r="E5878">
        <f t="shared" si="273"/>
        <v>0.89722836870300204</v>
      </c>
      <c r="F5878">
        <f t="shared" ca="1" si="274"/>
        <v>0.26561608750040688</v>
      </c>
      <c r="G5878">
        <f t="shared" si="275"/>
        <v>5877</v>
      </c>
    </row>
    <row r="5879" spans="1:7" x14ac:dyDescent="0.35">
      <c r="A5879">
        <v>1516</v>
      </c>
      <c r="B5879">
        <v>1</v>
      </c>
      <c r="C5879">
        <v>5.264367816</v>
      </c>
      <c r="D5879">
        <v>5.8675190726934803</v>
      </c>
      <c r="E5879">
        <f t="shared" si="273"/>
        <v>0.89720506244275333</v>
      </c>
      <c r="F5879">
        <f t="shared" ca="1" si="274"/>
        <v>0.53947238989998014</v>
      </c>
      <c r="G5879">
        <f t="shared" si="275"/>
        <v>5878</v>
      </c>
    </row>
    <row r="5880" spans="1:7" x14ac:dyDescent="0.35">
      <c r="A5880">
        <v>2015</v>
      </c>
      <c r="B5880">
        <v>4</v>
      </c>
      <c r="C5880">
        <v>4.9081632649999998</v>
      </c>
      <c r="D5880">
        <v>5.4709818185051002</v>
      </c>
      <c r="E5880">
        <f t="shared" si="273"/>
        <v>0.89712659040441012</v>
      </c>
      <c r="F5880">
        <f t="shared" ca="1" si="274"/>
        <v>0.34433211256591911</v>
      </c>
      <c r="G5880">
        <f t="shared" si="275"/>
        <v>5879</v>
      </c>
    </row>
    <row r="5881" spans="1:7" x14ac:dyDescent="0.35">
      <c r="A5881">
        <v>1268</v>
      </c>
      <c r="B5881">
        <v>7</v>
      </c>
      <c r="C5881">
        <v>4.8177339899999998</v>
      </c>
      <c r="D5881">
        <v>5.3702986168226596</v>
      </c>
      <c r="E5881">
        <f t="shared" si="273"/>
        <v>0.89710728094491232</v>
      </c>
      <c r="F5881">
        <f t="shared" ca="1" si="274"/>
        <v>0.31094238412640207</v>
      </c>
      <c r="G5881">
        <f t="shared" si="275"/>
        <v>5880</v>
      </c>
    </row>
    <row r="5882" spans="1:7" x14ac:dyDescent="0.35">
      <c r="A5882">
        <v>1606</v>
      </c>
      <c r="B5882">
        <v>6</v>
      </c>
      <c r="C5882">
        <v>4.8429319369999897</v>
      </c>
      <c r="D5882">
        <v>5.3984694305916197</v>
      </c>
      <c r="E5882">
        <f t="shared" si="273"/>
        <v>0.89709351868447118</v>
      </c>
      <c r="F5882">
        <f t="shared" ca="1" si="274"/>
        <v>0.64201820665053733</v>
      </c>
      <c r="G5882">
        <f t="shared" si="275"/>
        <v>5881</v>
      </c>
    </row>
    <row r="5883" spans="1:7" x14ac:dyDescent="0.35">
      <c r="A5883">
        <v>1717</v>
      </c>
      <c r="B5883">
        <v>6</v>
      </c>
      <c r="C5883">
        <v>4.8229166670000003</v>
      </c>
      <c r="D5883">
        <v>5.3762003760156203</v>
      </c>
      <c r="E5883">
        <f t="shared" si="273"/>
        <v>0.89708647923839724</v>
      </c>
      <c r="F5883">
        <f t="shared" ca="1" si="274"/>
        <v>0.92062308861755759</v>
      </c>
      <c r="G5883">
        <f t="shared" si="275"/>
        <v>5882</v>
      </c>
    </row>
    <row r="5884" spans="1:7" x14ac:dyDescent="0.35">
      <c r="A5884">
        <v>1294</v>
      </c>
      <c r="B5884">
        <v>3</v>
      </c>
      <c r="C5884">
        <v>4.8277511960000004</v>
      </c>
      <c r="D5884">
        <v>5.3816914370334903</v>
      </c>
      <c r="E5884">
        <f t="shared" si="273"/>
        <v>0.89706949060259866</v>
      </c>
      <c r="F5884">
        <f t="shared" ca="1" si="274"/>
        <v>0.76952443313077379</v>
      </c>
      <c r="G5884">
        <f t="shared" si="275"/>
        <v>5883</v>
      </c>
    </row>
    <row r="5885" spans="1:7" x14ac:dyDescent="0.35">
      <c r="A5885">
        <v>1927</v>
      </c>
      <c r="B5885">
        <v>5</v>
      </c>
      <c r="C5885">
        <v>5.0912408759999996</v>
      </c>
      <c r="D5885">
        <v>5.6758940924708003</v>
      </c>
      <c r="E5885">
        <f t="shared" si="273"/>
        <v>0.89699363537343724</v>
      </c>
      <c r="F5885">
        <f t="shared" ca="1" si="274"/>
        <v>0.48410508858573731</v>
      </c>
      <c r="G5885">
        <f t="shared" si="275"/>
        <v>5884</v>
      </c>
    </row>
    <row r="5886" spans="1:7" x14ac:dyDescent="0.35">
      <c r="A5886">
        <v>1759</v>
      </c>
      <c r="B5886">
        <v>4</v>
      </c>
      <c r="C5886">
        <v>4.8168316830000002</v>
      </c>
      <c r="D5886">
        <v>5.3706039604405902</v>
      </c>
      <c r="E5886">
        <f t="shared" si="273"/>
        <v>0.89688826777777153</v>
      </c>
      <c r="F5886">
        <f t="shared" ca="1" si="274"/>
        <v>0.15349294215184761</v>
      </c>
      <c r="G5886">
        <f t="shared" si="275"/>
        <v>5885</v>
      </c>
    </row>
    <row r="5887" spans="1:7" x14ac:dyDescent="0.35">
      <c r="A5887">
        <v>1709</v>
      </c>
      <c r="B5887">
        <v>7</v>
      </c>
      <c r="C5887">
        <v>4.8924731179999998</v>
      </c>
      <c r="D5887">
        <v>5.4550257212795596</v>
      </c>
      <c r="E5887">
        <f t="shared" si="273"/>
        <v>0.89687443615800133</v>
      </c>
      <c r="F5887">
        <f t="shared" ca="1" si="274"/>
        <v>0.17170437952985329</v>
      </c>
      <c r="G5887">
        <f t="shared" si="275"/>
        <v>5886</v>
      </c>
    </row>
    <row r="5888" spans="1:7" x14ac:dyDescent="0.35">
      <c r="A5888">
        <v>1637</v>
      </c>
      <c r="B5888">
        <v>5</v>
      </c>
      <c r="C5888">
        <v>5.1712707179999997</v>
      </c>
      <c r="D5888">
        <v>5.7660776831270697</v>
      </c>
      <c r="E5888">
        <f t="shared" si="273"/>
        <v>0.8968437475499822</v>
      </c>
      <c r="F5888">
        <f t="shared" ca="1" si="274"/>
        <v>8.4384860613562651E-2</v>
      </c>
      <c r="G5888">
        <f t="shared" si="275"/>
        <v>5887</v>
      </c>
    </row>
    <row r="5889" spans="1:7" x14ac:dyDescent="0.35">
      <c r="A5889">
        <v>1465</v>
      </c>
      <c r="B5889">
        <v>6</v>
      </c>
      <c r="C5889">
        <v>4.8157894739999998</v>
      </c>
      <c r="D5889">
        <v>5.3698564859210398</v>
      </c>
      <c r="E5889">
        <f t="shared" si="273"/>
        <v>0.89681902796215862</v>
      </c>
      <c r="F5889">
        <f t="shared" ca="1" si="274"/>
        <v>0.3054726520924983</v>
      </c>
      <c r="G5889">
        <f t="shared" si="275"/>
        <v>5888</v>
      </c>
    </row>
    <row r="5890" spans="1:7" x14ac:dyDescent="0.35">
      <c r="A5890">
        <v>1778</v>
      </c>
      <c r="B5890">
        <v>4</v>
      </c>
      <c r="C5890">
        <v>4.82038835</v>
      </c>
      <c r="D5890">
        <v>5.3750257713737897</v>
      </c>
      <c r="E5890">
        <f t="shared" ref="E5890:E5953" si="276">C5890/D5890</f>
        <v>0.89681213728729137</v>
      </c>
      <c r="F5890">
        <f t="shared" ref="F5890:F5953" ca="1" si="277">RAND()</f>
        <v>0.49616923284831127</v>
      </c>
      <c r="G5890">
        <f t="shared" si="275"/>
        <v>5889</v>
      </c>
    </row>
    <row r="5891" spans="1:7" x14ac:dyDescent="0.35">
      <c r="A5891">
        <v>2062</v>
      </c>
      <c r="B5891">
        <v>4</v>
      </c>
      <c r="C5891">
        <v>5.0429184549999997</v>
      </c>
      <c r="D5891">
        <v>5.6236281107853996</v>
      </c>
      <c r="E5891">
        <f t="shared" si="276"/>
        <v>0.89673754303353148</v>
      </c>
      <c r="F5891">
        <f t="shared" ca="1" si="277"/>
        <v>6.9968142643483944E-4</v>
      </c>
      <c r="G5891">
        <f t="shared" si="275"/>
        <v>5890</v>
      </c>
    </row>
    <row r="5892" spans="1:7" x14ac:dyDescent="0.35">
      <c r="A5892">
        <v>1317</v>
      </c>
      <c r="B5892">
        <v>6</v>
      </c>
      <c r="C5892">
        <v>5.0688405799999998</v>
      </c>
      <c r="D5892">
        <v>5.6526118014239</v>
      </c>
      <c r="E5892">
        <f t="shared" si="276"/>
        <v>0.89672540023412761</v>
      </c>
      <c r="F5892">
        <f t="shared" ca="1" si="277"/>
        <v>0.41164797511000539</v>
      </c>
      <c r="G5892">
        <f t="shared" si="275"/>
        <v>5891</v>
      </c>
    </row>
    <row r="5893" spans="1:7" x14ac:dyDescent="0.35">
      <c r="A5893">
        <v>1991</v>
      </c>
      <c r="B5893">
        <v>4</v>
      </c>
      <c r="C5893">
        <v>4.9430051810000002</v>
      </c>
      <c r="D5893">
        <v>5.5123987300777104</v>
      </c>
      <c r="E5893">
        <f t="shared" si="276"/>
        <v>0.89670675563237368</v>
      </c>
      <c r="F5893">
        <f t="shared" ca="1" si="277"/>
        <v>0.31028360412455558</v>
      </c>
      <c r="G5893">
        <f t="shared" ref="G5893:G5956" si="278">1+G5892</f>
        <v>5892</v>
      </c>
    </row>
    <row r="5894" spans="1:7" x14ac:dyDescent="0.35">
      <c r="A5894">
        <v>1467</v>
      </c>
      <c r="B5894">
        <v>7</v>
      </c>
      <c r="C5894">
        <v>5.1566666669999996</v>
      </c>
      <c r="D5894">
        <v>5.75071064663332</v>
      </c>
      <c r="E5894">
        <f t="shared" si="276"/>
        <v>0.89670077036807694</v>
      </c>
      <c r="F5894">
        <f t="shared" ca="1" si="277"/>
        <v>0.43209107798647428</v>
      </c>
      <c r="G5894">
        <f t="shared" si="278"/>
        <v>5893</v>
      </c>
    </row>
    <row r="5895" spans="1:7" x14ac:dyDescent="0.35">
      <c r="A5895">
        <v>1574</v>
      </c>
      <c r="B5895">
        <v>3</v>
      </c>
      <c r="C5895">
        <v>4.817307692</v>
      </c>
      <c r="D5895">
        <v>5.3724649727307598</v>
      </c>
      <c r="E5895">
        <f t="shared" si="276"/>
        <v>0.89666618888190164</v>
      </c>
      <c r="F5895">
        <f t="shared" ca="1" si="277"/>
        <v>0.25207488874208062</v>
      </c>
      <c r="G5895">
        <f t="shared" si="278"/>
        <v>5894</v>
      </c>
    </row>
    <row r="5896" spans="1:7" x14ac:dyDescent="0.35">
      <c r="A5896">
        <v>1344</v>
      </c>
      <c r="B5896">
        <v>5</v>
      </c>
      <c r="C5896">
        <v>4.8254716980000003</v>
      </c>
      <c r="D5896">
        <v>5.38212057124528</v>
      </c>
      <c r="E5896">
        <f t="shared" si="276"/>
        <v>0.8965744327209515</v>
      </c>
      <c r="F5896">
        <f t="shared" ca="1" si="277"/>
        <v>0.2413038748247025</v>
      </c>
      <c r="G5896">
        <f t="shared" si="278"/>
        <v>5895</v>
      </c>
    </row>
    <row r="5897" spans="1:7" x14ac:dyDescent="0.35">
      <c r="A5897">
        <v>1329</v>
      </c>
      <c r="B5897">
        <v>1</v>
      </c>
      <c r="C5897">
        <v>4.8199052130000002</v>
      </c>
      <c r="D5897">
        <v>5.3759570122416998</v>
      </c>
      <c r="E5897">
        <f t="shared" si="276"/>
        <v>0.8965669186015619</v>
      </c>
      <c r="F5897">
        <f t="shared" ca="1" si="277"/>
        <v>0.4721846096607244</v>
      </c>
      <c r="G5897">
        <f t="shared" si="278"/>
        <v>5896</v>
      </c>
    </row>
    <row r="5898" spans="1:7" x14ac:dyDescent="0.35">
      <c r="A5898">
        <v>1658</v>
      </c>
      <c r="B5898">
        <v>3</v>
      </c>
      <c r="C5898">
        <v>4.8808290159999999</v>
      </c>
      <c r="D5898">
        <v>5.4441367675025898</v>
      </c>
      <c r="E5898">
        <f t="shared" si="276"/>
        <v>0.8965294636120984</v>
      </c>
      <c r="F5898">
        <f t="shared" ca="1" si="277"/>
        <v>0.20750057853241832</v>
      </c>
      <c r="G5898">
        <f t="shared" si="278"/>
        <v>5897</v>
      </c>
    </row>
    <row r="5899" spans="1:7" x14ac:dyDescent="0.35">
      <c r="A5899">
        <v>1832</v>
      </c>
      <c r="B5899">
        <v>1</v>
      </c>
      <c r="C5899">
        <v>4.923076923</v>
      </c>
      <c r="D5899">
        <v>5.4920625668461502</v>
      </c>
      <c r="E5899">
        <f t="shared" si="276"/>
        <v>0.8963985502858367</v>
      </c>
      <c r="F5899">
        <f t="shared" ca="1" si="277"/>
        <v>0.12105130791449681</v>
      </c>
      <c r="G5899">
        <f t="shared" si="278"/>
        <v>5898</v>
      </c>
    </row>
    <row r="5900" spans="1:7" x14ac:dyDescent="0.35">
      <c r="A5900">
        <v>1989</v>
      </c>
      <c r="B5900">
        <v>3</v>
      </c>
      <c r="C5900">
        <v>4.8181818180000002</v>
      </c>
      <c r="D5900">
        <v>5.3751788593732099</v>
      </c>
      <c r="E5900">
        <f t="shared" si="276"/>
        <v>0.89637609167145738</v>
      </c>
      <c r="F5900">
        <f t="shared" ca="1" si="277"/>
        <v>7.4793752722043583E-2</v>
      </c>
      <c r="G5900">
        <f t="shared" si="278"/>
        <v>5899</v>
      </c>
    </row>
    <row r="5901" spans="1:7" x14ac:dyDescent="0.35">
      <c r="A5901">
        <v>2032</v>
      </c>
      <c r="B5901">
        <v>3</v>
      </c>
      <c r="C5901">
        <v>5.5277777779999999</v>
      </c>
      <c r="D5901">
        <v>6.1668167850833298</v>
      </c>
      <c r="E5901">
        <f t="shared" si="276"/>
        <v>0.89637457551372757</v>
      </c>
      <c r="F5901">
        <f t="shared" ca="1" si="277"/>
        <v>0.26499764750553589</v>
      </c>
      <c r="G5901">
        <f t="shared" si="278"/>
        <v>5900</v>
      </c>
    </row>
    <row r="5902" spans="1:7" x14ac:dyDescent="0.35">
      <c r="A5902">
        <v>1766</v>
      </c>
      <c r="B5902">
        <v>4</v>
      </c>
      <c r="C5902">
        <v>5.307692308</v>
      </c>
      <c r="D5902">
        <v>5.9216547630090401</v>
      </c>
      <c r="E5902">
        <f t="shared" si="276"/>
        <v>0.89631910680705407</v>
      </c>
      <c r="F5902">
        <f t="shared" ca="1" si="277"/>
        <v>0.33125354925961414</v>
      </c>
      <c r="G5902">
        <f t="shared" si="278"/>
        <v>5901</v>
      </c>
    </row>
    <row r="5903" spans="1:7" x14ac:dyDescent="0.35">
      <c r="A5903">
        <v>1741</v>
      </c>
      <c r="B5903">
        <v>0</v>
      </c>
      <c r="C5903">
        <v>5.0950226239999896</v>
      </c>
      <c r="D5903">
        <v>5.68438822680542</v>
      </c>
      <c r="E5903">
        <f t="shared" si="276"/>
        <v>0.89631855191976406</v>
      </c>
      <c r="F5903">
        <f t="shared" ca="1" si="277"/>
        <v>0.46117329503650761</v>
      </c>
      <c r="G5903">
        <f t="shared" si="278"/>
        <v>5902</v>
      </c>
    </row>
    <row r="5904" spans="1:7" x14ac:dyDescent="0.35">
      <c r="A5904">
        <v>1580</v>
      </c>
      <c r="B5904">
        <v>0</v>
      </c>
      <c r="C5904">
        <v>5.24</v>
      </c>
      <c r="D5904">
        <v>5.8462309801519901</v>
      </c>
      <c r="E5904">
        <f t="shared" si="276"/>
        <v>0.8963039636630592</v>
      </c>
      <c r="F5904">
        <f t="shared" ca="1" si="277"/>
        <v>0.24049751080637771</v>
      </c>
      <c r="G5904">
        <f t="shared" si="278"/>
        <v>5903</v>
      </c>
    </row>
    <row r="5905" spans="1:7" x14ac:dyDescent="0.35">
      <c r="A5905">
        <v>1043</v>
      </c>
      <c r="B5905">
        <v>2</v>
      </c>
      <c r="C5905">
        <v>5.0858369100000003</v>
      </c>
      <c r="D5905">
        <v>5.6743846563175904</v>
      </c>
      <c r="E5905">
        <f t="shared" si="276"/>
        <v>0.89627989959011167</v>
      </c>
      <c r="F5905">
        <f t="shared" ca="1" si="277"/>
        <v>0.19036036918723165</v>
      </c>
      <c r="G5905">
        <f t="shared" si="278"/>
        <v>5904</v>
      </c>
    </row>
    <row r="5906" spans="1:7" x14ac:dyDescent="0.35">
      <c r="A5906">
        <v>1436</v>
      </c>
      <c r="B5906">
        <v>6</v>
      </c>
      <c r="C5906">
        <v>5.3478260869999996</v>
      </c>
      <c r="D5906">
        <v>5.9671385784782602</v>
      </c>
      <c r="E5906">
        <f t="shared" si="276"/>
        <v>0.89621281903659133</v>
      </c>
      <c r="F5906">
        <f t="shared" ca="1" si="277"/>
        <v>0.2535157879986536</v>
      </c>
      <c r="G5906">
        <f t="shared" si="278"/>
        <v>5905</v>
      </c>
    </row>
    <row r="5907" spans="1:7" x14ac:dyDescent="0.35">
      <c r="A5907">
        <v>1981</v>
      </c>
      <c r="B5907">
        <v>4</v>
      </c>
      <c r="C5907">
        <v>5.1099290780000004</v>
      </c>
      <c r="D5907">
        <v>5.7018461730460901</v>
      </c>
      <c r="E5907">
        <f t="shared" si="276"/>
        <v>0.89618851910733488</v>
      </c>
      <c r="F5907">
        <f t="shared" ca="1" si="277"/>
        <v>0.27976782016343205</v>
      </c>
      <c r="G5907">
        <f t="shared" si="278"/>
        <v>5906</v>
      </c>
    </row>
    <row r="5908" spans="1:7" x14ac:dyDescent="0.35">
      <c r="A5908">
        <v>1732</v>
      </c>
      <c r="B5908">
        <v>4</v>
      </c>
      <c r="C5908">
        <v>4.816425121</v>
      </c>
      <c r="D5908">
        <v>5.3745681026714998</v>
      </c>
      <c r="E5908">
        <f t="shared" si="276"/>
        <v>0.89615110070071169</v>
      </c>
      <c r="F5908">
        <f t="shared" ca="1" si="277"/>
        <v>0.74881292417867773</v>
      </c>
      <c r="G5908">
        <f t="shared" si="278"/>
        <v>5907</v>
      </c>
    </row>
    <row r="5909" spans="1:7" x14ac:dyDescent="0.35">
      <c r="A5909">
        <v>1001</v>
      </c>
      <c r="B5909">
        <v>4</v>
      </c>
      <c r="C5909">
        <v>5.0189573459999997</v>
      </c>
      <c r="D5909">
        <v>5.60061602434123</v>
      </c>
      <c r="E5909">
        <f t="shared" si="276"/>
        <v>0.89614380350067868</v>
      </c>
      <c r="F5909">
        <f t="shared" ca="1" si="277"/>
        <v>0.37668303546604121</v>
      </c>
      <c r="G5909">
        <f t="shared" si="278"/>
        <v>5908</v>
      </c>
    </row>
    <row r="5910" spans="1:7" x14ac:dyDescent="0.35">
      <c r="A5910">
        <v>1386</v>
      </c>
      <c r="B5910">
        <v>2</v>
      </c>
      <c r="C5910">
        <v>5.125</v>
      </c>
      <c r="D5910">
        <v>5.719018196485</v>
      </c>
      <c r="E5910">
        <f t="shared" si="276"/>
        <v>0.89613283677780686</v>
      </c>
      <c r="F5910">
        <f t="shared" ca="1" si="277"/>
        <v>0.31973601694115705</v>
      </c>
      <c r="G5910">
        <f t="shared" si="278"/>
        <v>5909</v>
      </c>
    </row>
    <row r="5911" spans="1:7" x14ac:dyDescent="0.35">
      <c r="A5911">
        <v>1137</v>
      </c>
      <c r="B5911">
        <v>7</v>
      </c>
      <c r="C5911">
        <v>5.2410714289999998</v>
      </c>
      <c r="D5911">
        <v>5.8490598402276799</v>
      </c>
      <c r="E5911">
        <f t="shared" si="276"/>
        <v>0.89605365172601592</v>
      </c>
      <c r="F5911">
        <f t="shared" ca="1" si="277"/>
        <v>0.52628351276143248</v>
      </c>
      <c r="G5911">
        <f t="shared" si="278"/>
        <v>5910</v>
      </c>
    </row>
    <row r="5912" spans="1:7" x14ac:dyDescent="0.35">
      <c r="A5912">
        <v>1280</v>
      </c>
      <c r="B5912">
        <v>0</v>
      </c>
      <c r="C5912">
        <v>4.9953917050000003</v>
      </c>
      <c r="D5912">
        <v>5.57494039382488</v>
      </c>
      <c r="E5912">
        <f t="shared" si="276"/>
        <v>0.89604396677194598</v>
      </c>
      <c r="F5912">
        <f t="shared" ca="1" si="277"/>
        <v>0.6982122450375664</v>
      </c>
      <c r="G5912">
        <f t="shared" si="278"/>
        <v>5911</v>
      </c>
    </row>
    <row r="5913" spans="1:7" x14ac:dyDescent="0.35">
      <c r="A5913">
        <v>1493</v>
      </c>
      <c r="B5913">
        <v>2</v>
      </c>
      <c r="C5913">
        <v>5.103448276</v>
      </c>
      <c r="D5913">
        <v>5.6956933735034401</v>
      </c>
      <c r="E5913">
        <f t="shared" si="276"/>
        <v>0.89601878846593386</v>
      </c>
      <c r="F5913">
        <f t="shared" ca="1" si="277"/>
        <v>0.75997101111545617</v>
      </c>
      <c r="G5913">
        <f t="shared" si="278"/>
        <v>5912</v>
      </c>
    </row>
    <row r="5914" spans="1:7" x14ac:dyDescent="0.35">
      <c r="A5914">
        <v>1515</v>
      </c>
      <c r="B5914">
        <v>5</v>
      </c>
      <c r="C5914">
        <v>4.8146341460000004</v>
      </c>
      <c r="D5914">
        <v>5.3735664209024296</v>
      </c>
      <c r="E5914">
        <f t="shared" si="276"/>
        <v>0.89598485789097904</v>
      </c>
      <c r="F5914">
        <f t="shared" ca="1" si="277"/>
        <v>0.84066579323192947</v>
      </c>
      <c r="G5914">
        <f t="shared" si="278"/>
        <v>5913</v>
      </c>
    </row>
    <row r="5915" spans="1:7" x14ac:dyDescent="0.35">
      <c r="A5915">
        <v>1817</v>
      </c>
      <c r="B5915">
        <v>4</v>
      </c>
      <c r="C5915">
        <v>5.3636363639999898</v>
      </c>
      <c r="D5915">
        <v>5.9867260827464097</v>
      </c>
      <c r="E5915">
        <f t="shared" si="276"/>
        <v>0.89592145855108551</v>
      </c>
      <c r="F5915">
        <f t="shared" ca="1" si="277"/>
        <v>0.64012142150504092</v>
      </c>
      <c r="G5915">
        <f t="shared" si="278"/>
        <v>5914</v>
      </c>
    </row>
    <row r="5916" spans="1:7" x14ac:dyDescent="0.35">
      <c r="A5916">
        <v>1010</v>
      </c>
      <c r="B5916">
        <v>7</v>
      </c>
      <c r="C5916">
        <v>5.2718446600000002</v>
      </c>
      <c r="D5916">
        <v>5.8842790240582499</v>
      </c>
      <c r="E5916">
        <f t="shared" si="276"/>
        <v>0.89592023737245075</v>
      </c>
      <c r="F5916">
        <f t="shared" ca="1" si="277"/>
        <v>8.1661005491137861E-2</v>
      </c>
      <c r="G5916">
        <f t="shared" si="278"/>
        <v>5915</v>
      </c>
    </row>
    <row r="5917" spans="1:7" x14ac:dyDescent="0.35">
      <c r="A5917">
        <v>1400</v>
      </c>
      <c r="B5917">
        <v>3</v>
      </c>
      <c r="C5917">
        <v>5.3952380949999998</v>
      </c>
      <c r="D5917">
        <v>6.0222465861666601</v>
      </c>
      <c r="E5917">
        <f t="shared" si="276"/>
        <v>0.89588462010059111</v>
      </c>
      <c r="F5917">
        <f t="shared" ca="1" si="277"/>
        <v>0.64697042984808961</v>
      </c>
      <c r="G5917">
        <f t="shared" si="278"/>
        <v>5916</v>
      </c>
    </row>
    <row r="5918" spans="1:7" x14ac:dyDescent="0.35">
      <c r="A5918">
        <v>2048</v>
      </c>
      <c r="B5918">
        <v>7</v>
      </c>
      <c r="C5918">
        <v>5.0905923340000001</v>
      </c>
      <c r="D5918">
        <v>5.6826636420696799</v>
      </c>
      <c r="E5918">
        <f t="shared" si="276"/>
        <v>0.8958109532145313</v>
      </c>
      <c r="F5918">
        <f t="shared" ca="1" si="277"/>
        <v>0.2483074541334056</v>
      </c>
      <c r="G5918">
        <f t="shared" si="278"/>
        <v>5917</v>
      </c>
    </row>
    <row r="5919" spans="1:7" x14ac:dyDescent="0.35">
      <c r="A5919">
        <v>1657</v>
      </c>
      <c r="B5919">
        <v>0</v>
      </c>
      <c r="C5919">
        <v>4.8911917100000002</v>
      </c>
      <c r="D5919">
        <v>5.4601949686165696</v>
      </c>
      <c r="E5919">
        <f t="shared" si="276"/>
        <v>0.89579067013412239</v>
      </c>
      <c r="F5919">
        <f t="shared" ca="1" si="277"/>
        <v>4.7210852151389537E-2</v>
      </c>
      <c r="G5919">
        <f t="shared" si="278"/>
        <v>5918</v>
      </c>
    </row>
    <row r="5920" spans="1:7" x14ac:dyDescent="0.35">
      <c r="A5920">
        <v>1094</v>
      </c>
      <c r="B5920">
        <v>1</v>
      </c>
      <c r="C5920">
        <v>5.3130841120000003</v>
      </c>
      <c r="D5920">
        <v>5.93117809433177</v>
      </c>
      <c r="E5920">
        <f t="shared" si="276"/>
        <v>0.89578900304435949</v>
      </c>
      <c r="F5920">
        <f t="shared" ca="1" si="277"/>
        <v>0.31368248561461753</v>
      </c>
      <c r="G5920">
        <f t="shared" si="278"/>
        <v>5919</v>
      </c>
    </row>
    <row r="5921" spans="1:7" x14ac:dyDescent="0.35">
      <c r="A5921">
        <v>1803</v>
      </c>
      <c r="B5921">
        <v>5</v>
      </c>
      <c r="C5921">
        <v>5.2079999999999904</v>
      </c>
      <c r="D5921">
        <v>5.8138903628079897</v>
      </c>
      <c r="E5921">
        <f t="shared" si="276"/>
        <v>0.89578572608043361</v>
      </c>
      <c r="F5921">
        <f t="shared" ca="1" si="277"/>
        <v>0.64845826708503818</v>
      </c>
      <c r="G5921">
        <f t="shared" si="278"/>
        <v>5920</v>
      </c>
    </row>
    <row r="5922" spans="1:7" x14ac:dyDescent="0.35">
      <c r="A5922">
        <v>1544</v>
      </c>
      <c r="B5922">
        <v>1</v>
      </c>
      <c r="C5922">
        <v>4.8125</v>
      </c>
      <c r="D5922">
        <v>5.3725259822596199</v>
      </c>
      <c r="E5922">
        <f t="shared" si="276"/>
        <v>0.8957611402701714</v>
      </c>
      <c r="F5922">
        <f t="shared" ca="1" si="277"/>
        <v>0.41403836439629083</v>
      </c>
      <c r="G5922">
        <f t="shared" si="278"/>
        <v>5921</v>
      </c>
    </row>
    <row r="5923" spans="1:7" x14ac:dyDescent="0.35">
      <c r="A5923">
        <v>1726</v>
      </c>
      <c r="B5923">
        <v>6</v>
      </c>
      <c r="C5923">
        <v>4.8137254900000004</v>
      </c>
      <c r="D5923">
        <v>5.3741306775735298</v>
      </c>
      <c r="E5923">
        <f t="shared" si="276"/>
        <v>0.895721704365671</v>
      </c>
      <c r="F5923">
        <f t="shared" ca="1" si="277"/>
        <v>0.55713565291768641</v>
      </c>
      <c r="G5923">
        <f t="shared" si="278"/>
        <v>5922</v>
      </c>
    </row>
    <row r="5924" spans="1:7" x14ac:dyDescent="0.35">
      <c r="A5924">
        <v>1562</v>
      </c>
      <c r="B5924">
        <v>1</v>
      </c>
      <c r="C5924">
        <v>4.8195876289999999</v>
      </c>
      <c r="D5924">
        <v>5.38071207517525</v>
      </c>
      <c r="E5924">
        <f t="shared" si="276"/>
        <v>0.89571557847072236</v>
      </c>
      <c r="F5924">
        <f t="shared" ca="1" si="277"/>
        <v>0.64493156145878439</v>
      </c>
      <c r="G5924">
        <f t="shared" si="278"/>
        <v>5923</v>
      </c>
    </row>
    <row r="5925" spans="1:7" x14ac:dyDescent="0.35">
      <c r="A5925">
        <v>1963</v>
      </c>
      <c r="B5925">
        <v>7</v>
      </c>
      <c r="C5925">
        <v>4.956756757</v>
      </c>
      <c r="D5925">
        <v>5.5339287747675598</v>
      </c>
      <c r="E5925">
        <f t="shared" si="276"/>
        <v>0.89570302740446772</v>
      </c>
      <c r="F5925">
        <f t="shared" ca="1" si="277"/>
        <v>0.95924707195119863</v>
      </c>
      <c r="G5925">
        <f t="shared" si="278"/>
        <v>5924</v>
      </c>
    </row>
    <row r="5926" spans="1:7" x14ac:dyDescent="0.35">
      <c r="A5926">
        <v>2068</v>
      </c>
      <c r="B5926">
        <v>4</v>
      </c>
      <c r="C5926">
        <v>4.8133971290000002</v>
      </c>
      <c r="D5926">
        <v>5.37410951768421</v>
      </c>
      <c r="E5926">
        <f t="shared" si="276"/>
        <v>0.89566413061752603</v>
      </c>
      <c r="F5926">
        <f t="shared" ca="1" si="277"/>
        <v>0.81314169220871635</v>
      </c>
      <c r="G5926">
        <f t="shared" si="278"/>
        <v>5925</v>
      </c>
    </row>
    <row r="5927" spans="1:7" x14ac:dyDescent="0.35">
      <c r="A5927">
        <v>1379</v>
      </c>
      <c r="B5927">
        <v>3</v>
      </c>
      <c r="C5927">
        <v>4.96039604</v>
      </c>
      <c r="D5927">
        <v>5.5382687487970204</v>
      </c>
      <c r="E5927">
        <f t="shared" si="276"/>
        <v>0.89565823996487326</v>
      </c>
      <c r="F5927">
        <f t="shared" ca="1" si="277"/>
        <v>0.35986317999816086</v>
      </c>
      <c r="G5927">
        <f t="shared" si="278"/>
        <v>5926</v>
      </c>
    </row>
    <row r="5928" spans="1:7" x14ac:dyDescent="0.35">
      <c r="A5928">
        <v>1812</v>
      </c>
      <c r="B5928">
        <v>7</v>
      </c>
      <c r="C5928">
        <v>5.2328244269999997</v>
      </c>
      <c r="D5928">
        <v>5.8428535977557203</v>
      </c>
      <c r="E5928">
        <f t="shared" si="276"/>
        <v>0.89559396610758191</v>
      </c>
      <c r="F5928">
        <f t="shared" ca="1" si="277"/>
        <v>2.7348376463801727E-2</v>
      </c>
      <c r="G5928">
        <f t="shared" si="278"/>
        <v>5927</v>
      </c>
    </row>
    <row r="5929" spans="1:7" x14ac:dyDescent="0.35">
      <c r="A5929">
        <v>1886</v>
      </c>
      <c r="B5929">
        <v>3</v>
      </c>
      <c r="C5929">
        <v>5.740384615</v>
      </c>
      <c r="D5929">
        <v>6.4097912446682601</v>
      </c>
      <c r="E5929">
        <f t="shared" si="276"/>
        <v>0.89556498735819512</v>
      </c>
      <c r="F5929">
        <f t="shared" ca="1" si="277"/>
        <v>0.85052679118765329</v>
      </c>
      <c r="G5929">
        <f t="shared" si="278"/>
        <v>5928</v>
      </c>
    </row>
    <row r="5930" spans="1:7" x14ac:dyDescent="0.35">
      <c r="A5930">
        <v>1043</v>
      </c>
      <c r="B5930">
        <v>0</v>
      </c>
      <c r="C5930">
        <v>4.9411764710000003</v>
      </c>
      <c r="D5930">
        <v>5.5175075754064098</v>
      </c>
      <c r="E5930">
        <f t="shared" si="276"/>
        <v>0.89554502707430217</v>
      </c>
      <c r="F5930">
        <f t="shared" ca="1" si="277"/>
        <v>0.12793810574376485</v>
      </c>
      <c r="G5930">
        <f t="shared" si="278"/>
        <v>5929</v>
      </c>
    </row>
    <row r="5931" spans="1:7" x14ac:dyDescent="0.35">
      <c r="A5931">
        <v>1092</v>
      </c>
      <c r="B5931">
        <v>0</v>
      </c>
      <c r="C5931">
        <v>5.2372262769999898</v>
      </c>
      <c r="D5931">
        <v>5.8483076182189704</v>
      </c>
      <c r="E5931">
        <f t="shared" si="276"/>
        <v>0.89551142294305686</v>
      </c>
      <c r="F5931">
        <f t="shared" ca="1" si="277"/>
        <v>0.53608064961575708</v>
      </c>
      <c r="G5931">
        <f t="shared" si="278"/>
        <v>5930</v>
      </c>
    </row>
    <row r="5932" spans="1:7" x14ac:dyDescent="0.35">
      <c r="A5932">
        <v>1184</v>
      </c>
      <c r="B5932">
        <v>0</v>
      </c>
      <c r="C5932">
        <v>4.8177570090000001</v>
      </c>
      <c r="D5932">
        <v>5.3800201109626098</v>
      </c>
      <c r="E5932">
        <f t="shared" si="276"/>
        <v>0.89549052041331356</v>
      </c>
      <c r="F5932">
        <f t="shared" ca="1" si="277"/>
        <v>0.54294986418973368</v>
      </c>
      <c r="G5932">
        <f t="shared" si="278"/>
        <v>5931</v>
      </c>
    </row>
    <row r="5933" spans="1:7" x14ac:dyDescent="0.35">
      <c r="A5933">
        <v>1215</v>
      </c>
      <c r="B5933">
        <v>0</v>
      </c>
      <c r="C5933">
        <v>4.9634703199999999</v>
      </c>
      <c r="D5933">
        <v>5.5430431145570704</v>
      </c>
      <c r="E5933">
        <f t="shared" si="276"/>
        <v>0.89544140599682442</v>
      </c>
      <c r="F5933">
        <f t="shared" ca="1" si="277"/>
        <v>0.22796585585512619</v>
      </c>
      <c r="G5933">
        <f t="shared" si="278"/>
        <v>5932</v>
      </c>
    </row>
    <row r="5934" spans="1:7" x14ac:dyDescent="0.35">
      <c r="A5934">
        <v>1032</v>
      </c>
      <c r="B5934">
        <v>1</v>
      </c>
      <c r="C5934">
        <v>4.819047619</v>
      </c>
      <c r="D5934">
        <v>5.3818046784095204</v>
      </c>
      <c r="E5934">
        <f t="shared" si="276"/>
        <v>0.89543339213569684</v>
      </c>
      <c r="F5934">
        <f t="shared" ca="1" si="277"/>
        <v>5.5693005029461951E-2</v>
      </c>
      <c r="G5934">
        <f t="shared" si="278"/>
        <v>5933</v>
      </c>
    </row>
    <row r="5935" spans="1:7" x14ac:dyDescent="0.35">
      <c r="A5935">
        <v>1031</v>
      </c>
      <c r="B5935">
        <v>6</v>
      </c>
      <c r="C5935">
        <v>4.8163265309999996</v>
      </c>
      <c r="D5935">
        <v>5.3790647426173397</v>
      </c>
      <c r="E5935">
        <f t="shared" si="276"/>
        <v>0.89538363292806855</v>
      </c>
      <c r="F5935">
        <f t="shared" ca="1" si="277"/>
        <v>0.97875550013648382</v>
      </c>
      <c r="G5935">
        <f t="shared" si="278"/>
        <v>5934</v>
      </c>
    </row>
    <row r="5936" spans="1:7" x14ac:dyDescent="0.35">
      <c r="A5936">
        <v>1193</v>
      </c>
      <c r="B5936">
        <v>7</v>
      </c>
      <c r="C5936">
        <v>5.2023809519999897</v>
      </c>
      <c r="D5936">
        <v>5.8102971898015801</v>
      </c>
      <c r="E5936">
        <f t="shared" si="276"/>
        <v>0.89537260867333524</v>
      </c>
      <c r="F5936">
        <f t="shared" ca="1" si="277"/>
        <v>0.7797468325794602</v>
      </c>
      <c r="G5936">
        <f t="shared" si="278"/>
        <v>5935</v>
      </c>
    </row>
    <row r="5937" spans="1:7" x14ac:dyDescent="0.35">
      <c r="A5937">
        <v>1986</v>
      </c>
      <c r="B5937">
        <v>2</v>
      </c>
      <c r="C5937">
        <v>5.2331606219999998</v>
      </c>
      <c r="D5937">
        <v>5.8446806142383396</v>
      </c>
      <c r="E5937">
        <f t="shared" si="276"/>
        <v>0.89537152966945632</v>
      </c>
      <c r="F5937">
        <f t="shared" ca="1" si="277"/>
        <v>0.83941463468553001</v>
      </c>
      <c r="G5937">
        <f t="shared" si="278"/>
        <v>5936</v>
      </c>
    </row>
    <row r="5938" spans="1:7" x14ac:dyDescent="0.35">
      <c r="A5938">
        <v>2005</v>
      </c>
      <c r="B5938">
        <v>3</v>
      </c>
      <c r="C5938">
        <v>4.8356807509999999</v>
      </c>
      <c r="D5938">
        <v>5.4017829612112598</v>
      </c>
      <c r="E5938">
        <f t="shared" si="276"/>
        <v>0.89520085973903685</v>
      </c>
      <c r="F5938">
        <f t="shared" ca="1" si="277"/>
        <v>0.54848380830019017</v>
      </c>
      <c r="G5938">
        <f t="shared" si="278"/>
        <v>5937</v>
      </c>
    </row>
    <row r="5939" spans="1:7" x14ac:dyDescent="0.35">
      <c r="A5939">
        <v>1859</v>
      </c>
      <c r="B5939">
        <v>7</v>
      </c>
      <c r="C5939">
        <v>4.82038835</v>
      </c>
      <c r="D5939">
        <v>5.3847044360339797</v>
      </c>
      <c r="E5939">
        <f t="shared" si="276"/>
        <v>0.89520017435727295</v>
      </c>
      <c r="F5939">
        <f t="shared" ca="1" si="277"/>
        <v>0.24979706391560563</v>
      </c>
      <c r="G5939">
        <f t="shared" si="278"/>
        <v>5938</v>
      </c>
    </row>
    <row r="5940" spans="1:7" x14ac:dyDescent="0.35">
      <c r="A5940">
        <v>1201</v>
      </c>
      <c r="B5940">
        <v>7</v>
      </c>
      <c r="C5940">
        <v>4.9950495049999999</v>
      </c>
      <c r="D5940">
        <v>5.5804239012178201</v>
      </c>
      <c r="E5940">
        <f t="shared" si="276"/>
        <v>0.89510216310089397</v>
      </c>
      <c r="F5940">
        <f t="shared" ca="1" si="277"/>
        <v>0.10691351485767264</v>
      </c>
      <c r="G5940">
        <f t="shared" si="278"/>
        <v>5939</v>
      </c>
    </row>
    <row r="5941" spans="1:7" x14ac:dyDescent="0.35">
      <c r="A5941">
        <v>1278</v>
      </c>
      <c r="B5941">
        <v>7</v>
      </c>
      <c r="C5941">
        <v>4.812182741</v>
      </c>
      <c r="D5941">
        <v>5.3767332377461896</v>
      </c>
      <c r="E5941">
        <f t="shared" si="276"/>
        <v>0.89500120765097935</v>
      </c>
      <c r="F5941">
        <f t="shared" ca="1" si="277"/>
        <v>7.8180089040065903E-2</v>
      </c>
      <c r="G5941">
        <f t="shared" si="278"/>
        <v>5940</v>
      </c>
    </row>
    <row r="5942" spans="1:7" x14ac:dyDescent="0.35">
      <c r="A5942">
        <v>1351</v>
      </c>
      <c r="B5942">
        <v>6</v>
      </c>
      <c r="C5942">
        <v>4.9125683059999998</v>
      </c>
      <c r="D5942">
        <v>5.4889515483387896</v>
      </c>
      <c r="E5942">
        <f t="shared" si="276"/>
        <v>0.89499210600369938</v>
      </c>
      <c r="F5942">
        <f t="shared" ca="1" si="277"/>
        <v>0.86455234725117758</v>
      </c>
      <c r="G5942">
        <f t="shared" si="278"/>
        <v>5941</v>
      </c>
    </row>
    <row r="5943" spans="1:7" x14ac:dyDescent="0.35">
      <c r="A5943">
        <v>1119</v>
      </c>
      <c r="B5943">
        <v>4</v>
      </c>
      <c r="C5943">
        <v>4.8142857139999897</v>
      </c>
      <c r="D5943">
        <v>5.3793127813476103</v>
      </c>
      <c r="E5943">
        <f t="shared" si="276"/>
        <v>0.89496296454320112</v>
      </c>
      <c r="F5943">
        <f t="shared" ca="1" si="277"/>
        <v>0.24620379815737414</v>
      </c>
      <c r="G5943">
        <f t="shared" si="278"/>
        <v>5942</v>
      </c>
    </row>
    <row r="5944" spans="1:7" x14ac:dyDescent="0.35">
      <c r="A5944">
        <v>1333</v>
      </c>
      <c r="B5944">
        <v>1</v>
      </c>
      <c r="C5944">
        <v>4.9581395349999999</v>
      </c>
      <c r="D5944">
        <v>5.5400991489348801</v>
      </c>
      <c r="E5944">
        <f t="shared" si="276"/>
        <v>0.89495501826050072</v>
      </c>
      <c r="F5944">
        <f t="shared" ca="1" si="277"/>
        <v>0.62573450712992384</v>
      </c>
      <c r="G5944">
        <f t="shared" si="278"/>
        <v>5943</v>
      </c>
    </row>
    <row r="5945" spans="1:7" x14ac:dyDescent="0.35">
      <c r="A5945">
        <v>1862</v>
      </c>
      <c r="B5945">
        <v>1</v>
      </c>
      <c r="C5945">
        <v>5.2398523990000001</v>
      </c>
      <c r="D5945">
        <v>5.8551706724059001</v>
      </c>
      <c r="E5945">
        <f t="shared" si="276"/>
        <v>0.89491027540738366</v>
      </c>
      <c r="F5945">
        <f t="shared" ca="1" si="277"/>
        <v>0.58446885199553988</v>
      </c>
      <c r="G5945">
        <f t="shared" si="278"/>
        <v>5944</v>
      </c>
    </row>
    <row r="5946" spans="1:7" x14ac:dyDescent="0.35">
      <c r="A5946">
        <v>1829</v>
      </c>
      <c r="B5946">
        <v>3</v>
      </c>
      <c r="C5946">
        <v>5.0546218490000001</v>
      </c>
      <c r="D5946">
        <v>5.6482213991848598</v>
      </c>
      <c r="E5946">
        <f t="shared" si="276"/>
        <v>0.89490504917698044</v>
      </c>
      <c r="F5946">
        <f t="shared" ca="1" si="277"/>
        <v>0.22638371714479388</v>
      </c>
      <c r="G5946">
        <f t="shared" si="278"/>
        <v>5945</v>
      </c>
    </row>
    <row r="5947" spans="1:7" x14ac:dyDescent="0.35">
      <c r="A5947">
        <v>1168</v>
      </c>
      <c r="B5947">
        <v>0</v>
      </c>
      <c r="C5947">
        <v>5.4136125650000002</v>
      </c>
      <c r="D5947">
        <v>6.0498507167801003</v>
      </c>
      <c r="E5947">
        <f t="shared" si="276"/>
        <v>0.89483407416725091</v>
      </c>
      <c r="F5947">
        <f t="shared" ca="1" si="277"/>
        <v>0.44191084911831624</v>
      </c>
      <c r="G5947">
        <f t="shared" si="278"/>
        <v>5946</v>
      </c>
    </row>
    <row r="5948" spans="1:7" x14ac:dyDescent="0.35">
      <c r="A5948">
        <v>1404</v>
      </c>
      <c r="B5948">
        <v>3</v>
      </c>
      <c r="C5948">
        <v>4.8052631579999998</v>
      </c>
      <c r="D5948">
        <v>5.3701643775105197</v>
      </c>
      <c r="E5948">
        <f t="shared" si="276"/>
        <v>0.89480746215586149</v>
      </c>
      <c r="F5948">
        <f t="shared" ca="1" si="277"/>
        <v>0.75673381553309904</v>
      </c>
      <c r="G5948">
        <f t="shared" si="278"/>
        <v>5947</v>
      </c>
    </row>
    <row r="5949" spans="1:7" x14ac:dyDescent="0.35">
      <c r="A5949">
        <v>1641</v>
      </c>
      <c r="B5949">
        <v>5</v>
      </c>
      <c r="C5949">
        <v>4.8139534880000001</v>
      </c>
      <c r="D5949">
        <v>5.3798823721627897</v>
      </c>
      <c r="E5949">
        <f t="shared" si="276"/>
        <v>0.8948064576483894</v>
      </c>
      <c r="F5949">
        <f t="shared" ca="1" si="277"/>
        <v>0.44808049979581088</v>
      </c>
      <c r="G5949">
        <f t="shared" si="278"/>
        <v>5948</v>
      </c>
    </row>
    <row r="5950" spans="1:7" x14ac:dyDescent="0.35">
      <c r="A5950">
        <v>1869</v>
      </c>
      <c r="B5950">
        <v>4</v>
      </c>
      <c r="C5950">
        <v>4.80952381</v>
      </c>
      <c r="D5950">
        <v>5.3750482730381002</v>
      </c>
      <c r="E5950">
        <f t="shared" si="276"/>
        <v>0.89478709133184164</v>
      </c>
      <c r="F5950">
        <f t="shared" ca="1" si="277"/>
        <v>0.27555041348829601</v>
      </c>
      <c r="G5950">
        <f t="shared" si="278"/>
        <v>5949</v>
      </c>
    </row>
    <row r="5951" spans="1:7" x14ac:dyDescent="0.35">
      <c r="A5951">
        <v>1405</v>
      </c>
      <c r="B5951">
        <v>1</v>
      </c>
      <c r="C5951">
        <v>4.8062827229999998</v>
      </c>
      <c r="D5951">
        <v>5.3716104405759104</v>
      </c>
      <c r="E5951">
        <f t="shared" si="276"/>
        <v>0.8947563819398453</v>
      </c>
      <c r="F5951">
        <f t="shared" ca="1" si="277"/>
        <v>0.32928923672988997</v>
      </c>
      <c r="G5951">
        <f t="shared" si="278"/>
        <v>5950</v>
      </c>
    </row>
    <row r="5952" spans="1:7" x14ac:dyDescent="0.35">
      <c r="A5952">
        <v>1658</v>
      </c>
      <c r="B5952">
        <v>1</v>
      </c>
      <c r="C5952">
        <v>4.9909090909999998</v>
      </c>
      <c r="D5952">
        <v>5.5780191682408997</v>
      </c>
      <c r="E5952">
        <f t="shared" si="276"/>
        <v>0.89474577631721319</v>
      </c>
      <c r="F5952">
        <f t="shared" ca="1" si="277"/>
        <v>0.94314780515039986</v>
      </c>
      <c r="G5952">
        <f t="shared" si="278"/>
        <v>5951</v>
      </c>
    </row>
    <row r="5953" spans="1:7" x14ac:dyDescent="0.35">
      <c r="A5953">
        <v>1226</v>
      </c>
      <c r="B5953">
        <v>7</v>
      </c>
      <c r="C5953">
        <v>5.0752688169999898</v>
      </c>
      <c r="D5953">
        <v>5.6723182666738303</v>
      </c>
      <c r="E5953">
        <f t="shared" si="276"/>
        <v>0.8947433092424234</v>
      </c>
      <c r="F5953">
        <f t="shared" ca="1" si="277"/>
        <v>0.812781192239585</v>
      </c>
      <c r="G5953">
        <f t="shared" si="278"/>
        <v>5952</v>
      </c>
    </row>
    <row r="5954" spans="1:7" x14ac:dyDescent="0.35">
      <c r="A5954">
        <v>1494</v>
      </c>
      <c r="B5954">
        <v>2</v>
      </c>
      <c r="C5954">
        <v>5.2179487179999997</v>
      </c>
      <c r="D5954">
        <v>5.8320340332606797</v>
      </c>
      <c r="E5954">
        <f t="shared" ref="E5954:E6017" si="279">C5954/D5954</f>
        <v>0.89470477851149544</v>
      </c>
      <c r="F5954">
        <f t="shared" ref="F5954:F6017" ca="1" si="280">RAND()</f>
        <v>0.52449534140987064</v>
      </c>
      <c r="G5954">
        <f t="shared" si="278"/>
        <v>5953</v>
      </c>
    </row>
    <row r="5955" spans="1:7" x14ac:dyDescent="0.35">
      <c r="A5955">
        <v>1483</v>
      </c>
      <c r="B5955">
        <v>2</v>
      </c>
      <c r="C5955">
        <v>4.8272251309999996</v>
      </c>
      <c r="D5955">
        <v>5.3953707051570596</v>
      </c>
      <c r="E5955">
        <f t="shared" si="279"/>
        <v>0.89469758331637728</v>
      </c>
      <c r="F5955">
        <f t="shared" ca="1" si="280"/>
        <v>0.23561957460832672</v>
      </c>
      <c r="G5955">
        <f t="shared" si="278"/>
        <v>5954</v>
      </c>
    </row>
    <row r="5956" spans="1:7" x14ac:dyDescent="0.35">
      <c r="A5956">
        <v>2008</v>
      </c>
      <c r="B5956">
        <v>6</v>
      </c>
      <c r="C5956">
        <v>4.8072916670000003</v>
      </c>
      <c r="D5956">
        <v>5.3732640081302003</v>
      </c>
      <c r="E5956">
        <f t="shared" si="279"/>
        <v>0.89466880088641909</v>
      </c>
      <c r="F5956">
        <f t="shared" ca="1" si="280"/>
        <v>0.74067538017252987</v>
      </c>
      <c r="G5956">
        <f t="shared" si="278"/>
        <v>5955</v>
      </c>
    </row>
    <row r="5957" spans="1:7" x14ac:dyDescent="0.35">
      <c r="A5957">
        <v>1536</v>
      </c>
      <c r="B5957">
        <v>5</v>
      </c>
      <c r="C5957">
        <v>5.1814814809999996</v>
      </c>
      <c r="D5957">
        <v>5.7916684864185104</v>
      </c>
      <c r="E5957">
        <f t="shared" si="279"/>
        <v>0.89464400339049066</v>
      </c>
      <c r="F5957">
        <f t="shared" ca="1" si="280"/>
        <v>2.4167207558919546E-2</v>
      </c>
      <c r="G5957">
        <f t="shared" ref="G5957:G6020" si="281">1+G5956</f>
        <v>5956</v>
      </c>
    </row>
    <row r="5958" spans="1:7" x14ac:dyDescent="0.35">
      <c r="A5958">
        <v>1807</v>
      </c>
      <c r="B5958">
        <v>6</v>
      </c>
      <c r="C5958">
        <v>4.8086124400000001</v>
      </c>
      <c r="D5958">
        <v>5.3751158333875599</v>
      </c>
      <c r="E5958">
        <f t="shared" si="279"/>
        <v>0.8946062911112127</v>
      </c>
      <c r="F5958">
        <f t="shared" ca="1" si="280"/>
        <v>0.38932817055467994</v>
      </c>
      <c r="G5958">
        <f t="shared" si="281"/>
        <v>5957</v>
      </c>
    </row>
    <row r="5959" spans="1:7" x14ac:dyDescent="0.35">
      <c r="A5959">
        <v>1810</v>
      </c>
      <c r="B5959">
        <v>2</v>
      </c>
      <c r="C5959">
        <v>5.3738317760000003</v>
      </c>
      <c r="D5959">
        <v>6.0069573900373703</v>
      </c>
      <c r="E5959">
        <f t="shared" si="279"/>
        <v>0.89460128099336644</v>
      </c>
      <c r="F5959">
        <f t="shared" ca="1" si="280"/>
        <v>0.61567197483149816</v>
      </c>
      <c r="G5959">
        <f t="shared" si="281"/>
        <v>5958</v>
      </c>
    </row>
    <row r="5960" spans="1:7" x14ac:dyDescent="0.35">
      <c r="A5960">
        <v>1500</v>
      </c>
      <c r="B5960">
        <v>5</v>
      </c>
      <c r="C5960">
        <v>4.8153846150000001</v>
      </c>
      <c r="D5960">
        <v>5.3832045086717901</v>
      </c>
      <c r="E5960">
        <f t="shared" si="279"/>
        <v>0.89452009620717732</v>
      </c>
      <c r="F5960">
        <f t="shared" ca="1" si="280"/>
        <v>0.50059055930207397</v>
      </c>
      <c r="G5960">
        <f t="shared" si="281"/>
        <v>5959</v>
      </c>
    </row>
    <row r="5961" spans="1:7" x14ac:dyDescent="0.35">
      <c r="A5961">
        <v>1001</v>
      </c>
      <c r="B5961">
        <v>3</v>
      </c>
      <c r="C5961">
        <v>5.1197183099999997</v>
      </c>
      <c r="D5961">
        <v>5.7236123320985799</v>
      </c>
      <c r="E5961">
        <f t="shared" si="279"/>
        <v>0.89449075390520716</v>
      </c>
      <c r="F5961">
        <f t="shared" ca="1" si="280"/>
        <v>0.76292674792953685</v>
      </c>
      <c r="G5961">
        <f t="shared" si="281"/>
        <v>5960</v>
      </c>
    </row>
    <row r="5962" spans="1:7" x14ac:dyDescent="0.35">
      <c r="A5962">
        <v>1934</v>
      </c>
      <c r="B5962">
        <v>0</v>
      </c>
      <c r="C5962">
        <v>4.8177570090000001</v>
      </c>
      <c r="D5962">
        <v>5.3860429900467297</v>
      </c>
      <c r="E5962">
        <f t="shared" si="279"/>
        <v>0.89448914869470819</v>
      </c>
      <c r="F5962">
        <f t="shared" ca="1" si="280"/>
        <v>0.63060057150958848</v>
      </c>
      <c r="G5962">
        <f t="shared" si="281"/>
        <v>5961</v>
      </c>
    </row>
    <row r="5963" spans="1:7" x14ac:dyDescent="0.35">
      <c r="A5963">
        <v>1987</v>
      </c>
      <c r="B5963">
        <v>0</v>
      </c>
      <c r="C5963">
        <v>5.1764705879999999</v>
      </c>
      <c r="D5963">
        <v>5.7876137212036101</v>
      </c>
      <c r="E5963">
        <f t="shared" si="279"/>
        <v>0.89440498923336664</v>
      </c>
      <c r="F5963">
        <f t="shared" ca="1" si="280"/>
        <v>0.7742557890447187</v>
      </c>
      <c r="G5963">
        <f t="shared" si="281"/>
        <v>5962</v>
      </c>
    </row>
    <row r="5964" spans="1:7" x14ac:dyDescent="0.35">
      <c r="A5964">
        <v>1105</v>
      </c>
      <c r="B5964">
        <v>1</v>
      </c>
      <c r="C5964">
        <v>5.0505836579999999</v>
      </c>
      <c r="D5964">
        <v>5.6470479077937696</v>
      </c>
      <c r="E5964">
        <f t="shared" si="279"/>
        <v>0.89437591826154683</v>
      </c>
      <c r="F5964">
        <f t="shared" ca="1" si="280"/>
        <v>0.90487178503288912</v>
      </c>
      <c r="G5964">
        <f t="shared" si="281"/>
        <v>5963</v>
      </c>
    </row>
    <row r="5965" spans="1:7" x14ac:dyDescent="0.35">
      <c r="A5965">
        <v>1411</v>
      </c>
      <c r="B5965">
        <v>6</v>
      </c>
      <c r="C5965">
        <v>4.8052631579999998</v>
      </c>
      <c r="D5965">
        <v>5.3728471502263098</v>
      </c>
      <c r="E5965">
        <f t="shared" si="279"/>
        <v>0.894360666448067</v>
      </c>
      <c r="F5965">
        <f t="shared" ca="1" si="280"/>
        <v>0.81206162941790594</v>
      </c>
      <c r="G5965">
        <f t="shared" si="281"/>
        <v>5964</v>
      </c>
    </row>
    <row r="5966" spans="1:7" x14ac:dyDescent="0.35">
      <c r="A5966">
        <v>1090</v>
      </c>
      <c r="B5966">
        <v>3</v>
      </c>
      <c r="C5966">
        <v>4.8157894739999998</v>
      </c>
      <c r="D5966">
        <v>5.3847121114631502</v>
      </c>
      <c r="E5966">
        <f t="shared" si="279"/>
        <v>0.89434483669943854</v>
      </c>
      <c r="F5966">
        <f t="shared" ca="1" si="280"/>
        <v>0.48026548690441906</v>
      </c>
      <c r="G5966">
        <f t="shared" si="281"/>
        <v>5965</v>
      </c>
    </row>
    <row r="5967" spans="1:7" x14ac:dyDescent="0.35">
      <c r="A5967">
        <v>1222</v>
      </c>
      <c r="B5967">
        <v>4</v>
      </c>
      <c r="C5967">
        <v>5.1219512199999997</v>
      </c>
      <c r="D5967">
        <v>5.7270704661097502</v>
      </c>
      <c r="E5967">
        <f t="shared" si="279"/>
        <v>0.8943405272048639</v>
      </c>
      <c r="F5967">
        <f t="shared" ca="1" si="280"/>
        <v>0.59684824075023712</v>
      </c>
      <c r="G5967">
        <f t="shared" si="281"/>
        <v>5966</v>
      </c>
    </row>
    <row r="5968" spans="1:7" x14ac:dyDescent="0.35">
      <c r="A5968">
        <v>1903</v>
      </c>
      <c r="B5968">
        <v>3</v>
      </c>
      <c r="C5968">
        <v>4.8066037740000001</v>
      </c>
      <c r="D5968">
        <v>5.3749315620047202</v>
      </c>
      <c r="E5968">
        <f t="shared" si="279"/>
        <v>0.89426325127147344</v>
      </c>
      <c r="F5968">
        <f t="shared" ca="1" si="280"/>
        <v>6.6337511395226922E-3</v>
      </c>
      <c r="G5968">
        <f t="shared" si="281"/>
        <v>5967</v>
      </c>
    </row>
    <row r="5969" spans="1:7" x14ac:dyDescent="0.35">
      <c r="A5969">
        <v>1756</v>
      </c>
      <c r="B5969">
        <v>6</v>
      </c>
      <c r="C5969">
        <v>4.8040201009999999</v>
      </c>
      <c r="D5969">
        <v>5.3724174864371799</v>
      </c>
      <c r="E5969">
        <f t="shared" si="279"/>
        <v>0.89420081613684799</v>
      </c>
      <c r="F5969">
        <f t="shared" ca="1" si="280"/>
        <v>0.92275547514601208</v>
      </c>
      <c r="G5969">
        <f t="shared" si="281"/>
        <v>5968</v>
      </c>
    </row>
    <row r="5970" spans="1:7" x14ac:dyDescent="0.35">
      <c r="A5970">
        <v>1281</v>
      </c>
      <c r="B5970">
        <v>1</v>
      </c>
      <c r="C5970">
        <v>4.8260869570000002</v>
      </c>
      <c r="D5970">
        <v>5.3975336168164203</v>
      </c>
      <c r="E5970">
        <f t="shared" si="279"/>
        <v>0.89412818883868828</v>
      </c>
      <c r="F5970">
        <f t="shared" ca="1" si="280"/>
        <v>0.6720955670568477</v>
      </c>
      <c r="G5970">
        <f t="shared" si="281"/>
        <v>5969</v>
      </c>
    </row>
    <row r="5971" spans="1:7" x14ac:dyDescent="0.35">
      <c r="A5971">
        <v>1072</v>
      </c>
      <c r="B5971">
        <v>1</v>
      </c>
      <c r="C5971">
        <v>5.1338028170000003</v>
      </c>
      <c r="D5971">
        <v>5.7421500961091496</v>
      </c>
      <c r="E5971">
        <f t="shared" si="279"/>
        <v>0.89405583815697154</v>
      </c>
      <c r="F5971">
        <f t="shared" ca="1" si="280"/>
        <v>0.25691773136219531</v>
      </c>
      <c r="G5971">
        <f t="shared" si="281"/>
        <v>5970</v>
      </c>
    </row>
    <row r="5972" spans="1:7" x14ac:dyDescent="0.35">
      <c r="A5972">
        <v>1730</v>
      </c>
      <c r="B5972">
        <v>1</v>
      </c>
      <c r="C5972">
        <v>4.803827751</v>
      </c>
      <c r="D5972">
        <v>5.3733605293157902</v>
      </c>
      <c r="E5972">
        <f t="shared" si="279"/>
        <v>0.89400808391535369</v>
      </c>
      <c r="F5972">
        <f t="shared" ca="1" si="280"/>
        <v>0.9720784247641473</v>
      </c>
      <c r="G5972">
        <f t="shared" si="281"/>
        <v>5971</v>
      </c>
    </row>
    <row r="5973" spans="1:7" x14ac:dyDescent="0.35">
      <c r="A5973">
        <v>1056</v>
      </c>
      <c r="B5973">
        <v>4</v>
      </c>
      <c r="C5973">
        <v>4.8067632849999997</v>
      </c>
      <c r="D5973">
        <v>5.3766934991111102</v>
      </c>
      <c r="E5973">
        <f t="shared" si="279"/>
        <v>0.89399986921230812</v>
      </c>
      <c r="F5973">
        <f t="shared" ca="1" si="280"/>
        <v>0.66940257305616457</v>
      </c>
      <c r="G5973">
        <f t="shared" si="281"/>
        <v>5972</v>
      </c>
    </row>
    <row r="5974" spans="1:7" x14ac:dyDescent="0.35">
      <c r="A5974">
        <v>1079</v>
      </c>
      <c r="B5974">
        <v>0</v>
      </c>
      <c r="C5974">
        <v>5.3598130839999998</v>
      </c>
      <c r="D5974">
        <v>5.9954017086682203</v>
      </c>
      <c r="E5974">
        <f t="shared" si="279"/>
        <v>0.89398731635458573</v>
      </c>
      <c r="F5974">
        <f t="shared" ca="1" si="280"/>
        <v>3.885151557954325E-2</v>
      </c>
      <c r="G5974">
        <f t="shared" si="281"/>
        <v>5973</v>
      </c>
    </row>
    <row r="5975" spans="1:7" x14ac:dyDescent="0.35">
      <c r="A5975">
        <v>2093</v>
      </c>
      <c r="B5975">
        <v>6</v>
      </c>
      <c r="C5975">
        <v>5.0693430660000001</v>
      </c>
      <c r="D5975">
        <v>5.6705791429963401</v>
      </c>
      <c r="E5975">
        <f t="shared" si="279"/>
        <v>0.89397272098055114</v>
      </c>
      <c r="F5975">
        <f t="shared" ca="1" si="280"/>
        <v>0.62342278206785195</v>
      </c>
      <c r="G5975">
        <f t="shared" si="281"/>
        <v>5974</v>
      </c>
    </row>
    <row r="5976" spans="1:7" x14ac:dyDescent="0.35">
      <c r="A5976">
        <v>1752</v>
      </c>
      <c r="B5976">
        <v>2</v>
      </c>
      <c r="C5976">
        <v>4.803827751</v>
      </c>
      <c r="D5976">
        <v>5.3735792442200898</v>
      </c>
      <c r="E5976">
        <f t="shared" si="279"/>
        <v>0.89397169608451876</v>
      </c>
      <c r="F5976">
        <f t="shared" ca="1" si="280"/>
        <v>0.53050738713992251</v>
      </c>
      <c r="G5976">
        <f t="shared" si="281"/>
        <v>5975</v>
      </c>
    </row>
    <row r="5977" spans="1:7" x14ac:dyDescent="0.35">
      <c r="A5977">
        <v>1188</v>
      </c>
      <c r="B5977">
        <v>0</v>
      </c>
      <c r="C5977">
        <v>4.8009708739999999</v>
      </c>
      <c r="D5977">
        <v>5.3704444946262102</v>
      </c>
      <c r="E5977">
        <f t="shared" si="279"/>
        <v>0.89396154802530059</v>
      </c>
      <c r="F5977">
        <f t="shared" ca="1" si="280"/>
        <v>2.8925141596450543E-2</v>
      </c>
      <c r="G5977">
        <f t="shared" si="281"/>
        <v>5976</v>
      </c>
    </row>
    <row r="5978" spans="1:7" x14ac:dyDescent="0.35">
      <c r="A5978">
        <v>1572</v>
      </c>
      <c r="B5978">
        <v>6</v>
      </c>
      <c r="C5978">
        <v>5.078853047</v>
      </c>
      <c r="D5978">
        <v>5.6817356440788496</v>
      </c>
      <c r="E5978">
        <f t="shared" si="279"/>
        <v>0.89389112150841865</v>
      </c>
      <c r="F5978">
        <f t="shared" ca="1" si="280"/>
        <v>0.27573714934389548</v>
      </c>
      <c r="G5978">
        <f t="shared" si="281"/>
        <v>5977</v>
      </c>
    </row>
    <row r="5979" spans="1:7" x14ac:dyDescent="0.35">
      <c r="A5979">
        <v>1242</v>
      </c>
      <c r="B5979">
        <v>3</v>
      </c>
      <c r="C5979">
        <v>5.1799163180000001</v>
      </c>
      <c r="D5979">
        <v>5.7950916545062698</v>
      </c>
      <c r="E5979">
        <f t="shared" si="279"/>
        <v>0.8938454517750537</v>
      </c>
      <c r="F5979">
        <f t="shared" ca="1" si="280"/>
        <v>0.9909326712495502</v>
      </c>
      <c r="G5979">
        <f t="shared" si="281"/>
        <v>5978</v>
      </c>
    </row>
    <row r="5980" spans="1:7" x14ac:dyDescent="0.35">
      <c r="A5980">
        <v>1747</v>
      </c>
      <c r="B5980">
        <v>2</v>
      </c>
      <c r="C5980">
        <v>5.3176470589999996</v>
      </c>
      <c r="D5980">
        <v>5.9492766849294103</v>
      </c>
      <c r="E5980">
        <f t="shared" si="279"/>
        <v>0.89383085383649374</v>
      </c>
      <c r="F5980">
        <f t="shared" ca="1" si="280"/>
        <v>0.72886735321898999</v>
      </c>
      <c r="G5980">
        <f t="shared" si="281"/>
        <v>5979</v>
      </c>
    </row>
    <row r="5981" spans="1:7" x14ac:dyDescent="0.35">
      <c r="A5981">
        <v>1704</v>
      </c>
      <c r="B5981">
        <v>0</v>
      </c>
      <c r="C5981">
        <v>4.8056872039999998</v>
      </c>
      <c r="D5981">
        <v>5.3766464147677704</v>
      </c>
      <c r="E5981">
        <f t="shared" si="279"/>
        <v>0.89380755833235659</v>
      </c>
      <c r="F5981">
        <f t="shared" ca="1" si="280"/>
        <v>8.2000267482100542E-2</v>
      </c>
      <c r="G5981">
        <f t="shared" si="281"/>
        <v>5980</v>
      </c>
    </row>
    <row r="5982" spans="1:7" x14ac:dyDescent="0.35">
      <c r="A5982">
        <v>1477</v>
      </c>
      <c r="B5982">
        <v>5</v>
      </c>
      <c r="C5982">
        <v>5.1952191239999896</v>
      </c>
      <c r="D5982">
        <v>5.8126278300438203</v>
      </c>
      <c r="E5982">
        <f t="shared" si="279"/>
        <v>0.89378148333312846</v>
      </c>
      <c r="F5982">
        <f t="shared" ca="1" si="280"/>
        <v>0.58164838432061616</v>
      </c>
      <c r="G5982">
        <f t="shared" si="281"/>
        <v>5981</v>
      </c>
    </row>
    <row r="5983" spans="1:7" x14ac:dyDescent="0.35">
      <c r="A5983">
        <v>1357</v>
      </c>
      <c r="B5983">
        <v>3</v>
      </c>
      <c r="C5983">
        <v>4.801932367</v>
      </c>
      <c r="D5983">
        <v>5.3726697640483003</v>
      </c>
      <c r="E5983">
        <f t="shared" si="279"/>
        <v>0.89377024419638806</v>
      </c>
      <c r="F5983">
        <f t="shared" ca="1" si="280"/>
        <v>0.27910200408444674</v>
      </c>
      <c r="G5983">
        <f t="shared" si="281"/>
        <v>5982</v>
      </c>
    </row>
    <row r="5984" spans="1:7" x14ac:dyDescent="0.35">
      <c r="A5984">
        <v>1770</v>
      </c>
      <c r="B5984">
        <v>3</v>
      </c>
      <c r="C5984">
        <v>5.5141509429999997</v>
      </c>
      <c r="D5984">
        <v>6.16963947905188</v>
      </c>
      <c r="E5984">
        <f t="shared" si="279"/>
        <v>0.893755779688992</v>
      </c>
      <c r="F5984">
        <f t="shared" ca="1" si="280"/>
        <v>0.1866175242301763</v>
      </c>
      <c r="G5984">
        <f t="shared" si="281"/>
        <v>5983</v>
      </c>
    </row>
    <row r="5985" spans="1:7" x14ac:dyDescent="0.35">
      <c r="A5985">
        <v>1332</v>
      </c>
      <c r="B5985">
        <v>2</v>
      </c>
      <c r="C5985">
        <v>4.8047619050000003</v>
      </c>
      <c r="D5985">
        <v>5.3759913889809496</v>
      </c>
      <c r="E5985">
        <f t="shared" si="279"/>
        <v>0.89374434543333059</v>
      </c>
      <c r="F5985">
        <f t="shared" ca="1" si="280"/>
        <v>0.89688120218595035</v>
      </c>
      <c r="G5985">
        <f t="shared" si="281"/>
        <v>5984</v>
      </c>
    </row>
    <row r="5986" spans="1:7" x14ac:dyDescent="0.35">
      <c r="A5986">
        <v>2001</v>
      </c>
      <c r="B5986">
        <v>4</v>
      </c>
      <c r="C5986">
        <v>4.8056872039999998</v>
      </c>
      <c r="D5986">
        <v>5.3774203709905199</v>
      </c>
      <c r="E5986">
        <f t="shared" si="279"/>
        <v>0.89367891525184839</v>
      </c>
      <c r="F5986">
        <f t="shared" ca="1" si="280"/>
        <v>0.16629331639487044</v>
      </c>
      <c r="G5986">
        <f t="shared" si="281"/>
        <v>5985</v>
      </c>
    </row>
    <row r="5987" spans="1:7" x14ac:dyDescent="0.35">
      <c r="A5987">
        <v>1507</v>
      </c>
      <c r="B5987">
        <v>1</v>
      </c>
      <c r="C5987">
        <v>4.7979274609999996</v>
      </c>
      <c r="D5987">
        <v>5.36888856425906</v>
      </c>
      <c r="E5987">
        <f t="shared" si="279"/>
        <v>0.89365376158857623</v>
      </c>
      <c r="F5987">
        <f t="shared" ca="1" si="280"/>
        <v>0.20030849601964096</v>
      </c>
      <c r="G5987">
        <f t="shared" si="281"/>
        <v>5986</v>
      </c>
    </row>
    <row r="5988" spans="1:7" x14ac:dyDescent="0.35">
      <c r="A5988">
        <v>1178</v>
      </c>
      <c r="B5988">
        <v>3</v>
      </c>
      <c r="C5988">
        <v>5.1719298250000003</v>
      </c>
      <c r="D5988">
        <v>5.7879402316807003</v>
      </c>
      <c r="E5988">
        <f t="shared" si="279"/>
        <v>0.89357001247025269</v>
      </c>
      <c r="F5988">
        <f t="shared" ca="1" si="280"/>
        <v>0.62749966853431305</v>
      </c>
      <c r="G5988">
        <f t="shared" si="281"/>
        <v>5987</v>
      </c>
    </row>
    <row r="5989" spans="1:7" x14ac:dyDescent="0.35">
      <c r="A5989">
        <v>1260</v>
      </c>
      <c r="B5989">
        <v>2</v>
      </c>
      <c r="C5989">
        <v>5.2815533979999998</v>
      </c>
      <c r="D5989">
        <v>5.9108803159563097</v>
      </c>
      <c r="E5989">
        <f t="shared" si="279"/>
        <v>0.8935307628785083</v>
      </c>
      <c r="F5989">
        <f t="shared" ca="1" si="280"/>
        <v>0.94371612275564798</v>
      </c>
      <c r="G5989">
        <f t="shared" si="281"/>
        <v>5988</v>
      </c>
    </row>
    <row r="5990" spans="1:7" x14ac:dyDescent="0.35">
      <c r="A5990">
        <v>1365</v>
      </c>
      <c r="B5990">
        <v>2</v>
      </c>
      <c r="C5990">
        <v>5.2625000000000002</v>
      </c>
      <c r="D5990">
        <v>5.8898017803583196</v>
      </c>
      <c r="E5990">
        <f t="shared" si="279"/>
        <v>0.89349356671895397</v>
      </c>
      <c r="F5990">
        <f t="shared" ca="1" si="280"/>
        <v>0.60824498206238353</v>
      </c>
      <c r="G5990">
        <f t="shared" si="281"/>
        <v>5989</v>
      </c>
    </row>
    <row r="5991" spans="1:7" x14ac:dyDescent="0.35">
      <c r="A5991">
        <v>1921</v>
      </c>
      <c r="B5991">
        <v>5</v>
      </c>
      <c r="C5991">
        <v>5.1494252869999997</v>
      </c>
      <c r="D5991">
        <v>5.76326909162451</v>
      </c>
      <c r="E5991">
        <f t="shared" si="279"/>
        <v>0.89349034465238131</v>
      </c>
      <c r="F5991">
        <f t="shared" ca="1" si="280"/>
        <v>0.46556719690815573</v>
      </c>
      <c r="G5991">
        <f t="shared" si="281"/>
        <v>5990</v>
      </c>
    </row>
    <row r="5992" spans="1:7" x14ac:dyDescent="0.35">
      <c r="A5992">
        <v>1402</v>
      </c>
      <c r="B5992">
        <v>0</v>
      </c>
      <c r="C5992">
        <v>4.8</v>
      </c>
      <c r="D5992">
        <v>5.3722906338999996</v>
      </c>
      <c r="E5992">
        <f t="shared" si="279"/>
        <v>0.89347362737809533</v>
      </c>
      <c r="F5992">
        <f t="shared" ca="1" si="280"/>
        <v>0.72893756437349899</v>
      </c>
      <c r="G5992">
        <f t="shared" si="281"/>
        <v>5991</v>
      </c>
    </row>
    <row r="5993" spans="1:7" x14ac:dyDescent="0.35">
      <c r="A5993">
        <v>1673</v>
      </c>
      <c r="B5993">
        <v>5</v>
      </c>
      <c r="C5993">
        <v>5.3344947739999897</v>
      </c>
      <c r="D5993">
        <v>5.9708853849686303</v>
      </c>
      <c r="E5993">
        <f t="shared" si="279"/>
        <v>0.89341771446983087</v>
      </c>
      <c r="F5993">
        <f t="shared" ca="1" si="280"/>
        <v>0.3904704312616043</v>
      </c>
      <c r="G5993">
        <f t="shared" si="281"/>
        <v>5992</v>
      </c>
    </row>
    <row r="5994" spans="1:7" x14ac:dyDescent="0.35">
      <c r="A5994">
        <v>1483</v>
      </c>
      <c r="B5994">
        <v>6</v>
      </c>
      <c r="C5994">
        <v>5.1191489360000002</v>
      </c>
      <c r="D5994">
        <v>5.7301525323531903</v>
      </c>
      <c r="E5994">
        <f t="shared" si="279"/>
        <v>0.89337044818556155</v>
      </c>
      <c r="F5994">
        <f t="shared" ca="1" si="280"/>
        <v>0.13421135217428026</v>
      </c>
      <c r="G5994">
        <f t="shared" si="281"/>
        <v>5993</v>
      </c>
    </row>
    <row r="5995" spans="1:7" x14ac:dyDescent="0.35">
      <c r="A5995">
        <v>1010</v>
      </c>
      <c r="B5995">
        <v>5</v>
      </c>
      <c r="C5995">
        <v>5.1482758620000002</v>
      </c>
      <c r="D5995">
        <v>5.7631816674379204</v>
      </c>
      <c r="E5995">
        <f t="shared" si="279"/>
        <v>0.89330445560788951</v>
      </c>
      <c r="F5995">
        <f t="shared" ca="1" si="280"/>
        <v>0.34748706335825152</v>
      </c>
      <c r="G5995">
        <f t="shared" si="281"/>
        <v>5994</v>
      </c>
    </row>
    <row r="5996" spans="1:7" x14ac:dyDescent="0.35">
      <c r="A5996">
        <v>1122</v>
      </c>
      <c r="B5996">
        <v>5</v>
      </c>
      <c r="C5996">
        <v>4.8047619050000003</v>
      </c>
      <c r="D5996">
        <v>5.3786645386047596</v>
      </c>
      <c r="E5996">
        <f t="shared" si="279"/>
        <v>0.89330016224554676</v>
      </c>
      <c r="F5996">
        <f t="shared" ca="1" si="280"/>
        <v>0.70438163351580951</v>
      </c>
      <c r="G5996">
        <f t="shared" si="281"/>
        <v>5995</v>
      </c>
    </row>
    <row r="5997" spans="1:7" x14ac:dyDescent="0.35">
      <c r="A5997">
        <v>1134</v>
      </c>
      <c r="B5997">
        <v>6</v>
      </c>
      <c r="C5997">
        <v>5.2091254749999996</v>
      </c>
      <c r="D5997">
        <v>5.8314476333498</v>
      </c>
      <c r="E5997">
        <f t="shared" si="279"/>
        <v>0.89328170336456991</v>
      </c>
      <c r="F5997">
        <f t="shared" ca="1" si="280"/>
        <v>0.9945820606854503</v>
      </c>
      <c r="G5997">
        <f t="shared" si="281"/>
        <v>5996</v>
      </c>
    </row>
    <row r="5998" spans="1:7" x14ac:dyDescent="0.35">
      <c r="A5998">
        <v>2066</v>
      </c>
      <c r="B5998">
        <v>2</v>
      </c>
      <c r="C5998">
        <v>5.2148760330000004</v>
      </c>
      <c r="D5998">
        <v>5.8379260361694199</v>
      </c>
      <c r="E5998">
        <f t="shared" si="279"/>
        <v>0.89327545444919054</v>
      </c>
      <c r="F5998">
        <f t="shared" ca="1" si="280"/>
        <v>3.6669302853015284E-2</v>
      </c>
      <c r="G5998">
        <f t="shared" si="281"/>
        <v>5997</v>
      </c>
    </row>
    <row r="5999" spans="1:7" x14ac:dyDescent="0.35">
      <c r="A5999">
        <v>1486</v>
      </c>
      <c r="B5999">
        <v>7</v>
      </c>
      <c r="C5999">
        <v>5.6581632649999998</v>
      </c>
      <c r="D5999">
        <v>6.3343408220561104</v>
      </c>
      <c r="E5999">
        <f t="shared" si="279"/>
        <v>0.89325210372298458</v>
      </c>
      <c r="F5999">
        <f t="shared" ca="1" si="280"/>
        <v>0.84290861287449059</v>
      </c>
      <c r="G5999">
        <f t="shared" si="281"/>
        <v>5998</v>
      </c>
    </row>
    <row r="6000" spans="1:7" x14ac:dyDescent="0.35">
      <c r="A6000">
        <v>1288</v>
      </c>
      <c r="B6000">
        <v>2</v>
      </c>
      <c r="C6000">
        <v>4.8</v>
      </c>
      <c r="D6000">
        <v>5.3738047156714197</v>
      </c>
      <c r="E6000">
        <f t="shared" si="279"/>
        <v>0.89322188913972711</v>
      </c>
      <c r="F6000">
        <f t="shared" ca="1" si="280"/>
        <v>0.89154454556512042</v>
      </c>
      <c r="G6000">
        <f t="shared" si="281"/>
        <v>5999</v>
      </c>
    </row>
    <row r="6001" spans="1:7" x14ac:dyDescent="0.35">
      <c r="A6001">
        <v>1231</v>
      </c>
      <c r="B6001">
        <v>7</v>
      </c>
      <c r="C6001">
        <v>4.8112244899999999</v>
      </c>
      <c r="D6001">
        <v>5.3864562137908099</v>
      </c>
      <c r="E6001">
        <f t="shared" si="279"/>
        <v>0.89320776017485137</v>
      </c>
      <c r="F6001">
        <f t="shared" ca="1" si="280"/>
        <v>0.40805151250953675</v>
      </c>
      <c r="G6001">
        <f t="shared" si="281"/>
        <v>6000</v>
      </c>
    </row>
    <row r="6002" spans="1:7" x14ac:dyDescent="0.35">
      <c r="A6002">
        <v>2074</v>
      </c>
      <c r="B6002">
        <v>5</v>
      </c>
      <c r="C6002">
        <v>5.1013215860000001</v>
      </c>
      <c r="D6002">
        <v>5.7112529808193804</v>
      </c>
      <c r="E6002">
        <f t="shared" si="279"/>
        <v>0.89320532694528354</v>
      </c>
      <c r="F6002">
        <f t="shared" ca="1" si="280"/>
        <v>0.20374546812240379</v>
      </c>
      <c r="G6002">
        <f t="shared" si="281"/>
        <v>6001</v>
      </c>
    </row>
    <row r="6003" spans="1:7" x14ac:dyDescent="0.35">
      <c r="A6003">
        <v>1510</v>
      </c>
      <c r="B6003">
        <v>2</v>
      </c>
      <c r="C6003">
        <v>5.085</v>
      </c>
      <c r="D6003">
        <v>5.6930665018649904</v>
      </c>
      <c r="E6003">
        <f t="shared" si="279"/>
        <v>0.8931917444375902</v>
      </c>
      <c r="F6003">
        <f t="shared" ca="1" si="280"/>
        <v>0.52466471092766853</v>
      </c>
      <c r="G6003">
        <f t="shared" si="281"/>
        <v>6002</v>
      </c>
    </row>
    <row r="6004" spans="1:7" x14ac:dyDescent="0.35">
      <c r="A6004">
        <v>1236</v>
      </c>
      <c r="B6004">
        <v>1</v>
      </c>
      <c r="C6004">
        <v>4.859375</v>
      </c>
      <c r="D6004">
        <v>5.4405549894374898</v>
      </c>
      <c r="E6004">
        <f t="shared" si="279"/>
        <v>0.89317634128028922</v>
      </c>
      <c r="F6004">
        <f t="shared" ca="1" si="280"/>
        <v>0.88814294594282039</v>
      </c>
      <c r="G6004">
        <f t="shared" si="281"/>
        <v>6003</v>
      </c>
    </row>
    <row r="6005" spans="1:7" x14ac:dyDescent="0.35">
      <c r="A6005">
        <v>1377</v>
      </c>
      <c r="B6005">
        <v>5</v>
      </c>
      <c r="C6005">
        <v>4.7980295569999996</v>
      </c>
      <c r="D6005">
        <v>5.3721889359507404</v>
      </c>
      <c r="E6005">
        <f t="shared" si="279"/>
        <v>0.89312375536376598</v>
      </c>
      <c r="F6005">
        <f t="shared" ca="1" si="280"/>
        <v>0.15058213738370352</v>
      </c>
      <c r="G6005">
        <f t="shared" si="281"/>
        <v>6004</v>
      </c>
    </row>
    <row r="6006" spans="1:7" x14ac:dyDescent="0.35">
      <c r="A6006">
        <v>1324</v>
      </c>
      <c r="B6006">
        <v>3</v>
      </c>
      <c r="C6006">
        <v>5.2540983609999996</v>
      </c>
      <c r="D6006">
        <v>5.8828344346926196</v>
      </c>
      <c r="E6006">
        <f t="shared" si="279"/>
        <v>0.89312361572088483</v>
      </c>
      <c r="F6006">
        <f t="shared" ca="1" si="280"/>
        <v>0.62445122485221627</v>
      </c>
      <c r="G6006">
        <f t="shared" si="281"/>
        <v>6005</v>
      </c>
    </row>
    <row r="6007" spans="1:7" x14ac:dyDescent="0.35">
      <c r="A6007">
        <v>1352</v>
      </c>
      <c r="B6007">
        <v>3</v>
      </c>
      <c r="C6007">
        <v>5.2055335969999996</v>
      </c>
      <c r="D6007">
        <v>5.8287173724940597</v>
      </c>
      <c r="E6007">
        <f t="shared" si="279"/>
        <v>0.89308389210379491</v>
      </c>
      <c r="F6007">
        <f t="shared" ca="1" si="280"/>
        <v>0.7602126026455519</v>
      </c>
      <c r="G6007">
        <f t="shared" si="281"/>
        <v>6006</v>
      </c>
    </row>
    <row r="6008" spans="1:7" x14ac:dyDescent="0.35">
      <c r="A6008">
        <v>1564</v>
      </c>
      <c r="B6008">
        <v>0</v>
      </c>
      <c r="C6008">
        <v>5.2688679250000003</v>
      </c>
      <c r="D6008">
        <v>5.8998284470849001</v>
      </c>
      <c r="E6008">
        <f t="shared" si="279"/>
        <v>0.89305442899841325</v>
      </c>
      <c r="F6008">
        <f t="shared" ca="1" si="280"/>
        <v>0.86102191778825554</v>
      </c>
      <c r="G6008">
        <f t="shared" si="281"/>
        <v>6007</v>
      </c>
    </row>
    <row r="6009" spans="1:7" x14ac:dyDescent="0.35">
      <c r="A6009">
        <v>1482</v>
      </c>
      <c r="B6009">
        <v>6</v>
      </c>
      <c r="C6009">
        <v>4.8271028039999999</v>
      </c>
      <c r="D6009">
        <v>5.4051616713084103</v>
      </c>
      <c r="E6009">
        <f t="shared" si="279"/>
        <v>0.89305428727935132</v>
      </c>
      <c r="F6009">
        <f t="shared" ca="1" si="280"/>
        <v>0.63100900174068486</v>
      </c>
      <c r="G6009">
        <f t="shared" si="281"/>
        <v>6008</v>
      </c>
    </row>
    <row r="6010" spans="1:7" x14ac:dyDescent="0.35">
      <c r="A6010">
        <v>1004</v>
      </c>
      <c r="B6010">
        <v>1</v>
      </c>
      <c r="C6010">
        <v>4.8075117369999996</v>
      </c>
      <c r="D6010">
        <v>5.3832941945352104</v>
      </c>
      <c r="E6010">
        <f t="shared" si="279"/>
        <v>0.89304272872180945</v>
      </c>
      <c r="F6010">
        <f t="shared" ca="1" si="280"/>
        <v>0.31661531879174731</v>
      </c>
      <c r="G6010">
        <f t="shared" si="281"/>
        <v>6009</v>
      </c>
    </row>
    <row r="6011" spans="1:7" x14ac:dyDescent="0.35">
      <c r="A6011">
        <v>1320</v>
      </c>
      <c r="B6011">
        <v>7</v>
      </c>
      <c r="C6011">
        <v>5.0416666670000003</v>
      </c>
      <c r="D6011">
        <v>5.64579642854999</v>
      </c>
      <c r="E6011">
        <f t="shared" si="279"/>
        <v>0.89299476713418302</v>
      </c>
      <c r="F6011">
        <f t="shared" ca="1" si="280"/>
        <v>0.33605483958161486</v>
      </c>
      <c r="G6011">
        <f t="shared" si="281"/>
        <v>6010</v>
      </c>
    </row>
    <row r="6012" spans="1:7" x14ac:dyDescent="0.35">
      <c r="A6012">
        <v>1348</v>
      </c>
      <c r="B6012">
        <v>0</v>
      </c>
      <c r="C6012">
        <v>4.799043062</v>
      </c>
      <c r="D6012">
        <v>5.3742723634019098</v>
      </c>
      <c r="E6012">
        <f t="shared" si="279"/>
        <v>0.89296610545473165</v>
      </c>
      <c r="F6012">
        <f t="shared" ca="1" si="280"/>
        <v>0.27435465381632596</v>
      </c>
      <c r="G6012">
        <f t="shared" si="281"/>
        <v>6011</v>
      </c>
    </row>
    <row r="6013" spans="1:7" x14ac:dyDescent="0.35">
      <c r="A6013">
        <v>1957</v>
      </c>
      <c r="B6013">
        <v>3</v>
      </c>
      <c r="C6013">
        <v>5.1747967480000003</v>
      </c>
      <c r="D6013">
        <v>5.7950700731260101</v>
      </c>
      <c r="E6013">
        <f t="shared" si="279"/>
        <v>0.89296534514699688</v>
      </c>
      <c r="F6013">
        <f t="shared" ca="1" si="280"/>
        <v>0.78188525204046611</v>
      </c>
      <c r="G6013">
        <f t="shared" si="281"/>
        <v>6012</v>
      </c>
    </row>
    <row r="6014" spans="1:7" x14ac:dyDescent="0.35">
      <c r="A6014">
        <v>1821</v>
      </c>
      <c r="B6014">
        <v>6</v>
      </c>
      <c r="C6014">
        <v>4.799043062</v>
      </c>
      <c r="D6014">
        <v>5.3744299367368402</v>
      </c>
      <c r="E6014">
        <f t="shared" si="279"/>
        <v>0.89293992451110182</v>
      </c>
      <c r="F6014">
        <f t="shared" ca="1" si="280"/>
        <v>0.79642461810537979</v>
      </c>
      <c r="G6014">
        <f t="shared" si="281"/>
        <v>6013</v>
      </c>
    </row>
    <row r="6015" spans="1:7" x14ac:dyDescent="0.35">
      <c r="A6015">
        <v>1428</v>
      </c>
      <c r="B6015">
        <v>0</v>
      </c>
      <c r="C6015">
        <v>5.087804878</v>
      </c>
      <c r="D6015">
        <v>5.6981193805707298</v>
      </c>
      <c r="E6015">
        <f t="shared" si="279"/>
        <v>0.89289194174278608</v>
      </c>
      <c r="F6015">
        <f t="shared" ca="1" si="280"/>
        <v>0.20504418641470201</v>
      </c>
      <c r="G6015">
        <f t="shared" si="281"/>
        <v>6014</v>
      </c>
    </row>
    <row r="6016" spans="1:7" x14ac:dyDescent="0.35">
      <c r="A6016">
        <v>1222</v>
      </c>
      <c r="B6016">
        <v>2</v>
      </c>
      <c r="C6016">
        <v>4.8018867919999897</v>
      </c>
      <c r="D6016">
        <v>5.3779443101698101</v>
      </c>
      <c r="E6016">
        <f t="shared" si="279"/>
        <v>0.89288518345560342</v>
      </c>
      <c r="F6016">
        <f t="shared" ca="1" si="280"/>
        <v>9.0302562223649629E-2</v>
      </c>
      <c r="G6016">
        <f t="shared" si="281"/>
        <v>6015</v>
      </c>
    </row>
    <row r="6017" spans="1:7" x14ac:dyDescent="0.35">
      <c r="A6017">
        <v>1356</v>
      </c>
      <c r="B6017">
        <v>4</v>
      </c>
      <c r="C6017">
        <v>4.8084112149999996</v>
      </c>
      <c r="D6017">
        <v>5.3857494369719596</v>
      </c>
      <c r="E6017">
        <f t="shared" si="279"/>
        <v>0.89280262130119481</v>
      </c>
      <c r="F6017">
        <f t="shared" ca="1" si="280"/>
        <v>0.36844775764247018</v>
      </c>
      <c r="G6017">
        <f t="shared" si="281"/>
        <v>6016</v>
      </c>
    </row>
    <row r="6018" spans="1:7" x14ac:dyDescent="0.35">
      <c r="A6018">
        <v>1560</v>
      </c>
      <c r="B6018">
        <v>0</v>
      </c>
      <c r="C6018">
        <v>4.7962085310000004</v>
      </c>
      <c r="D6018">
        <v>5.3722456311374298</v>
      </c>
      <c r="E6018">
        <f t="shared" ref="E6018:E6081" si="282">C6018/D6018</f>
        <v>0.89277536067994923</v>
      </c>
      <c r="F6018">
        <f t="shared" ref="F6018:F6081" ca="1" si="283">RAND()</f>
        <v>0.45046099041120169</v>
      </c>
      <c r="G6018">
        <f t="shared" si="281"/>
        <v>6017</v>
      </c>
    </row>
    <row r="6019" spans="1:7" x14ac:dyDescent="0.35">
      <c r="A6019">
        <v>1414</v>
      </c>
      <c r="B6019">
        <v>2</v>
      </c>
      <c r="C6019">
        <v>4.7961165049999996</v>
      </c>
      <c r="D6019">
        <v>5.3722664387475696</v>
      </c>
      <c r="E6019">
        <f t="shared" si="282"/>
        <v>0.89275477299635064</v>
      </c>
      <c r="F6019">
        <f t="shared" ca="1" si="283"/>
        <v>0.39195066976284831</v>
      </c>
      <c r="G6019">
        <f t="shared" si="281"/>
        <v>6018</v>
      </c>
    </row>
    <row r="6020" spans="1:7" x14ac:dyDescent="0.35">
      <c r="A6020">
        <v>1261</v>
      </c>
      <c r="B6020">
        <v>0</v>
      </c>
      <c r="C6020">
        <v>4.798076923</v>
      </c>
      <c r="D6020">
        <v>5.37456718580769</v>
      </c>
      <c r="E6020">
        <f t="shared" si="282"/>
        <v>0.89273736044643848</v>
      </c>
      <c r="F6020">
        <f t="shared" ca="1" si="283"/>
        <v>0.32772997588472219</v>
      </c>
      <c r="G6020">
        <f t="shared" si="281"/>
        <v>6019</v>
      </c>
    </row>
    <row r="6021" spans="1:7" x14ac:dyDescent="0.35">
      <c r="A6021">
        <v>1559</v>
      </c>
      <c r="B6021">
        <v>5</v>
      </c>
      <c r="C6021">
        <v>4.9282511209999997</v>
      </c>
      <c r="D6021">
        <v>5.5204742230448396</v>
      </c>
      <c r="E6021">
        <f t="shared" si="282"/>
        <v>0.89272242236497634</v>
      </c>
      <c r="F6021">
        <f t="shared" ca="1" si="283"/>
        <v>8.8595827624001755E-2</v>
      </c>
      <c r="G6021">
        <f t="shared" ref="G6021:G6084" si="284">1+G6020</f>
        <v>6020</v>
      </c>
    </row>
    <row r="6022" spans="1:7" x14ac:dyDescent="0.35">
      <c r="A6022">
        <v>1374</v>
      </c>
      <c r="B6022">
        <v>7</v>
      </c>
      <c r="C6022">
        <v>4.8232558139999897</v>
      </c>
      <c r="D6022">
        <v>5.4029268915999999</v>
      </c>
      <c r="E6022">
        <f t="shared" si="282"/>
        <v>0.89271165625038673</v>
      </c>
      <c r="F6022">
        <f t="shared" ca="1" si="283"/>
        <v>0.39591345355117269</v>
      </c>
      <c r="G6022">
        <f t="shared" si="284"/>
        <v>6021</v>
      </c>
    </row>
    <row r="6023" spans="1:7" x14ac:dyDescent="0.35">
      <c r="A6023">
        <v>1442</v>
      </c>
      <c r="B6023">
        <v>1</v>
      </c>
      <c r="C6023">
        <v>5.0570175439999998</v>
      </c>
      <c r="D6023">
        <v>5.6653967541535</v>
      </c>
      <c r="E6023">
        <f t="shared" si="282"/>
        <v>0.89261489767552893</v>
      </c>
      <c r="F6023">
        <f t="shared" ca="1" si="283"/>
        <v>0.20463488264310881</v>
      </c>
      <c r="G6023">
        <f t="shared" si="284"/>
        <v>6022</v>
      </c>
    </row>
    <row r="6024" spans="1:7" x14ac:dyDescent="0.35">
      <c r="A6024">
        <v>1961</v>
      </c>
      <c r="B6024">
        <v>5</v>
      </c>
      <c r="C6024">
        <v>5.138095238</v>
      </c>
      <c r="D6024">
        <v>5.7563098308095197</v>
      </c>
      <c r="E6024">
        <f t="shared" si="282"/>
        <v>0.8926022728136267</v>
      </c>
      <c r="F6024">
        <f t="shared" ca="1" si="283"/>
        <v>0.67948811442945956</v>
      </c>
      <c r="G6024">
        <f t="shared" si="284"/>
        <v>6023</v>
      </c>
    </row>
    <row r="6025" spans="1:7" x14ac:dyDescent="0.35">
      <c r="A6025">
        <v>1039</v>
      </c>
      <c r="B6025">
        <v>5</v>
      </c>
      <c r="C6025">
        <v>4.819047619</v>
      </c>
      <c r="D6025">
        <v>5.3994069770666604</v>
      </c>
      <c r="E6025">
        <f t="shared" si="282"/>
        <v>0.89251424081724751</v>
      </c>
      <c r="F6025">
        <f t="shared" ca="1" si="283"/>
        <v>0.36024430279310393</v>
      </c>
      <c r="G6025">
        <f t="shared" si="284"/>
        <v>6024</v>
      </c>
    </row>
    <row r="6026" spans="1:7" x14ac:dyDescent="0.35">
      <c r="A6026">
        <v>1427</v>
      </c>
      <c r="B6026">
        <v>6</v>
      </c>
      <c r="C6026">
        <v>4.7981220660000004</v>
      </c>
      <c r="D6026">
        <v>5.3760675546244103</v>
      </c>
      <c r="E6026">
        <f t="shared" si="282"/>
        <v>0.89249660969619504</v>
      </c>
      <c r="F6026">
        <f t="shared" ca="1" si="283"/>
        <v>0.78671323843360164</v>
      </c>
      <c r="G6026">
        <f t="shared" si="284"/>
        <v>6025</v>
      </c>
    </row>
    <row r="6027" spans="1:7" x14ac:dyDescent="0.35">
      <c r="A6027">
        <v>1005</v>
      </c>
      <c r="B6027">
        <v>2</v>
      </c>
      <c r="C6027">
        <v>4.8246445500000004</v>
      </c>
      <c r="D6027">
        <v>5.4064254493317501</v>
      </c>
      <c r="E6027">
        <f t="shared" si="282"/>
        <v>0.89239084034652516</v>
      </c>
      <c r="F6027">
        <f t="shared" ca="1" si="283"/>
        <v>3.3033370914896887E-2</v>
      </c>
      <c r="G6027">
        <f t="shared" si="284"/>
        <v>6026</v>
      </c>
    </row>
    <row r="6028" spans="1:7" x14ac:dyDescent="0.35">
      <c r="A6028">
        <v>1572</v>
      </c>
      <c r="B6028">
        <v>0</v>
      </c>
      <c r="C6028">
        <v>4.9304812829999998</v>
      </c>
      <c r="D6028">
        <v>5.5251673213582801</v>
      </c>
      <c r="E6028">
        <f t="shared" si="282"/>
        <v>0.89236777752242158</v>
      </c>
      <c r="F6028">
        <f t="shared" ca="1" si="283"/>
        <v>0.93732086081618338</v>
      </c>
      <c r="G6028">
        <f t="shared" si="284"/>
        <v>6027</v>
      </c>
    </row>
    <row r="6029" spans="1:7" x14ac:dyDescent="0.35">
      <c r="A6029">
        <v>1594</v>
      </c>
      <c r="B6029">
        <v>2</v>
      </c>
      <c r="C6029">
        <v>4.7958115179999998</v>
      </c>
      <c r="D6029">
        <v>5.3747076037015704</v>
      </c>
      <c r="E6029">
        <f t="shared" si="282"/>
        <v>0.89229254344871078</v>
      </c>
      <c r="F6029">
        <f t="shared" ca="1" si="283"/>
        <v>0.83371836541708477</v>
      </c>
      <c r="G6029">
        <f t="shared" si="284"/>
        <v>6028</v>
      </c>
    </row>
    <row r="6030" spans="1:7" x14ac:dyDescent="0.35">
      <c r="A6030">
        <v>1965</v>
      </c>
      <c r="B6030">
        <v>4</v>
      </c>
      <c r="C6030">
        <v>4.7971698109999998</v>
      </c>
      <c r="D6030">
        <v>5.3764386829622604</v>
      </c>
      <c r="E6030">
        <f t="shared" si="282"/>
        <v>0.89225788554086138</v>
      </c>
      <c r="F6030">
        <f t="shared" ca="1" si="283"/>
        <v>0.26108707428276168</v>
      </c>
      <c r="G6030">
        <f t="shared" si="284"/>
        <v>6029</v>
      </c>
    </row>
    <row r="6031" spans="1:7" x14ac:dyDescent="0.35">
      <c r="A6031">
        <v>1529</v>
      </c>
      <c r="B6031">
        <v>5</v>
      </c>
      <c r="C6031">
        <v>4.9000000000000004</v>
      </c>
      <c r="D6031">
        <v>5.4919445831549902</v>
      </c>
      <c r="E6031">
        <f t="shared" si="282"/>
        <v>0.89221584919654595</v>
      </c>
      <c r="F6031">
        <f t="shared" ca="1" si="283"/>
        <v>3.4858672069181251E-3</v>
      </c>
      <c r="G6031">
        <f t="shared" si="284"/>
        <v>6030</v>
      </c>
    </row>
    <row r="6032" spans="1:7" x14ac:dyDescent="0.35">
      <c r="A6032">
        <v>1660</v>
      </c>
      <c r="B6032">
        <v>5</v>
      </c>
      <c r="C6032">
        <v>5.0140186919999996</v>
      </c>
      <c r="D6032">
        <v>5.6198021872289701</v>
      </c>
      <c r="E6032">
        <f t="shared" si="282"/>
        <v>0.89220554833662713</v>
      </c>
      <c r="F6032">
        <f t="shared" ca="1" si="283"/>
        <v>0.42740293543867736</v>
      </c>
      <c r="G6032">
        <f t="shared" si="284"/>
        <v>6031</v>
      </c>
    </row>
    <row r="6033" spans="1:7" x14ac:dyDescent="0.35">
      <c r="A6033">
        <v>1181</v>
      </c>
      <c r="B6033">
        <v>5</v>
      </c>
      <c r="C6033">
        <v>4.8009478669999996</v>
      </c>
      <c r="D6033">
        <v>5.3814132273838897</v>
      </c>
      <c r="E6033">
        <f t="shared" si="282"/>
        <v>0.89213514445794073</v>
      </c>
      <c r="F6033">
        <f t="shared" ca="1" si="283"/>
        <v>4.5051937082097981E-2</v>
      </c>
      <c r="G6033">
        <f t="shared" si="284"/>
        <v>6032</v>
      </c>
    </row>
    <row r="6034" spans="1:7" x14ac:dyDescent="0.35">
      <c r="A6034">
        <v>1477</v>
      </c>
      <c r="B6034">
        <v>2</v>
      </c>
      <c r="C6034">
        <v>4.7962085310000004</v>
      </c>
      <c r="D6034">
        <v>5.3770817440237</v>
      </c>
      <c r="E6034">
        <f t="shared" si="282"/>
        <v>0.89197240423779967</v>
      </c>
      <c r="F6034">
        <f t="shared" ca="1" si="283"/>
        <v>0.84803797989560759</v>
      </c>
      <c r="G6034">
        <f t="shared" si="284"/>
        <v>6033</v>
      </c>
    </row>
    <row r="6035" spans="1:7" x14ac:dyDescent="0.35">
      <c r="A6035">
        <v>1576</v>
      </c>
      <c r="B6035">
        <v>5</v>
      </c>
      <c r="C6035">
        <v>5.0330188680000001</v>
      </c>
      <c r="D6035">
        <v>5.6428249474858401</v>
      </c>
      <c r="E6035">
        <f t="shared" si="282"/>
        <v>0.89193248325778052</v>
      </c>
      <c r="F6035">
        <f t="shared" ca="1" si="283"/>
        <v>4.2074222100472958E-2</v>
      </c>
      <c r="G6035">
        <f t="shared" si="284"/>
        <v>6034</v>
      </c>
    </row>
    <row r="6036" spans="1:7" x14ac:dyDescent="0.35">
      <c r="A6036">
        <v>1082</v>
      </c>
      <c r="B6036">
        <v>2</v>
      </c>
      <c r="C6036">
        <v>5.1880341879999996</v>
      </c>
      <c r="D6036">
        <v>5.8166423414743598</v>
      </c>
      <c r="E6036">
        <f t="shared" si="282"/>
        <v>0.89192937839890885</v>
      </c>
      <c r="F6036">
        <f t="shared" ca="1" si="283"/>
        <v>0.43536798842422231</v>
      </c>
      <c r="G6036">
        <f t="shared" si="284"/>
        <v>6035</v>
      </c>
    </row>
    <row r="6037" spans="1:7" x14ac:dyDescent="0.35">
      <c r="A6037">
        <v>1258</v>
      </c>
      <c r="B6037">
        <v>6</v>
      </c>
      <c r="C6037">
        <v>4.7883597880000002</v>
      </c>
      <c r="D6037">
        <v>5.3685573529841202</v>
      </c>
      <c r="E6037">
        <f t="shared" si="282"/>
        <v>0.89192672689589203</v>
      </c>
      <c r="F6037">
        <f t="shared" ca="1" si="283"/>
        <v>0.65418990432920376</v>
      </c>
      <c r="G6037">
        <f t="shared" si="284"/>
        <v>6036</v>
      </c>
    </row>
    <row r="6038" spans="1:7" x14ac:dyDescent="0.35">
      <c r="A6038">
        <v>1210</v>
      </c>
      <c r="B6038">
        <v>4</v>
      </c>
      <c r="C6038">
        <v>5.0674157299999996</v>
      </c>
      <c r="D6038">
        <v>5.6814988884906299</v>
      </c>
      <c r="E6038">
        <f t="shared" si="282"/>
        <v>0.89191529021775973</v>
      </c>
      <c r="F6038">
        <f t="shared" ca="1" si="283"/>
        <v>0.61607520687393558</v>
      </c>
      <c r="G6038">
        <f t="shared" si="284"/>
        <v>6037</v>
      </c>
    </row>
    <row r="6039" spans="1:7" x14ac:dyDescent="0.35">
      <c r="A6039">
        <v>1186</v>
      </c>
      <c r="B6039">
        <v>0</v>
      </c>
      <c r="C6039">
        <v>5.2348178139999897</v>
      </c>
      <c r="D6039">
        <v>5.8692504459311703</v>
      </c>
      <c r="E6039">
        <f t="shared" si="282"/>
        <v>0.89190568066983789</v>
      </c>
      <c r="F6039">
        <f t="shared" ca="1" si="283"/>
        <v>0.48327318102302308</v>
      </c>
      <c r="G6039">
        <f t="shared" si="284"/>
        <v>6038</v>
      </c>
    </row>
    <row r="6040" spans="1:7" x14ac:dyDescent="0.35">
      <c r="A6040">
        <v>1616</v>
      </c>
      <c r="B6040">
        <v>6</v>
      </c>
      <c r="C6040">
        <v>4.9004975120000003</v>
      </c>
      <c r="D6040">
        <v>5.4948873423731301</v>
      </c>
      <c r="E6040">
        <f t="shared" si="282"/>
        <v>0.89182856838764146</v>
      </c>
      <c r="F6040">
        <f t="shared" ca="1" si="283"/>
        <v>0.64773678594544692</v>
      </c>
      <c r="G6040">
        <f t="shared" si="284"/>
        <v>6039</v>
      </c>
    </row>
    <row r="6041" spans="1:7" x14ac:dyDescent="0.35">
      <c r="A6041">
        <v>1204</v>
      </c>
      <c r="B6041">
        <v>6</v>
      </c>
      <c r="C6041">
        <v>4.7912621360000003</v>
      </c>
      <c r="D6041">
        <v>5.37247274629126</v>
      </c>
      <c r="E6041">
        <f t="shared" si="282"/>
        <v>0.89181692718823324</v>
      </c>
      <c r="F6041">
        <f t="shared" ca="1" si="283"/>
        <v>0.51327238788140661</v>
      </c>
      <c r="G6041">
        <f t="shared" si="284"/>
        <v>6040</v>
      </c>
    </row>
    <row r="6042" spans="1:7" x14ac:dyDescent="0.35">
      <c r="A6042">
        <v>1952</v>
      </c>
      <c r="B6042">
        <v>4</v>
      </c>
      <c r="C6042">
        <v>5.3333333329999997</v>
      </c>
      <c r="D6042">
        <v>5.9804382836324796</v>
      </c>
      <c r="E6042">
        <f t="shared" si="282"/>
        <v>0.89179640020640216</v>
      </c>
      <c r="F6042">
        <f t="shared" ca="1" si="283"/>
        <v>0.8137580669447807</v>
      </c>
      <c r="G6042">
        <f t="shared" si="284"/>
        <v>6041</v>
      </c>
    </row>
    <row r="6043" spans="1:7" x14ac:dyDescent="0.35">
      <c r="A6043">
        <v>1727</v>
      </c>
      <c r="B6043">
        <v>7</v>
      </c>
      <c r="C6043">
        <v>4.7892156860000004</v>
      </c>
      <c r="D6043">
        <v>5.3705776765294102</v>
      </c>
      <c r="E6043">
        <f t="shared" si="282"/>
        <v>0.89175056659731633</v>
      </c>
      <c r="F6043">
        <f t="shared" ca="1" si="283"/>
        <v>2.4941009831099148E-2</v>
      </c>
      <c r="G6043">
        <f t="shared" si="284"/>
        <v>6042</v>
      </c>
    </row>
    <row r="6044" spans="1:7" x14ac:dyDescent="0.35">
      <c r="A6044">
        <v>2073</v>
      </c>
      <c r="B6044">
        <v>3</v>
      </c>
      <c r="C6044">
        <v>4.7990654209999999</v>
      </c>
      <c r="D6044">
        <v>5.3817111926168204</v>
      </c>
      <c r="E6044">
        <f t="shared" si="282"/>
        <v>0.89173596449840098</v>
      </c>
      <c r="F6044">
        <f t="shared" ca="1" si="283"/>
        <v>0.14527267711956771</v>
      </c>
      <c r="G6044">
        <f t="shared" si="284"/>
        <v>6043</v>
      </c>
    </row>
    <row r="6045" spans="1:7" x14ac:dyDescent="0.35">
      <c r="A6045">
        <v>1377</v>
      </c>
      <c r="B6045">
        <v>1</v>
      </c>
      <c r="C6045">
        <v>5.2352941179999997</v>
      </c>
      <c r="D6045">
        <v>5.8709058630392104</v>
      </c>
      <c r="E6045">
        <f t="shared" si="282"/>
        <v>0.8917353199204302</v>
      </c>
      <c r="F6045">
        <f t="shared" ca="1" si="283"/>
        <v>0.46285877004243281</v>
      </c>
      <c r="G6045">
        <f t="shared" si="284"/>
        <v>6044</v>
      </c>
    </row>
    <row r="6046" spans="1:7" x14ac:dyDescent="0.35">
      <c r="A6046">
        <v>1477</v>
      </c>
      <c r="B6046">
        <v>1</v>
      </c>
      <c r="C6046">
        <v>5.2712550609999997</v>
      </c>
      <c r="D6046">
        <v>5.9113731574615302</v>
      </c>
      <c r="E6046">
        <f t="shared" si="282"/>
        <v>0.89171414502000224</v>
      </c>
      <c r="F6046">
        <f t="shared" ca="1" si="283"/>
        <v>0.69466307521568049</v>
      </c>
      <c r="G6046">
        <f t="shared" si="284"/>
        <v>6045</v>
      </c>
    </row>
    <row r="6047" spans="1:7" x14ac:dyDescent="0.35">
      <c r="A6047">
        <v>1322</v>
      </c>
      <c r="B6047">
        <v>2</v>
      </c>
      <c r="C6047">
        <v>4.8805970150000002</v>
      </c>
      <c r="D6047">
        <v>5.47375146508457</v>
      </c>
      <c r="E6047">
        <f t="shared" si="282"/>
        <v>0.89163657614560587</v>
      </c>
      <c r="F6047">
        <f t="shared" ca="1" si="283"/>
        <v>0.71982107558235819</v>
      </c>
      <c r="G6047">
        <f t="shared" si="284"/>
        <v>6046</v>
      </c>
    </row>
    <row r="6048" spans="1:7" x14ac:dyDescent="0.35">
      <c r="A6048">
        <v>1676</v>
      </c>
      <c r="B6048">
        <v>3</v>
      </c>
      <c r="C6048">
        <v>4.793269231</v>
      </c>
      <c r="D6048">
        <v>5.3759297191538398</v>
      </c>
      <c r="E6048">
        <f t="shared" si="282"/>
        <v>0.89161679586734821</v>
      </c>
      <c r="F6048">
        <f t="shared" ca="1" si="283"/>
        <v>0.28080245211239652</v>
      </c>
      <c r="G6048">
        <f t="shared" si="284"/>
        <v>6047</v>
      </c>
    </row>
    <row r="6049" spans="1:7" x14ac:dyDescent="0.35">
      <c r="A6049">
        <v>1135</v>
      </c>
      <c r="B6049">
        <v>2</v>
      </c>
      <c r="C6049">
        <v>4.793269231</v>
      </c>
      <c r="D6049">
        <v>5.3760878384230697</v>
      </c>
      <c r="E6049">
        <f t="shared" si="282"/>
        <v>0.89159057200337266</v>
      </c>
      <c r="F6049">
        <f t="shared" ca="1" si="283"/>
        <v>0.87887242978227764</v>
      </c>
      <c r="G6049">
        <f t="shared" si="284"/>
        <v>6048</v>
      </c>
    </row>
    <row r="6050" spans="1:7" x14ac:dyDescent="0.35">
      <c r="A6050">
        <v>2071</v>
      </c>
      <c r="B6050">
        <v>4</v>
      </c>
      <c r="C6050">
        <v>4.793269231</v>
      </c>
      <c r="D6050">
        <v>5.3774204625432596</v>
      </c>
      <c r="E6050">
        <f t="shared" si="282"/>
        <v>0.89136961939052384</v>
      </c>
      <c r="F6050">
        <f t="shared" ca="1" si="283"/>
        <v>0.21288941499475922</v>
      </c>
      <c r="G6050">
        <f t="shared" si="284"/>
        <v>6049</v>
      </c>
    </row>
    <row r="6051" spans="1:7" x14ac:dyDescent="0.35">
      <c r="A6051">
        <v>1290</v>
      </c>
      <c r="B6051">
        <v>4</v>
      </c>
      <c r="C6051">
        <v>4.7894736839999998</v>
      </c>
      <c r="D6051">
        <v>5.3734325960621998</v>
      </c>
      <c r="E6051">
        <f t="shared" si="282"/>
        <v>0.89132479069521753</v>
      </c>
      <c r="F6051">
        <f t="shared" ca="1" si="283"/>
        <v>0.49968716510878131</v>
      </c>
      <c r="G6051">
        <f t="shared" si="284"/>
        <v>6050</v>
      </c>
    </row>
    <row r="6052" spans="1:7" x14ac:dyDescent="0.35">
      <c r="A6052">
        <v>1630</v>
      </c>
      <c r="B6052">
        <v>7</v>
      </c>
      <c r="C6052">
        <v>5.1012145750000002</v>
      </c>
      <c r="D6052">
        <v>5.72329441899595</v>
      </c>
      <c r="E6052">
        <f t="shared" si="282"/>
        <v>0.89130738374541241</v>
      </c>
      <c r="F6052">
        <f t="shared" ca="1" si="283"/>
        <v>0.14512188395306103</v>
      </c>
      <c r="G6052">
        <f t="shared" si="284"/>
        <v>6051</v>
      </c>
    </row>
    <row r="6053" spans="1:7" x14ac:dyDescent="0.35">
      <c r="A6053">
        <v>1143</v>
      </c>
      <c r="B6053">
        <v>4</v>
      </c>
      <c r="C6053">
        <v>4.9000000000000004</v>
      </c>
      <c r="D6053">
        <v>5.4975991439388796</v>
      </c>
      <c r="E6053">
        <f t="shared" si="282"/>
        <v>0.89129815974347015</v>
      </c>
      <c r="F6053">
        <f t="shared" ca="1" si="283"/>
        <v>0.78475891647209595</v>
      </c>
      <c r="G6053">
        <f t="shared" si="284"/>
        <v>6052</v>
      </c>
    </row>
    <row r="6054" spans="1:7" x14ac:dyDescent="0.35">
      <c r="A6054">
        <v>1582</v>
      </c>
      <c r="B6054">
        <v>7</v>
      </c>
      <c r="C6054">
        <v>4.8917525770000001</v>
      </c>
      <c r="D6054">
        <v>5.4884033014020597</v>
      </c>
      <c r="E6054">
        <f t="shared" si="282"/>
        <v>0.89128883363042211</v>
      </c>
      <c r="F6054">
        <f t="shared" ca="1" si="283"/>
        <v>0.15442666034600827</v>
      </c>
      <c r="G6054">
        <f t="shared" si="284"/>
        <v>6053</v>
      </c>
    </row>
    <row r="6055" spans="1:7" x14ac:dyDescent="0.35">
      <c r="A6055">
        <v>1234</v>
      </c>
      <c r="B6055">
        <v>3</v>
      </c>
      <c r="C6055">
        <v>5.0515463919999997</v>
      </c>
      <c r="D6055">
        <v>5.66801538037629</v>
      </c>
      <c r="E6055">
        <f t="shared" si="282"/>
        <v>0.89123724143187411</v>
      </c>
      <c r="F6055">
        <f t="shared" ca="1" si="283"/>
        <v>0.66446261800258444</v>
      </c>
      <c r="G6055">
        <f t="shared" si="284"/>
        <v>6054</v>
      </c>
    </row>
    <row r="6056" spans="1:7" x14ac:dyDescent="0.35">
      <c r="A6056">
        <v>1116</v>
      </c>
      <c r="B6056">
        <v>4</v>
      </c>
      <c r="C6056">
        <v>5.1846153849999999</v>
      </c>
      <c r="D6056">
        <v>5.81763472985768</v>
      </c>
      <c r="E6056">
        <f t="shared" si="282"/>
        <v>0.89118956857004905</v>
      </c>
      <c r="F6056">
        <f t="shared" ca="1" si="283"/>
        <v>0.8627448587143306</v>
      </c>
      <c r="G6056">
        <f t="shared" si="284"/>
        <v>6055</v>
      </c>
    </row>
    <row r="6057" spans="1:7" x14ac:dyDescent="0.35">
      <c r="A6057">
        <v>1295</v>
      </c>
      <c r="B6057">
        <v>0</v>
      </c>
      <c r="C6057">
        <v>5.0748299320000001</v>
      </c>
      <c r="D6057">
        <v>5.6945052919625798</v>
      </c>
      <c r="E6057">
        <f t="shared" si="282"/>
        <v>0.8911801239631455</v>
      </c>
      <c r="F6057">
        <f t="shared" ca="1" si="283"/>
        <v>0.70681575047862322</v>
      </c>
      <c r="G6057">
        <f t="shared" si="284"/>
        <v>6056</v>
      </c>
    </row>
    <row r="6058" spans="1:7" x14ac:dyDescent="0.35">
      <c r="A6058">
        <v>1661</v>
      </c>
      <c r="B6058">
        <v>5</v>
      </c>
      <c r="C6058">
        <v>4.9037433159999999</v>
      </c>
      <c r="D6058">
        <v>5.50375886798395</v>
      </c>
      <c r="E6058">
        <f t="shared" si="282"/>
        <v>0.89098077034691414</v>
      </c>
      <c r="F6058">
        <f t="shared" ca="1" si="283"/>
        <v>0.52240115378056828</v>
      </c>
      <c r="G6058">
        <f t="shared" si="284"/>
        <v>6057</v>
      </c>
    </row>
    <row r="6059" spans="1:7" x14ac:dyDescent="0.35">
      <c r="A6059">
        <v>1510</v>
      </c>
      <c r="B6059">
        <v>1</v>
      </c>
      <c r="C6059">
        <v>5.101010101</v>
      </c>
      <c r="D6059">
        <v>5.7251773469764302</v>
      </c>
      <c r="E6059">
        <f t="shared" si="282"/>
        <v>0.89097853076882161</v>
      </c>
      <c r="F6059">
        <f t="shared" ca="1" si="283"/>
        <v>0.35136826732588011</v>
      </c>
      <c r="G6059">
        <f t="shared" si="284"/>
        <v>6058</v>
      </c>
    </row>
    <row r="6060" spans="1:7" x14ac:dyDescent="0.35">
      <c r="A6060">
        <v>1430</v>
      </c>
      <c r="B6060">
        <v>1</v>
      </c>
      <c r="C6060">
        <v>4.8967391300000003</v>
      </c>
      <c r="D6060">
        <v>5.4962335078967302</v>
      </c>
      <c r="E6060">
        <f t="shared" si="282"/>
        <v>0.8909263267225811</v>
      </c>
      <c r="F6060">
        <f t="shared" ca="1" si="283"/>
        <v>0.84805342730458555</v>
      </c>
      <c r="G6060">
        <f t="shared" si="284"/>
        <v>6059</v>
      </c>
    </row>
    <row r="6061" spans="1:7" x14ac:dyDescent="0.35">
      <c r="A6061">
        <v>2048</v>
      </c>
      <c r="B6061">
        <v>1</v>
      </c>
      <c r="C6061">
        <v>4.8814432989999998</v>
      </c>
      <c r="D6061">
        <v>5.4790741263814402</v>
      </c>
      <c r="E6061">
        <f t="shared" si="282"/>
        <v>0.89092485087874962</v>
      </c>
      <c r="F6061">
        <f t="shared" ca="1" si="283"/>
        <v>0.96252313260205236</v>
      </c>
      <c r="G6061">
        <f t="shared" si="284"/>
        <v>6060</v>
      </c>
    </row>
    <row r="6062" spans="1:7" x14ac:dyDescent="0.35">
      <c r="A6062">
        <v>1201</v>
      </c>
      <c r="B6062">
        <v>0</v>
      </c>
      <c r="C6062">
        <v>4.7853658540000001</v>
      </c>
      <c r="D6062">
        <v>5.37126309431219</v>
      </c>
      <c r="E6062">
        <f t="shared" si="282"/>
        <v>0.89092002569514495</v>
      </c>
      <c r="F6062">
        <f t="shared" ca="1" si="283"/>
        <v>0.2860224808109344</v>
      </c>
      <c r="G6062">
        <f t="shared" si="284"/>
        <v>6061</v>
      </c>
    </row>
    <row r="6063" spans="1:7" x14ac:dyDescent="0.35">
      <c r="A6063">
        <v>1837</v>
      </c>
      <c r="B6063">
        <v>0</v>
      </c>
      <c r="C6063">
        <v>4.8080808079999997</v>
      </c>
      <c r="D6063">
        <v>5.3971648045505098</v>
      </c>
      <c r="E6063">
        <f t="shared" si="282"/>
        <v>0.89085306491774419</v>
      </c>
      <c r="F6063">
        <f t="shared" ca="1" si="283"/>
        <v>4.0908228552468673E-3</v>
      </c>
      <c r="G6063">
        <f t="shared" si="284"/>
        <v>6062</v>
      </c>
    </row>
    <row r="6064" spans="1:7" x14ac:dyDescent="0.35">
      <c r="A6064">
        <v>1321</v>
      </c>
      <c r="B6064">
        <v>6</v>
      </c>
      <c r="C6064">
        <v>4.8106796119999897</v>
      </c>
      <c r="D6064">
        <v>5.4003182219126202</v>
      </c>
      <c r="E6064">
        <f t="shared" si="282"/>
        <v>0.89081409915436438</v>
      </c>
      <c r="F6064">
        <f t="shared" ca="1" si="283"/>
        <v>0.1025840669332212</v>
      </c>
      <c r="G6064">
        <f t="shared" si="284"/>
        <v>6063</v>
      </c>
    </row>
    <row r="6065" spans="1:7" x14ac:dyDescent="0.35">
      <c r="A6065">
        <v>1915</v>
      </c>
      <c r="B6065">
        <v>6</v>
      </c>
      <c r="C6065">
        <v>5.2869955160000002</v>
      </c>
      <c r="D6065">
        <v>5.9350757807623298</v>
      </c>
      <c r="E6065">
        <f t="shared" si="282"/>
        <v>0.89080505646398211</v>
      </c>
      <c r="F6065">
        <f t="shared" ca="1" si="283"/>
        <v>4.1947980952745101E-2</v>
      </c>
      <c r="G6065">
        <f t="shared" si="284"/>
        <v>6064</v>
      </c>
    </row>
    <row r="6066" spans="1:7" x14ac:dyDescent="0.35">
      <c r="A6066">
        <v>1766</v>
      </c>
      <c r="B6066">
        <v>6</v>
      </c>
      <c r="C6066">
        <v>4.7843137249999996</v>
      </c>
      <c r="D6066">
        <v>5.3709843062058802</v>
      </c>
      <c r="E6066">
        <f t="shared" si="282"/>
        <v>0.89077037880598264</v>
      </c>
      <c r="F6066">
        <f t="shared" ca="1" si="283"/>
        <v>0.30935304212075676</v>
      </c>
      <c r="G6066">
        <f t="shared" si="284"/>
        <v>6065</v>
      </c>
    </row>
    <row r="6067" spans="1:7" x14ac:dyDescent="0.35">
      <c r="A6067">
        <v>1548</v>
      </c>
      <c r="B6067">
        <v>3</v>
      </c>
      <c r="C6067">
        <v>5.113207547</v>
      </c>
      <c r="D6067">
        <v>5.7408756333113198</v>
      </c>
      <c r="E6067">
        <f t="shared" si="282"/>
        <v>0.89066683788283307</v>
      </c>
      <c r="F6067">
        <f t="shared" ca="1" si="283"/>
        <v>0.56404261195815664</v>
      </c>
      <c r="G6067">
        <f t="shared" si="284"/>
        <v>6066</v>
      </c>
    </row>
    <row r="6068" spans="1:7" x14ac:dyDescent="0.35">
      <c r="A6068">
        <v>1394</v>
      </c>
      <c r="B6068">
        <v>0</v>
      </c>
      <c r="C6068">
        <v>4.7961165049999996</v>
      </c>
      <c r="D6068">
        <v>5.3849453799854397</v>
      </c>
      <c r="E6068">
        <f t="shared" si="282"/>
        <v>0.89065276740336552</v>
      </c>
      <c r="F6068">
        <f t="shared" ca="1" si="283"/>
        <v>0.19054350239450257</v>
      </c>
      <c r="G6068">
        <f t="shared" si="284"/>
        <v>6067</v>
      </c>
    </row>
    <row r="6069" spans="1:7" x14ac:dyDescent="0.35">
      <c r="A6069">
        <v>2021</v>
      </c>
      <c r="B6069">
        <v>2</v>
      </c>
      <c r="C6069">
        <v>4.802884615</v>
      </c>
      <c r="D6069">
        <v>5.3926422489375003</v>
      </c>
      <c r="E6069">
        <f t="shared" si="282"/>
        <v>0.89063661064226929</v>
      </c>
      <c r="F6069">
        <f t="shared" ca="1" si="283"/>
        <v>0.49076140701430915</v>
      </c>
      <c r="G6069">
        <f t="shared" si="284"/>
        <v>6068</v>
      </c>
    </row>
    <row r="6070" spans="1:7" x14ac:dyDescent="0.35">
      <c r="A6070">
        <v>1331</v>
      </c>
      <c r="B6070">
        <v>6</v>
      </c>
      <c r="C6070">
        <v>4.81025641</v>
      </c>
      <c r="D6070">
        <v>5.4010819993589703</v>
      </c>
      <c r="E6070">
        <f t="shared" si="282"/>
        <v>0.89060977236985239</v>
      </c>
      <c r="F6070">
        <f t="shared" ca="1" si="283"/>
        <v>0.66285931691522504</v>
      </c>
      <c r="G6070">
        <f t="shared" si="284"/>
        <v>6069</v>
      </c>
    </row>
    <row r="6071" spans="1:7" x14ac:dyDescent="0.35">
      <c r="A6071">
        <v>1773</v>
      </c>
      <c r="B6071">
        <v>3</v>
      </c>
      <c r="C6071">
        <v>4.7894736839999998</v>
      </c>
      <c r="D6071">
        <v>5.3781071438086103</v>
      </c>
      <c r="E6071">
        <f t="shared" si="282"/>
        <v>0.89055006825472827</v>
      </c>
      <c r="F6071">
        <f t="shared" ca="1" si="283"/>
        <v>6.9408578176561209E-2</v>
      </c>
      <c r="G6071">
        <f t="shared" si="284"/>
        <v>6070</v>
      </c>
    </row>
    <row r="6072" spans="1:7" x14ac:dyDescent="0.35">
      <c r="A6072">
        <v>1858</v>
      </c>
      <c r="B6072">
        <v>7</v>
      </c>
      <c r="C6072">
        <v>5.23902439</v>
      </c>
      <c r="D6072">
        <v>5.8831658886487803</v>
      </c>
      <c r="E6072">
        <f t="shared" si="282"/>
        <v>0.89051107671609042</v>
      </c>
      <c r="F6072">
        <f t="shared" ca="1" si="283"/>
        <v>0.98679504012043917</v>
      </c>
      <c r="G6072">
        <f t="shared" si="284"/>
        <v>6071</v>
      </c>
    </row>
    <row r="6073" spans="1:7" x14ac:dyDescent="0.35">
      <c r="A6073">
        <v>1894</v>
      </c>
      <c r="B6073">
        <v>4</v>
      </c>
      <c r="C6073">
        <v>4.7929292930000003</v>
      </c>
      <c r="D6073">
        <v>5.38237480474747</v>
      </c>
      <c r="E6073">
        <f t="shared" si="282"/>
        <v>0.8904859781917166</v>
      </c>
      <c r="F6073">
        <f t="shared" ca="1" si="283"/>
        <v>0.25182022461386377</v>
      </c>
      <c r="G6073">
        <f t="shared" si="284"/>
        <v>6072</v>
      </c>
    </row>
    <row r="6074" spans="1:7" x14ac:dyDescent="0.35">
      <c r="A6074">
        <v>1492</v>
      </c>
      <c r="B6074">
        <v>1</v>
      </c>
      <c r="C6074">
        <v>4.971153846</v>
      </c>
      <c r="D6074">
        <v>5.5827522718653801</v>
      </c>
      <c r="E6074">
        <f t="shared" si="282"/>
        <v>0.89044858233320368</v>
      </c>
      <c r="F6074">
        <f t="shared" ca="1" si="283"/>
        <v>0.83587998859001666</v>
      </c>
      <c r="G6074">
        <f t="shared" si="284"/>
        <v>6073</v>
      </c>
    </row>
    <row r="6075" spans="1:7" x14ac:dyDescent="0.35">
      <c r="A6075">
        <v>1701</v>
      </c>
      <c r="B6075">
        <v>4</v>
      </c>
      <c r="C6075">
        <v>4.7904761899999997</v>
      </c>
      <c r="D6075">
        <v>5.3799749502523797</v>
      </c>
      <c r="E6075">
        <f t="shared" si="282"/>
        <v>0.89042722954969777</v>
      </c>
      <c r="F6075">
        <f t="shared" ca="1" si="283"/>
        <v>0.13395815140006362</v>
      </c>
      <c r="G6075">
        <f t="shared" si="284"/>
        <v>6074</v>
      </c>
    </row>
    <row r="6076" spans="1:7" x14ac:dyDescent="0.35">
      <c r="A6076">
        <v>1267</v>
      </c>
      <c r="B6076">
        <v>5</v>
      </c>
      <c r="C6076">
        <v>4.78125</v>
      </c>
      <c r="D6076">
        <v>5.37001243586458</v>
      </c>
      <c r="E6076">
        <f t="shared" si="282"/>
        <v>0.8903610665903815</v>
      </c>
      <c r="F6076">
        <f t="shared" ca="1" si="283"/>
        <v>0.18981681205450063</v>
      </c>
      <c r="G6076">
        <f t="shared" si="284"/>
        <v>6075</v>
      </c>
    </row>
    <row r="6077" spans="1:7" x14ac:dyDescent="0.35">
      <c r="A6077">
        <v>2052</v>
      </c>
      <c r="B6077">
        <v>7</v>
      </c>
      <c r="C6077">
        <v>5.086065574</v>
      </c>
      <c r="D6077">
        <v>5.7126176490368801</v>
      </c>
      <c r="E6077">
        <f t="shared" si="282"/>
        <v>0.89032137042420234</v>
      </c>
      <c r="F6077">
        <f t="shared" ca="1" si="283"/>
        <v>0.7080720721625634</v>
      </c>
      <c r="G6077">
        <f t="shared" si="284"/>
        <v>6076</v>
      </c>
    </row>
    <row r="6078" spans="1:7" x14ac:dyDescent="0.35">
      <c r="A6078">
        <v>1915</v>
      </c>
      <c r="B6078">
        <v>7</v>
      </c>
      <c r="C6078">
        <v>4.7843137249999996</v>
      </c>
      <c r="D6078">
        <v>5.3737927628284199</v>
      </c>
      <c r="E6078">
        <f t="shared" si="282"/>
        <v>0.89030484355370709</v>
      </c>
      <c r="F6078">
        <f t="shared" ca="1" si="283"/>
        <v>0.88057611423648097</v>
      </c>
      <c r="G6078">
        <f t="shared" si="284"/>
        <v>6077</v>
      </c>
    </row>
    <row r="6079" spans="1:7" x14ac:dyDescent="0.35">
      <c r="A6079">
        <v>1364</v>
      </c>
      <c r="B6079">
        <v>1</v>
      </c>
      <c r="C6079">
        <v>4.7846889949999998</v>
      </c>
      <c r="D6079">
        <v>5.3742636368277399</v>
      </c>
      <c r="E6079">
        <f t="shared" si="282"/>
        <v>0.89029666542824315</v>
      </c>
      <c r="F6079">
        <f t="shared" ca="1" si="283"/>
        <v>0.33796038124171668</v>
      </c>
      <c r="G6079">
        <f t="shared" si="284"/>
        <v>6078</v>
      </c>
    </row>
    <row r="6080" spans="1:7" x14ac:dyDescent="0.35">
      <c r="A6080">
        <v>1580</v>
      </c>
      <c r="B6080">
        <v>2</v>
      </c>
      <c r="C6080">
        <v>4.7881773399999998</v>
      </c>
      <c r="D6080">
        <v>5.3783180546009799</v>
      </c>
      <c r="E6080">
        <f t="shared" si="282"/>
        <v>0.89027411383822241</v>
      </c>
      <c r="F6080">
        <f t="shared" ca="1" si="283"/>
        <v>2.1202609315527532E-2</v>
      </c>
      <c r="G6080">
        <f t="shared" si="284"/>
        <v>6079</v>
      </c>
    </row>
    <row r="6081" spans="1:7" x14ac:dyDescent="0.35">
      <c r="A6081">
        <v>1467</v>
      </c>
      <c r="B6081">
        <v>1</v>
      </c>
      <c r="C6081">
        <v>4.7857142860000002</v>
      </c>
      <c r="D6081">
        <v>5.3756981300523803</v>
      </c>
      <c r="E6081">
        <f t="shared" si="282"/>
        <v>0.89024981876230624</v>
      </c>
      <c r="F6081">
        <f t="shared" ca="1" si="283"/>
        <v>0.61770493493815548</v>
      </c>
      <c r="G6081">
        <f t="shared" si="284"/>
        <v>6080</v>
      </c>
    </row>
    <row r="6082" spans="1:7" x14ac:dyDescent="0.35">
      <c r="A6082">
        <v>1755</v>
      </c>
      <c r="B6082">
        <v>2</v>
      </c>
      <c r="C6082">
        <v>5.1750972759999998</v>
      </c>
      <c r="D6082">
        <v>5.8132918090350101</v>
      </c>
      <c r="E6082">
        <f t="shared" ref="E6082:E6145" si="285">C6082/D6082</f>
        <v>0.89021804616050249</v>
      </c>
      <c r="F6082">
        <f t="shared" ref="F6082:F6145" ca="1" si="286">RAND()</f>
        <v>0.97451788282997553</v>
      </c>
      <c r="G6082">
        <f t="shared" si="284"/>
        <v>6081</v>
      </c>
    </row>
    <row r="6083" spans="1:7" x14ac:dyDescent="0.35">
      <c r="A6083">
        <v>1504</v>
      </c>
      <c r="B6083">
        <v>5</v>
      </c>
      <c r="C6083">
        <v>5.2956521739999998</v>
      </c>
      <c r="D6083">
        <v>5.9491688115869499</v>
      </c>
      <c r="E6083">
        <f t="shared" si="285"/>
        <v>0.89014992542922589</v>
      </c>
      <c r="F6083">
        <f t="shared" ca="1" si="286"/>
        <v>0.58340811725894082</v>
      </c>
      <c r="G6083">
        <f t="shared" si="284"/>
        <v>6082</v>
      </c>
    </row>
    <row r="6084" spans="1:7" x14ac:dyDescent="0.35">
      <c r="A6084">
        <v>1210</v>
      </c>
      <c r="B6084">
        <v>0</v>
      </c>
      <c r="C6084">
        <v>5.1394422310000003</v>
      </c>
      <c r="D6084">
        <v>5.7739574100956101</v>
      </c>
      <c r="E6084">
        <f t="shared" si="285"/>
        <v>0.8901074022495945</v>
      </c>
      <c r="F6084">
        <f t="shared" ca="1" si="286"/>
        <v>0.75560404174551632</v>
      </c>
      <c r="G6084">
        <f t="shared" si="284"/>
        <v>6083</v>
      </c>
    </row>
    <row r="6085" spans="1:7" x14ac:dyDescent="0.35">
      <c r="A6085">
        <v>1694</v>
      </c>
      <c r="B6085">
        <v>4</v>
      </c>
      <c r="C6085">
        <v>5.0343511449999996</v>
      </c>
      <c r="D6085">
        <v>5.6559518526068597</v>
      </c>
      <c r="E6085">
        <f t="shared" si="285"/>
        <v>0.89009794923901964</v>
      </c>
      <c r="F6085">
        <f t="shared" ca="1" si="286"/>
        <v>7.7799543522677927E-2</v>
      </c>
      <c r="G6085">
        <f t="shared" ref="G6085:G6148" si="287">1+G6084</f>
        <v>6084</v>
      </c>
    </row>
    <row r="6086" spans="1:7" x14ac:dyDescent="0.35">
      <c r="A6086">
        <v>1934</v>
      </c>
      <c r="B6086">
        <v>6</v>
      </c>
      <c r="C6086">
        <v>5.3054187189999897</v>
      </c>
      <c r="D6086">
        <v>5.9605051273793102</v>
      </c>
      <c r="E6086">
        <f t="shared" si="285"/>
        <v>0.89009548781860603</v>
      </c>
      <c r="F6086">
        <f t="shared" ca="1" si="286"/>
        <v>0.33423952658778322</v>
      </c>
      <c r="G6086">
        <f t="shared" si="287"/>
        <v>6085</v>
      </c>
    </row>
    <row r="6087" spans="1:7" x14ac:dyDescent="0.35">
      <c r="A6087">
        <v>1117</v>
      </c>
      <c r="B6087">
        <v>6</v>
      </c>
      <c r="C6087">
        <v>5.3303167419999999</v>
      </c>
      <c r="D6087">
        <v>5.9885248292307596</v>
      </c>
      <c r="E6087">
        <f t="shared" si="285"/>
        <v>0.89008844314747404</v>
      </c>
      <c r="F6087">
        <f t="shared" ca="1" si="286"/>
        <v>0.1081083570929785</v>
      </c>
      <c r="G6087">
        <f t="shared" si="287"/>
        <v>6086</v>
      </c>
    </row>
    <row r="6088" spans="1:7" x14ac:dyDescent="0.35">
      <c r="A6088">
        <v>1846</v>
      </c>
      <c r="B6088">
        <v>0</v>
      </c>
      <c r="C6088">
        <v>5.2821576759999997</v>
      </c>
      <c r="D6088">
        <v>5.93495001984647</v>
      </c>
      <c r="E6088">
        <f t="shared" si="285"/>
        <v>0.89000878833629049</v>
      </c>
      <c r="F6088">
        <f t="shared" ca="1" si="286"/>
        <v>0.8166474398365805</v>
      </c>
      <c r="G6088">
        <f t="shared" si="287"/>
        <v>6087</v>
      </c>
    </row>
    <row r="6089" spans="1:7" x14ac:dyDescent="0.35">
      <c r="A6089">
        <v>1133</v>
      </c>
      <c r="B6089">
        <v>0</v>
      </c>
      <c r="C6089">
        <v>4.7846889949999998</v>
      </c>
      <c r="D6089">
        <v>5.37604438057416</v>
      </c>
      <c r="E6089">
        <f t="shared" si="285"/>
        <v>0.89000176640822226</v>
      </c>
      <c r="F6089">
        <f t="shared" ca="1" si="286"/>
        <v>0.56132021904981566</v>
      </c>
      <c r="G6089">
        <f t="shared" si="287"/>
        <v>6088</v>
      </c>
    </row>
    <row r="6090" spans="1:7" x14ac:dyDescent="0.35">
      <c r="A6090">
        <v>1185</v>
      </c>
      <c r="B6090">
        <v>6</v>
      </c>
      <c r="C6090">
        <v>5.1084337350000002</v>
      </c>
      <c r="D6090">
        <v>5.7398071217550104</v>
      </c>
      <c r="E6090">
        <f t="shared" si="285"/>
        <v>0.89000094021243681</v>
      </c>
      <c r="F6090">
        <f t="shared" ca="1" si="286"/>
        <v>0.86581336118734076</v>
      </c>
      <c r="G6090">
        <f t="shared" si="287"/>
        <v>6089</v>
      </c>
    </row>
    <row r="6091" spans="1:7" x14ac:dyDescent="0.35">
      <c r="A6091">
        <v>1872</v>
      </c>
      <c r="B6091">
        <v>0</v>
      </c>
      <c r="C6091">
        <v>5.2442748090000002</v>
      </c>
      <c r="D6091">
        <v>5.8926044201717502</v>
      </c>
      <c r="E6091">
        <f t="shared" si="285"/>
        <v>0.88997571108755114</v>
      </c>
      <c r="F6091">
        <f t="shared" ca="1" si="286"/>
        <v>0.25012938829854192</v>
      </c>
      <c r="G6091">
        <f t="shared" si="287"/>
        <v>6090</v>
      </c>
    </row>
    <row r="6092" spans="1:7" x14ac:dyDescent="0.35">
      <c r="A6092">
        <v>1516</v>
      </c>
      <c r="B6092">
        <v>6</v>
      </c>
      <c r="C6092">
        <v>5.1201413430000002</v>
      </c>
      <c r="D6092">
        <v>5.7534389056289701</v>
      </c>
      <c r="E6092">
        <f t="shared" si="285"/>
        <v>0.88992712480020031</v>
      </c>
      <c r="F6092">
        <f t="shared" ca="1" si="286"/>
        <v>0.36599744751075947</v>
      </c>
      <c r="G6092">
        <f t="shared" si="287"/>
        <v>6091</v>
      </c>
    </row>
    <row r="6093" spans="1:7" x14ac:dyDescent="0.35">
      <c r="A6093">
        <v>1747</v>
      </c>
      <c r="B6093">
        <v>0</v>
      </c>
      <c r="C6093">
        <v>4.7902439020000003</v>
      </c>
      <c r="D6093">
        <v>5.3836369290926704</v>
      </c>
      <c r="E6093">
        <f t="shared" si="285"/>
        <v>0.88977840911112904</v>
      </c>
      <c r="F6093">
        <f t="shared" ca="1" si="286"/>
        <v>0.99477728955275047</v>
      </c>
      <c r="G6093">
        <f t="shared" si="287"/>
        <v>6092</v>
      </c>
    </row>
    <row r="6094" spans="1:7" x14ac:dyDescent="0.35">
      <c r="A6094">
        <v>1403</v>
      </c>
      <c r="B6094">
        <v>4</v>
      </c>
      <c r="C6094">
        <v>4.8555555559999997</v>
      </c>
      <c r="D6094">
        <v>5.4571006575388799</v>
      </c>
      <c r="E6094">
        <f t="shared" si="285"/>
        <v>0.88976836981962992</v>
      </c>
      <c r="F6094">
        <f t="shared" ca="1" si="286"/>
        <v>0.82081892249561927</v>
      </c>
      <c r="G6094">
        <f t="shared" si="287"/>
        <v>6093</v>
      </c>
    </row>
    <row r="6095" spans="1:7" x14ac:dyDescent="0.35">
      <c r="A6095">
        <v>1678</v>
      </c>
      <c r="B6095">
        <v>1</v>
      </c>
      <c r="C6095">
        <v>5.2857142860000002</v>
      </c>
      <c r="D6095">
        <v>5.9405513602476097</v>
      </c>
      <c r="E6095">
        <f t="shared" si="285"/>
        <v>0.88976830019018383</v>
      </c>
      <c r="F6095">
        <f t="shared" ca="1" si="286"/>
        <v>0.98946134104493555</v>
      </c>
      <c r="G6095">
        <f t="shared" si="287"/>
        <v>6094</v>
      </c>
    </row>
    <row r="6096" spans="1:7" x14ac:dyDescent="0.35">
      <c r="A6096">
        <v>1232</v>
      </c>
      <c r="B6096">
        <v>4</v>
      </c>
      <c r="C6096">
        <v>4.7799043059999997</v>
      </c>
      <c r="D6096">
        <v>5.3722637027368396</v>
      </c>
      <c r="E6096">
        <f t="shared" si="285"/>
        <v>0.88973746831618317</v>
      </c>
      <c r="F6096">
        <f t="shared" ca="1" si="286"/>
        <v>0.95644173908860453</v>
      </c>
      <c r="G6096">
        <f t="shared" si="287"/>
        <v>6095</v>
      </c>
    </row>
    <row r="6097" spans="1:7" x14ac:dyDescent="0.35">
      <c r="A6097">
        <v>1914</v>
      </c>
      <c r="B6097">
        <v>2</v>
      </c>
      <c r="C6097">
        <v>5.2122641510000003</v>
      </c>
      <c r="D6097">
        <v>5.8583087715943396</v>
      </c>
      <c r="E6097">
        <f t="shared" si="285"/>
        <v>0.88972165077285292</v>
      </c>
      <c r="F6097">
        <f t="shared" ca="1" si="286"/>
        <v>0.96858089869373865</v>
      </c>
      <c r="G6097">
        <f t="shared" si="287"/>
        <v>6096</v>
      </c>
    </row>
    <row r="6098" spans="1:7" x14ac:dyDescent="0.35">
      <c r="A6098">
        <v>1304</v>
      </c>
      <c r="B6098">
        <v>4</v>
      </c>
      <c r="C6098">
        <v>4.7857142860000002</v>
      </c>
      <c r="D6098">
        <v>5.3789059629190499</v>
      </c>
      <c r="E6098">
        <f t="shared" si="285"/>
        <v>0.88971889804202231</v>
      </c>
      <c r="F6098">
        <f t="shared" ca="1" si="286"/>
        <v>0.32495988446284363</v>
      </c>
      <c r="G6098">
        <f t="shared" si="287"/>
        <v>6097</v>
      </c>
    </row>
    <row r="6099" spans="1:7" x14ac:dyDescent="0.35">
      <c r="A6099">
        <v>1239</v>
      </c>
      <c r="B6099">
        <v>2</v>
      </c>
      <c r="C6099">
        <v>4.7989949750000003</v>
      </c>
      <c r="D6099">
        <v>5.3938760613819001</v>
      </c>
      <c r="E6099">
        <f t="shared" si="285"/>
        <v>0.88971176207754898</v>
      </c>
      <c r="F6099">
        <f t="shared" ca="1" si="286"/>
        <v>0.11994541231641342</v>
      </c>
      <c r="G6099">
        <f t="shared" si="287"/>
        <v>6098</v>
      </c>
    </row>
    <row r="6100" spans="1:7" x14ac:dyDescent="0.35">
      <c r="A6100">
        <v>1442</v>
      </c>
      <c r="B6100">
        <v>6</v>
      </c>
      <c r="C6100">
        <v>4.9949494950000002</v>
      </c>
      <c r="D6100">
        <v>5.6143165226010101</v>
      </c>
      <c r="E6100">
        <f t="shared" si="285"/>
        <v>0.88968077857604144</v>
      </c>
      <c r="F6100">
        <f t="shared" ca="1" si="286"/>
        <v>0.12264448356454205</v>
      </c>
      <c r="G6100">
        <f t="shared" si="287"/>
        <v>6099</v>
      </c>
    </row>
    <row r="6101" spans="1:7" x14ac:dyDescent="0.35">
      <c r="A6101">
        <v>1755</v>
      </c>
      <c r="B6101">
        <v>6</v>
      </c>
      <c r="C6101">
        <v>4.7783251230000001</v>
      </c>
      <c r="D6101">
        <v>5.3710903610640299</v>
      </c>
      <c r="E6101">
        <f t="shared" si="285"/>
        <v>0.88963782058833185</v>
      </c>
      <c r="F6101">
        <f t="shared" ca="1" si="286"/>
        <v>0.46589844037454797</v>
      </c>
      <c r="G6101">
        <f t="shared" si="287"/>
        <v>6100</v>
      </c>
    </row>
    <row r="6102" spans="1:7" x14ac:dyDescent="0.35">
      <c r="A6102">
        <v>1303</v>
      </c>
      <c r="B6102">
        <v>6</v>
      </c>
      <c r="C6102">
        <v>4.8031088080000002</v>
      </c>
      <c r="D6102">
        <v>5.3989611859171003</v>
      </c>
      <c r="E6102">
        <f t="shared" si="285"/>
        <v>0.88963573595021406</v>
      </c>
      <c r="F6102">
        <f t="shared" ca="1" si="286"/>
        <v>0.49111984282285404</v>
      </c>
      <c r="G6102">
        <f t="shared" si="287"/>
        <v>6101</v>
      </c>
    </row>
    <row r="6103" spans="1:7" x14ac:dyDescent="0.35">
      <c r="A6103">
        <v>1032</v>
      </c>
      <c r="B6103">
        <v>6</v>
      </c>
      <c r="C6103">
        <v>5.226415094</v>
      </c>
      <c r="D6103">
        <v>5.8748043285094296</v>
      </c>
      <c r="E6103">
        <f t="shared" si="285"/>
        <v>0.88963219909080093</v>
      </c>
      <c r="F6103">
        <f t="shared" ca="1" si="286"/>
        <v>0.32380236297187492</v>
      </c>
      <c r="G6103">
        <f t="shared" si="287"/>
        <v>6102</v>
      </c>
    </row>
    <row r="6104" spans="1:7" x14ac:dyDescent="0.35">
      <c r="A6104">
        <v>2066</v>
      </c>
      <c r="B6104">
        <v>1</v>
      </c>
      <c r="C6104">
        <v>5.2341269839999898</v>
      </c>
      <c r="D6104">
        <v>5.8838772817023699</v>
      </c>
      <c r="E6104">
        <f t="shared" si="285"/>
        <v>0.88957106571155586</v>
      </c>
      <c r="F6104">
        <f t="shared" ca="1" si="286"/>
        <v>0.57778752126472688</v>
      </c>
      <c r="G6104">
        <f t="shared" si="287"/>
        <v>6103</v>
      </c>
    </row>
    <row r="6105" spans="1:7" x14ac:dyDescent="0.35">
      <c r="A6105">
        <v>1867</v>
      </c>
      <c r="B6105">
        <v>6</v>
      </c>
      <c r="C6105">
        <v>4.9045226130000001</v>
      </c>
      <c r="D6105">
        <v>5.51391908141205</v>
      </c>
      <c r="E6105">
        <f t="shared" si="285"/>
        <v>0.88948033886344402</v>
      </c>
      <c r="F6105">
        <f t="shared" ca="1" si="286"/>
        <v>0.65549520500231617</v>
      </c>
      <c r="G6105">
        <f t="shared" si="287"/>
        <v>6104</v>
      </c>
    </row>
    <row r="6106" spans="1:7" x14ac:dyDescent="0.35">
      <c r="A6106">
        <v>1165</v>
      </c>
      <c r="B6106">
        <v>3</v>
      </c>
      <c r="C6106">
        <v>5.17578125</v>
      </c>
      <c r="D6106">
        <v>5.8193146003359297</v>
      </c>
      <c r="E6106">
        <f t="shared" si="285"/>
        <v>0.889414236120044</v>
      </c>
      <c r="F6106">
        <f t="shared" ca="1" si="286"/>
        <v>0.30785776032413614</v>
      </c>
      <c r="G6106">
        <f t="shared" si="287"/>
        <v>6105</v>
      </c>
    </row>
    <row r="6107" spans="1:7" x14ac:dyDescent="0.35">
      <c r="A6107">
        <v>2036</v>
      </c>
      <c r="B6107">
        <v>7</v>
      </c>
      <c r="C6107">
        <v>4.7823834200000004</v>
      </c>
      <c r="D6107">
        <v>5.3772194704093197</v>
      </c>
      <c r="E6107">
        <f t="shared" si="285"/>
        <v>0.88937850618099479</v>
      </c>
      <c r="F6107">
        <f t="shared" ca="1" si="286"/>
        <v>0.65330911771464828</v>
      </c>
      <c r="G6107">
        <f t="shared" si="287"/>
        <v>6106</v>
      </c>
    </row>
    <row r="6108" spans="1:7" x14ac:dyDescent="0.35">
      <c r="A6108">
        <v>1380</v>
      </c>
      <c r="B6108">
        <v>6</v>
      </c>
      <c r="C6108">
        <v>4.7783251230000001</v>
      </c>
      <c r="D6108">
        <v>5.3727739266502397</v>
      </c>
      <c r="E6108">
        <f t="shared" si="285"/>
        <v>0.88935905143865601</v>
      </c>
      <c r="F6108">
        <f t="shared" ca="1" si="286"/>
        <v>0.53073052201920157</v>
      </c>
      <c r="G6108">
        <f t="shared" si="287"/>
        <v>6107</v>
      </c>
    </row>
    <row r="6109" spans="1:7" x14ac:dyDescent="0.35">
      <c r="A6109">
        <v>1358</v>
      </c>
      <c r="B6109">
        <v>4</v>
      </c>
      <c r="C6109">
        <v>4.9607843139999996</v>
      </c>
      <c r="D6109">
        <v>5.5780498971421499</v>
      </c>
      <c r="E6109">
        <f t="shared" si="285"/>
        <v>0.8893402542959683</v>
      </c>
      <c r="F6109">
        <f t="shared" ca="1" si="286"/>
        <v>0.29170619785432172</v>
      </c>
      <c r="G6109">
        <f t="shared" si="287"/>
        <v>6108</v>
      </c>
    </row>
    <row r="6110" spans="1:7" x14ac:dyDescent="0.35">
      <c r="A6110">
        <v>1046</v>
      </c>
      <c r="B6110">
        <v>1</v>
      </c>
      <c r="C6110">
        <v>4.7916666670000003</v>
      </c>
      <c r="D6110">
        <v>5.3880450615572899</v>
      </c>
      <c r="E6110">
        <f t="shared" si="285"/>
        <v>0.88931451245418502</v>
      </c>
      <c r="F6110">
        <f t="shared" ca="1" si="286"/>
        <v>3.5895010680898287E-2</v>
      </c>
      <c r="G6110">
        <f t="shared" si="287"/>
        <v>6109</v>
      </c>
    </row>
    <row r="6111" spans="1:7" x14ac:dyDescent="0.35">
      <c r="A6111">
        <v>1804</v>
      </c>
      <c r="B6111">
        <v>7</v>
      </c>
      <c r="C6111">
        <v>5.2109090910000004</v>
      </c>
      <c r="D6111">
        <v>5.8597750312254497</v>
      </c>
      <c r="E6111">
        <f t="shared" si="285"/>
        <v>0.8892677727783429</v>
      </c>
      <c r="F6111">
        <f t="shared" ca="1" si="286"/>
        <v>0.71178556467636667</v>
      </c>
      <c r="G6111">
        <f t="shared" si="287"/>
        <v>6110</v>
      </c>
    </row>
    <row r="6112" spans="1:7" x14ac:dyDescent="0.35">
      <c r="A6112">
        <v>1870</v>
      </c>
      <c r="B6112">
        <v>1</v>
      </c>
      <c r="C6112">
        <v>4.9633507850000003</v>
      </c>
      <c r="D6112">
        <v>5.5814612397591601</v>
      </c>
      <c r="E6112">
        <f t="shared" si="285"/>
        <v>0.88925651756638713</v>
      </c>
      <c r="F6112">
        <f t="shared" ca="1" si="286"/>
        <v>0.53936196022158267</v>
      </c>
      <c r="G6112">
        <f t="shared" si="287"/>
        <v>6111</v>
      </c>
    </row>
    <row r="6113" spans="1:7" x14ac:dyDescent="0.35">
      <c r="A6113">
        <v>2091</v>
      </c>
      <c r="B6113">
        <v>2</v>
      </c>
      <c r="C6113">
        <v>5.0546218490000001</v>
      </c>
      <c r="D6113">
        <v>5.68435739948319</v>
      </c>
      <c r="E6113">
        <f t="shared" si="285"/>
        <v>0.88921605271680415</v>
      </c>
      <c r="F6113">
        <f t="shared" ca="1" si="286"/>
        <v>0.63051072474430936</v>
      </c>
      <c r="G6113">
        <f t="shared" si="287"/>
        <v>6112</v>
      </c>
    </row>
    <row r="6114" spans="1:7" x14ac:dyDescent="0.35">
      <c r="A6114">
        <v>1445</v>
      </c>
      <c r="B6114">
        <v>5</v>
      </c>
      <c r="C6114">
        <v>4.781990521</v>
      </c>
      <c r="D6114">
        <v>5.3781779214312797</v>
      </c>
      <c r="E6114">
        <f t="shared" si="285"/>
        <v>0.88914695476035532</v>
      </c>
      <c r="F6114">
        <f t="shared" ca="1" si="286"/>
        <v>0.80310713851362903</v>
      </c>
      <c r="G6114">
        <f t="shared" si="287"/>
        <v>6113</v>
      </c>
    </row>
    <row r="6115" spans="1:7" x14ac:dyDescent="0.35">
      <c r="A6115">
        <v>1761</v>
      </c>
      <c r="B6115">
        <v>7</v>
      </c>
      <c r="C6115">
        <v>4.77486911</v>
      </c>
      <c r="D6115">
        <v>5.3704426862355996</v>
      </c>
      <c r="E6115">
        <f t="shared" si="285"/>
        <v>0.88910158602715383</v>
      </c>
      <c r="F6115">
        <f t="shared" ca="1" si="286"/>
        <v>0.72627811916679663</v>
      </c>
      <c r="G6115">
        <f t="shared" si="287"/>
        <v>6114</v>
      </c>
    </row>
    <row r="6116" spans="1:7" x14ac:dyDescent="0.35">
      <c r="A6116">
        <v>1792</v>
      </c>
      <c r="B6116">
        <v>5</v>
      </c>
      <c r="C6116">
        <v>4.91</v>
      </c>
      <c r="D6116">
        <v>5.5225778531699996</v>
      </c>
      <c r="E6116">
        <f t="shared" si="285"/>
        <v>0.88907755228504826</v>
      </c>
      <c r="F6116">
        <f t="shared" ca="1" si="286"/>
        <v>8.8291528415165743E-2</v>
      </c>
      <c r="G6116">
        <f t="shared" si="287"/>
        <v>6115</v>
      </c>
    </row>
    <row r="6117" spans="1:7" x14ac:dyDescent="0.35">
      <c r="A6117">
        <v>1751</v>
      </c>
      <c r="B6117">
        <v>1</v>
      </c>
      <c r="C6117">
        <v>4.8901098899999997</v>
      </c>
      <c r="D6117">
        <v>5.5006583761538401</v>
      </c>
      <c r="E6117">
        <f t="shared" si="285"/>
        <v>0.88900447102829405</v>
      </c>
      <c r="F6117">
        <f t="shared" ca="1" si="286"/>
        <v>0.25369787857995629</v>
      </c>
      <c r="G6117">
        <f t="shared" si="287"/>
        <v>6116</v>
      </c>
    </row>
    <row r="6118" spans="1:7" x14ac:dyDescent="0.35">
      <c r="A6118">
        <v>1667</v>
      </c>
      <c r="B6118">
        <v>4</v>
      </c>
      <c r="C6118">
        <v>5.2125000000000004</v>
      </c>
      <c r="D6118">
        <v>5.8637508808749903</v>
      </c>
      <c r="E6118">
        <f t="shared" si="285"/>
        <v>0.8889361273857852</v>
      </c>
      <c r="F6118">
        <f t="shared" ca="1" si="286"/>
        <v>0.85410575723914639</v>
      </c>
      <c r="G6118">
        <f t="shared" si="287"/>
        <v>6117</v>
      </c>
    </row>
    <row r="6119" spans="1:7" x14ac:dyDescent="0.35">
      <c r="A6119">
        <v>1278</v>
      </c>
      <c r="B6119">
        <v>4</v>
      </c>
      <c r="C6119">
        <v>5.07751938</v>
      </c>
      <c r="D6119">
        <v>5.7123844338061902</v>
      </c>
      <c r="E6119">
        <f t="shared" si="285"/>
        <v>0.88886163717395739</v>
      </c>
      <c r="F6119">
        <f t="shared" ca="1" si="286"/>
        <v>0.67156197671655538</v>
      </c>
      <c r="G6119">
        <f t="shared" si="287"/>
        <v>6118</v>
      </c>
    </row>
    <row r="6120" spans="1:7" x14ac:dyDescent="0.35">
      <c r="A6120">
        <v>1205</v>
      </c>
      <c r="B6120">
        <v>1</v>
      </c>
      <c r="C6120">
        <v>5.0510638300000004</v>
      </c>
      <c r="D6120">
        <v>5.6827224698042498</v>
      </c>
      <c r="E6120">
        <f t="shared" si="285"/>
        <v>0.88884577011095744</v>
      </c>
      <c r="F6120">
        <f t="shared" ca="1" si="286"/>
        <v>0.88892033624373179</v>
      </c>
      <c r="G6120">
        <f t="shared" si="287"/>
        <v>6119</v>
      </c>
    </row>
    <row r="6121" spans="1:7" x14ac:dyDescent="0.35">
      <c r="A6121">
        <v>1064</v>
      </c>
      <c r="B6121">
        <v>4</v>
      </c>
      <c r="C6121">
        <v>4.9774774769999999</v>
      </c>
      <c r="D6121">
        <v>5.6003500659459302</v>
      </c>
      <c r="E6121">
        <f t="shared" si="285"/>
        <v>0.88877970455214328</v>
      </c>
      <c r="F6121">
        <f t="shared" ca="1" si="286"/>
        <v>0.57021042294622348</v>
      </c>
      <c r="G6121">
        <f t="shared" si="287"/>
        <v>6120</v>
      </c>
    </row>
    <row r="6122" spans="1:7" x14ac:dyDescent="0.35">
      <c r="A6122">
        <v>2052</v>
      </c>
      <c r="B6122">
        <v>3</v>
      </c>
      <c r="C6122">
        <v>4.7793427230000001</v>
      </c>
      <c r="D6122">
        <v>5.3783266022769904</v>
      </c>
      <c r="E6122">
        <f t="shared" si="285"/>
        <v>0.88863006589755966</v>
      </c>
      <c r="F6122">
        <f t="shared" ca="1" si="286"/>
        <v>0.90415516893242831</v>
      </c>
      <c r="G6122">
        <f t="shared" si="287"/>
        <v>6121</v>
      </c>
    </row>
    <row r="6123" spans="1:7" x14ac:dyDescent="0.35">
      <c r="A6123">
        <v>1453</v>
      </c>
      <c r="B6123">
        <v>2</v>
      </c>
      <c r="C6123">
        <v>4.7707317069999897</v>
      </c>
      <c r="D6123">
        <v>5.3687516009951199</v>
      </c>
      <c r="E6123">
        <f t="shared" si="285"/>
        <v>0.88861099591862569</v>
      </c>
      <c r="F6123">
        <f t="shared" ca="1" si="286"/>
        <v>0.52429559289253791</v>
      </c>
      <c r="G6123">
        <f t="shared" si="287"/>
        <v>6122</v>
      </c>
    </row>
    <row r="6124" spans="1:7" x14ac:dyDescent="0.35">
      <c r="A6124">
        <v>1227</v>
      </c>
      <c r="B6124">
        <v>3</v>
      </c>
      <c r="C6124">
        <v>4.774038462</v>
      </c>
      <c r="D6124">
        <v>5.3725446217644199</v>
      </c>
      <c r="E6124">
        <f t="shared" si="285"/>
        <v>0.88859912724785117</v>
      </c>
      <c r="F6124">
        <f t="shared" ca="1" si="286"/>
        <v>0.58328524647725788</v>
      </c>
      <c r="G6124">
        <f t="shared" si="287"/>
        <v>6123</v>
      </c>
    </row>
    <row r="6125" spans="1:7" x14ac:dyDescent="0.35">
      <c r="A6125">
        <v>1805</v>
      </c>
      <c r="B6125">
        <v>0</v>
      </c>
      <c r="C6125">
        <v>4.9255319149999996</v>
      </c>
      <c r="D6125">
        <v>5.5431590809148901</v>
      </c>
      <c r="E6125">
        <f t="shared" si="285"/>
        <v>0.88857848802474704</v>
      </c>
      <c r="F6125">
        <f t="shared" ca="1" si="286"/>
        <v>9.5770082675936674E-2</v>
      </c>
      <c r="G6125">
        <f t="shared" si="287"/>
        <v>6124</v>
      </c>
    </row>
    <row r="6126" spans="1:7" x14ac:dyDescent="0.35">
      <c r="A6126">
        <v>1345</v>
      </c>
      <c r="B6126">
        <v>4</v>
      </c>
      <c r="C6126">
        <v>4.91954023</v>
      </c>
      <c r="D6126">
        <v>5.5365790722988502</v>
      </c>
      <c r="E6126">
        <f t="shared" si="285"/>
        <v>0.88855232911129567</v>
      </c>
      <c r="F6126">
        <f t="shared" ca="1" si="286"/>
        <v>0.26756878879491464</v>
      </c>
      <c r="G6126">
        <f t="shared" si="287"/>
        <v>6125</v>
      </c>
    </row>
    <row r="6127" spans="1:7" x14ac:dyDescent="0.35">
      <c r="A6127">
        <v>1441</v>
      </c>
      <c r="B6127">
        <v>1</v>
      </c>
      <c r="C6127">
        <v>4.77486911</v>
      </c>
      <c r="D6127">
        <v>5.3739208021361202</v>
      </c>
      <c r="E6127">
        <f t="shared" si="285"/>
        <v>0.88852614056053847</v>
      </c>
      <c r="F6127">
        <f t="shared" ca="1" si="286"/>
        <v>0.95129316896434335</v>
      </c>
      <c r="G6127">
        <f t="shared" si="287"/>
        <v>6126</v>
      </c>
    </row>
    <row r="6128" spans="1:7" x14ac:dyDescent="0.35">
      <c r="A6128">
        <v>1831</v>
      </c>
      <c r="B6128">
        <v>3</v>
      </c>
      <c r="C6128">
        <v>5.0235294120000002</v>
      </c>
      <c r="D6128">
        <v>5.6540998380078404</v>
      </c>
      <c r="E6128">
        <f t="shared" si="285"/>
        <v>0.88847554092182168</v>
      </c>
      <c r="F6128">
        <f t="shared" ca="1" si="286"/>
        <v>0.55040588218974162</v>
      </c>
      <c r="G6128">
        <f t="shared" si="287"/>
        <v>6127</v>
      </c>
    </row>
    <row r="6129" spans="1:7" x14ac:dyDescent="0.35">
      <c r="A6129">
        <v>1782</v>
      </c>
      <c r="B6129">
        <v>1</v>
      </c>
      <c r="C6129">
        <v>4.776190476</v>
      </c>
      <c r="D6129">
        <v>5.37575698054762</v>
      </c>
      <c r="E6129">
        <f t="shared" si="285"/>
        <v>0.88846845072848823</v>
      </c>
      <c r="F6129">
        <f t="shared" ca="1" si="286"/>
        <v>0.167256617209525</v>
      </c>
      <c r="G6129">
        <f t="shared" si="287"/>
        <v>6128</v>
      </c>
    </row>
    <row r="6130" spans="1:7" x14ac:dyDescent="0.35">
      <c r="A6130">
        <v>1580</v>
      </c>
      <c r="B6130">
        <v>3</v>
      </c>
      <c r="C6130">
        <v>5.0357142860000002</v>
      </c>
      <c r="D6130">
        <v>5.6678964634928501</v>
      </c>
      <c r="E6130">
        <f t="shared" si="285"/>
        <v>0.88846264543384645</v>
      </c>
      <c r="F6130">
        <f t="shared" ca="1" si="286"/>
        <v>3.3716769201196151E-2</v>
      </c>
      <c r="G6130">
        <f t="shared" si="287"/>
        <v>6129</v>
      </c>
    </row>
    <row r="6131" spans="1:7" x14ac:dyDescent="0.35">
      <c r="A6131">
        <v>1826</v>
      </c>
      <c r="B6131">
        <v>0</v>
      </c>
      <c r="C6131">
        <v>5.173076923</v>
      </c>
      <c r="D6131">
        <v>5.8234146896499901</v>
      </c>
      <c r="E6131">
        <f t="shared" si="285"/>
        <v>0.88832363805280057</v>
      </c>
      <c r="F6131">
        <f t="shared" ca="1" si="286"/>
        <v>0.19404247268613717</v>
      </c>
      <c r="G6131">
        <f t="shared" si="287"/>
        <v>6130</v>
      </c>
    </row>
    <row r="6132" spans="1:7" x14ac:dyDescent="0.35">
      <c r="A6132">
        <v>1619</v>
      </c>
      <c r="B6132">
        <v>0</v>
      </c>
      <c r="C6132">
        <v>4.7843137249999996</v>
      </c>
      <c r="D6132">
        <v>5.3859679610245097</v>
      </c>
      <c r="E6132">
        <f t="shared" si="285"/>
        <v>0.88829227348206052</v>
      </c>
      <c r="F6132">
        <f t="shared" ca="1" si="286"/>
        <v>0.81922793491822865</v>
      </c>
      <c r="G6132">
        <f t="shared" si="287"/>
        <v>6131</v>
      </c>
    </row>
    <row r="6133" spans="1:7" x14ac:dyDescent="0.35">
      <c r="A6133">
        <v>1518</v>
      </c>
      <c r="B6133">
        <v>7</v>
      </c>
      <c r="C6133">
        <v>4.7772511849999999</v>
      </c>
      <c r="D6133">
        <v>5.3780316113412399</v>
      </c>
      <c r="E6133">
        <f t="shared" si="285"/>
        <v>0.88828990423293364</v>
      </c>
      <c r="F6133">
        <f t="shared" ca="1" si="286"/>
        <v>0.11818882053379631</v>
      </c>
      <c r="G6133">
        <f t="shared" si="287"/>
        <v>6132</v>
      </c>
    </row>
    <row r="6134" spans="1:7" x14ac:dyDescent="0.35">
      <c r="A6134">
        <v>1571</v>
      </c>
      <c r="B6134">
        <v>1</v>
      </c>
      <c r="C6134">
        <v>5.1598513009999998</v>
      </c>
      <c r="D6134">
        <v>5.8088621539813996</v>
      </c>
      <c r="E6134">
        <f t="shared" si="285"/>
        <v>0.88827229227042903</v>
      </c>
      <c r="F6134">
        <f t="shared" ca="1" si="286"/>
        <v>0.9047844400002214</v>
      </c>
      <c r="G6134">
        <f t="shared" si="287"/>
        <v>6133</v>
      </c>
    </row>
    <row r="6135" spans="1:7" x14ac:dyDescent="0.35">
      <c r="A6135">
        <v>1732</v>
      </c>
      <c r="B6135">
        <v>7</v>
      </c>
      <c r="C6135">
        <v>4.9345794390000002</v>
      </c>
      <c r="D6135">
        <v>5.5552668516401802</v>
      </c>
      <c r="E6135">
        <f t="shared" si="285"/>
        <v>0.88827045950872308</v>
      </c>
      <c r="F6135">
        <f t="shared" ca="1" si="286"/>
        <v>0.44344384915975132</v>
      </c>
      <c r="G6135">
        <f t="shared" si="287"/>
        <v>6134</v>
      </c>
    </row>
    <row r="6136" spans="1:7" x14ac:dyDescent="0.35">
      <c r="A6136">
        <v>1716</v>
      </c>
      <c r="B6136">
        <v>7</v>
      </c>
      <c r="C6136">
        <v>5.008196721</v>
      </c>
      <c r="D6136">
        <v>5.6382766042213097</v>
      </c>
      <c r="E6136">
        <f t="shared" si="285"/>
        <v>0.88824956144408085</v>
      </c>
      <c r="F6136">
        <f t="shared" ca="1" si="286"/>
        <v>0.62178670956885174</v>
      </c>
      <c r="G6136">
        <f t="shared" si="287"/>
        <v>6135</v>
      </c>
    </row>
    <row r="6137" spans="1:7" x14ac:dyDescent="0.35">
      <c r="A6137">
        <v>1440</v>
      </c>
      <c r="B6137">
        <v>7</v>
      </c>
      <c r="C6137">
        <v>5.0354330709999999</v>
      </c>
      <c r="D6137">
        <v>5.66903153754724</v>
      </c>
      <c r="E6137">
        <f t="shared" si="285"/>
        <v>0.88823514874616971</v>
      </c>
      <c r="F6137">
        <f t="shared" ca="1" si="286"/>
        <v>0.49380447680173412</v>
      </c>
      <c r="G6137">
        <f t="shared" si="287"/>
        <v>6136</v>
      </c>
    </row>
    <row r="6138" spans="1:7" x14ac:dyDescent="0.35">
      <c r="A6138">
        <v>1545</v>
      </c>
      <c r="B6138">
        <v>7</v>
      </c>
      <c r="C6138">
        <v>5.2009345790000001</v>
      </c>
      <c r="D6138">
        <v>5.8555994385654104</v>
      </c>
      <c r="E6138">
        <f t="shared" si="285"/>
        <v>0.88819848993533623</v>
      </c>
      <c r="F6138">
        <f t="shared" ca="1" si="286"/>
        <v>8.9157462774063001E-2</v>
      </c>
      <c r="G6138">
        <f t="shared" si="287"/>
        <v>6137</v>
      </c>
    </row>
    <row r="6139" spans="1:7" x14ac:dyDescent="0.35">
      <c r="A6139">
        <v>2014</v>
      </c>
      <c r="B6139">
        <v>1</v>
      </c>
      <c r="C6139">
        <v>5.3794871789999998</v>
      </c>
      <c r="D6139">
        <v>6.0569251279025602</v>
      </c>
      <c r="E6139">
        <f t="shared" si="285"/>
        <v>0.88815480881845588</v>
      </c>
      <c r="F6139">
        <f t="shared" ca="1" si="286"/>
        <v>0.27892996803393211</v>
      </c>
      <c r="G6139">
        <f t="shared" si="287"/>
        <v>6138</v>
      </c>
    </row>
    <row r="6140" spans="1:7" x14ac:dyDescent="0.35">
      <c r="A6140">
        <v>2000</v>
      </c>
      <c r="B6140">
        <v>5</v>
      </c>
      <c r="C6140">
        <v>5.3440366969999999</v>
      </c>
      <c r="D6140">
        <v>6.01708315877522</v>
      </c>
      <c r="E6140">
        <f t="shared" si="285"/>
        <v>0.88814406515328614</v>
      </c>
      <c r="F6140">
        <f t="shared" ca="1" si="286"/>
        <v>0.9913368808103501</v>
      </c>
      <c r="G6140">
        <f t="shared" si="287"/>
        <v>6139</v>
      </c>
    </row>
    <row r="6141" spans="1:7" x14ac:dyDescent="0.35">
      <c r="A6141">
        <v>1227</v>
      </c>
      <c r="B6141">
        <v>2</v>
      </c>
      <c r="C6141">
        <v>5.15936255</v>
      </c>
      <c r="D6141">
        <v>5.8093510210557699</v>
      </c>
      <c r="E6141">
        <f t="shared" si="285"/>
        <v>0.88811341082680118</v>
      </c>
      <c r="F6141">
        <f t="shared" ca="1" si="286"/>
        <v>0.24857224844323789</v>
      </c>
      <c r="G6141">
        <f t="shared" si="287"/>
        <v>6140</v>
      </c>
    </row>
    <row r="6142" spans="1:7" x14ac:dyDescent="0.35">
      <c r="A6142">
        <v>1246</v>
      </c>
      <c r="B6142">
        <v>3</v>
      </c>
      <c r="C6142">
        <v>4.7751196169999996</v>
      </c>
      <c r="D6142">
        <v>5.3767889551913903</v>
      </c>
      <c r="E6142">
        <f t="shared" si="285"/>
        <v>0.88809876243878461</v>
      </c>
      <c r="F6142">
        <f t="shared" ca="1" si="286"/>
        <v>0.68673201676945539</v>
      </c>
      <c r="G6142">
        <f t="shared" si="287"/>
        <v>6141</v>
      </c>
    </row>
    <row r="6143" spans="1:7" x14ac:dyDescent="0.35">
      <c r="A6143">
        <v>1154</v>
      </c>
      <c r="B6143">
        <v>1</v>
      </c>
      <c r="C6143">
        <v>5.1679999999999904</v>
      </c>
      <c r="D6143">
        <v>5.8193037491559902</v>
      </c>
      <c r="E6143">
        <f t="shared" si="285"/>
        <v>0.88807875009953507</v>
      </c>
      <c r="F6143">
        <f t="shared" ca="1" si="286"/>
        <v>3.6822904095137665E-2</v>
      </c>
      <c r="G6143">
        <f t="shared" si="287"/>
        <v>6142</v>
      </c>
    </row>
    <row r="6144" spans="1:7" x14ac:dyDescent="0.35">
      <c r="A6144">
        <v>1652</v>
      </c>
      <c r="B6144">
        <v>3</v>
      </c>
      <c r="C6144">
        <v>5.0407407409999996</v>
      </c>
      <c r="D6144">
        <v>5.6764099100073997</v>
      </c>
      <c r="E6144">
        <f t="shared" si="285"/>
        <v>0.88801563328139366</v>
      </c>
      <c r="F6144">
        <f t="shared" ca="1" si="286"/>
        <v>0.36132359115412882</v>
      </c>
      <c r="G6144">
        <f t="shared" si="287"/>
        <v>6143</v>
      </c>
    </row>
    <row r="6145" spans="1:7" x14ac:dyDescent="0.35">
      <c r="A6145">
        <v>1591</v>
      </c>
      <c r="B6145">
        <v>5</v>
      </c>
      <c r="C6145">
        <v>5.1603375529999997</v>
      </c>
      <c r="D6145">
        <v>5.8113830933417603</v>
      </c>
      <c r="E6145">
        <f t="shared" si="285"/>
        <v>0.88797063799017506</v>
      </c>
      <c r="F6145">
        <f t="shared" ca="1" si="286"/>
        <v>0.1814897128494195</v>
      </c>
      <c r="G6145">
        <f t="shared" si="287"/>
        <v>6144</v>
      </c>
    </row>
    <row r="6146" spans="1:7" x14ac:dyDescent="0.35">
      <c r="A6146">
        <v>1234</v>
      </c>
      <c r="B6146">
        <v>4</v>
      </c>
      <c r="C6146">
        <v>5.1785714289999998</v>
      </c>
      <c r="D6146">
        <v>5.8319900229126898</v>
      </c>
      <c r="E6146">
        <f t="shared" ref="E6146:E6209" si="288">C6146/D6146</f>
        <v>0.88795958303331413</v>
      </c>
      <c r="F6146">
        <f t="shared" ref="F6146:F6209" ca="1" si="289">RAND()</f>
        <v>8.6567404511805002E-2</v>
      </c>
      <c r="G6146">
        <f t="shared" si="287"/>
        <v>6145</v>
      </c>
    </row>
    <row r="6147" spans="1:7" x14ac:dyDescent="0.35">
      <c r="A6147">
        <v>1336</v>
      </c>
      <c r="B6147">
        <v>7</v>
      </c>
      <c r="C6147">
        <v>4.767326733</v>
      </c>
      <c r="D6147">
        <v>5.36910525659406</v>
      </c>
      <c r="E6147">
        <f t="shared" si="288"/>
        <v>0.88791828529437256</v>
      </c>
      <c r="F6147">
        <f t="shared" ca="1" si="289"/>
        <v>0.77453528931386006</v>
      </c>
      <c r="G6147">
        <f t="shared" si="287"/>
        <v>6146</v>
      </c>
    </row>
    <row r="6148" spans="1:7" x14ac:dyDescent="0.35">
      <c r="A6148">
        <v>1820</v>
      </c>
      <c r="B6148">
        <v>3</v>
      </c>
      <c r="C6148">
        <v>4.7707317069999897</v>
      </c>
      <c r="D6148">
        <v>5.3730208514682802</v>
      </c>
      <c r="E6148">
        <f t="shared" si="288"/>
        <v>0.88790493074232091</v>
      </c>
      <c r="F6148">
        <f t="shared" ca="1" si="289"/>
        <v>0.95896034764254068</v>
      </c>
      <c r="G6148">
        <f t="shared" si="287"/>
        <v>6147</v>
      </c>
    </row>
    <row r="6149" spans="1:7" x14ac:dyDescent="0.35">
      <c r="A6149">
        <v>1561</v>
      </c>
      <c r="B6149">
        <v>4</v>
      </c>
      <c r="C6149">
        <v>4.7696335080000001</v>
      </c>
      <c r="D6149">
        <v>5.37195230245025</v>
      </c>
      <c r="E6149">
        <f t="shared" si="288"/>
        <v>0.88787711421497151</v>
      </c>
      <c r="F6149">
        <f t="shared" ca="1" si="289"/>
        <v>0.60230964880190041</v>
      </c>
      <c r="G6149">
        <f t="shared" ref="G6149:G6212" si="290">1+G6148</f>
        <v>6148</v>
      </c>
    </row>
    <row r="6150" spans="1:7" x14ac:dyDescent="0.35">
      <c r="A6150">
        <v>1587</v>
      </c>
      <c r="B6150">
        <v>4</v>
      </c>
      <c r="C6150">
        <v>5.302884615</v>
      </c>
      <c r="D6150">
        <v>5.9726560266346</v>
      </c>
      <c r="E6150">
        <f t="shared" si="288"/>
        <v>0.88786037423755759</v>
      </c>
      <c r="F6150">
        <f t="shared" ca="1" si="289"/>
        <v>7.4917385403731718E-2</v>
      </c>
      <c r="G6150">
        <f t="shared" si="290"/>
        <v>6149</v>
      </c>
    </row>
    <row r="6151" spans="1:7" x14ac:dyDescent="0.35">
      <c r="A6151">
        <v>1947</v>
      </c>
      <c r="B6151">
        <v>6</v>
      </c>
      <c r="C6151">
        <v>5.3113207549999997</v>
      </c>
      <c r="D6151">
        <v>5.9821995214764101</v>
      </c>
      <c r="E6151">
        <f t="shared" si="288"/>
        <v>0.88785416399638284</v>
      </c>
      <c r="F6151">
        <f t="shared" ca="1" si="289"/>
        <v>0.98823840783226047</v>
      </c>
      <c r="G6151">
        <f t="shared" si="290"/>
        <v>6150</v>
      </c>
    </row>
    <row r="6152" spans="1:7" x14ac:dyDescent="0.35">
      <c r="A6152">
        <v>1321</v>
      </c>
      <c r="B6152">
        <v>2</v>
      </c>
      <c r="C6152">
        <v>4.8404255320000003</v>
      </c>
      <c r="D6152">
        <v>5.4522798104521204</v>
      </c>
      <c r="E6152">
        <f t="shared" si="288"/>
        <v>0.88778010305355493</v>
      </c>
      <c r="F6152">
        <f t="shared" ca="1" si="289"/>
        <v>0.74162049882388836</v>
      </c>
      <c r="G6152">
        <f t="shared" si="290"/>
        <v>6151</v>
      </c>
    </row>
    <row r="6153" spans="1:7" x14ac:dyDescent="0.35">
      <c r="A6153">
        <v>1556</v>
      </c>
      <c r="B6153">
        <v>3</v>
      </c>
      <c r="C6153">
        <v>5.189922481</v>
      </c>
      <c r="D6153">
        <v>5.8462256333488298</v>
      </c>
      <c r="E6153">
        <f t="shared" si="288"/>
        <v>0.8877389971736539</v>
      </c>
      <c r="F6153">
        <f t="shared" ca="1" si="289"/>
        <v>0.54463203197276588</v>
      </c>
      <c r="G6153">
        <f t="shared" si="290"/>
        <v>6152</v>
      </c>
    </row>
    <row r="6154" spans="1:7" x14ac:dyDescent="0.35">
      <c r="A6154">
        <v>1389</v>
      </c>
      <c r="B6154">
        <v>0</v>
      </c>
      <c r="C6154">
        <v>4.8309178739999998</v>
      </c>
      <c r="D6154">
        <v>5.4419080539323597</v>
      </c>
      <c r="E6154">
        <f t="shared" si="288"/>
        <v>0.88772500860413217</v>
      </c>
      <c r="F6154">
        <f t="shared" ca="1" si="289"/>
        <v>0.24405322987149469</v>
      </c>
      <c r="G6154">
        <f t="shared" si="290"/>
        <v>6153</v>
      </c>
    </row>
    <row r="6155" spans="1:7" x14ac:dyDescent="0.35">
      <c r="A6155">
        <v>2013</v>
      </c>
      <c r="B6155">
        <v>5</v>
      </c>
      <c r="C6155">
        <v>4.773584906</v>
      </c>
      <c r="D6155">
        <v>5.37757138429245</v>
      </c>
      <c r="E6155">
        <f t="shared" si="288"/>
        <v>0.88768415421566382</v>
      </c>
      <c r="F6155">
        <f t="shared" ca="1" si="289"/>
        <v>0.95811559559775294</v>
      </c>
      <c r="G6155">
        <f t="shared" si="290"/>
        <v>6154</v>
      </c>
    </row>
    <row r="6156" spans="1:7" x14ac:dyDescent="0.35">
      <c r="A6156">
        <v>1151</v>
      </c>
      <c r="B6156">
        <v>7</v>
      </c>
      <c r="C6156">
        <v>5.1935483869999999</v>
      </c>
      <c r="D6156">
        <v>5.8508649422258001</v>
      </c>
      <c r="E6156">
        <f t="shared" si="288"/>
        <v>0.88765480630360571</v>
      </c>
      <c r="F6156">
        <f t="shared" ca="1" si="289"/>
        <v>0.87166404107533213</v>
      </c>
      <c r="G6156">
        <f t="shared" si="290"/>
        <v>6155</v>
      </c>
    </row>
    <row r="6157" spans="1:7" x14ac:dyDescent="0.35">
      <c r="A6157">
        <v>1839</v>
      </c>
      <c r="B6157">
        <v>3</v>
      </c>
      <c r="C6157">
        <v>5.3497536950000004</v>
      </c>
      <c r="D6157">
        <v>6.0268847127192098</v>
      </c>
      <c r="E6157">
        <f t="shared" si="288"/>
        <v>0.88764825444724638</v>
      </c>
      <c r="F6157">
        <f t="shared" ca="1" si="289"/>
        <v>0.82492996152890963</v>
      </c>
      <c r="G6157">
        <f t="shared" si="290"/>
        <v>6156</v>
      </c>
    </row>
    <row r="6158" spans="1:7" x14ac:dyDescent="0.35">
      <c r="A6158">
        <v>1914</v>
      </c>
      <c r="B6158">
        <v>3</v>
      </c>
      <c r="C6158">
        <v>4.7725118479999997</v>
      </c>
      <c r="D6158">
        <v>5.3777756310379097</v>
      </c>
      <c r="E6158">
        <f t="shared" si="288"/>
        <v>0.88745090450694497</v>
      </c>
      <c r="F6158">
        <f t="shared" ca="1" si="289"/>
        <v>9.2936636911724158E-2</v>
      </c>
      <c r="G6158">
        <f t="shared" si="290"/>
        <v>6157</v>
      </c>
    </row>
    <row r="6159" spans="1:7" x14ac:dyDescent="0.35">
      <c r="A6159">
        <v>1271</v>
      </c>
      <c r="B6159">
        <v>4</v>
      </c>
      <c r="C6159">
        <v>5.1271929819999897</v>
      </c>
      <c r="D6159">
        <v>5.7774770723026201</v>
      </c>
      <c r="E6159">
        <f t="shared" si="288"/>
        <v>0.88744497257806354</v>
      </c>
      <c r="F6159">
        <f t="shared" ca="1" si="289"/>
        <v>0.98903592207364455</v>
      </c>
      <c r="G6159">
        <f t="shared" si="290"/>
        <v>6158</v>
      </c>
    </row>
    <row r="6160" spans="1:7" x14ac:dyDescent="0.35">
      <c r="A6160">
        <v>1531</v>
      </c>
      <c r="B6160">
        <v>0</v>
      </c>
      <c r="C6160">
        <v>5.0631970260000001</v>
      </c>
      <c r="D6160">
        <v>5.7057816492676503</v>
      </c>
      <c r="E6160">
        <f t="shared" si="288"/>
        <v>0.88738008869474927</v>
      </c>
      <c r="F6160">
        <f t="shared" ca="1" si="289"/>
        <v>0.87153381494894921</v>
      </c>
      <c r="G6160">
        <f t="shared" si="290"/>
        <v>6159</v>
      </c>
    </row>
    <row r="6161" spans="1:7" x14ac:dyDescent="0.35">
      <c r="A6161">
        <v>1406</v>
      </c>
      <c r="B6161">
        <v>1</v>
      </c>
      <c r="C6161">
        <v>4.7731958759999999</v>
      </c>
      <c r="D6161">
        <v>5.3792531047319496</v>
      </c>
      <c r="E6161">
        <f t="shared" si="288"/>
        <v>0.88733431632008142</v>
      </c>
      <c r="F6161">
        <f t="shared" ca="1" si="289"/>
        <v>0.25601210487620274</v>
      </c>
      <c r="G6161">
        <f t="shared" si="290"/>
        <v>6160</v>
      </c>
    </row>
    <row r="6162" spans="1:7" x14ac:dyDescent="0.35">
      <c r="A6162">
        <v>1354</v>
      </c>
      <c r="B6162">
        <v>6</v>
      </c>
      <c r="C6162">
        <v>4.828125</v>
      </c>
      <c r="D6162">
        <v>5.4412802931822801</v>
      </c>
      <c r="E6162">
        <f t="shared" si="288"/>
        <v>0.88731415032036842</v>
      </c>
      <c r="F6162">
        <f t="shared" ca="1" si="289"/>
        <v>0.14938010270281077</v>
      </c>
      <c r="G6162">
        <f t="shared" si="290"/>
        <v>6161</v>
      </c>
    </row>
    <row r="6163" spans="1:7" x14ac:dyDescent="0.35">
      <c r="A6163">
        <v>1154</v>
      </c>
      <c r="B6163">
        <v>3</v>
      </c>
      <c r="C6163">
        <v>4.766666667</v>
      </c>
      <c r="D6163">
        <v>5.3725135758142901</v>
      </c>
      <c r="E6163">
        <f t="shared" si="288"/>
        <v>0.88723213068429252</v>
      </c>
      <c r="F6163">
        <f t="shared" ca="1" si="289"/>
        <v>0.74648847860714584</v>
      </c>
      <c r="G6163">
        <f t="shared" si="290"/>
        <v>6162</v>
      </c>
    </row>
    <row r="6164" spans="1:7" x14ac:dyDescent="0.35">
      <c r="A6164">
        <v>1411</v>
      </c>
      <c r="B6164">
        <v>4</v>
      </c>
      <c r="C6164">
        <v>4.8839779009999997</v>
      </c>
      <c r="D6164">
        <v>5.5048560007292702</v>
      </c>
      <c r="E6164">
        <f t="shared" si="288"/>
        <v>0.88721265376478187</v>
      </c>
      <c r="F6164">
        <f t="shared" ca="1" si="289"/>
        <v>0.20625988531979977</v>
      </c>
      <c r="G6164">
        <f t="shared" si="290"/>
        <v>6163</v>
      </c>
    </row>
    <row r="6165" spans="1:7" x14ac:dyDescent="0.35">
      <c r="A6165">
        <v>1862</v>
      </c>
      <c r="B6165">
        <v>6</v>
      </c>
      <c r="C6165">
        <v>4.7767441860000002</v>
      </c>
      <c r="D6165">
        <v>5.3842108841023197</v>
      </c>
      <c r="E6165">
        <f t="shared" si="288"/>
        <v>0.88717628057698206</v>
      </c>
      <c r="F6165">
        <f t="shared" ca="1" si="289"/>
        <v>0.71340276229916255</v>
      </c>
      <c r="G6165">
        <f t="shared" si="290"/>
        <v>6164</v>
      </c>
    </row>
    <row r="6166" spans="1:7" x14ac:dyDescent="0.35">
      <c r="A6166">
        <v>2066</v>
      </c>
      <c r="B6166">
        <v>3</v>
      </c>
      <c r="C6166">
        <v>4.9414225939999996</v>
      </c>
      <c r="D6166">
        <v>5.5700275132133799</v>
      </c>
      <c r="E6166">
        <f t="shared" si="288"/>
        <v>0.88714509619168214</v>
      </c>
      <c r="F6166">
        <f t="shared" ca="1" si="289"/>
        <v>0.92230419419036591</v>
      </c>
      <c r="G6166">
        <f t="shared" si="290"/>
        <v>6165</v>
      </c>
    </row>
    <row r="6167" spans="1:7" x14ac:dyDescent="0.35">
      <c r="A6167">
        <v>1532</v>
      </c>
      <c r="B6167">
        <v>7</v>
      </c>
      <c r="C6167">
        <v>5.2955665019999998</v>
      </c>
      <c r="D6167">
        <v>5.9697915876108398</v>
      </c>
      <c r="E6167">
        <f t="shared" si="288"/>
        <v>0.88706053206110824</v>
      </c>
      <c r="F6167">
        <f t="shared" ca="1" si="289"/>
        <v>0.63078256100389851</v>
      </c>
      <c r="G6167">
        <f t="shared" si="290"/>
        <v>6166</v>
      </c>
    </row>
    <row r="6168" spans="1:7" x14ac:dyDescent="0.35">
      <c r="A6168">
        <v>1166</v>
      </c>
      <c r="B6168">
        <v>4</v>
      </c>
      <c r="C6168">
        <v>4.7647058819999897</v>
      </c>
      <c r="D6168">
        <v>5.3713962220000004</v>
      </c>
      <c r="E6168">
        <f t="shared" si="288"/>
        <v>0.88705165008770959</v>
      </c>
      <c r="F6168">
        <f t="shared" ca="1" si="289"/>
        <v>0.63274301629724239</v>
      </c>
      <c r="G6168">
        <f t="shared" si="290"/>
        <v>6167</v>
      </c>
    </row>
    <row r="6169" spans="1:7" x14ac:dyDescent="0.35">
      <c r="A6169">
        <v>1289</v>
      </c>
      <c r="B6169">
        <v>3</v>
      </c>
      <c r="C6169">
        <v>5.0603448279999999</v>
      </c>
      <c r="D6169">
        <v>5.7047375953663702</v>
      </c>
      <c r="E6169">
        <f t="shared" si="288"/>
        <v>0.88704252271133843</v>
      </c>
      <c r="F6169">
        <f t="shared" ca="1" si="289"/>
        <v>0.32129408547534588</v>
      </c>
      <c r="G6169">
        <f t="shared" si="290"/>
        <v>6168</v>
      </c>
    </row>
    <row r="6170" spans="1:7" x14ac:dyDescent="0.35">
      <c r="A6170">
        <v>1749</v>
      </c>
      <c r="B6170">
        <v>2</v>
      </c>
      <c r="C6170">
        <v>5.2222222220000001</v>
      </c>
      <c r="D6170">
        <v>5.8872665950444398</v>
      </c>
      <c r="E6170">
        <f t="shared" si="288"/>
        <v>0.88703681711913041</v>
      </c>
      <c r="F6170">
        <f t="shared" ca="1" si="289"/>
        <v>0.18728153340992781</v>
      </c>
      <c r="G6170">
        <f t="shared" si="290"/>
        <v>6169</v>
      </c>
    </row>
    <row r="6171" spans="1:7" x14ac:dyDescent="0.35">
      <c r="A6171">
        <v>1445</v>
      </c>
      <c r="B6171">
        <v>4</v>
      </c>
      <c r="C6171">
        <v>5.167857143</v>
      </c>
      <c r="D6171">
        <v>5.8260886172821298</v>
      </c>
      <c r="E6171">
        <f t="shared" si="288"/>
        <v>0.88702000303778505</v>
      </c>
      <c r="F6171">
        <f t="shared" ca="1" si="289"/>
        <v>0.31069612851871198</v>
      </c>
      <c r="G6171">
        <f t="shared" si="290"/>
        <v>6170</v>
      </c>
    </row>
    <row r="6172" spans="1:7" x14ac:dyDescent="0.35">
      <c r="A6172">
        <v>1979</v>
      </c>
      <c r="B6172">
        <v>4</v>
      </c>
      <c r="C6172">
        <v>4.7746478869999898</v>
      </c>
      <c r="D6172">
        <v>5.3829003983286396</v>
      </c>
      <c r="E6172">
        <f t="shared" si="288"/>
        <v>0.88700283001381397</v>
      </c>
      <c r="F6172">
        <f t="shared" ca="1" si="289"/>
        <v>0.66397456463194382</v>
      </c>
      <c r="G6172">
        <f t="shared" si="290"/>
        <v>6171</v>
      </c>
    </row>
    <row r="6173" spans="1:7" x14ac:dyDescent="0.35">
      <c r="A6173">
        <v>1124</v>
      </c>
      <c r="B6173">
        <v>0</v>
      </c>
      <c r="C6173">
        <v>4.9438775509999999</v>
      </c>
      <c r="D6173">
        <v>5.5737108602755097</v>
      </c>
      <c r="E6173">
        <f t="shared" si="288"/>
        <v>0.88699928556315943</v>
      </c>
      <c r="F6173">
        <f t="shared" ca="1" si="289"/>
        <v>0.4773868919814791</v>
      </c>
      <c r="G6173">
        <f t="shared" si="290"/>
        <v>6172</v>
      </c>
    </row>
    <row r="6174" spans="1:7" x14ac:dyDescent="0.35">
      <c r="A6174">
        <v>1210</v>
      </c>
      <c r="B6174">
        <v>7</v>
      </c>
      <c r="C6174">
        <v>5.2103321029999998</v>
      </c>
      <c r="D6174">
        <v>5.8741250160996197</v>
      </c>
      <c r="E6174">
        <f t="shared" si="288"/>
        <v>0.88699714233518745</v>
      </c>
      <c r="F6174">
        <f t="shared" ca="1" si="289"/>
        <v>0.41772677770822897</v>
      </c>
      <c r="G6174">
        <f t="shared" si="290"/>
        <v>6173</v>
      </c>
    </row>
    <row r="6175" spans="1:7" x14ac:dyDescent="0.35">
      <c r="A6175">
        <v>1904</v>
      </c>
      <c r="B6175">
        <v>5</v>
      </c>
      <c r="C6175">
        <v>4.7681159419999997</v>
      </c>
      <c r="D6175">
        <v>5.3756489573864696</v>
      </c>
      <c r="E6175">
        <f t="shared" si="288"/>
        <v>0.88698424688768363</v>
      </c>
      <c r="F6175">
        <f t="shared" ca="1" si="289"/>
        <v>0.95942646026472223</v>
      </c>
      <c r="G6175">
        <f t="shared" si="290"/>
        <v>6174</v>
      </c>
    </row>
    <row r="6176" spans="1:7" x14ac:dyDescent="0.35">
      <c r="A6176">
        <v>1773</v>
      </c>
      <c r="B6176">
        <v>7</v>
      </c>
      <c r="C6176">
        <v>4.8367346939999996</v>
      </c>
      <c r="D6176">
        <v>5.4534065655765298</v>
      </c>
      <c r="E6176">
        <f t="shared" si="288"/>
        <v>0.88691987949896489</v>
      </c>
      <c r="F6176">
        <f t="shared" ca="1" si="289"/>
        <v>4.0703610025654591E-2</v>
      </c>
      <c r="G6176">
        <f t="shared" si="290"/>
        <v>6175</v>
      </c>
    </row>
    <row r="6177" spans="1:7" x14ac:dyDescent="0.35">
      <c r="A6177">
        <v>1417</v>
      </c>
      <c r="B6177">
        <v>4</v>
      </c>
      <c r="C6177">
        <v>4.764423077</v>
      </c>
      <c r="D6177">
        <v>5.3719499605673002</v>
      </c>
      <c r="E6177">
        <f t="shared" si="288"/>
        <v>0.88690756838264684</v>
      </c>
      <c r="F6177">
        <f t="shared" ca="1" si="289"/>
        <v>0.8986801790017962</v>
      </c>
      <c r="G6177">
        <f t="shared" si="290"/>
        <v>6176</v>
      </c>
    </row>
    <row r="6178" spans="1:7" x14ac:dyDescent="0.35">
      <c r="A6178">
        <v>1100</v>
      </c>
      <c r="B6178">
        <v>4</v>
      </c>
      <c r="C6178">
        <v>5.1802575109999998</v>
      </c>
      <c r="D6178">
        <v>5.8410188813519204</v>
      </c>
      <c r="E6178">
        <f t="shared" si="288"/>
        <v>0.88687566608259527</v>
      </c>
      <c r="F6178">
        <f t="shared" ca="1" si="289"/>
        <v>0.16847613409383433</v>
      </c>
      <c r="G6178">
        <f t="shared" si="290"/>
        <v>6177</v>
      </c>
    </row>
    <row r="6179" spans="1:7" x14ac:dyDescent="0.35">
      <c r="A6179">
        <v>1359</v>
      </c>
      <c r="B6179">
        <v>1</v>
      </c>
      <c r="C6179">
        <v>4.7871287130000004</v>
      </c>
      <c r="D6179">
        <v>5.39786833067327</v>
      </c>
      <c r="E6179">
        <f t="shared" si="288"/>
        <v>0.88685540656804185</v>
      </c>
      <c r="F6179">
        <f t="shared" ca="1" si="289"/>
        <v>0.76501511388824772</v>
      </c>
      <c r="G6179">
        <f t="shared" si="290"/>
        <v>6178</v>
      </c>
    </row>
    <row r="6180" spans="1:7" x14ac:dyDescent="0.35">
      <c r="A6180">
        <v>1985</v>
      </c>
      <c r="B6180">
        <v>2</v>
      </c>
      <c r="C6180">
        <v>5.0289256199999999</v>
      </c>
      <c r="D6180">
        <v>5.6707500803264397</v>
      </c>
      <c r="E6180">
        <f t="shared" si="288"/>
        <v>0.88681841886259027</v>
      </c>
      <c r="F6180">
        <f t="shared" ca="1" si="289"/>
        <v>0.20357079852529758</v>
      </c>
      <c r="G6180">
        <f t="shared" si="290"/>
        <v>6179</v>
      </c>
    </row>
    <row r="6181" spans="1:7" x14ac:dyDescent="0.35">
      <c r="A6181">
        <v>1223</v>
      </c>
      <c r="B6181">
        <v>2</v>
      </c>
      <c r="C6181">
        <v>4.766666667</v>
      </c>
      <c r="D6181">
        <v>5.3750936222285599</v>
      </c>
      <c r="E6181">
        <f t="shared" si="288"/>
        <v>0.88680625901799626</v>
      </c>
      <c r="F6181">
        <f t="shared" ca="1" si="289"/>
        <v>0.84010552169712138</v>
      </c>
      <c r="G6181">
        <f t="shared" si="290"/>
        <v>6180</v>
      </c>
    </row>
    <row r="6182" spans="1:7" x14ac:dyDescent="0.35">
      <c r="A6182">
        <v>1288</v>
      </c>
      <c r="B6182">
        <v>7</v>
      </c>
      <c r="C6182">
        <v>5.2062256810000003</v>
      </c>
      <c r="D6182">
        <v>5.8715287109338501</v>
      </c>
      <c r="E6182">
        <f t="shared" si="288"/>
        <v>0.88668998097634522</v>
      </c>
      <c r="F6182">
        <f t="shared" ca="1" si="289"/>
        <v>0.11033209510357522</v>
      </c>
      <c r="G6182">
        <f t="shared" si="290"/>
        <v>6181</v>
      </c>
    </row>
    <row r="6183" spans="1:7" x14ac:dyDescent="0.35">
      <c r="A6183">
        <v>1119</v>
      </c>
      <c r="B6183">
        <v>7</v>
      </c>
      <c r="C6183">
        <v>5.2935323380000003</v>
      </c>
      <c r="D6183">
        <v>5.97143284661691</v>
      </c>
      <c r="E6183">
        <f t="shared" si="288"/>
        <v>0.88647607265633555</v>
      </c>
      <c r="F6183">
        <f t="shared" ca="1" si="289"/>
        <v>0.70077688993395715</v>
      </c>
      <c r="G6183">
        <f t="shared" si="290"/>
        <v>6182</v>
      </c>
    </row>
    <row r="6184" spans="1:7" x14ac:dyDescent="0.35">
      <c r="A6184">
        <v>1520</v>
      </c>
      <c r="B6184">
        <v>6</v>
      </c>
      <c r="C6184">
        <v>5.1666666670000003</v>
      </c>
      <c r="D6184">
        <v>5.8294026517601498</v>
      </c>
      <c r="E6184">
        <f t="shared" si="288"/>
        <v>0.88631151005497266</v>
      </c>
      <c r="F6184">
        <f t="shared" ca="1" si="289"/>
        <v>0.7804436891692742</v>
      </c>
      <c r="G6184">
        <f t="shared" si="290"/>
        <v>6183</v>
      </c>
    </row>
    <row r="6185" spans="1:7" x14ac:dyDescent="0.35">
      <c r="A6185">
        <v>1038</v>
      </c>
      <c r="B6185">
        <v>5</v>
      </c>
      <c r="C6185">
        <v>4.7652582160000003</v>
      </c>
      <c r="D6185">
        <v>5.3765304227370896</v>
      </c>
      <c r="E6185">
        <f t="shared" si="288"/>
        <v>0.88630730997967599</v>
      </c>
      <c r="F6185">
        <f t="shared" ca="1" si="289"/>
        <v>0.36077554499179865</v>
      </c>
      <c r="G6185">
        <f t="shared" si="290"/>
        <v>6184</v>
      </c>
    </row>
    <row r="6186" spans="1:7" x14ac:dyDescent="0.35">
      <c r="A6186">
        <v>2093</v>
      </c>
      <c r="B6186">
        <v>0</v>
      </c>
      <c r="C6186">
        <v>4.7621359219999997</v>
      </c>
      <c r="D6186">
        <v>5.3734020127378601</v>
      </c>
      <c r="E6186">
        <f t="shared" si="288"/>
        <v>0.88624225596952733</v>
      </c>
      <c r="F6186">
        <f t="shared" ca="1" si="289"/>
        <v>0.55360763080128506</v>
      </c>
      <c r="G6186">
        <f t="shared" si="290"/>
        <v>6185</v>
      </c>
    </row>
    <row r="6187" spans="1:7" x14ac:dyDescent="0.35">
      <c r="A6187">
        <v>1344</v>
      </c>
      <c r="B6187">
        <v>2</v>
      </c>
      <c r="C6187">
        <v>5.1105990779999999</v>
      </c>
      <c r="D6187">
        <v>5.7666242928479301</v>
      </c>
      <c r="E6187">
        <f t="shared" si="288"/>
        <v>0.88623756611618221</v>
      </c>
      <c r="F6187">
        <f t="shared" ca="1" si="289"/>
        <v>0.57047953942170715</v>
      </c>
      <c r="G6187">
        <f t="shared" si="290"/>
        <v>6186</v>
      </c>
    </row>
    <row r="6188" spans="1:7" x14ac:dyDescent="0.35">
      <c r="A6188">
        <v>1118</v>
      </c>
      <c r="B6188">
        <v>0</v>
      </c>
      <c r="C6188">
        <v>5.1320754719999897</v>
      </c>
      <c r="D6188">
        <v>5.79092110916603</v>
      </c>
      <c r="E6188">
        <f t="shared" si="288"/>
        <v>0.8862278340965134</v>
      </c>
      <c r="F6188">
        <f t="shared" ca="1" si="289"/>
        <v>0.76709724926314737</v>
      </c>
      <c r="G6188">
        <f t="shared" si="290"/>
        <v>6187</v>
      </c>
    </row>
    <row r="6189" spans="1:7" x14ac:dyDescent="0.35">
      <c r="A6189">
        <v>1052</v>
      </c>
      <c r="B6189">
        <v>4</v>
      </c>
      <c r="C6189">
        <v>4.9444444440000002</v>
      </c>
      <c r="D6189">
        <v>5.5792534250648096</v>
      </c>
      <c r="E6189">
        <f t="shared" si="288"/>
        <v>0.88621972642201041</v>
      </c>
      <c r="F6189">
        <f t="shared" ca="1" si="289"/>
        <v>1.808813237635043E-3</v>
      </c>
      <c r="G6189">
        <f t="shared" si="290"/>
        <v>6188</v>
      </c>
    </row>
    <row r="6190" spans="1:7" x14ac:dyDescent="0.35">
      <c r="A6190">
        <v>1925</v>
      </c>
      <c r="B6190">
        <v>7</v>
      </c>
      <c r="C6190">
        <v>4.757894737</v>
      </c>
      <c r="D6190">
        <v>5.3689679746789496</v>
      </c>
      <c r="E6190">
        <f t="shared" si="288"/>
        <v>0.88618422747893366</v>
      </c>
      <c r="F6190">
        <f t="shared" ca="1" si="289"/>
        <v>0.89514849884612524</v>
      </c>
      <c r="G6190">
        <f t="shared" si="290"/>
        <v>6189</v>
      </c>
    </row>
    <row r="6191" spans="1:7" x14ac:dyDescent="0.35">
      <c r="A6191">
        <v>2031</v>
      </c>
      <c r="B6191">
        <v>6</v>
      </c>
      <c r="C6191">
        <v>4.8911917100000002</v>
      </c>
      <c r="D6191">
        <v>5.5195142824455896</v>
      </c>
      <c r="E6191">
        <f t="shared" si="288"/>
        <v>0.88616343027792799</v>
      </c>
      <c r="F6191">
        <f t="shared" ca="1" si="289"/>
        <v>0.65101413242301964</v>
      </c>
      <c r="G6191">
        <f t="shared" si="290"/>
        <v>6190</v>
      </c>
    </row>
    <row r="6192" spans="1:7" x14ac:dyDescent="0.35">
      <c r="A6192">
        <v>1537</v>
      </c>
      <c r="B6192">
        <v>4</v>
      </c>
      <c r="C6192">
        <v>4.7607655500000003</v>
      </c>
      <c r="D6192">
        <v>5.3724852336363602</v>
      </c>
      <c r="E6192">
        <f t="shared" si="288"/>
        <v>0.886138415084611</v>
      </c>
      <c r="F6192">
        <f t="shared" ca="1" si="289"/>
        <v>3.0949575944220431E-2</v>
      </c>
      <c r="G6192">
        <f t="shared" si="290"/>
        <v>6191</v>
      </c>
    </row>
    <row r="6193" spans="1:7" x14ac:dyDescent="0.35">
      <c r="A6193">
        <v>1485</v>
      </c>
      <c r="B6193">
        <v>6</v>
      </c>
      <c r="C6193">
        <v>5.1649122810000003</v>
      </c>
      <c r="D6193">
        <v>5.8286928481614</v>
      </c>
      <c r="E6193">
        <f t="shared" si="288"/>
        <v>0.88611845152026114</v>
      </c>
      <c r="F6193">
        <f t="shared" ca="1" si="289"/>
        <v>5.6913697425824417E-2</v>
      </c>
      <c r="G6193">
        <f t="shared" si="290"/>
        <v>6192</v>
      </c>
    </row>
    <row r="6194" spans="1:7" x14ac:dyDescent="0.35">
      <c r="A6194">
        <v>1289</v>
      </c>
      <c r="B6194">
        <v>4</v>
      </c>
      <c r="C6194">
        <v>4.7750000000000004</v>
      </c>
      <c r="D6194">
        <v>5.3892393576399904</v>
      </c>
      <c r="E6194">
        <f t="shared" si="288"/>
        <v>0.88602485121221775</v>
      </c>
      <c r="F6194">
        <f t="shared" ca="1" si="289"/>
        <v>0.30909274001036902</v>
      </c>
      <c r="G6194">
        <f t="shared" si="290"/>
        <v>6193</v>
      </c>
    </row>
    <row r="6195" spans="1:7" x14ac:dyDescent="0.35">
      <c r="A6195">
        <v>2007</v>
      </c>
      <c r="B6195">
        <v>0</v>
      </c>
      <c r="C6195">
        <v>5.3115577890000001</v>
      </c>
      <c r="D6195">
        <v>5.99500118227638</v>
      </c>
      <c r="E6195">
        <f t="shared" si="288"/>
        <v>0.88599778840796362</v>
      </c>
      <c r="F6195">
        <f t="shared" ca="1" si="289"/>
        <v>0.95905104053025025</v>
      </c>
      <c r="G6195">
        <f t="shared" si="290"/>
        <v>6194</v>
      </c>
    </row>
    <row r="6196" spans="1:7" x14ac:dyDescent="0.35">
      <c r="A6196">
        <v>1816</v>
      </c>
      <c r="B6196">
        <v>0</v>
      </c>
      <c r="C6196">
        <v>4.7677725119999996</v>
      </c>
      <c r="D6196">
        <v>5.38144906237914</v>
      </c>
      <c r="E6196">
        <f t="shared" si="288"/>
        <v>0.88596444131205176</v>
      </c>
      <c r="F6196">
        <f t="shared" ca="1" si="289"/>
        <v>9.1969424338999017E-2</v>
      </c>
      <c r="G6196">
        <f t="shared" si="290"/>
        <v>6195</v>
      </c>
    </row>
    <row r="6197" spans="1:7" x14ac:dyDescent="0.35">
      <c r="A6197">
        <v>1279</v>
      </c>
      <c r="B6197">
        <v>7</v>
      </c>
      <c r="C6197">
        <v>4.78125</v>
      </c>
      <c r="D6197">
        <v>5.3967493228489598</v>
      </c>
      <c r="E6197">
        <f t="shared" si="288"/>
        <v>0.88594998840449457</v>
      </c>
      <c r="F6197">
        <f t="shared" ca="1" si="289"/>
        <v>0.63361598373234862</v>
      </c>
      <c r="G6197">
        <f t="shared" si="290"/>
        <v>6196</v>
      </c>
    </row>
    <row r="6198" spans="1:7" x14ac:dyDescent="0.35">
      <c r="A6198">
        <v>1713</v>
      </c>
      <c r="B6198">
        <v>0</v>
      </c>
      <c r="C6198">
        <v>4.7630331750000003</v>
      </c>
      <c r="D6198">
        <v>5.3765450915971602</v>
      </c>
      <c r="E6198">
        <f t="shared" si="288"/>
        <v>0.88589104970848309</v>
      </c>
      <c r="F6198">
        <f t="shared" ca="1" si="289"/>
        <v>0.80994885056505028</v>
      </c>
      <c r="G6198">
        <f t="shared" si="290"/>
        <v>6197</v>
      </c>
    </row>
    <row r="6199" spans="1:7" x14ac:dyDescent="0.35">
      <c r="A6199">
        <v>1166</v>
      </c>
      <c r="B6199">
        <v>3</v>
      </c>
      <c r="C6199">
        <v>5.1269841270000001</v>
      </c>
      <c r="D6199">
        <v>5.7874446171388803</v>
      </c>
      <c r="E6199">
        <f t="shared" si="288"/>
        <v>0.8858804647247942</v>
      </c>
      <c r="F6199">
        <f t="shared" ca="1" si="289"/>
        <v>0.5346563694821983</v>
      </c>
      <c r="G6199">
        <f t="shared" si="290"/>
        <v>6198</v>
      </c>
    </row>
    <row r="6200" spans="1:7" x14ac:dyDescent="0.35">
      <c r="A6200">
        <v>1237</v>
      </c>
      <c r="B6200">
        <v>5</v>
      </c>
      <c r="C6200">
        <v>4.7641509429999997</v>
      </c>
      <c r="D6200">
        <v>5.37788896576415</v>
      </c>
      <c r="E6200">
        <f t="shared" si="288"/>
        <v>0.8858775205900995</v>
      </c>
      <c r="F6200">
        <f t="shared" ca="1" si="289"/>
        <v>0.16095457651836043</v>
      </c>
      <c r="G6200">
        <f t="shared" si="290"/>
        <v>6199</v>
      </c>
    </row>
    <row r="6201" spans="1:7" x14ac:dyDescent="0.35">
      <c r="A6201">
        <v>1161</v>
      </c>
      <c r="B6201">
        <v>0</v>
      </c>
      <c r="C6201">
        <v>4.7564766839999999</v>
      </c>
      <c r="D6201">
        <v>5.3693851399740904</v>
      </c>
      <c r="E6201">
        <f t="shared" si="288"/>
        <v>0.8858512771953907</v>
      </c>
      <c r="F6201">
        <f t="shared" ca="1" si="289"/>
        <v>0.41872540734807195</v>
      </c>
      <c r="G6201">
        <f t="shared" si="290"/>
        <v>6200</v>
      </c>
    </row>
    <row r="6202" spans="1:7" x14ac:dyDescent="0.35">
      <c r="A6202">
        <v>1164</v>
      </c>
      <c r="B6202">
        <v>2</v>
      </c>
      <c r="C6202">
        <v>5.2282157680000001</v>
      </c>
      <c r="D6202">
        <v>5.9020598596473004</v>
      </c>
      <c r="E6202">
        <f t="shared" si="288"/>
        <v>0.88582899738879162</v>
      </c>
      <c r="F6202">
        <f t="shared" ca="1" si="289"/>
        <v>0.12481115386876396</v>
      </c>
      <c r="G6202">
        <f t="shared" si="290"/>
        <v>6201</v>
      </c>
    </row>
    <row r="6203" spans="1:7" x14ac:dyDescent="0.35">
      <c r="A6203">
        <v>1829</v>
      </c>
      <c r="B6203">
        <v>2</v>
      </c>
      <c r="C6203">
        <v>4.8681318679999999</v>
      </c>
      <c r="D6203">
        <v>5.4956564119230702</v>
      </c>
      <c r="E6203">
        <f t="shared" si="288"/>
        <v>0.88581445110694546</v>
      </c>
      <c r="F6203">
        <f t="shared" ca="1" si="289"/>
        <v>4.6112410352150079E-2</v>
      </c>
      <c r="G6203">
        <f t="shared" si="290"/>
        <v>6202</v>
      </c>
    </row>
    <row r="6204" spans="1:7" x14ac:dyDescent="0.35">
      <c r="A6204">
        <v>1361</v>
      </c>
      <c r="B6204">
        <v>0</v>
      </c>
      <c r="C6204">
        <v>5.2218045110000002</v>
      </c>
      <c r="D6204">
        <v>5.8950862379436</v>
      </c>
      <c r="E6204">
        <f t="shared" si="288"/>
        <v>0.88578933373187385</v>
      </c>
      <c r="F6204">
        <f t="shared" ca="1" si="289"/>
        <v>0.36640224785578568</v>
      </c>
      <c r="G6204">
        <f t="shared" si="290"/>
        <v>6203</v>
      </c>
    </row>
    <row r="6205" spans="1:7" x14ac:dyDescent="0.35">
      <c r="A6205">
        <v>1435</v>
      </c>
      <c r="B6205">
        <v>2</v>
      </c>
      <c r="C6205">
        <v>4.7582938389999896</v>
      </c>
      <c r="D6205">
        <v>5.3718339921800897</v>
      </c>
      <c r="E6205">
        <f t="shared" si="288"/>
        <v>0.88578571972379538</v>
      </c>
      <c r="F6205">
        <f t="shared" ca="1" si="289"/>
        <v>0.86911880041574108</v>
      </c>
      <c r="G6205">
        <f t="shared" si="290"/>
        <v>6204</v>
      </c>
    </row>
    <row r="6206" spans="1:7" x14ac:dyDescent="0.35">
      <c r="A6206">
        <v>1783</v>
      </c>
      <c r="B6206">
        <v>6</v>
      </c>
      <c r="C6206">
        <v>5.4439024389999897</v>
      </c>
      <c r="D6206">
        <v>6.14584762591707</v>
      </c>
      <c r="E6206">
        <f t="shared" si="288"/>
        <v>0.88578545553961119</v>
      </c>
      <c r="F6206">
        <f t="shared" ca="1" si="289"/>
        <v>5.8247556284403146E-2</v>
      </c>
      <c r="G6206">
        <f t="shared" si="290"/>
        <v>6205</v>
      </c>
    </row>
    <row r="6207" spans="1:7" x14ac:dyDescent="0.35">
      <c r="A6207">
        <v>1875</v>
      </c>
      <c r="B6207">
        <v>7</v>
      </c>
      <c r="C6207">
        <v>4.9467213110000001</v>
      </c>
      <c r="D6207">
        <v>5.5846358842090096</v>
      </c>
      <c r="E6207">
        <f t="shared" si="288"/>
        <v>0.8857732918608423</v>
      </c>
      <c r="F6207">
        <f t="shared" ca="1" si="289"/>
        <v>0.23285911444612239</v>
      </c>
      <c r="G6207">
        <f t="shared" si="290"/>
        <v>6206</v>
      </c>
    </row>
    <row r="6208" spans="1:7" x14ac:dyDescent="0.35">
      <c r="A6208">
        <v>1311</v>
      </c>
      <c r="B6208">
        <v>6</v>
      </c>
      <c r="C6208">
        <v>4.7806122450000004</v>
      </c>
      <c r="D6208">
        <v>5.3973836473469401</v>
      </c>
      <c r="E6208">
        <f t="shared" si="288"/>
        <v>0.88572770759956798</v>
      </c>
      <c r="F6208">
        <f t="shared" ca="1" si="289"/>
        <v>0.67752815381362874</v>
      </c>
      <c r="G6208">
        <f t="shared" si="290"/>
        <v>6207</v>
      </c>
    </row>
    <row r="6209" spans="1:7" x14ac:dyDescent="0.35">
      <c r="A6209">
        <v>1589</v>
      </c>
      <c r="B6209">
        <v>2</v>
      </c>
      <c r="C6209">
        <v>4.7760416670000003</v>
      </c>
      <c r="D6209">
        <v>5.3922477197552103</v>
      </c>
      <c r="E6209">
        <f t="shared" si="288"/>
        <v>0.88572371211773937</v>
      </c>
      <c r="F6209">
        <f t="shared" ca="1" si="289"/>
        <v>0.97675555016520066</v>
      </c>
      <c r="G6209">
        <f t="shared" si="290"/>
        <v>6208</v>
      </c>
    </row>
    <row r="6210" spans="1:7" x14ac:dyDescent="0.35">
      <c r="A6210">
        <v>2015</v>
      </c>
      <c r="B6210">
        <v>2</v>
      </c>
      <c r="C6210">
        <v>4.772020725</v>
      </c>
      <c r="D6210">
        <v>5.3878396596217604</v>
      </c>
      <c r="E6210">
        <f t="shared" ref="E6210:E6273" si="291">C6210/D6210</f>
        <v>0.88570206733565038</v>
      </c>
      <c r="F6210">
        <f t="shared" ref="F6210:F6273" ca="1" si="292">RAND()</f>
        <v>0.25582828820378811</v>
      </c>
      <c r="G6210">
        <f t="shared" si="290"/>
        <v>6209</v>
      </c>
    </row>
    <row r="6211" spans="1:7" x14ac:dyDescent="0.35">
      <c r="A6211">
        <v>1246</v>
      </c>
      <c r="B6211">
        <v>2</v>
      </c>
      <c r="C6211">
        <v>5.3937823829999996</v>
      </c>
      <c r="D6211">
        <v>6.0899491205958496</v>
      </c>
      <c r="E6211">
        <f t="shared" si="291"/>
        <v>0.88568595175262543</v>
      </c>
      <c r="F6211">
        <f t="shared" ca="1" si="292"/>
        <v>3.1424502020110823E-2</v>
      </c>
      <c r="G6211">
        <f t="shared" si="290"/>
        <v>6210</v>
      </c>
    </row>
    <row r="6212" spans="1:7" x14ac:dyDescent="0.35">
      <c r="A6212">
        <v>1372</v>
      </c>
      <c r="B6212">
        <v>4</v>
      </c>
      <c r="C6212">
        <v>4.7619047619999897</v>
      </c>
      <c r="D6212">
        <v>5.3765277373190496</v>
      </c>
      <c r="E6212">
        <f t="shared" si="291"/>
        <v>0.88568403152597974</v>
      </c>
      <c r="F6212">
        <f t="shared" ca="1" si="292"/>
        <v>0.21944311729563526</v>
      </c>
      <c r="G6212">
        <f t="shared" si="290"/>
        <v>6211</v>
      </c>
    </row>
    <row r="6213" spans="1:7" x14ac:dyDescent="0.35">
      <c r="A6213">
        <v>1762</v>
      </c>
      <c r="B6213">
        <v>3</v>
      </c>
      <c r="C6213">
        <v>5.0645161289999896</v>
      </c>
      <c r="D6213">
        <v>5.7188421494838604</v>
      </c>
      <c r="E6213">
        <f t="shared" si="291"/>
        <v>0.8855841788633867</v>
      </c>
      <c r="F6213">
        <f t="shared" ca="1" si="292"/>
        <v>0.85298675872089391</v>
      </c>
      <c r="G6213">
        <f t="shared" ref="G6213:G6276" si="293">1+G6212</f>
        <v>6212</v>
      </c>
    </row>
    <row r="6214" spans="1:7" x14ac:dyDescent="0.35">
      <c r="A6214">
        <v>1851</v>
      </c>
      <c r="B6214">
        <v>2</v>
      </c>
      <c r="C6214">
        <v>4.7652582160000003</v>
      </c>
      <c r="D6214">
        <v>5.3810060827699502</v>
      </c>
      <c r="E6214">
        <f t="shared" si="291"/>
        <v>0.88557012252010225</v>
      </c>
      <c r="F6214">
        <f t="shared" ca="1" si="292"/>
        <v>0.25292161085591525</v>
      </c>
      <c r="G6214">
        <f t="shared" si="293"/>
        <v>6213</v>
      </c>
    </row>
    <row r="6215" spans="1:7" x14ac:dyDescent="0.35">
      <c r="A6215">
        <v>1729</v>
      </c>
      <c r="B6215">
        <v>5</v>
      </c>
      <c r="C6215">
        <v>5.1641221369999997</v>
      </c>
      <c r="D6215">
        <v>5.8315506181221304</v>
      </c>
      <c r="E6215">
        <f t="shared" si="291"/>
        <v>0.88554871168432814</v>
      </c>
      <c r="F6215">
        <f t="shared" ca="1" si="292"/>
        <v>0.73846566530637359</v>
      </c>
      <c r="G6215">
        <f t="shared" si="293"/>
        <v>6214</v>
      </c>
    </row>
    <row r="6216" spans="1:7" x14ac:dyDescent="0.35">
      <c r="A6216">
        <v>1173</v>
      </c>
      <c r="B6216">
        <v>5</v>
      </c>
      <c r="C6216">
        <v>5.1520000000000001</v>
      </c>
      <c r="D6216">
        <v>5.8181428294919897</v>
      </c>
      <c r="E6216">
        <f t="shared" si="291"/>
        <v>0.88550593393559685</v>
      </c>
      <c r="F6216">
        <f t="shared" ca="1" si="292"/>
        <v>0.45443438398654845</v>
      </c>
      <c r="G6216">
        <f t="shared" si="293"/>
        <v>6215</v>
      </c>
    </row>
    <row r="6217" spans="1:7" x14ac:dyDescent="0.35">
      <c r="A6217">
        <v>1487</v>
      </c>
      <c r="B6217">
        <v>4</v>
      </c>
      <c r="C6217">
        <v>4.7571428569999998</v>
      </c>
      <c r="D6217">
        <v>5.3725995859047604</v>
      </c>
      <c r="E6217">
        <f t="shared" si="291"/>
        <v>0.8854452636821406</v>
      </c>
      <c r="F6217">
        <f t="shared" ca="1" si="292"/>
        <v>0.99877495610335254</v>
      </c>
      <c r="G6217">
        <f t="shared" si="293"/>
        <v>6216</v>
      </c>
    </row>
    <row r="6218" spans="1:7" x14ac:dyDescent="0.35">
      <c r="A6218">
        <v>1274</v>
      </c>
      <c r="B6218">
        <v>0</v>
      </c>
      <c r="C6218">
        <v>4.7830188680000001</v>
      </c>
      <c r="D6218">
        <v>5.4019902548820697</v>
      </c>
      <c r="E6218">
        <f t="shared" si="291"/>
        <v>0.88541790012992494</v>
      </c>
      <c r="F6218">
        <f t="shared" ca="1" si="292"/>
        <v>0.28026320399262294</v>
      </c>
      <c r="G6218">
        <f t="shared" si="293"/>
        <v>6217</v>
      </c>
    </row>
    <row r="6219" spans="1:7" x14ac:dyDescent="0.35">
      <c r="A6219">
        <v>1358</v>
      </c>
      <c r="B6219">
        <v>0</v>
      </c>
      <c r="C6219">
        <v>4.8290155439999998</v>
      </c>
      <c r="D6219">
        <v>5.45399886312953</v>
      </c>
      <c r="E6219">
        <f t="shared" si="291"/>
        <v>0.88540824176649868</v>
      </c>
      <c r="F6219">
        <f t="shared" ca="1" si="292"/>
        <v>0.41830318770706265</v>
      </c>
      <c r="G6219">
        <f t="shared" si="293"/>
        <v>6218</v>
      </c>
    </row>
    <row r="6220" spans="1:7" x14ac:dyDescent="0.35">
      <c r="A6220">
        <v>1769</v>
      </c>
      <c r="B6220">
        <v>4</v>
      </c>
      <c r="C6220">
        <v>5.07518797</v>
      </c>
      <c r="D6220">
        <v>5.7320336072932303</v>
      </c>
      <c r="E6220">
        <f t="shared" si="291"/>
        <v>0.88540792286048642</v>
      </c>
      <c r="F6220">
        <f t="shared" ca="1" si="292"/>
        <v>0.82981383886211479</v>
      </c>
      <c r="G6220">
        <f t="shared" si="293"/>
        <v>6219</v>
      </c>
    </row>
    <row r="6221" spans="1:7" x14ac:dyDescent="0.35">
      <c r="A6221">
        <v>1106</v>
      </c>
      <c r="B6221">
        <v>0</v>
      </c>
      <c r="C6221">
        <v>4.8571428569999897</v>
      </c>
      <c r="D6221">
        <v>5.48605471123469</v>
      </c>
      <c r="E6221">
        <f t="shared" si="291"/>
        <v>0.88536172398230462</v>
      </c>
      <c r="F6221">
        <f t="shared" ca="1" si="292"/>
        <v>0.94404876917492109</v>
      </c>
      <c r="G6221">
        <f t="shared" si="293"/>
        <v>6220</v>
      </c>
    </row>
    <row r="6222" spans="1:7" x14ac:dyDescent="0.35">
      <c r="A6222">
        <v>1950</v>
      </c>
      <c r="B6222">
        <v>4</v>
      </c>
      <c r="C6222">
        <v>4.754807692</v>
      </c>
      <c r="D6222">
        <v>5.3715832094807601</v>
      </c>
      <c r="E6222">
        <f t="shared" si="291"/>
        <v>0.8851780762900292</v>
      </c>
      <c r="F6222">
        <f t="shared" ca="1" si="292"/>
        <v>0.14973119236941013</v>
      </c>
      <c r="G6222">
        <f t="shared" si="293"/>
        <v>6221</v>
      </c>
    </row>
    <row r="6223" spans="1:7" x14ac:dyDescent="0.35">
      <c r="A6223">
        <v>2020</v>
      </c>
      <c r="B6223">
        <v>3</v>
      </c>
      <c r="C6223">
        <v>5.0230769229999996</v>
      </c>
      <c r="D6223">
        <v>5.6747437445153803</v>
      </c>
      <c r="E6223">
        <f t="shared" si="291"/>
        <v>0.88516365657123908</v>
      </c>
      <c r="F6223">
        <f t="shared" ca="1" si="292"/>
        <v>0.5880797243117013</v>
      </c>
      <c r="G6223">
        <f t="shared" si="293"/>
        <v>6222</v>
      </c>
    </row>
    <row r="6224" spans="1:7" x14ac:dyDescent="0.35">
      <c r="A6224">
        <v>1041</v>
      </c>
      <c r="B6224">
        <v>3</v>
      </c>
      <c r="C6224">
        <v>4.8412698409999999</v>
      </c>
      <c r="D6224">
        <v>5.46976282401587</v>
      </c>
      <c r="E6224">
        <f t="shared" si="291"/>
        <v>0.8850968491254555</v>
      </c>
      <c r="F6224">
        <f t="shared" ca="1" si="292"/>
        <v>0.69770468705283484</v>
      </c>
      <c r="G6224">
        <f t="shared" si="293"/>
        <v>6223</v>
      </c>
    </row>
    <row r="6225" spans="1:7" x14ac:dyDescent="0.35">
      <c r="A6225">
        <v>1133</v>
      </c>
      <c r="B6225">
        <v>2</v>
      </c>
      <c r="C6225">
        <v>4.93</v>
      </c>
      <c r="D6225">
        <v>5.5701738842449897</v>
      </c>
      <c r="E6225">
        <f t="shared" si="291"/>
        <v>0.88507111311988018</v>
      </c>
      <c r="F6225">
        <f t="shared" ca="1" si="292"/>
        <v>0.21852633230719309</v>
      </c>
      <c r="G6225">
        <f t="shared" si="293"/>
        <v>6224</v>
      </c>
    </row>
    <row r="6226" spans="1:7" x14ac:dyDescent="0.35">
      <c r="A6226">
        <v>1531</v>
      </c>
      <c r="B6226">
        <v>7</v>
      </c>
      <c r="C6226">
        <v>4.7571428569999998</v>
      </c>
      <c r="D6226">
        <v>5.3753838835952399</v>
      </c>
      <c r="E6226">
        <f t="shared" si="291"/>
        <v>0.88498662793516814</v>
      </c>
      <c r="F6226">
        <f t="shared" ca="1" si="292"/>
        <v>0.74014776457501619</v>
      </c>
      <c r="G6226">
        <f t="shared" si="293"/>
        <v>6225</v>
      </c>
    </row>
    <row r="6227" spans="1:7" x14ac:dyDescent="0.35">
      <c r="A6227">
        <v>1751</v>
      </c>
      <c r="B6227">
        <v>3</v>
      </c>
      <c r="C6227">
        <v>5.0653266329999997</v>
      </c>
      <c r="D6227">
        <v>5.7236648351205996</v>
      </c>
      <c r="E6227">
        <f t="shared" si="291"/>
        <v>0.88497960291437494</v>
      </c>
      <c r="F6227">
        <f t="shared" ca="1" si="292"/>
        <v>0.29848933180752535</v>
      </c>
      <c r="G6227">
        <f t="shared" si="293"/>
        <v>6226</v>
      </c>
    </row>
    <row r="6228" spans="1:7" x14ac:dyDescent="0.35">
      <c r="A6228">
        <v>1670</v>
      </c>
      <c r="B6228">
        <v>0</v>
      </c>
      <c r="C6228">
        <v>5.0359712229999998</v>
      </c>
      <c r="D6228">
        <v>5.6905497712553901</v>
      </c>
      <c r="E6228">
        <f t="shared" si="291"/>
        <v>0.88497094752393601</v>
      </c>
      <c r="F6228">
        <f t="shared" ca="1" si="292"/>
        <v>0.79497073727343559</v>
      </c>
      <c r="G6228">
        <f t="shared" si="293"/>
        <v>6227</v>
      </c>
    </row>
    <row r="6229" spans="1:7" x14ac:dyDescent="0.35">
      <c r="A6229">
        <v>1946</v>
      </c>
      <c r="B6229">
        <v>5</v>
      </c>
      <c r="C6229">
        <v>4.7525773200000003</v>
      </c>
      <c r="D6229">
        <v>5.3703504972216498</v>
      </c>
      <c r="E6229">
        <f t="shared" si="291"/>
        <v>0.88496594821115415</v>
      </c>
      <c r="F6229">
        <f t="shared" ca="1" si="292"/>
        <v>0.69765182883844823</v>
      </c>
      <c r="G6229">
        <f t="shared" si="293"/>
        <v>6228</v>
      </c>
    </row>
    <row r="6230" spans="1:7" x14ac:dyDescent="0.35">
      <c r="A6230">
        <v>1584</v>
      </c>
      <c r="B6230">
        <v>0</v>
      </c>
      <c r="C6230">
        <v>4.754807692</v>
      </c>
      <c r="D6230">
        <v>5.3728836071730797</v>
      </c>
      <c r="E6230">
        <f t="shared" si="291"/>
        <v>0.88496383685886737</v>
      </c>
      <c r="F6230">
        <f t="shared" ca="1" si="292"/>
        <v>0.28517249096653174</v>
      </c>
      <c r="G6230">
        <f t="shared" si="293"/>
        <v>6229</v>
      </c>
    </row>
    <row r="6231" spans="1:7" x14ac:dyDescent="0.35">
      <c r="A6231">
        <v>1467</v>
      </c>
      <c r="B6231">
        <v>4</v>
      </c>
      <c r="C6231">
        <v>4.8297872339999897</v>
      </c>
      <c r="D6231">
        <v>5.45771338864893</v>
      </c>
      <c r="E6231">
        <f t="shared" si="291"/>
        <v>0.88494702635816047</v>
      </c>
      <c r="F6231">
        <f t="shared" ca="1" si="292"/>
        <v>8.0140799192477075E-2</v>
      </c>
      <c r="G6231">
        <f t="shared" si="293"/>
        <v>6230</v>
      </c>
    </row>
    <row r="6232" spans="1:7" x14ac:dyDescent="0.35">
      <c r="A6232">
        <v>1932</v>
      </c>
      <c r="B6232">
        <v>4</v>
      </c>
      <c r="C6232">
        <v>4.7582938389999896</v>
      </c>
      <c r="D6232">
        <v>5.3770960134454899</v>
      </c>
      <c r="E6232">
        <f t="shared" si="291"/>
        <v>0.88491889062457163</v>
      </c>
      <c r="F6232">
        <f t="shared" ca="1" si="292"/>
        <v>6.3056096463688815E-2</v>
      </c>
      <c r="G6232">
        <f t="shared" si="293"/>
        <v>6231</v>
      </c>
    </row>
    <row r="6233" spans="1:7" x14ac:dyDescent="0.35">
      <c r="A6233">
        <v>1753</v>
      </c>
      <c r="B6233">
        <v>1</v>
      </c>
      <c r="C6233">
        <v>4.874371859</v>
      </c>
      <c r="D6233">
        <v>5.5083282217437102</v>
      </c>
      <c r="E6233">
        <f t="shared" si="291"/>
        <v>0.88490947938773601</v>
      </c>
      <c r="F6233">
        <f t="shared" ca="1" si="292"/>
        <v>0.36400354359923248</v>
      </c>
      <c r="G6233">
        <f t="shared" si="293"/>
        <v>6232</v>
      </c>
    </row>
    <row r="6234" spans="1:7" x14ac:dyDescent="0.35">
      <c r="A6234">
        <v>1491</v>
      </c>
      <c r="B6234">
        <v>0</v>
      </c>
      <c r="C6234">
        <v>5.0608365019999999</v>
      </c>
      <c r="D6234">
        <v>5.7190949743498001</v>
      </c>
      <c r="E6234">
        <f t="shared" si="291"/>
        <v>0.88490163648232867</v>
      </c>
      <c r="F6234">
        <f t="shared" ca="1" si="292"/>
        <v>0.58384942962469755</v>
      </c>
      <c r="G6234">
        <f t="shared" si="293"/>
        <v>6233</v>
      </c>
    </row>
    <row r="6235" spans="1:7" x14ac:dyDescent="0.35">
      <c r="A6235">
        <v>1076</v>
      </c>
      <c r="B6235">
        <v>4</v>
      </c>
      <c r="C6235">
        <v>5.0314685309999998</v>
      </c>
      <c r="D6235">
        <v>5.6867696932867098</v>
      </c>
      <c r="E6235">
        <f t="shared" si="291"/>
        <v>0.88476741671808867</v>
      </c>
      <c r="F6235">
        <f t="shared" ca="1" si="292"/>
        <v>0.34785295234895663</v>
      </c>
      <c r="G6235">
        <f t="shared" si="293"/>
        <v>6234</v>
      </c>
    </row>
    <row r="6236" spans="1:7" x14ac:dyDescent="0.35">
      <c r="A6236">
        <v>2027</v>
      </c>
      <c r="B6236">
        <v>5</v>
      </c>
      <c r="C6236">
        <v>5.153846154</v>
      </c>
      <c r="D6236">
        <v>5.8253627404029196</v>
      </c>
      <c r="E6236">
        <f t="shared" si="291"/>
        <v>0.88472536109288313</v>
      </c>
      <c r="F6236">
        <f t="shared" ca="1" si="292"/>
        <v>0.83444965798565562</v>
      </c>
      <c r="G6236">
        <f t="shared" si="293"/>
        <v>6235</v>
      </c>
    </row>
    <row r="6237" spans="1:7" x14ac:dyDescent="0.35">
      <c r="A6237">
        <v>1415</v>
      </c>
      <c r="B6237">
        <v>1</v>
      </c>
      <c r="C6237">
        <v>5.108333333</v>
      </c>
      <c r="D6237">
        <v>5.7751613530166601</v>
      </c>
      <c r="E6237">
        <f t="shared" si="291"/>
        <v>0.88453517066352749</v>
      </c>
      <c r="F6237">
        <f t="shared" ca="1" si="292"/>
        <v>0.6591893102637526</v>
      </c>
      <c r="G6237">
        <f t="shared" si="293"/>
        <v>6236</v>
      </c>
    </row>
    <row r="6238" spans="1:7" x14ac:dyDescent="0.35">
      <c r="A6238">
        <v>1216</v>
      </c>
      <c r="B6238">
        <v>2</v>
      </c>
      <c r="C6238">
        <v>4.8781725890000001</v>
      </c>
      <c r="D6238">
        <v>5.5156152480964398</v>
      </c>
      <c r="E6238">
        <f t="shared" si="291"/>
        <v>0.88442945520602889</v>
      </c>
      <c r="F6238">
        <f t="shared" ca="1" si="292"/>
        <v>0.38283342438711232</v>
      </c>
      <c r="G6238">
        <f t="shared" si="293"/>
        <v>6237</v>
      </c>
    </row>
    <row r="6239" spans="1:7" x14ac:dyDescent="0.35">
      <c r="A6239">
        <v>2011</v>
      </c>
      <c r="B6239">
        <v>4</v>
      </c>
      <c r="C6239">
        <v>4.7653061220000001</v>
      </c>
      <c r="D6239">
        <v>5.3880047868010204</v>
      </c>
      <c r="E6239">
        <f t="shared" si="291"/>
        <v>0.88442870980247767</v>
      </c>
      <c r="F6239">
        <f t="shared" ca="1" si="292"/>
        <v>0.23500556983684584</v>
      </c>
      <c r="G6239">
        <f t="shared" si="293"/>
        <v>6238</v>
      </c>
    </row>
    <row r="6240" spans="1:7" x14ac:dyDescent="0.35">
      <c r="A6240">
        <v>1022</v>
      </c>
      <c r="B6240">
        <v>1</v>
      </c>
      <c r="C6240">
        <v>4.7655502389999898</v>
      </c>
      <c r="D6240">
        <v>5.3883108641770399</v>
      </c>
      <c r="E6240">
        <f t="shared" si="291"/>
        <v>0.88442377567386976</v>
      </c>
      <c r="F6240">
        <f t="shared" ca="1" si="292"/>
        <v>0.37259318630901872</v>
      </c>
      <c r="G6240">
        <f t="shared" si="293"/>
        <v>6239</v>
      </c>
    </row>
    <row r="6241" spans="1:7" x14ac:dyDescent="0.35">
      <c r="A6241">
        <v>1521</v>
      </c>
      <c r="B6241">
        <v>0</v>
      </c>
      <c r="C6241">
        <v>4.7535545020000001</v>
      </c>
      <c r="D6241">
        <v>5.3749127928435998</v>
      </c>
      <c r="E6241">
        <f t="shared" si="291"/>
        <v>0.88439658189972792</v>
      </c>
      <c r="F6241">
        <f t="shared" ca="1" si="292"/>
        <v>0.31034097841009178</v>
      </c>
      <c r="G6241">
        <f t="shared" si="293"/>
        <v>6240</v>
      </c>
    </row>
    <row r="6242" spans="1:7" x14ac:dyDescent="0.35">
      <c r="A6242">
        <v>1743</v>
      </c>
      <c r="B6242">
        <v>2</v>
      </c>
      <c r="C6242">
        <v>4.9637305700000001</v>
      </c>
      <c r="D6242">
        <v>5.6127238773057</v>
      </c>
      <c r="E6242">
        <f t="shared" si="291"/>
        <v>0.88437106091574935</v>
      </c>
      <c r="F6242">
        <f t="shared" ca="1" si="292"/>
        <v>0.47307682901465364</v>
      </c>
      <c r="G6242">
        <f t="shared" si="293"/>
        <v>6241</v>
      </c>
    </row>
    <row r="6243" spans="1:7" x14ac:dyDescent="0.35">
      <c r="A6243">
        <v>1335</v>
      </c>
      <c r="B6243">
        <v>2</v>
      </c>
      <c r="C6243">
        <v>4.9631578950000002</v>
      </c>
      <c r="D6243">
        <v>5.6123909232894702</v>
      </c>
      <c r="E6243">
        <f t="shared" si="291"/>
        <v>0.88432148844169445</v>
      </c>
      <c r="F6243">
        <f t="shared" ca="1" si="292"/>
        <v>0.74348052805335219</v>
      </c>
      <c r="G6243">
        <f t="shared" si="293"/>
        <v>6242</v>
      </c>
    </row>
    <row r="6244" spans="1:7" x14ac:dyDescent="0.35">
      <c r="A6244">
        <v>2056</v>
      </c>
      <c r="B6244">
        <v>1</v>
      </c>
      <c r="C6244">
        <v>4.7552083329999997</v>
      </c>
      <c r="D6244">
        <v>5.3779237276354097</v>
      </c>
      <c r="E6244">
        <f t="shared" si="291"/>
        <v>0.88420895755075934</v>
      </c>
      <c r="F6244">
        <f t="shared" ca="1" si="292"/>
        <v>0.52008558309362007</v>
      </c>
      <c r="G6244">
        <f t="shared" si="293"/>
        <v>6243</v>
      </c>
    </row>
    <row r="6245" spans="1:7" x14ac:dyDescent="0.35">
      <c r="A6245">
        <v>1085</v>
      </c>
      <c r="B6245">
        <v>3</v>
      </c>
      <c r="C6245">
        <v>4.7547169809999996</v>
      </c>
      <c r="D6245">
        <v>5.3774120871037701</v>
      </c>
      <c r="E6245">
        <f t="shared" si="291"/>
        <v>0.88420171338604836</v>
      </c>
      <c r="F6245">
        <f t="shared" ca="1" si="292"/>
        <v>0.9865722341067612</v>
      </c>
      <c r="G6245">
        <f t="shared" si="293"/>
        <v>6244</v>
      </c>
    </row>
    <row r="6246" spans="1:7" x14ac:dyDescent="0.35">
      <c r="A6246">
        <v>1263</v>
      </c>
      <c r="B6246">
        <v>2</v>
      </c>
      <c r="C6246">
        <v>4.9557522120000002</v>
      </c>
      <c r="D6246">
        <v>5.6048309110265402</v>
      </c>
      <c r="E6246">
        <f t="shared" si="291"/>
        <v>0.88419299184394851</v>
      </c>
      <c r="F6246">
        <f t="shared" ca="1" si="292"/>
        <v>0.98465492610453775</v>
      </c>
      <c r="G6246">
        <f t="shared" si="293"/>
        <v>6245</v>
      </c>
    </row>
    <row r="6247" spans="1:7" x14ac:dyDescent="0.35">
      <c r="A6247">
        <v>1222</v>
      </c>
      <c r="B6247">
        <v>3</v>
      </c>
      <c r="C6247">
        <v>5.2892561980000004</v>
      </c>
      <c r="D6247">
        <v>5.98213775590082</v>
      </c>
      <c r="E6247">
        <f t="shared" si="291"/>
        <v>0.88417492438763101</v>
      </c>
      <c r="F6247">
        <f t="shared" ca="1" si="292"/>
        <v>0.34690707565303902</v>
      </c>
      <c r="G6247">
        <f t="shared" si="293"/>
        <v>6246</v>
      </c>
    </row>
    <row r="6248" spans="1:7" x14ac:dyDescent="0.35">
      <c r="A6248">
        <v>1692</v>
      </c>
      <c r="B6248">
        <v>7</v>
      </c>
      <c r="C6248">
        <v>5.227074236</v>
      </c>
      <c r="D6248">
        <v>5.9120148760829698</v>
      </c>
      <c r="E6248">
        <f t="shared" si="291"/>
        <v>0.88414429692085283</v>
      </c>
      <c r="F6248">
        <f t="shared" ca="1" si="292"/>
        <v>0.88816152080528799</v>
      </c>
      <c r="G6248">
        <f t="shared" si="293"/>
        <v>6247</v>
      </c>
    </row>
    <row r="6249" spans="1:7" x14ac:dyDescent="0.35">
      <c r="A6249">
        <v>1855</v>
      </c>
      <c r="B6249">
        <v>1</v>
      </c>
      <c r="C6249">
        <v>5.0456431539999897</v>
      </c>
      <c r="D6249">
        <v>5.7070857844522704</v>
      </c>
      <c r="E6249">
        <f t="shared" si="291"/>
        <v>0.88410150899531958</v>
      </c>
      <c r="F6249">
        <f t="shared" ca="1" si="292"/>
        <v>0.82306381008587393</v>
      </c>
      <c r="G6249">
        <f t="shared" si="293"/>
        <v>6248</v>
      </c>
    </row>
    <row r="6250" spans="1:7" x14ac:dyDescent="0.35">
      <c r="A6250">
        <v>2022</v>
      </c>
      <c r="B6250">
        <v>5</v>
      </c>
      <c r="C6250">
        <v>5.2469135800000002</v>
      </c>
      <c r="D6250">
        <v>5.9351336074362102</v>
      </c>
      <c r="E6250">
        <f t="shared" si="291"/>
        <v>0.88404304385432375</v>
      </c>
      <c r="F6250">
        <f t="shared" ca="1" si="292"/>
        <v>0.87188729664954145</v>
      </c>
      <c r="G6250">
        <f t="shared" si="293"/>
        <v>6249</v>
      </c>
    </row>
    <row r="6251" spans="1:7" x14ac:dyDescent="0.35">
      <c r="A6251">
        <v>1093</v>
      </c>
      <c r="B6251">
        <v>1</v>
      </c>
      <c r="C6251">
        <v>4.7511961720000002</v>
      </c>
      <c r="D6251">
        <v>5.3747866413349303</v>
      </c>
      <c r="E6251">
        <f t="shared" si="291"/>
        <v>0.8839785630671938</v>
      </c>
      <c r="F6251">
        <f t="shared" ca="1" si="292"/>
        <v>0.46217265211988112</v>
      </c>
      <c r="G6251">
        <f t="shared" si="293"/>
        <v>6250</v>
      </c>
    </row>
    <row r="6252" spans="1:7" x14ac:dyDescent="0.35">
      <c r="A6252">
        <v>1341</v>
      </c>
      <c r="B6252">
        <v>3</v>
      </c>
      <c r="C6252">
        <v>5.1513513509999997</v>
      </c>
      <c r="D6252">
        <v>5.8276180876432404</v>
      </c>
      <c r="E6252">
        <f t="shared" si="291"/>
        <v>0.8839548634669141</v>
      </c>
      <c r="F6252">
        <f t="shared" ca="1" si="292"/>
        <v>0.32244951122240439</v>
      </c>
      <c r="G6252">
        <f t="shared" si="293"/>
        <v>6251</v>
      </c>
    </row>
    <row r="6253" spans="1:7" x14ac:dyDescent="0.35">
      <c r="A6253">
        <v>1969</v>
      </c>
      <c r="B6253">
        <v>0</v>
      </c>
      <c r="C6253">
        <v>4.7476190479999998</v>
      </c>
      <c r="D6253">
        <v>5.3713112743571401</v>
      </c>
      <c r="E6253">
        <f t="shared" si="291"/>
        <v>0.88388454987990128</v>
      </c>
      <c r="F6253">
        <f t="shared" ca="1" si="292"/>
        <v>0.15432831959887439</v>
      </c>
      <c r="G6253">
        <f t="shared" si="293"/>
        <v>6252</v>
      </c>
    </row>
    <row r="6254" spans="1:7" x14ac:dyDescent="0.35">
      <c r="A6254">
        <v>2061</v>
      </c>
      <c r="B6254">
        <v>2</v>
      </c>
      <c r="C6254">
        <v>5.0218579229999998</v>
      </c>
      <c r="D6254">
        <v>5.6816208887978101</v>
      </c>
      <c r="E6254">
        <f t="shared" si="291"/>
        <v>0.88387768583809689</v>
      </c>
      <c r="F6254">
        <f t="shared" ca="1" si="292"/>
        <v>7.3575836317077981E-2</v>
      </c>
      <c r="G6254">
        <f t="shared" si="293"/>
        <v>6253</v>
      </c>
    </row>
    <row r="6255" spans="1:7" x14ac:dyDescent="0.35">
      <c r="A6255">
        <v>1093</v>
      </c>
      <c r="B6255">
        <v>7</v>
      </c>
      <c r="C6255">
        <v>4.9076086959999996</v>
      </c>
      <c r="D6255">
        <v>5.5524419882989102</v>
      </c>
      <c r="E6255">
        <f t="shared" si="291"/>
        <v>0.88386492039758047</v>
      </c>
      <c r="F6255">
        <f t="shared" ca="1" si="292"/>
        <v>0.10638720551224345</v>
      </c>
      <c r="G6255">
        <f t="shared" si="293"/>
        <v>6254</v>
      </c>
    </row>
    <row r="6256" spans="1:7" x14ac:dyDescent="0.35">
      <c r="A6256">
        <v>1968</v>
      </c>
      <c r="B6256">
        <v>0</v>
      </c>
      <c r="C6256">
        <v>4.8111111109999998</v>
      </c>
      <c r="D6256">
        <v>5.4433122323777701</v>
      </c>
      <c r="E6256">
        <f t="shared" si="291"/>
        <v>0.88385727395585945</v>
      </c>
      <c r="F6256">
        <f t="shared" ca="1" si="292"/>
        <v>0.71445854447246415</v>
      </c>
      <c r="G6256">
        <f t="shared" si="293"/>
        <v>6255</v>
      </c>
    </row>
    <row r="6257" spans="1:7" x14ac:dyDescent="0.35">
      <c r="A6257">
        <v>1983</v>
      </c>
      <c r="B6257">
        <v>7</v>
      </c>
      <c r="C6257">
        <v>4.8645833329999997</v>
      </c>
      <c r="D6257">
        <v>5.5047617843906202</v>
      </c>
      <c r="E6257">
        <f t="shared" si="291"/>
        <v>0.88370460403828566</v>
      </c>
      <c r="F6257">
        <f t="shared" ca="1" si="292"/>
        <v>0.4563061032039174</v>
      </c>
      <c r="G6257">
        <f t="shared" si="293"/>
        <v>6256</v>
      </c>
    </row>
    <row r="6258" spans="1:7" x14ac:dyDescent="0.35">
      <c r="A6258">
        <v>1195</v>
      </c>
      <c r="B6258">
        <v>5</v>
      </c>
      <c r="C6258">
        <v>4.7476190479999998</v>
      </c>
      <c r="D6258">
        <v>5.3725994446666698</v>
      </c>
      <c r="E6258">
        <f t="shared" si="291"/>
        <v>0.88367262381954004</v>
      </c>
      <c r="F6258">
        <f t="shared" ca="1" si="292"/>
        <v>0.71885723157110404</v>
      </c>
      <c r="G6258">
        <f t="shared" si="293"/>
        <v>6257</v>
      </c>
    </row>
    <row r="6259" spans="1:7" x14ac:dyDescent="0.35">
      <c r="A6259">
        <v>1846</v>
      </c>
      <c r="B6259">
        <v>3</v>
      </c>
      <c r="C6259">
        <v>4.8947368419999897</v>
      </c>
      <c r="D6259">
        <v>5.5394084150813301</v>
      </c>
      <c r="E6259">
        <f t="shared" si="291"/>
        <v>0.88362086259496808</v>
      </c>
      <c r="F6259">
        <f t="shared" ca="1" si="292"/>
        <v>6.699810422046093E-2</v>
      </c>
      <c r="G6259">
        <f t="shared" si="293"/>
        <v>6258</v>
      </c>
    </row>
    <row r="6260" spans="1:7" x14ac:dyDescent="0.35">
      <c r="A6260">
        <v>1619</v>
      </c>
      <c r="B6260">
        <v>3</v>
      </c>
      <c r="C6260">
        <v>5.1407407410000001</v>
      </c>
      <c r="D6260">
        <v>5.8184164997296204</v>
      </c>
      <c r="E6260">
        <f t="shared" si="291"/>
        <v>0.88352917692277411</v>
      </c>
      <c r="F6260">
        <f t="shared" ca="1" si="292"/>
        <v>0.15816426527059957</v>
      </c>
      <c r="G6260">
        <f t="shared" si="293"/>
        <v>6259</v>
      </c>
    </row>
    <row r="6261" spans="1:7" x14ac:dyDescent="0.35">
      <c r="A6261">
        <v>1282</v>
      </c>
      <c r="B6261">
        <v>7</v>
      </c>
      <c r="C6261">
        <v>4.9917695469999996</v>
      </c>
      <c r="D6261">
        <v>5.65019469513991</v>
      </c>
      <c r="E6261">
        <f t="shared" si="291"/>
        <v>0.88346859114319309</v>
      </c>
      <c r="F6261">
        <f t="shared" ca="1" si="292"/>
        <v>0.45090137411787246</v>
      </c>
      <c r="G6261">
        <f t="shared" si="293"/>
        <v>6260</v>
      </c>
    </row>
    <row r="6262" spans="1:7" x14ac:dyDescent="0.35">
      <c r="A6262">
        <v>2020</v>
      </c>
      <c r="B6262">
        <v>1</v>
      </c>
      <c r="C6262">
        <v>4.7652582160000003</v>
      </c>
      <c r="D6262">
        <v>5.3938071500704199</v>
      </c>
      <c r="E6262">
        <f t="shared" si="291"/>
        <v>0.88346840801265702</v>
      </c>
      <c r="F6262">
        <f t="shared" ca="1" si="292"/>
        <v>7.9307835051243836E-2</v>
      </c>
      <c r="G6262">
        <f t="shared" si="293"/>
        <v>6261</v>
      </c>
    </row>
    <row r="6263" spans="1:7" x14ac:dyDescent="0.35">
      <c r="A6263">
        <v>1130</v>
      </c>
      <c r="B6263">
        <v>1</v>
      </c>
      <c r="C6263">
        <v>5.1476793250000004</v>
      </c>
      <c r="D6263">
        <v>5.8273573412700399</v>
      </c>
      <c r="E6263">
        <f t="shared" si="291"/>
        <v>0.88336428050216198</v>
      </c>
      <c r="F6263">
        <f t="shared" ca="1" si="292"/>
        <v>0.96909012542541306</v>
      </c>
      <c r="G6263">
        <f t="shared" si="293"/>
        <v>6262</v>
      </c>
    </row>
    <row r="6264" spans="1:7" x14ac:dyDescent="0.35">
      <c r="A6264">
        <v>1613</v>
      </c>
      <c r="B6264">
        <v>2</v>
      </c>
      <c r="C6264">
        <v>4.745192308</v>
      </c>
      <c r="D6264">
        <v>5.3718135111442296</v>
      </c>
      <c r="E6264">
        <f t="shared" si="291"/>
        <v>0.88335015691735075</v>
      </c>
      <c r="F6264">
        <f t="shared" ca="1" si="292"/>
        <v>0.53461571395655194</v>
      </c>
      <c r="G6264">
        <f t="shared" si="293"/>
        <v>6263</v>
      </c>
    </row>
    <row r="6265" spans="1:7" x14ac:dyDescent="0.35">
      <c r="A6265">
        <v>1107</v>
      </c>
      <c r="B6265">
        <v>0</v>
      </c>
      <c r="C6265">
        <v>4.8168316830000002</v>
      </c>
      <c r="D6265">
        <v>5.4533250813366303</v>
      </c>
      <c r="E6265">
        <f t="shared" si="291"/>
        <v>0.88328343004620158</v>
      </c>
      <c r="F6265">
        <f t="shared" ca="1" si="292"/>
        <v>0.68242230881368648</v>
      </c>
      <c r="G6265">
        <f t="shared" si="293"/>
        <v>6264</v>
      </c>
    </row>
    <row r="6266" spans="1:7" x14ac:dyDescent="0.35">
      <c r="A6266">
        <v>1173</v>
      </c>
      <c r="B6266">
        <v>2</v>
      </c>
      <c r="C6266">
        <v>5.0184501849999998</v>
      </c>
      <c r="D6266">
        <v>5.6817248353689997</v>
      </c>
      <c r="E6266">
        <f t="shared" si="291"/>
        <v>0.88326174364515431</v>
      </c>
      <c r="F6266">
        <f t="shared" ca="1" si="292"/>
        <v>0.19487906207288486</v>
      </c>
      <c r="G6266">
        <f t="shared" si="293"/>
        <v>6265</v>
      </c>
    </row>
    <row r="6267" spans="1:7" x14ac:dyDescent="0.35">
      <c r="A6267">
        <v>1179</v>
      </c>
      <c r="B6267">
        <v>0</v>
      </c>
      <c r="C6267">
        <v>5.0950570339999999</v>
      </c>
      <c r="D6267">
        <v>5.7686182278478997</v>
      </c>
      <c r="E6267">
        <f t="shared" si="291"/>
        <v>0.88323699588988303</v>
      </c>
      <c r="F6267">
        <f t="shared" ca="1" si="292"/>
        <v>0.31430715659166741</v>
      </c>
      <c r="G6267">
        <f t="shared" si="293"/>
        <v>6266</v>
      </c>
    </row>
    <row r="6268" spans="1:7" x14ac:dyDescent="0.35">
      <c r="A6268">
        <v>1863</v>
      </c>
      <c r="B6268">
        <v>6</v>
      </c>
      <c r="C6268">
        <v>4.7589743589999998</v>
      </c>
      <c r="D6268">
        <v>5.3881230961384601</v>
      </c>
      <c r="E6268">
        <f t="shared" si="291"/>
        <v>0.88323415669746741</v>
      </c>
      <c r="F6268">
        <f t="shared" ca="1" si="292"/>
        <v>0.99667292217324599</v>
      </c>
      <c r="G6268">
        <f t="shared" si="293"/>
        <v>6267</v>
      </c>
    </row>
    <row r="6269" spans="1:7" x14ac:dyDescent="0.35">
      <c r="A6269">
        <v>1682</v>
      </c>
      <c r="B6269">
        <v>3</v>
      </c>
      <c r="C6269">
        <v>5.3969072159999998</v>
      </c>
      <c r="D6269">
        <v>6.1106392058041203</v>
      </c>
      <c r="E6269">
        <f t="shared" si="291"/>
        <v>0.88319847306216503</v>
      </c>
      <c r="F6269">
        <f t="shared" ca="1" si="292"/>
        <v>0.1183590759700075</v>
      </c>
      <c r="G6269">
        <f t="shared" si="293"/>
        <v>6268</v>
      </c>
    </row>
    <row r="6270" spans="1:7" x14ac:dyDescent="0.35">
      <c r="A6270">
        <v>1176</v>
      </c>
      <c r="B6270">
        <v>0</v>
      </c>
      <c r="C6270">
        <v>4.8465608470000001</v>
      </c>
      <c r="D6270">
        <v>5.4875239758888803</v>
      </c>
      <c r="E6270">
        <f t="shared" si="291"/>
        <v>0.88319629550501311</v>
      </c>
      <c r="F6270">
        <f t="shared" ca="1" si="292"/>
        <v>0.6270650845629655</v>
      </c>
      <c r="G6270">
        <f t="shared" si="293"/>
        <v>6269</v>
      </c>
    </row>
    <row r="6271" spans="1:7" x14ac:dyDescent="0.35">
      <c r="A6271">
        <v>1390</v>
      </c>
      <c r="B6271">
        <v>4</v>
      </c>
      <c r="C6271">
        <v>4.980769231</v>
      </c>
      <c r="D6271">
        <v>5.6395314579500004</v>
      </c>
      <c r="E6271">
        <f t="shared" si="291"/>
        <v>0.88318848261386174</v>
      </c>
      <c r="F6271">
        <f t="shared" ca="1" si="292"/>
        <v>4.9178455026401946E-2</v>
      </c>
      <c r="G6271">
        <f t="shared" si="293"/>
        <v>6270</v>
      </c>
    </row>
    <row r="6272" spans="1:7" x14ac:dyDescent="0.35">
      <c r="A6272">
        <v>1848</v>
      </c>
      <c r="B6272">
        <v>1</v>
      </c>
      <c r="C6272">
        <v>4.8298969070000002</v>
      </c>
      <c r="D6272">
        <v>5.4689024194123697</v>
      </c>
      <c r="E6272">
        <f t="shared" si="291"/>
        <v>0.88315653427200291</v>
      </c>
      <c r="F6272">
        <f t="shared" ca="1" si="292"/>
        <v>0.16313638544935227</v>
      </c>
      <c r="G6272">
        <f t="shared" si="293"/>
        <v>6271</v>
      </c>
    </row>
    <row r="6273" spans="1:7" x14ac:dyDescent="0.35">
      <c r="A6273">
        <v>1947</v>
      </c>
      <c r="B6273">
        <v>2</v>
      </c>
      <c r="C6273">
        <v>4.75</v>
      </c>
      <c r="D6273">
        <v>5.3785937690283001</v>
      </c>
      <c r="E6273">
        <f t="shared" si="291"/>
        <v>0.88313046197168699</v>
      </c>
      <c r="F6273">
        <f t="shared" ca="1" si="292"/>
        <v>0.46024291607063539</v>
      </c>
      <c r="G6273">
        <f t="shared" si="293"/>
        <v>6272</v>
      </c>
    </row>
    <row r="6274" spans="1:7" x14ac:dyDescent="0.35">
      <c r="A6274">
        <v>1709</v>
      </c>
      <c r="B6274">
        <v>0</v>
      </c>
      <c r="C6274">
        <v>5.0469314079999998</v>
      </c>
      <c r="D6274">
        <v>5.7154497675776099</v>
      </c>
      <c r="E6274">
        <f t="shared" ref="E6274:E6337" si="294">C6274/D6274</f>
        <v>0.88303311431937415</v>
      </c>
      <c r="F6274">
        <f t="shared" ref="F6274:F6337" ca="1" si="295">RAND()</f>
        <v>0.70055230062569596</v>
      </c>
      <c r="G6274">
        <f t="shared" si="293"/>
        <v>6273</v>
      </c>
    </row>
    <row r="6275" spans="1:7" x14ac:dyDescent="0.35">
      <c r="A6275">
        <v>1842</v>
      </c>
      <c r="B6275">
        <v>4</v>
      </c>
      <c r="C6275">
        <v>4.7440758289999998</v>
      </c>
      <c r="D6275">
        <v>5.3725652519762903</v>
      </c>
      <c r="E6275">
        <f t="shared" si="294"/>
        <v>0.88301874551544968</v>
      </c>
      <c r="F6275">
        <f t="shared" ca="1" si="295"/>
        <v>0.13171050137116036</v>
      </c>
      <c r="G6275">
        <f t="shared" si="293"/>
        <v>6274</v>
      </c>
    </row>
    <row r="6276" spans="1:7" x14ac:dyDescent="0.35">
      <c r="A6276">
        <v>1447</v>
      </c>
      <c r="B6276">
        <v>0</v>
      </c>
      <c r="C6276">
        <v>4.7382198950000003</v>
      </c>
      <c r="D6276">
        <v>5.3662741304031396</v>
      </c>
      <c r="E6276">
        <f t="shared" si="294"/>
        <v>0.8829626999774689</v>
      </c>
      <c r="F6276">
        <f t="shared" ca="1" si="295"/>
        <v>0.49383672636312603</v>
      </c>
      <c r="G6276">
        <f t="shared" si="293"/>
        <v>6275</v>
      </c>
    </row>
    <row r="6277" spans="1:7" x14ac:dyDescent="0.35">
      <c r="A6277">
        <v>2078</v>
      </c>
      <c r="B6277">
        <v>3</v>
      </c>
      <c r="C6277">
        <v>4.766666667</v>
      </c>
      <c r="D6277">
        <v>5.3984932127904797</v>
      </c>
      <c r="E6277">
        <f t="shared" si="294"/>
        <v>0.88296242657237889</v>
      </c>
      <c r="F6277">
        <f t="shared" ca="1" si="295"/>
        <v>0.69844891522031571</v>
      </c>
      <c r="G6277">
        <f t="shared" ref="G6277:G6340" si="296">1+G6276</f>
        <v>6276</v>
      </c>
    </row>
    <row r="6278" spans="1:7" x14ac:dyDescent="0.35">
      <c r="A6278">
        <v>2044</v>
      </c>
      <c r="B6278">
        <v>1</v>
      </c>
      <c r="C6278">
        <v>4.9116279069999997</v>
      </c>
      <c r="D6278">
        <v>5.5628266068232497</v>
      </c>
      <c r="E6278">
        <f t="shared" si="294"/>
        <v>0.88293744424381249</v>
      </c>
      <c r="F6278">
        <f t="shared" ca="1" si="295"/>
        <v>0.31680110411759643</v>
      </c>
      <c r="G6278">
        <f t="shared" si="296"/>
        <v>6277</v>
      </c>
    </row>
    <row r="6279" spans="1:7" x14ac:dyDescent="0.35">
      <c r="A6279">
        <v>1776</v>
      </c>
      <c r="B6279">
        <v>7</v>
      </c>
      <c r="C6279">
        <v>4.925742574</v>
      </c>
      <c r="D6279">
        <v>5.57908366852475</v>
      </c>
      <c r="E6279">
        <f t="shared" si="294"/>
        <v>0.88289455162490693</v>
      </c>
      <c r="F6279">
        <f t="shared" ca="1" si="295"/>
        <v>5.1026507418672318E-2</v>
      </c>
      <c r="G6279">
        <f t="shared" si="296"/>
        <v>6278</v>
      </c>
    </row>
    <row r="6280" spans="1:7" x14ac:dyDescent="0.35">
      <c r="A6280">
        <v>1926</v>
      </c>
      <c r="B6280">
        <v>2</v>
      </c>
      <c r="C6280">
        <v>5.14</v>
      </c>
      <c r="D6280">
        <v>5.8218152750799899</v>
      </c>
      <c r="E6280">
        <f t="shared" si="294"/>
        <v>0.88288613725027165</v>
      </c>
      <c r="F6280">
        <f t="shared" ca="1" si="295"/>
        <v>0.33238699509288583</v>
      </c>
      <c r="G6280">
        <f t="shared" si="296"/>
        <v>6279</v>
      </c>
    </row>
    <row r="6281" spans="1:7" x14ac:dyDescent="0.35">
      <c r="A6281">
        <v>1286</v>
      </c>
      <c r="B6281">
        <v>5</v>
      </c>
      <c r="C6281">
        <v>4.7428571430000002</v>
      </c>
      <c r="D6281">
        <v>5.37217892551904</v>
      </c>
      <c r="E6281">
        <f t="shared" si="294"/>
        <v>0.88285539419961945</v>
      </c>
      <c r="F6281">
        <f t="shared" ca="1" si="295"/>
        <v>0.41852894506557381</v>
      </c>
      <c r="G6281">
        <f t="shared" si="296"/>
        <v>6280</v>
      </c>
    </row>
    <row r="6282" spans="1:7" x14ac:dyDescent="0.35">
      <c r="A6282">
        <v>1416</v>
      </c>
      <c r="B6282">
        <v>2</v>
      </c>
      <c r="C6282">
        <v>5.0112359550000001</v>
      </c>
      <c r="D6282">
        <v>5.6762368107247099</v>
      </c>
      <c r="E6282">
        <f t="shared" si="294"/>
        <v>0.8828447653085485</v>
      </c>
      <c r="F6282">
        <f t="shared" ca="1" si="295"/>
        <v>5.8755826811259237E-2</v>
      </c>
      <c r="G6282">
        <f t="shared" si="296"/>
        <v>6281</v>
      </c>
    </row>
    <row r="6283" spans="1:7" x14ac:dyDescent="0.35">
      <c r="A6283">
        <v>1041</v>
      </c>
      <c r="B6283">
        <v>0</v>
      </c>
      <c r="C6283">
        <v>5</v>
      </c>
      <c r="D6283">
        <v>5.6637239683642804</v>
      </c>
      <c r="E6283">
        <f t="shared" si="294"/>
        <v>0.88281138486415889</v>
      </c>
      <c r="F6283">
        <f t="shared" ca="1" si="295"/>
        <v>0.48008179308503407</v>
      </c>
      <c r="G6283">
        <f t="shared" si="296"/>
        <v>6282</v>
      </c>
    </row>
    <row r="6284" spans="1:7" x14ac:dyDescent="0.35">
      <c r="A6284">
        <v>1982</v>
      </c>
      <c r="B6284">
        <v>2</v>
      </c>
      <c r="C6284">
        <v>4.84</v>
      </c>
      <c r="D6284">
        <v>5.4826702144899899</v>
      </c>
      <c r="E6284">
        <f t="shared" si="294"/>
        <v>0.88278152992104186</v>
      </c>
      <c r="F6284">
        <f t="shared" ca="1" si="295"/>
        <v>0.34440511560460751</v>
      </c>
      <c r="G6284">
        <f t="shared" si="296"/>
        <v>6283</v>
      </c>
    </row>
    <row r="6285" spans="1:7" x14ac:dyDescent="0.35">
      <c r="A6285">
        <v>1346</v>
      </c>
      <c r="B6285">
        <v>3</v>
      </c>
      <c r="C6285">
        <v>5.2038834950000004</v>
      </c>
      <c r="D6285">
        <v>5.8949787596941698</v>
      </c>
      <c r="E6285">
        <f t="shared" si="294"/>
        <v>0.88276543599793678</v>
      </c>
      <c r="F6285">
        <f t="shared" ca="1" si="295"/>
        <v>6.2662474640335142E-2</v>
      </c>
      <c r="G6285">
        <f t="shared" si="296"/>
        <v>6284</v>
      </c>
    </row>
    <row r="6286" spans="1:7" x14ac:dyDescent="0.35">
      <c r="A6286">
        <v>1983</v>
      </c>
      <c r="B6286">
        <v>3</v>
      </c>
      <c r="C6286">
        <v>5.1395348839999997</v>
      </c>
      <c r="D6286">
        <v>5.8220912092403001</v>
      </c>
      <c r="E6286">
        <f t="shared" si="294"/>
        <v>0.88276440531247458</v>
      </c>
      <c r="F6286">
        <f t="shared" ca="1" si="295"/>
        <v>0.93423095996558192</v>
      </c>
      <c r="G6286">
        <f t="shared" si="296"/>
        <v>6285</v>
      </c>
    </row>
    <row r="6287" spans="1:7" x14ac:dyDescent="0.35">
      <c r="A6287">
        <v>1659</v>
      </c>
      <c r="B6287">
        <v>6</v>
      </c>
      <c r="C6287">
        <v>4.7440758289999998</v>
      </c>
      <c r="D6287">
        <v>5.3741204817630299</v>
      </c>
      <c r="E6287">
        <f t="shared" si="294"/>
        <v>0.88276320657471785</v>
      </c>
      <c r="F6287">
        <f t="shared" ca="1" si="295"/>
        <v>0.63129632406580616</v>
      </c>
      <c r="G6287">
        <f t="shared" si="296"/>
        <v>6286</v>
      </c>
    </row>
    <row r="6288" spans="1:7" x14ac:dyDescent="0.35">
      <c r="A6288">
        <v>1861</v>
      </c>
      <c r="B6288">
        <v>3</v>
      </c>
      <c r="C6288">
        <v>5.2236842110000001</v>
      </c>
      <c r="D6288">
        <v>5.9178215845219304</v>
      </c>
      <c r="E6288">
        <f t="shared" si="294"/>
        <v>0.88270390318331882</v>
      </c>
      <c r="F6288">
        <f t="shared" ca="1" si="295"/>
        <v>0.37700259623050791</v>
      </c>
      <c r="G6288">
        <f t="shared" si="296"/>
        <v>6287</v>
      </c>
    </row>
    <row r="6289" spans="1:7" x14ac:dyDescent="0.35">
      <c r="A6289">
        <v>2069</v>
      </c>
      <c r="B6289">
        <v>3</v>
      </c>
      <c r="C6289">
        <v>5.3256880730000002</v>
      </c>
      <c r="D6289">
        <v>6.0346949453715597</v>
      </c>
      <c r="E6289">
        <f t="shared" si="294"/>
        <v>0.88251156375098172</v>
      </c>
      <c r="F6289">
        <f t="shared" ca="1" si="295"/>
        <v>2.5364902390273114E-2</v>
      </c>
      <c r="G6289">
        <f t="shared" si="296"/>
        <v>6288</v>
      </c>
    </row>
    <row r="6290" spans="1:7" x14ac:dyDescent="0.35">
      <c r="A6290">
        <v>1634</v>
      </c>
      <c r="B6290">
        <v>2</v>
      </c>
      <c r="C6290">
        <v>4.834254144</v>
      </c>
      <c r="D6290">
        <v>5.4781097096353504</v>
      </c>
      <c r="E6290">
        <f t="shared" si="294"/>
        <v>0.88246756641202639</v>
      </c>
      <c r="F6290">
        <f t="shared" ca="1" si="295"/>
        <v>6.0798476960432501E-2</v>
      </c>
      <c r="G6290">
        <f t="shared" si="296"/>
        <v>6289</v>
      </c>
    </row>
    <row r="6291" spans="1:7" x14ac:dyDescent="0.35">
      <c r="A6291">
        <v>1623</v>
      </c>
      <c r="B6291">
        <v>6</v>
      </c>
      <c r="C6291">
        <v>4.8324607329999996</v>
      </c>
      <c r="D6291">
        <v>5.4762979804869101</v>
      </c>
      <c r="E6291">
        <f t="shared" si="294"/>
        <v>0.88243202802677556</v>
      </c>
      <c r="F6291">
        <f t="shared" ca="1" si="295"/>
        <v>5.7027317019645696E-2</v>
      </c>
      <c r="G6291">
        <f t="shared" si="296"/>
        <v>6290</v>
      </c>
    </row>
    <row r="6292" spans="1:7" x14ac:dyDescent="0.35">
      <c r="A6292">
        <v>1309</v>
      </c>
      <c r="B6292">
        <v>1</v>
      </c>
      <c r="C6292">
        <v>4.8080808079999997</v>
      </c>
      <c r="D6292">
        <v>5.44886094733838</v>
      </c>
      <c r="E6292">
        <f t="shared" si="294"/>
        <v>0.88240108427590103</v>
      </c>
      <c r="F6292">
        <f t="shared" ca="1" si="295"/>
        <v>0.4693728595613913</v>
      </c>
      <c r="G6292">
        <f t="shared" si="296"/>
        <v>6291</v>
      </c>
    </row>
    <row r="6293" spans="1:7" x14ac:dyDescent="0.35">
      <c r="A6293">
        <v>1308</v>
      </c>
      <c r="B6293">
        <v>3</v>
      </c>
      <c r="C6293">
        <v>4.7409326419999998</v>
      </c>
      <c r="D6293">
        <v>5.3729330041191696</v>
      </c>
      <c r="E6293">
        <f t="shared" si="294"/>
        <v>0.88237330306656614</v>
      </c>
      <c r="F6293">
        <f t="shared" ca="1" si="295"/>
        <v>0.30792416490533092</v>
      </c>
      <c r="G6293">
        <f t="shared" si="296"/>
        <v>6292</v>
      </c>
    </row>
    <row r="6294" spans="1:7" x14ac:dyDescent="0.35">
      <c r="A6294">
        <v>1875</v>
      </c>
      <c r="B6294">
        <v>4</v>
      </c>
      <c r="C6294">
        <v>4.8031088080000002</v>
      </c>
      <c r="D6294">
        <v>5.4435738536787497</v>
      </c>
      <c r="E6294">
        <f t="shared" si="294"/>
        <v>0.88234474944324948</v>
      </c>
      <c r="F6294">
        <f t="shared" ca="1" si="295"/>
        <v>0.81405068055652074</v>
      </c>
      <c r="G6294">
        <f t="shared" si="296"/>
        <v>6293</v>
      </c>
    </row>
    <row r="6295" spans="1:7" x14ac:dyDescent="0.35">
      <c r="A6295">
        <v>1955</v>
      </c>
      <c r="B6295">
        <v>7</v>
      </c>
      <c r="C6295">
        <v>5.0410958900000002</v>
      </c>
      <c r="D6295">
        <v>5.7135149518013701</v>
      </c>
      <c r="E6295">
        <f t="shared" si="294"/>
        <v>0.88231078985986233</v>
      </c>
      <c r="F6295">
        <f t="shared" ca="1" si="295"/>
        <v>0.38007821005827336</v>
      </c>
      <c r="G6295">
        <f t="shared" si="296"/>
        <v>6294</v>
      </c>
    </row>
    <row r="6296" spans="1:7" x14ac:dyDescent="0.35">
      <c r="A6296">
        <v>1446</v>
      </c>
      <c r="B6296">
        <v>6</v>
      </c>
      <c r="C6296">
        <v>5.0177304960000004</v>
      </c>
      <c r="D6296">
        <v>5.6870827882233996</v>
      </c>
      <c r="E6296">
        <f t="shared" si="294"/>
        <v>0.8823030511162121</v>
      </c>
      <c r="F6296">
        <f t="shared" ca="1" si="295"/>
        <v>0.77818224142131176</v>
      </c>
      <c r="G6296">
        <f t="shared" si="296"/>
        <v>6295</v>
      </c>
    </row>
    <row r="6297" spans="1:7" x14ac:dyDescent="0.35">
      <c r="A6297">
        <v>2070</v>
      </c>
      <c r="B6297">
        <v>7</v>
      </c>
      <c r="C6297">
        <v>4.9953488369999999</v>
      </c>
      <c r="D6297">
        <v>5.6620105825581302</v>
      </c>
      <c r="E6297">
        <f t="shared" si="294"/>
        <v>0.88225706472330034</v>
      </c>
      <c r="F6297">
        <f t="shared" ca="1" si="295"/>
        <v>0.46492757114979522</v>
      </c>
      <c r="G6297">
        <f t="shared" si="296"/>
        <v>6296</v>
      </c>
    </row>
    <row r="6298" spans="1:7" x14ac:dyDescent="0.35">
      <c r="A6298">
        <v>1805</v>
      </c>
      <c r="B6298">
        <v>6</v>
      </c>
      <c r="C6298">
        <v>5.1213389119999997</v>
      </c>
      <c r="D6298">
        <v>5.8049340202384903</v>
      </c>
      <c r="E6298">
        <f t="shared" si="294"/>
        <v>0.88223895295705601</v>
      </c>
      <c r="F6298">
        <f t="shared" ca="1" si="295"/>
        <v>0.90422287109227439</v>
      </c>
      <c r="G6298">
        <f t="shared" si="296"/>
        <v>6297</v>
      </c>
    </row>
    <row r="6299" spans="1:7" x14ac:dyDescent="0.35">
      <c r="A6299">
        <v>1578</v>
      </c>
      <c r="B6299">
        <v>5</v>
      </c>
      <c r="C6299">
        <v>5.028225806</v>
      </c>
      <c r="D6299">
        <v>5.6994894898790296</v>
      </c>
      <c r="E6299">
        <f t="shared" si="294"/>
        <v>0.88222389302216664</v>
      </c>
      <c r="F6299">
        <f t="shared" ca="1" si="295"/>
        <v>0.76246473977515583</v>
      </c>
      <c r="G6299">
        <f t="shared" si="296"/>
        <v>6298</v>
      </c>
    </row>
    <row r="6300" spans="1:7" x14ac:dyDescent="0.35">
      <c r="A6300">
        <v>1986</v>
      </c>
      <c r="B6300">
        <v>7</v>
      </c>
      <c r="C6300">
        <v>4.7395833329999997</v>
      </c>
      <c r="D6300">
        <v>5.3723587503333299</v>
      </c>
      <c r="E6300">
        <f t="shared" si="294"/>
        <v>0.88221646268613962</v>
      </c>
      <c r="F6300">
        <f t="shared" ca="1" si="295"/>
        <v>0.90652300373912897</v>
      </c>
      <c r="G6300">
        <f t="shared" si="296"/>
        <v>6299</v>
      </c>
    </row>
    <row r="6301" spans="1:7" x14ac:dyDescent="0.35">
      <c r="A6301">
        <v>1806</v>
      </c>
      <c r="B6301">
        <v>1</v>
      </c>
      <c r="C6301">
        <v>4.7416267940000001</v>
      </c>
      <c r="D6301">
        <v>5.3747382824449703</v>
      </c>
      <c r="E6301">
        <f t="shared" si="294"/>
        <v>0.88220608052435856</v>
      </c>
      <c r="F6301">
        <f t="shared" ca="1" si="295"/>
        <v>0.61161241820564838</v>
      </c>
      <c r="G6301">
        <f t="shared" si="296"/>
        <v>6300</v>
      </c>
    </row>
    <row r="6302" spans="1:7" x14ac:dyDescent="0.35">
      <c r="A6302">
        <v>1856</v>
      </c>
      <c r="B6302">
        <v>1</v>
      </c>
      <c r="C6302">
        <v>4.9890909089999997</v>
      </c>
      <c r="D6302">
        <v>5.6557491865999898</v>
      </c>
      <c r="E6302">
        <f t="shared" si="294"/>
        <v>0.88212732644165248</v>
      </c>
      <c r="F6302">
        <f t="shared" ca="1" si="295"/>
        <v>2.9995455111886282E-2</v>
      </c>
      <c r="G6302">
        <f t="shared" si="296"/>
        <v>6301</v>
      </c>
    </row>
    <row r="6303" spans="1:7" x14ac:dyDescent="0.35">
      <c r="A6303">
        <v>1418</v>
      </c>
      <c r="B6303">
        <v>5</v>
      </c>
      <c r="C6303">
        <v>4.7604166670000003</v>
      </c>
      <c r="D6303">
        <v>5.3968122396302096</v>
      </c>
      <c r="E6303">
        <f t="shared" si="294"/>
        <v>0.8820793564102547</v>
      </c>
      <c r="F6303">
        <f t="shared" ca="1" si="295"/>
        <v>8.2814144859036154E-2</v>
      </c>
      <c r="G6303">
        <f t="shared" si="296"/>
        <v>6302</v>
      </c>
    </row>
    <row r="6304" spans="1:7" x14ac:dyDescent="0.35">
      <c r="A6304">
        <v>2069</v>
      </c>
      <c r="B6304">
        <v>7</v>
      </c>
      <c r="C6304">
        <v>5.2857142860000002</v>
      </c>
      <c r="D6304">
        <v>5.9923890188169597</v>
      </c>
      <c r="E6304">
        <f t="shared" si="294"/>
        <v>0.88207128565954251</v>
      </c>
      <c r="F6304">
        <f t="shared" ca="1" si="295"/>
        <v>0.97920561191018052</v>
      </c>
      <c r="G6304">
        <f t="shared" si="296"/>
        <v>6303</v>
      </c>
    </row>
    <row r="6305" spans="1:7" x14ac:dyDescent="0.35">
      <c r="A6305">
        <v>1686</v>
      </c>
      <c r="B6305">
        <v>4</v>
      </c>
      <c r="C6305">
        <v>4.764423077</v>
      </c>
      <c r="D6305">
        <v>5.4017601620576903</v>
      </c>
      <c r="E6305">
        <f t="shared" si="294"/>
        <v>0.88201307241769322</v>
      </c>
      <c r="F6305">
        <f t="shared" ca="1" si="295"/>
        <v>0.14703966016979186</v>
      </c>
      <c r="G6305">
        <f t="shared" si="296"/>
        <v>6304</v>
      </c>
    </row>
    <row r="6306" spans="1:7" x14ac:dyDescent="0.35">
      <c r="A6306">
        <v>1664</v>
      </c>
      <c r="B6306">
        <v>1</v>
      </c>
      <c r="C6306">
        <v>5.0069444440000002</v>
      </c>
      <c r="D6306">
        <v>5.6770881164826399</v>
      </c>
      <c r="E6306">
        <f t="shared" si="294"/>
        <v>0.88195644338565571</v>
      </c>
      <c r="F6306">
        <f t="shared" ca="1" si="295"/>
        <v>3.0859357346954219E-2</v>
      </c>
      <c r="G6306">
        <f t="shared" si="296"/>
        <v>6305</v>
      </c>
    </row>
    <row r="6307" spans="1:7" x14ac:dyDescent="0.35">
      <c r="A6307">
        <v>1433</v>
      </c>
      <c r="B6307">
        <v>4</v>
      </c>
      <c r="C6307">
        <v>5.1444866920000001</v>
      </c>
      <c r="D6307">
        <v>5.8334372539999899</v>
      </c>
      <c r="E6307">
        <f t="shared" si="294"/>
        <v>0.88189629338558906</v>
      </c>
      <c r="F6307">
        <f t="shared" ca="1" si="295"/>
        <v>0.24518216257162972</v>
      </c>
      <c r="G6307">
        <f t="shared" si="296"/>
        <v>6306</v>
      </c>
    </row>
    <row r="6308" spans="1:7" x14ac:dyDescent="0.35">
      <c r="A6308">
        <v>1695</v>
      </c>
      <c r="B6308">
        <v>0</v>
      </c>
      <c r="C6308">
        <v>4.9694323139999996</v>
      </c>
      <c r="D6308">
        <v>5.6349802314803501</v>
      </c>
      <c r="E6308">
        <f t="shared" si="294"/>
        <v>0.88188992859953541</v>
      </c>
      <c r="F6308">
        <f t="shared" ca="1" si="295"/>
        <v>0.26408600811680527</v>
      </c>
      <c r="G6308">
        <f t="shared" si="296"/>
        <v>6307</v>
      </c>
    </row>
    <row r="6309" spans="1:7" x14ac:dyDescent="0.35">
      <c r="A6309">
        <v>1035</v>
      </c>
      <c r="B6309">
        <v>2</v>
      </c>
      <c r="C6309">
        <v>5.2796208529999999</v>
      </c>
      <c r="D6309">
        <v>5.9868867139004696</v>
      </c>
      <c r="E6309">
        <f t="shared" si="294"/>
        <v>0.88186416501612996</v>
      </c>
      <c r="F6309">
        <f t="shared" ca="1" si="295"/>
        <v>0.57760413734229865</v>
      </c>
      <c r="G6309">
        <f t="shared" si="296"/>
        <v>6308</v>
      </c>
    </row>
    <row r="6310" spans="1:7" x14ac:dyDescent="0.35">
      <c r="A6310">
        <v>1624</v>
      </c>
      <c r="B6310">
        <v>0</v>
      </c>
      <c r="C6310">
        <v>5.1952191239999896</v>
      </c>
      <c r="D6310">
        <v>5.89140136198007</v>
      </c>
      <c r="E6310">
        <f t="shared" si="294"/>
        <v>0.88183079114710039</v>
      </c>
      <c r="F6310">
        <f t="shared" ca="1" si="295"/>
        <v>0.33618665218850996</v>
      </c>
      <c r="G6310">
        <f t="shared" si="296"/>
        <v>6309</v>
      </c>
    </row>
    <row r="6311" spans="1:7" x14ac:dyDescent="0.35">
      <c r="A6311">
        <v>1583</v>
      </c>
      <c r="B6311">
        <v>0</v>
      </c>
      <c r="C6311">
        <v>5.0863636359999997</v>
      </c>
      <c r="D6311">
        <v>5.7687686184408999</v>
      </c>
      <c r="E6311">
        <f t="shared" si="294"/>
        <v>0.88170699371448691</v>
      </c>
      <c r="F6311">
        <f t="shared" ca="1" si="295"/>
        <v>0.11425037081459999</v>
      </c>
      <c r="G6311">
        <f t="shared" si="296"/>
        <v>6310</v>
      </c>
    </row>
    <row r="6312" spans="1:7" x14ac:dyDescent="0.35">
      <c r="A6312">
        <v>1788</v>
      </c>
      <c r="B6312">
        <v>6</v>
      </c>
      <c r="C6312">
        <v>4.7380952379999997</v>
      </c>
      <c r="D6312">
        <v>5.3738211706142902</v>
      </c>
      <c r="E6312">
        <f t="shared" si="294"/>
        <v>0.88169946255550224</v>
      </c>
      <c r="F6312">
        <f t="shared" ca="1" si="295"/>
        <v>0.61137871367261498</v>
      </c>
      <c r="G6312">
        <f t="shared" si="296"/>
        <v>6311</v>
      </c>
    </row>
    <row r="6313" spans="1:7" x14ac:dyDescent="0.35">
      <c r="A6313">
        <v>1219</v>
      </c>
      <c r="B6313">
        <v>5</v>
      </c>
      <c r="C6313">
        <v>5.2961373389999897</v>
      </c>
      <c r="D6313">
        <v>6.0071601830171604</v>
      </c>
      <c r="E6313">
        <f t="shared" si="294"/>
        <v>0.88163744225977148</v>
      </c>
      <c r="F6313">
        <f t="shared" ca="1" si="295"/>
        <v>0.82678760439542975</v>
      </c>
      <c r="G6313">
        <f t="shared" si="296"/>
        <v>6312</v>
      </c>
    </row>
    <row r="6314" spans="1:7" x14ac:dyDescent="0.35">
      <c r="A6314">
        <v>1333</v>
      </c>
      <c r="B6314">
        <v>4</v>
      </c>
      <c r="C6314">
        <v>5.1697416970000001</v>
      </c>
      <c r="D6314">
        <v>5.86410023665682</v>
      </c>
      <c r="E6314">
        <f t="shared" si="294"/>
        <v>0.88159163185575418</v>
      </c>
      <c r="F6314">
        <f t="shared" ca="1" si="295"/>
        <v>4.7245401129373588E-2</v>
      </c>
      <c r="G6314">
        <f t="shared" si="296"/>
        <v>6313</v>
      </c>
    </row>
    <row r="6315" spans="1:7" x14ac:dyDescent="0.35">
      <c r="A6315">
        <v>1933</v>
      </c>
      <c r="B6315">
        <v>4</v>
      </c>
      <c r="C6315">
        <v>5.1384615379999996</v>
      </c>
      <c r="D6315">
        <v>5.8286858849807599</v>
      </c>
      <c r="E6315">
        <f t="shared" si="294"/>
        <v>0.88158148155499061</v>
      </c>
      <c r="F6315">
        <f t="shared" ca="1" si="295"/>
        <v>0.95327680544553173</v>
      </c>
      <c r="G6315">
        <f t="shared" si="296"/>
        <v>6314</v>
      </c>
    </row>
    <row r="6316" spans="1:7" x14ac:dyDescent="0.35">
      <c r="A6316">
        <v>1785</v>
      </c>
      <c r="B6316">
        <v>1</v>
      </c>
      <c r="C6316">
        <v>4.8787878789999999</v>
      </c>
      <c r="D6316">
        <v>5.5341806050656501</v>
      </c>
      <c r="E6316">
        <f t="shared" si="294"/>
        <v>0.88157366503981749</v>
      </c>
      <c r="F6316">
        <f t="shared" ca="1" si="295"/>
        <v>0.69165875247177622</v>
      </c>
      <c r="G6316">
        <f t="shared" si="296"/>
        <v>6315</v>
      </c>
    </row>
    <row r="6317" spans="1:7" x14ac:dyDescent="0.35">
      <c r="A6317">
        <v>1506</v>
      </c>
      <c r="B6317">
        <v>4</v>
      </c>
      <c r="C6317">
        <v>5.003533569</v>
      </c>
      <c r="D6317">
        <v>5.6758628839717202</v>
      </c>
      <c r="E6317">
        <f t="shared" si="294"/>
        <v>0.88154588496661257</v>
      </c>
      <c r="F6317">
        <f t="shared" ca="1" si="295"/>
        <v>0.51306121134432647</v>
      </c>
      <c r="G6317">
        <f t="shared" si="296"/>
        <v>6316</v>
      </c>
    </row>
    <row r="6318" spans="1:7" x14ac:dyDescent="0.35">
      <c r="A6318">
        <v>1591</v>
      </c>
      <c r="B6318">
        <v>4</v>
      </c>
      <c r="C6318">
        <v>4.8342245989999997</v>
      </c>
      <c r="D6318">
        <v>5.4838123846737901</v>
      </c>
      <c r="E6318">
        <f t="shared" si="294"/>
        <v>0.88154449129418355</v>
      </c>
      <c r="F6318">
        <f t="shared" ca="1" si="295"/>
        <v>0.91390750211872018</v>
      </c>
      <c r="G6318">
        <f t="shared" si="296"/>
        <v>6317</v>
      </c>
    </row>
    <row r="6319" spans="1:7" x14ac:dyDescent="0.35">
      <c r="A6319">
        <v>1737</v>
      </c>
      <c r="B6319">
        <v>4</v>
      </c>
      <c r="C6319">
        <v>4.7551020409999998</v>
      </c>
      <c r="D6319">
        <v>5.39409578064285</v>
      </c>
      <c r="E6319">
        <f t="shared" si="294"/>
        <v>0.88153830305795999</v>
      </c>
      <c r="F6319">
        <f t="shared" ca="1" si="295"/>
        <v>0.56563844517501793</v>
      </c>
      <c r="G6319">
        <f t="shared" si="296"/>
        <v>6318</v>
      </c>
    </row>
    <row r="6320" spans="1:7" x14ac:dyDescent="0.35">
      <c r="A6320">
        <v>2065</v>
      </c>
      <c r="B6320">
        <v>3</v>
      </c>
      <c r="C6320">
        <v>4.7329842930000003</v>
      </c>
      <c r="D6320">
        <v>5.3690234022984296</v>
      </c>
      <c r="E6320">
        <f t="shared" si="294"/>
        <v>0.88153541870833596</v>
      </c>
      <c r="F6320">
        <f t="shared" ca="1" si="295"/>
        <v>5.8276058491298466E-2</v>
      </c>
      <c r="G6320">
        <f t="shared" si="296"/>
        <v>6319</v>
      </c>
    </row>
    <row r="6321" spans="1:7" x14ac:dyDescent="0.35">
      <c r="A6321">
        <v>1884</v>
      </c>
      <c r="B6321">
        <v>4</v>
      </c>
      <c r="C6321">
        <v>4.796875</v>
      </c>
      <c r="D6321">
        <v>5.4415324930885296</v>
      </c>
      <c r="E6321">
        <f t="shared" si="294"/>
        <v>0.88153015829505188</v>
      </c>
      <c r="F6321">
        <f t="shared" ca="1" si="295"/>
        <v>0.82111654370716269</v>
      </c>
      <c r="G6321">
        <f t="shared" si="296"/>
        <v>6320</v>
      </c>
    </row>
    <row r="6322" spans="1:7" x14ac:dyDescent="0.35">
      <c r="A6322">
        <v>1761</v>
      </c>
      <c r="B6322">
        <v>6</v>
      </c>
      <c r="C6322">
        <v>4.8142076500000002</v>
      </c>
      <c r="D6322">
        <v>5.4612041420874302</v>
      </c>
      <c r="E6322">
        <f t="shared" si="294"/>
        <v>0.88152860152191104</v>
      </c>
      <c r="F6322">
        <f t="shared" ca="1" si="295"/>
        <v>0.29138599629988715</v>
      </c>
      <c r="G6322">
        <f t="shared" si="296"/>
        <v>6321</v>
      </c>
    </row>
    <row r="6323" spans="1:7" x14ac:dyDescent="0.35">
      <c r="A6323">
        <v>1994</v>
      </c>
      <c r="B6323">
        <v>2</v>
      </c>
      <c r="C6323">
        <v>5.0465116280000002</v>
      </c>
      <c r="D6323">
        <v>5.7251638506325504</v>
      </c>
      <c r="E6323">
        <f t="shared" si="294"/>
        <v>0.88146151964584063</v>
      </c>
      <c r="F6323">
        <f t="shared" ca="1" si="295"/>
        <v>0.75422623357058483</v>
      </c>
      <c r="G6323">
        <f t="shared" si="296"/>
        <v>6322</v>
      </c>
    </row>
    <row r="6324" spans="1:7" x14ac:dyDescent="0.35">
      <c r="A6324">
        <v>1475</v>
      </c>
      <c r="B6324">
        <v>3</v>
      </c>
      <c r="C6324">
        <v>5.0267175569999996</v>
      </c>
      <c r="D6324">
        <v>5.7028628036793796</v>
      </c>
      <c r="E6324">
        <f t="shared" si="294"/>
        <v>0.88143757443311732</v>
      </c>
      <c r="F6324">
        <f t="shared" ca="1" si="295"/>
        <v>0.44944213570908331</v>
      </c>
      <c r="G6324">
        <f t="shared" si="296"/>
        <v>6323</v>
      </c>
    </row>
    <row r="6325" spans="1:7" x14ac:dyDescent="0.35">
      <c r="A6325">
        <v>1088</v>
      </c>
      <c r="B6325">
        <v>1</v>
      </c>
      <c r="C6325">
        <v>5.1254901960000003</v>
      </c>
      <c r="D6325">
        <v>5.8152957223333299</v>
      </c>
      <c r="E6325">
        <f t="shared" si="294"/>
        <v>0.88138083439434234</v>
      </c>
      <c r="F6325">
        <f t="shared" ca="1" si="295"/>
        <v>0.90118564125621625</v>
      </c>
      <c r="G6325">
        <f t="shared" si="296"/>
        <v>6324</v>
      </c>
    </row>
    <row r="6326" spans="1:7" x14ac:dyDescent="0.35">
      <c r="A6326">
        <v>1990</v>
      </c>
      <c r="B6326">
        <v>5</v>
      </c>
      <c r="C6326">
        <v>4.8358974359999998</v>
      </c>
      <c r="D6326">
        <v>5.4868948772717898</v>
      </c>
      <c r="E6326">
        <f t="shared" si="294"/>
        <v>0.88135412545110015</v>
      </c>
      <c r="F6326">
        <f t="shared" ca="1" si="295"/>
        <v>0.85996355228399202</v>
      </c>
      <c r="G6326">
        <f t="shared" si="296"/>
        <v>6325</v>
      </c>
    </row>
    <row r="6327" spans="1:7" x14ac:dyDescent="0.35">
      <c r="A6327">
        <v>1263</v>
      </c>
      <c r="B6327">
        <v>7</v>
      </c>
      <c r="C6327">
        <v>5.052380952</v>
      </c>
      <c r="D6327">
        <v>5.7325595742761903</v>
      </c>
      <c r="E6327">
        <f t="shared" si="294"/>
        <v>0.88134818077977473</v>
      </c>
      <c r="F6327">
        <f t="shared" ca="1" si="295"/>
        <v>5.9877813720515927E-2</v>
      </c>
      <c r="G6327">
        <f t="shared" si="296"/>
        <v>6326</v>
      </c>
    </row>
    <row r="6328" spans="1:7" x14ac:dyDescent="0.35">
      <c r="A6328">
        <v>1813</v>
      </c>
      <c r="B6328">
        <v>7</v>
      </c>
      <c r="C6328">
        <v>5.0268817200000004</v>
      </c>
      <c r="D6328">
        <v>5.7037851872741898</v>
      </c>
      <c r="E6328">
        <f t="shared" si="294"/>
        <v>0.88132381479154576</v>
      </c>
      <c r="F6328">
        <f t="shared" ca="1" si="295"/>
        <v>0.36855652724701915</v>
      </c>
      <c r="G6328">
        <f t="shared" si="296"/>
        <v>6327</v>
      </c>
    </row>
    <row r="6329" spans="1:7" x14ac:dyDescent="0.35">
      <c r="A6329">
        <v>1336</v>
      </c>
      <c r="B6329">
        <v>3</v>
      </c>
      <c r="C6329">
        <v>4.8781725890000001</v>
      </c>
      <c r="D6329">
        <v>5.5358121217106602</v>
      </c>
      <c r="E6329">
        <f t="shared" si="294"/>
        <v>0.88120270011847179</v>
      </c>
      <c r="F6329">
        <f t="shared" ca="1" si="295"/>
        <v>0.77212194519194399</v>
      </c>
      <c r="G6329">
        <f t="shared" si="296"/>
        <v>6328</v>
      </c>
    </row>
    <row r="6330" spans="1:7" x14ac:dyDescent="0.35">
      <c r="A6330">
        <v>1472</v>
      </c>
      <c r="B6330">
        <v>6</v>
      </c>
      <c r="C6330">
        <v>4.759615385</v>
      </c>
      <c r="D6330">
        <v>5.4016683619759602</v>
      </c>
      <c r="E6330">
        <f t="shared" si="294"/>
        <v>0.88113802367143224</v>
      </c>
      <c r="F6330">
        <f t="shared" ca="1" si="295"/>
        <v>0.54016599471979043</v>
      </c>
      <c r="G6330">
        <f t="shared" si="296"/>
        <v>6329</v>
      </c>
    </row>
    <row r="6331" spans="1:7" x14ac:dyDescent="0.35">
      <c r="A6331">
        <v>1329</v>
      </c>
      <c r="B6331">
        <v>4</v>
      </c>
      <c r="C6331">
        <v>5.0753968250000003</v>
      </c>
      <c r="D6331">
        <v>5.7601640912142802</v>
      </c>
      <c r="E6331">
        <f t="shared" si="294"/>
        <v>0.88112018071521181</v>
      </c>
      <c r="F6331">
        <f t="shared" ca="1" si="295"/>
        <v>0.52955007441971447</v>
      </c>
      <c r="G6331">
        <f t="shared" si="296"/>
        <v>6330</v>
      </c>
    </row>
    <row r="6332" spans="1:7" x14ac:dyDescent="0.35">
      <c r="A6332">
        <v>1317</v>
      </c>
      <c r="B6332">
        <v>5</v>
      </c>
      <c r="C6332">
        <v>4.7380952379999997</v>
      </c>
      <c r="D6332">
        <v>5.3773777477523801</v>
      </c>
      <c r="E6332">
        <f t="shared" si="294"/>
        <v>0.88111630989294254</v>
      </c>
      <c r="F6332">
        <f t="shared" ca="1" si="295"/>
        <v>0.39716502061383785</v>
      </c>
      <c r="G6332">
        <f t="shared" si="296"/>
        <v>6331</v>
      </c>
    </row>
    <row r="6333" spans="1:7" x14ac:dyDescent="0.35">
      <c r="A6333">
        <v>2082</v>
      </c>
      <c r="B6333">
        <v>4</v>
      </c>
      <c r="C6333">
        <v>5.1752988049999997</v>
      </c>
      <c r="D6333">
        <v>5.8739153605258903</v>
      </c>
      <c r="E6333">
        <f t="shared" si="294"/>
        <v>0.88106458594538828</v>
      </c>
      <c r="F6333">
        <f t="shared" ca="1" si="295"/>
        <v>0.28251410439630098</v>
      </c>
      <c r="G6333">
        <f t="shared" si="296"/>
        <v>6332</v>
      </c>
    </row>
    <row r="6334" spans="1:7" x14ac:dyDescent="0.35">
      <c r="A6334">
        <v>2000</v>
      </c>
      <c r="B6334">
        <v>2</v>
      </c>
      <c r="C6334">
        <v>4.9875518669999996</v>
      </c>
      <c r="D6334">
        <v>5.6609657560041402</v>
      </c>
      <c r="E6334">
        <f t="shared" si="294"/>
        <v>0.88104257859360768</v>
      </c>
      <c r="F6334">
        <f t="shared" ca="1" si="295"/>
        <v>0.93825706621048421</v>
      </c>
      <c r="G6334">
        <f t="shared" si="296"/>
        <v>6333</v>
      </c>
    </row>
    <row r="6335" spans="1:7" x14ac:dyDescent="0.35">
      <c r="A6335">
        <v>1194</v>
      </c>
      <c r="B6335">
        <v>1</v>
      </c>
      <c r="C6335">
        <v>4.730769231</v>
      </c>
      <c r="D6335">
        <v>5.3697319335961504</v>
      </c>
      <c r="E6335">
        <f t="shared" si="294"/>
        <v>0.8810065920426251</v>
      </c>
      <c r="F6335">
        <f t="shared" ca="1" si="295"/>
        <v>0.92991585805319399</v>
      </c>
      <c r="G6335">
        <f t="shared" si="296"/>
        <v>6334</v>
      </c>
    </row>
    <row r="6336" spans="1:7" x14ac:dyDescent="0.35">
      <c r="A6336">
        <v>1835</v>
      </c>
      <c r="B6336">
        <v>3</v>
      </c>
      <c r="C6336">
        <v>4.8774509799999999</v>
      </c>
      <c r="D6336">
        <v>5.5362352238186201</v>
      </c>
      <c r="E6336">
        <f t="shared" si="294"/>
        <v>0.88100501203700232</v>
      </c>
      <c r="F6336">
        <f t="shared" ca="1" si="295"/>
        <v>0.46674942495808636</v>
      </c>
      <c r="G6336">
        <f t="shared" si="296"/>
        <v>6335</v>
      </c>
    </row>
    <row r="6337" spans="1:7" x14ac:dyDescent="0.35">
      <c r="A6337">
        <v>1160</v>
      </c>
      <c r="B6337">
        <v>0</v>
      </c>
      <c r="C6337">
        <v>4.7574257429999998</v>
      </c>
      <c r="D6337">
        <v>5.4000342690643501</v>
      </c>
      <c r="E6337">
        <f t="shared" si="294"/>
        <v>0.88099917629306201</v>
      </c>
      <c r="F6337">
        <f t="shared" ca="1" si="295"/>
        <v>7.9602920427290114E-2</v>
      </c>
      <c r="G6337">
        <f t="shared" si="296"/>
        <v>6336</v>
      </c>
    </row>
    <row r="6338" spans="1:7" x14ac:dyDescent="0.35">
      <c r="A6338">
        <v>1988</v>
      </c>
      <c r="B6338">
        <v>3</v>
      </c>
      <c r="C6338">
        <v>4.7358490570000003</v>
      </c>
      <c r="D6338">
        <v>5.3755588855707499</v>
      </c>
      <c r="E6338">
        <f t="shared" ref="E6338:E6401" si="297">C6338/D6338</f>
        <v>0.88099659176129952</v>
      </c>
      <c r="F6338">
        <f t="shared" ref="F6338:F6401" ca="1" si="298">RAND()</f>
        <v>0.44938084651317423</v>
      </c>
      <c r="G6338">
        <f t="shared" si="296"/>
        <v>6337</v>
      </c>
    </row>
    <row r="6339" spans="1:7" x14ac:dyDescent="0.35">
      <c r="A6339">
        <v>1128</v>
      </c>
      <c r="B6339">
        <v>4</v>
      </c>
      <c r="C6339">
        <v>5.1626984130000002</v>
      </c>
      <c r="D6339">
        <v>5.8600729775952303</v>
      </c>
      <c r="E6339">
        <f t="shared" si="297"/>
        <v>0.88099558362813968</v>
      </c>
      <c r="F6339">
        <f t="shared" ca="1" si="298"/>
        <v>1.3614857262184143E-2</v>
      </c>
      <c r="G6339">
        <f t="shared" si="296"/>
        <v>6338</v>
      </c>
    </row>
    <row r="6340" spans="1:7" x14ac:dyDescent="0.35">
      <c r="A6340">
        <v>1279</v>
      </c>
      <c r="B6340">
        <v>6</v>
      </c>
      <c r="C6340">
        <v>5.1428571429999996</v>
      </c>
      <c r="D6340">
        <v>5.8380096484047597</v>
      </c>
      <c r="E6340">
        <f t="shared" si="297"/>
        <v>0.88092645485868437</v>
      </c>
      <c r="F6340">
        <f t="shared" ca="1" si="298"/>
        <v>0.73990414978575192</v>
      </c>
      <c r="G6340">
        <f t="shared" si="296"/>
        <v>6339</v>
      </c>
    </row>
    <row r="6341" spans="1:7" x14ac:dyDescent="0.35">
      <c r="A6341">
        <v>1603</v>
      </c>
      <c r="B6341">
        <v>3</v>
      </c>
      <c r="C6341">
        <v>4.904761905</v>
      </c>
      <c r="D6341">
        <v>5.56786453906878</v>
      </c>
      <c r="E6341">
        <f t="shared" si="297"/>
        <v>0.8809053939053475</v>
      </c>
      <c r="F6341">
        <f t="shared" ca="1" si="298"/>
        <v>0.61011844669958071</v>
      </c>
      <c r="G6341">
        <f t="shared" ref="G6341:G6404" si="299">1+G6340</f>
        <v>6340</v>
      </c>
    </row>
    <row r="6342" spans="1:7" x14ac:dyDescent="0.35">
      <c r="A6342">
        <v>1324</v>
      </c>
      <c r="B6342">
        <v>0</v>
      </c>
      <c r="C6342">
        <v>4.734375</v>
      </c>
      <c r="D6342">
        <v>5.37445413974479</v>
      </c>
      <c r="E6342">
        <f t="shared" si="297"/>
        <v>0.8809034139836972</v>
      </c>
      <c r="F6342">
        <f t="shared" ca="1" si="298"/>
        <v>0.91149988606552768</v>
      </c>
      <c r="G6342">
        <f t="shared" si="299"/>
        <v>6341</v>
      </c>
    </row>
    <row r="6343" spans="1:7" x14ac:dyDescent="0.35">
      <c r="A6343">
        <v>1694</v>
      </c>
      <c r="B6343">
        <v>2</v>
      </c>
      <c r="C6343">
        <v>4.8288288289999999</v>
      </c>
      <c r="D6343">
        <v>5.4818448857837803</v>
      </c>
      <c r="E6343">
        <f t="shared" si="297"/>
        <v>0.88087658983615813</v>
      </c>
      <c r="F6343">
        <f t="shared" ca="1" si="298"/>
        <v>0.71698457570261243</v>
      </c>
      <c r="G6343">
        <f t="shared" si="299"/>
        <v>6342</v>
      </c>
    </row>
    <row r="6344" spans="1:7" x14ac:dyDescent="0.35">
      <c r="A6344">
        <v>1554</v>
      </c>
      <c r="B6344">
        <v>7</v>
      </c>
      <c r="C6344">
        <v>5.171875</v>
      </c>
      <c r="D6344">
        <v>5.8717534528281101</v>
      </c>
      <c r="E6344">
        <f t="shared" si="297"/>
        <v>0.88080588559265616</v>
      </c>
      <c r="F6344">
        <f t="shared" ca="1" si="298"/>
        <v>0.12989287267091199</v>
      </c>
      <c r="G6344">
        <f t="shared" si="299"/>
        <v>6343</v>
      </c>
    </row>
    <row r="6345" spans="1:7" x14ac:dyDescent="0.35">
      <c r="A6345">
        <v>1312</v>
      </c>
      <c r="B6345">
        <v>5</v>
      </c>
      <c r="C6345">
        <v>5.1072796929999997</v>
      </c>
      <c r="D6345">
        <v>5.7984968806245103</v>
      </c>
      <c r="E6345">
        <f t="shared" si="297"/>
        <v>0.88079372950355628</v>
      </c>
      <c r="F6345">
        <f t="shared" ca="1" si="298"/>
        <v>0.53608374036042128</v>
      </c>
      <c r="G6345">
        <f t="shared" si="299"/>
        <v>6344</v>
      </c>
    </row>
    <row r="6346" spans="1:7" x14ac:dyDescent="0.35">
      <c r="A6346">
        <v>1739</v>
      </c>
      <c r="B6346">
        <v>7</v>
      </c>
      <c r="C6346">
        <v>4.748815166</v>
      </c>
      <c r="D6346">
        <v>5.3920803206587697</v>
      </c>
      <c r="E6346">
        <f t="shared" si="297"/>
        <v>0.88070185968962356</v>
      </c>
      <c r="F6346">
        <f t="shared" ca="1" si="298"/>
        <v>0.86819705976922334</v>
      </c>
      <c r="G6346">
        <f t="shared" si="299"/>
        <v>6345</v>
      </c>
    </row>
    <row r="6347" spans="1:7" x14ac:dyDescent="0.35">
      <c r="A6347">
        <v>1095</v>
      </c>
      <c r="B6347">
        <v>7</v>
      </c>
      <c r="C6347">
        <v>4.733333333</v>
      </c>
      <c r="D6347">
        <v>5.3748154521523803</v>
      </c>
      <c r="E6347">
        <f t="shared" si="297"/>
        <v>0.88065039165289027</v>
      </c>
      <c r="F6347">
        <f t="shared" ca="1" si="298"/>
        <v>0.47280256279475985</v>
      </c>
      <c r="G6347">
        <f t="shared" si="299"/>
        <v>6346</v>
      </c>
    </row>
    <row r="6348" spans="1:7" x14ac:dyDescent="0.35">
      <c r="A6348">
        <v>1064</v>
      </c>
      <c r="B6348">
        <v>5</v>
      </c>
      <c r="C6348">
        <v>4.9246231160000002</v>
      </c>
      <c r="D6348">
        <v>5.5928209767487402</v>
      </c>
      <c r="E6348">
        <f t="shared" si="297"/>
        <v>0.88052579127301489</v>
      </c>
      <c r="F6348">
        <f t="shared" ca="1" si="298"/>
        <v>0.69724213999971629</v>
      </c>
      <c r="G6348">
        <f t="shared" si="299"/>
        <v>6347</v>
      </c>
    </row>
    <row r="6349" spans="1:7" x14ac:dyDescent="0.35">
      <c r="A6349">
        <v>1072</v>
      </c>
      <c r="B6349">
        <v>6</v>
      </c>
      <c r="C6349">
        <v>5.0604395599999998</v>
      </c>
      <c r="D6349">
        <v>5.74757607304395</v>
      </c>
      <c r="E6349">
        <f t="shared" si="297"/>
        <v>0.88044760011674994</v>
      </c>
      <c r="F6349">
        <f t="shared" ca="1" si="298"/>
        <v>0.16553593746403972</v>
      </c>
      <c r="G6349">
        <f t="shared" si="299"/>
        <v>6348</v>
      </c>
    </row>
    <row r="6350" spans="1:7" x14ac:dyDescent="0.35">
      <c r="A6350">
        <v>1448</v>
      </c>
      <c r="B6350">
        <v>7</v>
      </c>
      <c r="C6350">
        <v>5.0454545450000001</v>
      </c>
      <c r="D6350">
        <v>5.7305706895037796</v>
      </c>
      <c r="E6350">
        <f t="shared" si="297"/>
        <v>0.88044538988784293</v>
      </c>
      <c r="F6350">
        <f t="shared" ca="1" si="298"/>
        <v>1.4638272011721853E-2</v>
      </c>
      <c r="G6350">
        <f t="shared" si="299"/>
        <v>6349</v>
      </c>
    </row>
    <row r="6351" spans="1:7" x14ac:dyDescent="0.35">
      <c r="A6351">
        <v>1433</v>
      </c>
      <c r="B6351">
        <v>5</v>
      </c>
      <c r="C6351">
        <v>4.7268292680000004</v>
      </c>
      <c r="D6351">
        <v>5.3691224144048704</v>
      </c>
      <c r="E6351">
        <f t="shared" si="297"/>
        <v>0.88037278779830841</v>
      </c>
      <c r="F6351">
        <f t="shared" ca="1" si="298"/>
        <v>0.69559239885908208</v>
      </c>
      <c r="G6351">
        <f t="shared" si="299"/>
        <v>6350</v>
      </c>
    </row>
    <row r="6352" spans="1:7" x14ac:dyDescent="0.35">
      <c r="A6352">
        <v>1506</v>
      </c>
      <c r="B6352">
        <v>7</v>
      </c>
      <c r="C6352">
        <v>4.7441860469999897</v>
      </c>
      <c r="D6352">
        <v>5.3889644868697602</v>
      </c>
      <c r="E6352">
        <f t="shared" si="297"/>
        <v>0.88035207108141522</v>
      </c>
      <c r="F6352">
        <f t="shared" ca="1" si="298"/>
        <v>9.1643473588175484E-2</v>
      </c>
      <c r="G6352">
        <f t="shared" si="299"/>
        <v>6351</v>
      </c>
    </row>
    <row r="6353" spans="1:7" x14ac:dyDescent="0.35">
      <c r="A6353">
        <v>1221</v>
      </c>
      <c r="B6353">
        <v>4</v>
      </c>
      <c r="C6353">
        <v>5.2318181819999996</v>
      </c>
      <c r="D6353">
        <v>5.9433308007318102</v>
      </c>
      <c r="E6353">
        <f t="shared" si="297"/>
        <v>0.880283860584674</v>
      </c>
      <c r="F6353">
        <f t="shared" ca="1" si="298"/>
        <v>0.12009799992113623</v>
      </c>
      <c r="G6353">
        <f t="shared" si="299"/>
        <v>6352</v>
      </c>
    </row>
    <row r="6354" spans="1:7" x14ac:dyDescent="0.35">
      <c r="A6354">
        <v>1916</v>
      </c>
      <c r="B6354">
        <v>1</v>
      </c>
      <c r="C6354">
        <v>5.2</v>
      </c>
      <c r="D6354">
        <v>5.9073655594590804</v>
      </c>
      <c r="E6354">
        <f t="shared" si="297"/>
        <v>0.88025701942104773</v>
      </c>
      <c r="F6354">
        <f t="shared" ca="1" si="298"/>
        <v>0.45630542226496973</v>
      </c>
      <c r="G6354">
        <f t="shared" si="299"/>
        <v>6353</v>
      </c>
    </row>
    <row r="6355" spans="1:7" x14ac:dyDescent="0.35">
      <c r="A6355">
        <v>1245</v>
      </c>
      <c r="B6355">
        <v>2</v>
      </c>
      <c r="C6355">
        <v>4.923076923</v>
      </c>
      <c r="D6355">
        <v>5.5929528678922997</v>
      </c>
      <c r="E6355">
        <f t="shared" si="297"/>
        <v>0.88022857322151149</v>
      </c>
      <c r="F6355">
        <f t="shared" ca="1" si="298"/>
        <v>0.35818123126030021</v>
      </c>
      <c r="G6355">
        <f t="shared" si="299"/>
        <v>6354</v>
      </c>
    </row>
    <row r="6356" spans="1:7" x14ac:dyDescent="0.35">
      <c r="A6356">
        <v>1223</v>
      </c>
      <c r="B6356">
        <v>6</v>
      </c>
      <c r="C6356">
        <v>5.2736318410000003</v>
      </c>
      <c r="D6356">
        <v>5.9915358481144203</v>
      </c>
      <c r="E6356">
        <f t="shared" si="297"/>
        <v>0.88018030346253384</v>
      </c>
      <c r="F6356">
        <f t="shared" ca="1" si="298"/>
        <v>2.2891761125670707E-3</v>
      </c>
      <c r="G6356">
        <f t="shared" si="299"/>
        <v>6355</v>
      </c>
    </row>
    <row r="6357" spans="1:7" x14ac:dyDescent="0.35">
      <c r="A6357">
        <v>1540</v>
      </c>
      <c r="B6357">
        <v>4</v>
      </c>
      <c r="C6357">
        <v>4.7285714289999996</v>
      </c>
      <c r="D6357">
        <v>5.3723699207380902</v>
      </c>
      <c r="E6357">
        <f t="shared" si="297"/>
        <v>0.88016489906010764</v>
      </c>
      <c r="F6357">
        <f t="shared" ca="1" si="298"/>
        <v>0.38350234357152113</v>
      </c>
      <c r="G6357">
        <f t="shared" si="299"/>
        <v>6356</v>
      </c>
    </row>
    <row r="6358" spans="1:7" x14ac:dyDescent="0.35">
      <c r="A6358">
        <v>1257</v>
      </c>
      <c r="B6358">
        <v>2</v>
      </c>
      <c r="C6358">
        <v>4.7323943660000003</v>
      </c>
      <c r="D6358">
        <v>5.3779453007558704</v>
      </c>
      <c r="E6358">
        <f t="shared" si="297"/>
        <v>0.87996327618558379</v>
      </c>
      <c r="F6358">
        <f t="shared" ca="1" si="298"/>
        <v>0.27121862836181043</v>
      </c>
      <c r="G6358">
        <f t="shared" si="299"/>
        <v>6357</v>
      </c>
    </row>
    <row r="6359" spans="1:7" x14ac:dyDescent="0.35">
      <c r="A6359">
        <v>1262</v>
      </c>
      <c r="B6359">
        <v>4</v>
      </c>
      <c r="C6359">
        <v>4.732057416</v>
      </c>
      <c r="D6359">
        <v>5.3779176849377999</v>
      </c>
      <c r="E6359">
        <f t="shared" si="297"/>
        <v>0.87990514046975976</v>
      </c>
      <c r="F6359">
        <f t="shared" ca="1" si="298"/>
        <v>0.35441481870251978</v>
      </c>
      <c r="G6359">
        <f t="shared" si="299"/>
        <v>6358</v>
      </c>
    </row>
    <row r="6360" spans="1:7" x14ac:dyDescent="0.35">
      <c r="A6360">
        <v>1954</v>
      </c>
      <c r="B6360">
        <v>5</v>
      </c>
      <c r="C6360">
        <v>5.1133603239999896</v>
      </c>
      <c r="D6360">
        <v>5.8120785556072798</v>
      </c>
      <c r="E6360">
        <f t="shared" si="297"/>
        <v>0.87978169515049098</v>
      </c>
      <c r="F6360">
        <f t="shared" ca="1" si="298"/>
        <v>2.193789808295632E-2</v>
      </c>
      <c r="G6360">
        <f t="shared" si="299"/>
        <v>6359</v>
      </c>
    </row>
    <row r="6361" spans="1:7" x14ac:dyDescent="0.35">
      <c r="A6361">
        <v>1942</v>
      </c>
      <c r="B6361">
        <v>1</v>
      </c>
      <c r="C6361">
        <v>4.8109452739999998</v>
      </c>
      <c r="D6361">
        <v>5.4684027637611896</v>
      </c>
      <c r="E6361">
        <f t="shared" si="297"/>
        <v>0.87977156801285283</v>
      </c>
      <c r="F6361">
        <f t="shared" ca="1" si="298"/>
        <v>0.48769736555716914</v>
      </c>
      <c r="G6361">
        <f t="shared" si="299"/>
        <v>6360</v>
      </c>
    </row>
    <row r="6362" spans="1:7" x14ac:dyDescent="0.35">
      <c r="A6362">
        <v>1121</v>
      </c>
      <c r="B6362">
        <v>0</v>
      </c>
      <c r="C6362">
        <v>4.896551724</v>
      </c>
      <c r="D6362">
        <v>5.5658618864568901</v>
      </c>
      <c r="E6362">
        <f t="shared" si="297"/>
        <v>0.87974725637991735</v>
      </c>
      <c r="F6362">
        <f t="shared" ca="1" si="298"/>
        <v>0.98138769072276644</v>
      </c>
      <c r="G6362">
        <f t="shared" si="299"/>
        <v>6361</v>
      </c>
    </row>
    <row r="6363" spans="1:7" x14ac:dyDescent="0.35">
      <c r="A6363">
        <v>1150</v>
      </c>
      <c r="B6363">
        <v>6</v>
      </c>
      <c r="C6363">
        <v>5.0663716809999997</v>
      </c>
      <c r="D6363">
        <v>5.7593062605221199</v>
      </c>
      <c r="E6363">
        <f t="shared" si="297"/>
        <v>0.87968436680092421</v>
      </c>
      <c r="F6363">
        <f t="shared" ca="1" si="298"/>
        <v>0.27611815802056228</v>
      </c>
      <c r="G6363">
        <f t="shared" si="299"/>
        <v>6362</v>
      </c>
    </row>
    <row r="6364" spans="1:7" x14ac:dyDescent="0.35">
      <c r="A6364">
        <v>1003</v>
      </c>
      <c r="B6364">
        <v>7</v>
      </c>
      <c r="C6364">
        <v>4.732057416</v>
      </c>
      <c r="D6364">
        <v>5.38018116544976</v>
      </c>
      <c r="E6364">
        <f t="shared" si="297"/>
        <v>0.87953495811407689</v>
      </c>
      <c r="F6364">
        <f t="shared" ca="1" si="298"/>
        <v>0.53480189466882744</v>
      </c>
      <c r="G6364">
        <f t="shared" si="299"/>
        <v>6363</v>
      </c>
    </row>
    <row r="6365" spans="1:7" x14ac:dyDescent="0.35">
      <c r="A6365">
        <v>1553</v>
      </c>
      <c r="B6365">
        <v>2</v>
      </c>
      <c r="C6365">
        <v>4.7389162560000004</v>
      </c>
      <c r="D6365">
        <v>5.3881741019556699</v>
      </c>
      <c r="E6365">
        <f t="shared" si="297"/>
        <v>0.8795031798025944</v>
      </c>
      <c r="F6365">
        <f t="shared" ca="1" si="298"/>
        <v>0.30917507589535709</v>
      </c>
      <c r="G6365">
        <f t="shared" si="299"/>
        <v>6364</v>
      </c>
    </row>
    <row r="6366" spans="1:7" x14ac:dyDescent="0.35">
      <c r="A6366">
        <v>1436</v>
      </c>
      <c r="B6366">
        <v>4</v>
      </c>
      <c r="C6366">
        <v>4.7378640780000003</v>
      </c>
      <c r="D6366">
        <v>5.3869905997330099</v>
      </c>
      <c r="E6366">
        <f t="shared" si="297"/>
        <v>0.87950108512066427</v>
      </c>
      <c r="F6366">
        <f t="shared" ca="1" si="298"/>
        <v>0.28625269346160409</v>
      </c>
      <c r="G6366">
        <f t="shared" si="299"/>
        <v>6365</v>
      </c>
    </row>
    <row r="6367" spans="1:7" x14ac:dyDescent="0.35">
      <c r="A6367">
        <v>1340</v>
      </c>
      <c r="B6367">
        <v>0</v>
      </c>
      <c r="C6367">
        <v>4.7305699480000003</v>
      </c>
      <c r="D6367">
        <v>5.3798708785284903</v>
      </c>
      <c r="E6367">
        <f t="shared" si="297"/>
        <v>0.87930919808505004</v>
      </c>
      <c r="F6367">
        <f t="shared" ca="1" si="298"/>
        <v>0.57231656610184956</v>
      </c>
      <c r="G6367">
        <f t="shared" si="299"/>
        <v>6366</v>
      </c>
    </row>
    <row r="6368" spans="1:7" x14ac:dyDescent="0.35">
      <c r="A6368">
        <v>1838</v>
      </c>
      <c r="B6368">
        <v>7</v>
      </c>
      <c r="C6368">
        <v>5.1535580520000002</v>
      </c>
      <c r="D6368">
        <v>5.8609740554456797</v>
      </c>
      <c r="E6368">
        <f t="shared" si="297"/>
        <v>0.87930060826862233</v>
      </c>
      <c r="F6368">
        <f t="shared" ca="1" si="298"/>
        <v>0.19262475978067761</v>
      </c>
      <c r="G6368">
        <f t="shared" si="299"/>
        <v>6367</v>
      </c>
    </row>
    <row r="6369" spans="1:7" x14ac:dyDescent="0.35">
      <c r="A6369">
        <v>1450</v>
      </c>
      <c r="B6369">
        <v>1</v>
      </c>
      <c r="C6369">
        <v>4.9716981130000004</v>
      </c>
      <c r="D6369">
        <v>5.6555202104905602</v>
      </c>
      <c r="E6369">
        <f t="shared" si="297"/>
        <v>0.8790876750432044</v>
      </c>
      <c r="F6369">
        <f t="shared" ca="1" si="298"/>
        <v>6.2726198774195496E-2</v>
      </c>
      <c r="G6369">
        <f t="shared" si="299"/>
        <v>6368</v>
      </c>
    </row>
    <row r="6370" spans="1:7" x14ac:dyDescent="0.35">
      <c r="A6370">
        <v>1225</v>
      </c>
      <c r="B6370">
        <v>2</v>
      </c>
      <c r="C6370">
        <v>5.0590551179999999</v>
      </c>
      <c r="D6370">
        <v>5.75503406766535</v>
      </c>
      <c r="E6370">
        <f t="shared" si="297"/>
        <v>0.87906605912626878</v>
      </c>
      <c r="F6370">
        <f t="shared" ca="1" si="298"/>
        <v>0.97736775044622404</v>
      </c>
      <c r="G6370">
        <f t="shared" si="299"/>
        <v>6369</v>
      </c>
    </row>
    <row r="6371" spans="1:7" x14ac:dyDescent="0.35">
      <c r="A6371">
        <v>1786</v>
      </c>
      <c r="B6371">
        <v>1</v>
      </c>
      <c r="C6371">
        <v>4.7819148939999998</v>
      </c>
      <c r="D6371">
        <v>5.4400663331967998</v>
      </c>
      <c r="E6371">
        <f t="shared" si="297"/>
        <v>0.87901775476880184</v>
      </c>
      <c r="F6371">
        <f t="shared" ca="1" si="298"/>
        <v>0.16233468025466791</v>
      </c>
      <c r="G6371">
        <f t="shared" si="299"/>
        <v>6370</v>
      </c>
    </row>
    <row r="6372" spans="1:7" x14ac:dyDescent="0.35">
      <c r="A6372">
        <v>1775</v>
      </c>
      <c r="B6372">
        <v>6</v>
      </c>
      <c r="C6372">
        <v>5.2057613169999897</v>
      </c>
      <c r="D6372">
        <v>5.9226662055390902</v>
      </c>
      <c r="E6372">
        <f t="shared" si="297"/>
        <v>0.87895571628388824</v>
      </c>
      <c r="F6372">
        <f t="shared" ca="1" si="298"/>
        <v>9.3319874501689659E-2</v>
      </c>
      <c r="G6372">
        <f t="shared" si="299"/>
        <v>6371</v>
      </c>
    </row>
    <row r="6373" spans="1:7" x14ac:dyDescent="0.35">
      <c r="A6373">
        <v>1125</v>
      </c>
      <c r="B6373">
        <v>6</v>
      </c>
      <c r="C6373">
        <v>4.7385321100000004</v>
      </c>
      <c r="D6373">
        <v>5.3911231096376104</v>
      </c>
      <c r="E6373">
        <f t="shared" si="297"/>
        <v>0.87895082594738283</v>
      </c>
      <c r="F6373">
        <f t="shared" ca="1" si="298"/>
        <v>0.63646965501704411</v>
      </c>
      <c r="G6373">
        <f t="shared" si="299"/>
        <v>6372</v>
      </c>
    </row>
    <row r="6374" spans="1:7" x14ac:dyDescent="0.35">
      <c r="A6374">
        <v>1140</v>
      </c>
      <c r="B6374">
        <v>3</v>
      </c>
      <c r="C6374">
        <v>5.1758241759999999</v>
      </c>
      <c r="D6374">
        <v>5.8889035352032897</v>
      </c>
      <c r="E6374">
        <f t="shared" si="297"/>
        <v>0.87891135337154513</v>
      </c>
      <c r="F6374">
        <f t="shared" ca="1" si="298"/>
        <v>0.78386094766004644</v>
      </c>
      <c r="G6374">
        <f t="shared" si="299"/>
        <v>6373</v>
      </c>
    </row>
    <row r="6375" spans="1:7" x14ac:dyDescent="0.35">
      <c r="A6375">
        <v>1887</v>
      </c>
      <c r="B6375">
        <v>0</v>
      </c>
      <c r="C6375">
        <v>4.9000000000000004</v>
      </c>
      <c r="D6375">
        <v>5.5752820518590802</v>
      </c>
      <c r="E6375">
        <f t="shared" si="297"/>
        <v>0.87887930232446143</v>
      </c>
      <c r="F6375">
        <f t="shared" ca="1" si="298"/>
        <v>2.9757288535054327E-2</v>
      </c>
      <c r="G6375">
        <f t="shared" si="299"/>
        <v>6374</v>
      </c>
    </row>
    <row r="6376" spans="1:7" x14ac:dyDescent="0.35">
      <c r="A6376">
        <v>1604</v>
      </c>
      <c r="B6376">
        <v>1</v>
      </c>
      <c r="C6376">
        <v>4.8358208960000004</v>
      </c>
      <c r="D6376">
        <v>5.5025023554577004</v>
      </c>
      <c r="E6376">
        <f t="shared" si="297"/>
        <v>0.87884031366266535</v>
      </c>
      <c r="F6376">
        <f t="shared" ca="1" si="298"/>
        <v>0.3184317491972507</v>
      </c>
      <c r="G6376">
        <f t="shared" si="299"/>
        <v>6375</v>
      </c>
    </row>
    <row r="6377" spans="1:7" x14ac:dyDescent="0.35">
      <c r="A6377">
        <v>1566</v>
      </c>
      <c r="B6377">
        <v>3</v>
      </c>
      <c r="C6377">
        <v>4.9493670889999999</v>
      </c>
      <c r="D6377">
        <v>5.6321292413417696</v>
      </c>
      <c r="E6377">
        <f t="shared" si="297"/>
        <v>0.87877370651758835</v>
      </c>
      <c r="F6377">
        <f t="shared" ca="1" si="298"/>
        <v>0.48686559481310132</v>
      </c>
      <c r="G6377">
        <f t="shared" si="299"/>
        <v>6376</v>
      </c>
    </row>
    <row r="6378" spans="1:7" x14ac:dyDescent="0.35">
      <c r="A6378">
        <v>1379</v>
      </c>
      <c r="B6378">
        <v>0</v>
      </c>
      <c r="C6378">
        <v>4.88317757</v>
      </c>
      <c r="D6378">
        <v>5.5573899085887799</v>
      </c>
      <c r="E6378">
        <f t="shared" si="297"/>
        <v>0.87868183631549679</v>
      </c>
      <c r="F6378">
        <f t="shared" ca="1" si="298"/>
        <v>0.4288094987871286</v>
      </c>
      <c r="G6378">
        <f t="shared" si="299"/>
        <v>6377</v>
      </c>
    </row>
    <row r="6379" spans="1:7" x14ac:dyDescent="0.35">
      <c r="A6379">
        <v>1292</v>
      </c>
      <c r="B6379">
        <v>1</v>
      </c>
      <c r="C6379">
        <v>5.0444444439999998</v>
      </c>
      <c r="D6379">
        <v>5.7411285057296197</v>
      </c>
      <c r="E6379">
        <f t="shared" si="297"/>
        <v>0.87865032788687236</v>
      </c>
      <c r="F6379">
        <f t="shared" ca="1" si="298"/>
        <v>0.70716228632726352</v>
      </c>
      <c r="G6379">
        <f t="shared" si="299"/>
        <v>6378</v>
      </c>
    </row>
    <row r="6380" spans="1:7" x14ac:dyDescent="0.35">
      <c r="A6380">
        <v>1710</v>
      </c>
      <c r="B6380">
        <v>6</v>
      </c>
      <c r="C6380">
        <v>5.0068728519999999</v>
      </c>
      <c r="D6380">
        <v>5.6985112609140796</v>
      </c>
      <c r="E6380">
        <f t="shared" si="297"/>
        <v>0.87862822810266128</v>
      </c>
      <c r="F6380">
        <f t="shared" ca="1" si="298"/>
        <v>0.42062079734050872</v>
      </c>
      <c r="G6380">
        <f t="shared" si="299"/>
        <v>6379</v>
      </c>
    </row>
    <row r="6381" spans="1:7" x14ac:dyDescent="0.35">
      <c r="A6381">
        <v>1370</v>
      </c>
      <c r="B6381">
        <v>0</v>
      </c>
      <c r="C6381">
        <v>5.2820512820000003</v>
      </c>
      <c r="D6381">
        <v>6.0120170912564097</v>
      </c>
      <c r="E6381">
        <f t="shared" si="297"/>
        <v>0.87858221322789709</v>
      </c>
      <c r="F6381">
        <f t="shared" ca="1" si="298"/>
        <v>0.60878058944226976</v>
      </c>
      <c r="G6381">
        <f t="shared" si="299"/>
        <v>6380</v>
      </c>
    </row>
    <row r="6382" spans="1:7" x14ac:dyDescent="0.35">
      <c r="A6382">
        <v>1979</v>
      </c>
      <c r="B6382">
        <v>5</v>
      </c>
      <c r="C6382">
        <v>5.1522842639999897</v>
      </c>
      <c r="D6382">
        <v>5.86505782718781</v>
      </c>
      <c r="E6382">
        <f t="shared" si="297"/>
        <v>0.87847117893983628</v>
      </c>
      <c r="F6382">
        <f t="shared" ca="1" si="298"/>
        <v>0.97020640118040657</v>
      </c>
      <c r="G6382">
        <f t="shared" si="299"/>
        <v>6381</v>
      </c>
    </row>
    <row r="6383" spans="1:7" x14ac:dyDescent="0.35">
      <c r="A6383">
        <v>1613</v>
      </c>
      <c r="B6383">
        <v>3</v>
      </c>
      <c r="C6383">
        <v>5.13671875</v>
      </c>
      <c r="D6383">
        <v>5.8482980429882696</v>
      </c>
      <c r="E6383">
        <f t="shared" si="297"/>
        <v>0.87832711538335373</v>
      </c>
      <c r="F6383">
        <f t="shared" ca="1" si="298"/>
        <v>0.95286929134763454</v>
      </c>
      <c r="G6383">
        <f t="shared" si="299"/>
        <v>6382</v>
      </c>
    </row>
    <row r="6384" spans="1:7" x14ac:dyDescent="0.35">
      <c r="A6384">
        <v>1059</v>
      </c>
      <c r="B6384">
        <v>1</v>
      </c>
      <c r="C6384">
        <v>4.828125</v>
      </c>
      <c r="D6384">
        <v>5.4969748599895798</v>
      </c>
      <c r="E6384">
        <f t="shared" si="297"/>
        <v>0.87832400965522195</v>
      </c>
      <c r="F6384">
        <f t="shared" ca="1" si="298"/>
        <v>0.95750733674727284</v>
      </c>
      <c r="G6384">
        <f t="shared" si="299"/>
        <v>6383</v>
      </c>
    </row>
    <row r="6385" spans="1:7" x14ac:dyDescent="0.35">
      <c r="A6385">
        <v>1344</v>
      </c>
      <c r="B6385">
        <v>4</v>
      </c>
      <c r="C6385">
        <v>5.063492063</v>
      </c>
      <c r="D6385">
        <v>5.7655588262341197</v>
      </c>
      <c r="E6385">
        <f t="shared" si="297"/>
        <v>0.87823092532858826</v>
      </c>
      <c r="F6385">
        <f t="shared" ca="1" si="298"/>
        <v>0.83288288069370375</v>
      </c>
      <c r="G6385">
        <f t="shared" si="299"/>
        <v>6384</v>
      </c>
    </row>
    <row r="6386" spans="1:7" x14ac:dyDescent="0.35">
      <c r="A6386">
        <v>1406</v>
      </c>
      <c r="B6386">
        <v>0</v>
      </c>
      <c r="C6386">
        <v>5.1216216220000002</v>
      </c>
      <c r="D6386">
        <v>5.8322025505270201</v>
      </c>
      <c r="E6386">
        <f t="shared" si="297"/>
        <v>0.87816250852556399</v>
      </c>
      <c r="F6386">
        <f t="shared" ca="1" si="298"/>
        <v>0.96165298635832597</v>
      </c>
      <c r="G6386">
        <f t="shared" si="299"/>
        <v>6385</v>
      </c>
    </row>
    <row r="6387" spans="1:7" x14ac:dyDescent="0.35">
      <c r="A6387">
        <v>1385</v>
      </c>
      <c r="B6387">
        <v>3</v>
      </c>
      <c r="C6387">
        <v>4.734375</v>
      </c>
      <c r="D6387">
        <v>5.3914691099166596</v>
      </c>
      <c r="E6387">
        <f t="shared" si="297"/>
        <v>0.87812336553907899</v>
      </c>
      <c r="F6387">
        <f t="shared" ca="1" si="298"/>
        <v>0.4195276573501443</v>
      </c>
      <c r="G6387">
        <f t="shared" si="299"/>
        <v>6386</v>
      </c>
    </row>
    <row r="6388" spans="1:7" x14ac:dyDescent="0.35">
      <c r="A6388">
        <v>1684</v>
      </c>
      <c r="B6388">
        <v>2</v>
      </c>
      <c r="C6388">
        <v>4.8598130839999998</v>
      </c>
      <c r="D6388">
        <v>5.5345895862990604</v>
      </c>
      <c r="E6388">
        <f t="shared" si="297"/>
        <v>0.878080119261331</v>
      </c>
      <c r="F6388">
        <f t="shared" ca="1" si="298"/>
        <v>0.18063747468249813</v>
      </c>
      <c r="G6388">
        <f t="shared" si="299"/>
        <v>6387</v>
      </c>
    </row>
    <row r="6389" spans="1:7" x14ac:dyDescent="0.35">
      <c r="A6389">
        <v>1548</v>
      </c>
      <c r="B6389">
        <v>0</v>
      </c>
      <c r="C6389">
        <v>5.1532567050000004</v>
      </c>
      <c r="D6389">
        <v>5.8689276464214499</v>
      </c>
      <c r="E6389">
        <f t="shared" si="297"/>
        <v>0.87805763087608923</v>
      </c>
      <c r="F6389">
        <f t="shared" ca="1" si="298"/>
        <v>0.28691447384047786</v>
      </c>
      <c r="G6389">
        <f t="shared" si="299"/>
        <v>6388</v>
      </c>
    </row>
    <row r="6390" spans="1:7" x14ac:dyDescent="0.35">
      <c r="A6390">
        <v>1604</v>
      </c>
      <c r="B6390">
        <v>0</v>
      </c>
      <c r="C6390">
        <v>4.7216981130000004</v>
      </c>
      <c r="D6390">
        <v>5.3777179438679203</v>
      </c>
      <c r="E6390">
        <f t="shared" si="297"/>
        <v>0.87801148410619723</v>
      </c>
      <c r="F6390">
        <f t="shared" ca="1" si="298"/>
        <v>0.92859511630884772</v>
      </c>
      <c r="G6390">
        <f t="shared" si="299"/>
        <v>6389</v>
      </c>
    </row>
    <row r="6391" spans="1:7" x14ac:dyDescent="0.35">
      <c r="A6391">
        <v>1181</v>
      </c>
      <c r="B6391">
        <v>3</v>
      </c>
      <c r="C6391">
        <v>4.9585253460000001</v>
      </c>
      <c r="D6391">
        <v>5.64764436008294</v>
      </c>
      <c r="E6391">
        <f t="shared" si="297"/>
        <v>0.87798115990561065</v>
      </c>
      <c r="F6391">
        <f t="shared" ca="1" si="298"/>
        <v>0.44568218021280781</v>
      </c>
      <c r="G6391">
        <f t="shared" si="299"/>
        <v>6390</v>
      </c>
    </row>
    <row r="6392" spans="1:7" x14ac:dyDescent="0.35">
      <c r="A6392">
        <v>1643</v>
      </c>
      <c r="B6392">
        <v>6</v>
      </c>
      <c r="C6392">
        <v>5.6137566139999997</v>
      </c>
      <c r="D6392">
        <v>6.3942329996084597</v>
      </c>
      <c r="E6392">
        <f t="shared" si="297"/>
        <v>0.87794057775870049</v>
      </c>
      <c r="F6392">
        <f t="shared" ca="1" si="298"/>
        <v>0.91358969046371918</v>
      </c>
      <c r="G6392">
        <f t="shared" si="299"/>
        <v>6391</v>
      </c>
    </row>
    <row r="6393" spans="1:7" x14ac:dyDescent="0.35">
      <c r="A6393">
        <v>1558</v>
      </c>
      <c r="B6393">
        <v>0</v>
      </c>
      <c r="C6393">
        <v>4.7393364929999997</v>
      </c>
      <c r="D6393">
        <v>5.3983165573554501</v>
      </c>
      <c r="E6393">
        <f t="shared" si="297"/>
        <v>0.87792859915605348</v>
      </c>
      <c r="F6393">
        <f t="shared" ca="1" si="298"/>
        <v>0.5861907323229637</v>
      </c>
      <c r="G6393">
        <f t="shared" si="299"/>
        <v>6392</v>
      </c>
    </row>
    <row r="6394" spans="1:7" x14ac:dyDescent="0.35">
      <c r="A6394">
        <v>1733</v>
      </c>
      <c r="B6394">
        <v>7</v>
      </c>
      <c r="C6394">
        <v>5.0185185189999997</v>
      </c>
      <c r="D6394">
        <v>5.7164443787999897</v>
      </c>
      <c r="E6394">
        <f t="shared" si="297"/>
        <v>0.87790909636271131</v>
      </c>
      <c r="F6394">
        <f t="shared" ca="1" si="298"/>
        <v>9.28491226580066E-2</v>
      </c>
      <c r="G6394">
        <f t="shared" si="299"/>
        <v>6393</v>
      </c>
    </row>
    <row r="6395" spans="1:7" x14ac:dyDescent="0.35">
      <c r="A6395">
        <v>1547</v>
      </c>
      <c r="B6395">
        <v>4</v>
      </c>
      <c r="C6395">
        <v>5.0607287449999996</v>
      </c>
      <c r="D6395">
        <v>5.7653226087084999</v>
      </c>
      <c r="E6395">
        <f t="shared" si="297"/>
        <v>0.87778760851227755</v>
      </c>
      <c r="F6395">
        <f t="shared" ca="1" si="298"/>
        <v>0.40419646791883379</v>
      </c>
      <c r="G6395">
        <f t="shared" si="299"/>
        <v>6394</v>
      </c>
    </row>
    <row r="6396" spans="1:7" x14ac:dyDescent="0.35">
      <c r="A6396">
        <v>1611</v>
      </c>
      <c r="B6396">
        <v>0</v>
      </c>
      <c r="C6396">
        <v>4.9849624060000002</v>
      </c>
      <c r="D6396">
        <v>5.6790667198984996</v>
      </c>
      <c r="E6396">
        <f t="shared" si="297"/>
        <v>0.87777845407829524</v>
      </c>
      <c r="F6396">
        <f t="shared" ca="1" si="298"/>
        <v>0.85229253742251021</v>
      </c>
      <c r="G6396">
        <f t="shared" si="299"/>
        <v>6395</v>
      </c>
    </row>
    <row r="6397" spans="1:7" x14ac:dyDescent="0.35">
      <c r="A6397">
        <v>1956</v>
      </c>
      <c r="B6397">
        <v>3</v>
      </c>
      <c r="C6397">
        <v>5.0927835049999999</v>
      </c>
      <c r="D6397">
        <v>5.8020064653745598</v>
      </c>
      <c r="E6397">
        <f t="shared" si="297"/>
        <v>0.87776246638002076</v>
      </c>
      <c r="F6397">
        <f t="shared" ca="1" si="298"/>
        <v>3.0305708087576377E-2</v>
      </c>
      <c r="G6397">
        <f t="shared" si="299"/>
        <v>6396</v>
      </c>
    </row>
    <row r="6398" spans="1:7" x14ac:dyDescent="0.35">
      <c r="A6398">
        <v>1604</v>
      </c>
      <c r="B6398">
        <v>2</v>
      </c>
      <c r="C6398">
        <v>5.1666666670000003</v>
      </c>
      <c r="D6398">
        <v>5.8862150439379803</v>
      </c>
      <c r="E6398">
        <f t="shared" si="297"/>
        <v>0.8777570354520059</v>
      </c>
      <c r="F6398">
        <f t="shared" ca="1" si="298"/>
        <v>0.43636277770772047</v>
      </c>
      <c r="G6398">
        <f t="shared" si="299"/>
        <v>6397</v>
      </c>
    </row>
    <row r="6399" spans="1:7" x14ac:dyDescent="0.35">
      <c r="A6399">
        <v>2074</v>
      </c>
      <c r="B6399">
        <v>2</v>
      </c>
      <c r="C6399">
        <v>4.71875</v>
      </c>
      <c r="D6399">
        <v>5.37596884464062</v>
      </c>
      <c r="E6399">
        <f t="shared" si="297"/>
        <v>0.8777487623843262</v>
      </c>
      <c r="F6399">
        <f t="shared" ca="1" si="298"/>
        <v>0.1973759792529326</v>
      </c>
      <c r="G6399">
        <f t="shared" si="299"/>
        <v>6398</v>
      </c>
    </row>
    <row r="6400" spans="1:7" x14ac:dyDescent="0.35">
      <c r="A6400">
        <v>1679</v>
      </c>
      <c r="B6400">
        <v>3</v>
      </c>
      <c r="C6400">
        <v>4.8550000000000004</v>
      </c>
      <c r="D6400">
        <v>5.5312502340150003</v>
      </c>
      <c r="E6400">
        <f t="shared" si="297"/>
        <v>0.87774007585910174</v>
      </c>
      <c r="F6400">
        <f t="shared" ca="1" si="298"/>
        <v>0.55359674987363394</v>
      </c>
      <c r="G6400">
        <f t="shared" si="299"/>
        <v>6399</v>
      </c>
    </row>
    <row r="6401" spans="1:7" x14ac:dyDescent="0.35">
      <c r="A6401">
        <v>1494</v>
      </c>
      <c r="B6401">
        <v>4</v>
      </c>
      <c r="C6401">
        <v>4.78</v>
      </c>
      <c r="D6401">
        <v>5.4460158357650004</v>
      </c>
      <c r="E6401">
        <f t="shared" si="297"/>
        <v>0.87770585766733356</v>
      </c>
      <c r="F6401">
        <f t="shared" ca="1" si="298"/>
        <v>0.2210456580325626</v>
      </c>
      <c r="G6401">
        <f t="shared" si="299"/>
        <v>6400</v>
      </c>
    </row>
    <row r="6402" spans="1:7" x14ac:dyDescent="0.35">
      <c r="A6402">
        <v>1709</v>
      </c>
      <c r="B6402">
        <v>6</v>
      </c>
      <c r="C6402">
        <v>4.7098445599999996</v>
      </c>
      <c r="D6402">
        <v>5.3662835607720103</v>
      </c>
      <c r="E6402">
        <f t="shared" ref="E6402:E6465" si="300">C6402/D6402</f>
        <v>0.87767344134204239</v>
      </c>
      <c r="F6402">
        <f t="shared" ref="F6402:F6465" ca="1" si="301">RAND()</f>
        <v>5.329758251669714E-2</v>
      </c>
      <c r="G6402">
        <f t="shared" si="299"/>
        <v>6401</v>
      </c>
    </row>
    <row r="6403" spans="1:7" x14ac:dyDescent="0.35">
      <c r="A6403">
        <v>1309</v>
      </c>
      <c r="B6403">
        <v>3</v>
      </c>
      <c r="C6403">
        <v>4.9739776950000003</v>
      </c>
      <c r="D6403">
        <v>5.66792064282527</v>
      </c>
      <c r="E6403">
        <f t="shared" si="300"/>
        <v>0.8775665730776071</v>
      </c>
      <c r="F6403">
        <f t="shared" ca="1" si="301"/>
        <v>0.68308082814765081</v>
      </c>
      <c r="G6403">
        <f t="shared" si="299"/>
        <v>6402</v>
      </c>
    </row>
    <row r="6404" spans="1:7" x14ac:dyDescent="0.35">
      <c r="A6404">
        <v>1719</v>
      </c>
      <c r="B6404">
        <v>3</v>
      </c>
      <c r="C6404">
        <v>5.0590405900000004</v>
      </c>
      <c r="D6404">
        <v>5.7648724121734203</v>
      </c>
      <c r="E6404">
        <f t="shared" si="300"/>
        <v>0.87756332287893368</v>
      </c>
      <c r="F6404">
        <f t="shared" ca="1" si="301"/>
        <v>0.51479791443281664</v>
      </c>
      <c r="G6404">
        <f t="shared" si="299"/>
        <v>6403</v>
      </c>
    </row>
    <row r="6405" spans="1:7" x14ac:dyDescent="0.35">
      <c r="A6405">
        <v>1801</v>
      </c>
      <c r="B6405">
        <v>3</v>
      </c>
      <c r="C6405">
        <v>5.0235294120000002</v>
      </c>
      <c r="D6405">
        <v>5.7247001297843001</v>
      </c>
      <c r="E6405">
        <f t="shared" si="300"/>
        <v>0.87751834997674905</v>
      </c>
      <c r="F6405">
        <f t="shared" ca="1" si="301"/>
        <v>0.98710405216039732</v>
      </c>
      <c r="G6405">
        <f t="shared" ref="G6405:G6468" si="302">1+G6404</f>
        <v>6404</v>
      </c>
    </row>
    <row r="6406" spans="1:7" x14ac:dyDescent="0.35">
      <c r="A6406">
        <v>1746</v>
      </c>
      <c r="B6406">
        <v>2</v>
      </c>
      <c r="C6406">
        <v>4.7142857139999998</v>
      </c>
      <c r="D6406">
        <v>5.3727401151326504</v>
      </c>
      <c r="E6406">
        <f t="shared" si="300"/>
        <v>0.87744532826405031</v>
      </c>
      <c r="F6406">
        <f t="shared" ca="1" si="301"/>
        <v>0.53495357065314919</v>
      </c>
      <c r="G6406">
        <f t="shared" si="302"/>
        <v>6405</v>
      </c>
    </row>
    <row r="6407" spans="1:7" x14ac:dyDescent="0.35">
      <c r="A6407">
        <v>1927</v>
      </c>
      <c r="B6407">
        <v>7</v>
      </c>
      <c r="C6407">
        <v>4.8306010930000003</v>
      </c>
      <c r="D6407">
        <v>5.5053101882677504</v>
      </c>
      <c r="E6407">
        <f t="shared" si="300"/>
        <v>0.87744394553723637</v>
      </c>
      <c r="F6407">
        <f t="shared" ca="1" si="301"/>
        <v>0.99860046540287672</v>
      </c>
      <c r="G6407">
        <f t="shared" si="302"/>
        <v>6406</v>
      </c>
    </row>
    <row r="6408" spans="1:7" x14ac:dyDescent="0.35">
      <c r="A6408">
        <v>1127</v>
      </c>
      <c r="B6408">
        <v>4</v>
      </c>
      <c r="C6408">
        <v>4.7156398099999999</v>
      </c>
      <c r="D6408">
        <v>5.3755275795071098</v>
      </c>
      <c r="E6408">
        <f t="shared" si="300"/>
        <v>0.87724223162340909</v>
      </c>
      <c r="F6408">
        <f t="shared" ca="1" si="301"/>
        <v>0.29338058974563452</v>
      </c>
      <c r="G6408">
        <f t="shared" si="302"/>
        <v>6407</v>
      </c>
    </row>
    <row r="6409" spans="1:7" x14ac:dyDescent="0.35">
      <c r="A6409">
        <v>2032</v>
      </c>
      <c r="B6409">
        <v>7</v>
      </c>
      <c r="C6409">
        <v>4.7156398099999999</v>
      </c>
      <c r="D6409">
        <v>5.3759105465260602</v>
      </c>
      <c r="E6409">
        <f t="shared" si="300"/>
        <v>0.87717973898343038</v>
      </c>
      <c r="F6409">
        <f t="shared" ca="1" si="301"/>
        <v>0.62719613909054228</v>
      </c>
      <c r="G6409">
        <f t="shared" si="302"/>
        <v>6408</v>
      </c>
    </row>
    <row r="6410" spans="1:7" x14ac:dyDescent="0.35">
      <c r="A6410">
        <v>2072</v>
      </c>
      <c r="B6410">
        <v>6</v>
      </c>
      <c r="C6410">
        <v>4.8983957220000001</v>
      </c>
      <c r="D6410">
        <v>5.5842745856951801</v>
      </c>
      <c r="E6410">
        <f t="shared" si="300"/>
        <v>0.87717673026821696</v>
      </c>
      <c r="F6410">
        <f t="shared" ca="1" si="301"/>
        <v>0.40095151289373543</v>
      </c>
      <c r="G6410">
        <f t="shared" si="302"/>
        <v>6409</v>
      </c>
    </row>
    <row r="6411" spans="1:7" x14ac:dyDescent="0.35">
      <c r="A6411">
        <v>1565</v>
      </c>
      <c r="B6411">
        <v>1</v>
      </c>
      <c r="C6411">
        <v>5.2755102039999997</v>
      </c>
      <c r="D6411">
        <v>6.0143753878622404</v>
      </c>
      <c r="E6411">
        <f t="shared" si="300"/>
        <v>0.87715013842445511</v>
      </c>
      <c r="F6411">
        <f t="shared" ca="1" si="301"/>
        <v>0.76620923576836919</v>
      </c>
      <c r="G6411">
        <f t="shared" si="302"/>
        <v>6410</v>
      </c>
    </row>
    <row r="6412" spans="1:7" x14ac:dyDescent="0.35">
      <c r="A6412">
        <v>1463</v>
      </c>
      <c r="B6412">
        <v>5</v>
      </c>
      <c r="C6412">
        <v>4.7190476189999897</v>
      </c>
      <c r="D6412">
        <v>5.3801280560761899</v>
      </c>
      <c r="E6412">
        <f t="shared" si="300"/>
        <v>0.87712552002742916</v>
      </c>
      <c r="F6412">
        <f t="shared" ca="1" si="301"/>
        <v>0.83643718342118067</v>
      </c>
      <c r="G6412">
        <f t="shared" si="302"/>
        <v>6411</v>
      </c>
    </row>
    <row r="6413" spans="1:7" x14ac:dyDescent="0.35">
      <c r="A6413">
        <v>1211</v>
      </c>
      <c r="B6413">
        <v>1</v>
      </c>
      <c r="C6413">
        <v>5.1215686270000003</v>
      </c>
      <c r="D6413">
        <v>5.83974841835294</v>
      </c>
      <c r="E6413">
        <f t="shared" si="300"/>
        <v>0.87701871041295687</v>
      </c>
      <c r="F6413">
        <f t="shared" ca="1" si="301"/>
        <v>0.15090127541577092</v>
      </c>
      <c r="G6413">
        <f t="shared" si="302"/>
        <v>6412</v>
      </c>
    </row>
    <row r="6414" spans="1:7" x14ac:dyDescent="0.35">
      <c r="A6414">
        <v>1916</v>
      </c>
      <c r="B6414">
        <v>3</v>
      </c>
      <c r="C6414">
        <v>4.8787878789999999</v>
      </c>
      <c r="D6414">
        <v>5.5630323746868697</v>
      </c>
      <c r="E6414">
        <f t="shared" si="300"/>
        <v>0.87700152549887245</v>
      </c>
      <c r="F6414">
        <f t="shared" ca="1" si="301"/>
        <v>0.41531633012248248</v>
      </c>
      <c r="G6414">
        <f t="shared" si="302"/>
        <v>6413</v>
      </c>
    </row>
    <row r="6415" spans="1:7" x14ac:dyDescent="0.35">
      <c r="A6415">
        <v>1452</v>
      </c>
      <c r="B6415">
        <v>3</v>
      </c>
      <c r="C6415">
        <v>4.7277486910000004</v>
      </c>
      <c r="D6415">
        <v>5.3909433916701603</v>
      </c>
      <c r="E6415">
        <f t="shared" si="300"/>
        <v>0.87697984332484402</v>
      </c>
      <c r="F6415">
        <f t="shared" ca="1" si="301"/>
        <v>0.50653846423046966</v>
      </c>
      <c r="G6415">
        <f t="shared" si="302"/>
        <v>6414</v>
      </c>
    </row>
    <row r="6416" spans="1:7" x14ac:dyDescent="0.35">
      <c r="A6416">
        <v>1002</v>
      </c>
      <c r="B6416">
        <v>3</v>
      </c>
      <c r="C6416">
        <v>4.9523809519999897</v>
      </c>
      <c r="D6416">
        <v>5.6474001902809503</v>
      </c>
      <c r="E6416">
        <f t="shared" si="300"/>
        <v>0.8769311161130261</v>
      </c>
      <c r="F6416">
        <f t="shared" ca="1" si="301"/>
        <v>0.17359967856228775</v>
      </c>
      <c r="G6416">
        <f t="shared" si="302"/>
        <v>6415</v>
      </c>
    </row>
    <row r="6417" spans="1:7" x14ac:dyDescent="0.35">
      <c r="A6417">
        <v>1516</v>
      </c>
      <c r="B6417">
        <v>2</v>
      </c>
      <c r="C6417">
        <v>4.8022598869999999</v>
      </c>
      <c r="D6417">
        <v>5.4764565751468899</v>
      </c>
      <c r="E6417">
        <f t="shared" si="300"/>
        <v>0.8768918042358792</v>
      </c>
      <c r="F6417">
        <f t="shared" ca="1" si="301"/>
        <v>0.66923998350366876</v>
      </c>
      <c r="G6417">
        <f t="shared" si="302"/>
        <v>6416</v>
      </c>
    </row>
    <row r="6418" spans="1:7" x14ac:dyDescent="0.35">
      <c r="A6418">
        <v>1554</v>
      </c>
      <c r="B6418">
        <v>1</v>
      </c>
      <c r="C6418">
        <v>4.8465608470000001</v>
      </c>
      <c r="D6418">
        <v>5.5271892591851799</v>
      </c>
      <c r="E6418">
        <f t="shared" si="300"/>
        <v>0.87685813163460979</v>
      </c>
      <c r="F6418">
        <f t="shared" ca="1" si="301"/>
        <v>3.3689302270469845E-3</v>
      </c>
      <c r="G6418">
        <f t="shared" si="302"/>
        <v>6417</v>
      </c>
    </row>
    <row r="6419" spans="1:7" x14ac:dyDescent="0.35">
      <c r="A6419">
        <v>1367</v>
      </c>
      <c r="B6419">
        <v>5</v>
      </c>
      <c r="C6419">
        <v>5.1545454550000001</v>
      </c>
      <c r="D6419">
        <v>5.8789131290727203</v>
      </c>
      <c r="E6419">
        <f t="shared" si="300"/>
        <v>0.87678544347074328</v>
      </c>
      <c r="F6419">
        <f t="shared" ca="1" si="301"/>
        <v>0.19073481801900727</v>
      </c>
      <c r="G6419">
        <f t="shared" si="302"/>
        <v>6418</v>
      </c>
    </row>
    <row r="6420" spans="1:7" x14ac:dyDescent="0.35">
      <c r="A6420">
        <v>1432</v>
      </c>
      <c r="B6420">
        <v>0</v>
      </c>
      <c r="C6420">
        <v>4.8020304569999999</v>
      </c>
      <c r="D6420">
        <v>5.4769823352639602</v>
      </c>
      <c r="E6420">
        <f t="shared" si="300"/>
        <v>0.87676573760002252</v>
      </c>
      <c r="F6420">
        <f t="shared" ca="1" si="301"/>
        <v>0.95067731752804763</v>
      </c>
      <c r="G6420">
        <f t="shared" si="302"/>
        <v>6419</v>
      </c>
    </row>
    <row r="6421" spans="1:7" x14ac:dyDescent="0.35">
      <c r="A6421">
        <v>1613</v>
      </c>
      <c r="B6421">
        <v>7</v>
      </c>
      <c r="C6421">
        <v>5.01953125</v>
      </c>
      <c r="D6421">
        <v>5.7253159506210896</v>
      </c>
      <c r="E6421">
        <f t="shared" si="300"/>
        <v>0.87672563283699212</v>
      </c>
      <c r="F6421">
        <f t="shared" ca="1" si="301"/>
        <v>0.90660156367289868</v>
      </c>
      <c r="G6421">
        <f t="shared" si="302"/>
        <v>6420</v>
      </c>
    </row>
    <row r="6422" spans="1:7" x14ac:dyDescent="0.35">
      <c r="A6422">
        <v>1514</v>
      </c>
      <c r="B6422">
        <v>0</v>
      </c>
      <c r="C6422">
        <v>5.0204778159999996</v>
      </c>
      <c r="D6422">
        <v>5.7271792981467504</v>
      </c>
      <c r="E6422">
        <f t="shared" si="300"/>
        <v>0.87660566478590407</v>
      </c>
      <c r="F6422">
        <f t="shared" ca="1" si="301"/>
        <v>0.48478083037725939</v>
      </c>
      <c r="G6422">
        <f t="shared" si="302"/>
        <v>6421</v>
      </c>
    </row>
    <row r="6423" spans="1:7" x14ac:dyDescent="0.35">
      <c r="A6423">
        <v>1504</v>
      </c>
      <c r="B6423">
        <v>7</v>
      </c>
      <c r="C6423">
        <v>4.7156398099999999</v>
      </c>
      <c r="D6423">
        <v>5.3794675869146902</v>
      </c>
      <c r="E6423">
        <f t="shared" si="300"/>
        <v>0.87659972549524767</v>
      </c>
      <c r="F6423">
        <f t="shared" ca="1" si="301"/>
        <v>0.96367237413582385</v>
      </c>
      <c r="G6423">
        <f t="shared" si="302"/>
        <v>6422</v>
      </c>
    </row>
    <row r="6424" spans="1:7" x14ac:dyDescent="0.35">
      <c r="A6424">
        <v>1317</v>
      </c>
      <c r="B6424">
        <v>7</v>
      </c>
      <c r="C6424">
        <v>5.131086142</v>
      </c>
      <c r="D6424">
        <v>5.85343786195505</v>
      </c>
      <c r="E6424">
        <f t="shared" si="300"/>
        <v>0.8765935955944727</v>
      </c>
      <c r="F6424">
        <f t="shared" ca="1" si="301"/>
        <v>0.40731565993707419</v>
      </c>
      <c r="G6424">
        <f t="shared" si="302"/>
        <v>6423</v>
      </c>
    </row>
    <row r="6425" spans="1:7" x14ac:dyDescent="0.35">
      <c r="A6425">
        <v>1269</v>
      </c>
      <c r="B6425">
        <v>0</v>
      </c>
      <c r="C6425">
        <v>4.844221106</v>
      </c>
      <c r="D6425">
        <v>5.52640444887939</v>
      </c>
      <c r="E6425">
        <f t="shared" si="300"/>
        <v>0.876559280235503</v>
      </c>
      <c r="F6425">
        <f t="shared" ca="1" si="301"/>
        <v>0.65131284260707789</v>
      </c>
      <c r="G6425">
        <f t="shared" si="302"/>
        <v>6424</v>
      </c>
    </row>
    <row r="6426" spans="1:7" x14ac:dyDescent="0.35">
      <c r="A6426">
        <v>1392</v>
      </c>
      <c r="B6426">
        <v>2</v>
      </c>
      <c r="C6426">
        <v>4.7897435899999996</v>
      </c>
      <c r="D6426">
        <v>5.4647086382205101</v>
      </c>
      <c r="E6426">
        <f t="shared" si="300"/>
        <v>0.87648654431459283</v>
      </c>
      <c r="F6426">
        <f t="shared" ca="1" si="301"/>
        <v>0.35860542897846781</v>
      </c>
      <c r="G6426">
        <f t="shared" si="302"/>
        <v>6425</v>
      </c>
    </row>
    <row r="6427" spans="1:7" x14ac:dyDescent="0.35">
      <c r="A6427">
        <v>1785</v>
      </c>
      <c r="B6427">
        <v>7</v>
      </c>
      <c r="C6427">
        <v>4.9632352939999898</v>
      </c>
      <c r="D6427">
        <v>5.6634643809044096</v>
      </c>
      <c r="E6427">
        <f t="shared" si="300"/>
        <v>0.87636029119113146</v>
      </c>
      <c r="F6427">
        <f t="shared" ca="1" si="301"/>
        <v>0.95547936095688757</v>
      </c>
      <c r="G6427">
        <f t="shared" si="302"/>
        <v>6426</v>
      </c>
    </row>
    <row r="6428" spans="1:7" x14ac:dyDescent="0.35">
      <c r="A6428">
        <v>1558</v>
      </c>
      <c r="B6428">
        <v>7</v>
      </c>
      <c r="C6428">
        <v>5.3316831679999996</v>
      </c>
      <c r="D6428">
        <v>6.0841110491039503</v>
      </c>
      <c r="E6428">
        <f t="shared" si="300"/>
        <v>0.8763290355762382</v>
      </c>
      <c r="F6428">
        <f t="shared" ca="1" si="301"/>
        <v>0.75003914133348037</v>
      </c>
      <c r="G6428">
        <f t="shared" si="302"/>
        <v>6427</v>
      </c>
    </row>
    <row r="6429" spans="1:7" x14ac:dyDescent="0.35">
      <c r="A6429">
        <v>1452</v>
      </c>
      <c r="B6429">
        <v>7</v>
      </c>
      <c r="C6429">
        <v>4.8195876289999999</v>
      </c>
      <c r="D6429">
        <v>5.4998204337422596</v>
      </c>
      <c r="E6429">
        <f t="shared" si="300"/>
        <v>0.87631727018414551</v>
      </c>
      <c r="F6429">
        <f t="shared" ca="1" si="301"/>
        <v>0.38485508495531817</v>
      </c>
      <c r="G6429">
        <f t="shared" si="302"/>
        <v>6428</v>
      </c>
    </row>
    <row r="6430" spans="1:7" x14ac:dyDescent="0.35">
      <c r="A6430">
        <v>2095</v>
      </c>
      <c r="B6430">
        <v>0</v>
      </c>
      <c r="C6430">
        <v>4.7239583329999997</v>
      </c>
      <c r="D6430">
        <v>5.3909712380312396</v>
      </c>
      <c r="E6430">
        <f t="shared" si="300"/>
        <v>0.87627221968358515</v>
      </c>
      <c r="F6430">
        <f t="shared" ca="1" si="301"/>
        <v>0.49498172062482471</v>
      </c>
      <c r="G6430">
        <f t="shared" si="302"/>
        <v>6429</v>
      </c>
    </row>
    <row r="6431" spans="1:7" x14ac:dyDescent="0.35">
      <c r="A6431">
        <v>1117</v>
      </c>
      <c r="B6431">
        <v>5</v>
      </c>
      <c r="C6431">
        <v>5.2893617019999999</v>
      </c>
      <c r="D6431">
        <v>6.0367950239616999</v>
      </c>
      <c r="E6431">
        <f t="shared" si="300"/>
        <v>0.87618706300364158</v>
      </c>
      <c r="F6431">
        <f t="shared" ca="1" si="301"/>
        <v>0.32651795852059962</v>
      </c>
      <c r="G6431">
        <f t="shared" si="302"/>
        <v>6430</v>
      </c>
    </row>
    <row r="6432" spans="1:7" x14ac:dyDescent="0.35">
      <c r="A6432">
        <v>1380</v>
      </c>
      <c r="B6432">
        <v>1</v>
      </c>
      <c r="C6432">
        <v>5.158995816</v>
      </c>
      <c r="D6432">
        <v>5.8888260678409896</v>
      </c>
      <c r="E6432">
        <f t="shared" si="300"/>
        <v>0.87606523890617027</v>
      </c>
      <c r="F6432">
        <f t="shared" ca="1" si="301"/>
        <v>0.9007680620134223</v>
      </c>
      <c r="G6432">
        <f t="shared" si="302"/>
        <v>6431</v>
      </c>
    </row>
    <row r="6433" spans="1:7" x14ac:dyDescent="0.35">
      <c r="A6433">
        <v>1909</v>
      </c>
      <c r="B6433">
        <v>7</v>
      </c>
      <c r="C6433">
        <v>5.1297709920000001</v>
      </c>
      <c r="D6433">
        <v>5.8559799701145003</v>
      </c>
      <c r="E6433">
        <f t="shared" si="300"/>
        <v>0.87598847984100925</v>
      </c>
      <c r="F6433">
        <f t="shared" ca="1" si="301"/>
        <v>0.99596557971310418</v>
      </c>
      <c r="G6433">
        <f t="shared" si="302"/>
        <v>6432</v>
      </c>
    </row>
    <row r="6434" spans="1:7" x14ac:dyDescent="0.35">
      <c r="A6434">
        <v>1393</v>
      </c>
      <c r="B6434">
        <v>5</v>
      </c>
      <c r="C6434">
        <v>5.0204778159999996</v>
      </c>
      <c r="D6434">
        <v>5.7314499712662101</v>
      </c>
      <c r="E6434">
        <f t="shared" si="300"/>
        <v>0.87595247994302217</v>
      </c>
      <c r="F6434">
        <f t="shared" ca="1" si="301"/>
        <v>8.9399470117350721E-2</v>
      </c>
      <c r="G6434">
        <f t="shared" si="302"/>
        <v>6433</v>
      </c>
    </row>
    <row r="6435" spans="1:7" x14ac:dyDescent="0.35">
      <c r="A6435">
        <v>1059</v>
      </c>
      <c r="B6435">
        <v>4</v>
      </c>
      <c r="C6435">
        <v>5.02734375</v>
      </c>
      <c r="D6435">
        <v>5.7394202238828003</v>
      </c>
      <c r="E6435">
        <f t="shared" si="300"/>
        <v>0.87593233356224431</v>
      </c>
      <c r="F6435">
        <f t="shared" ca="1" si="301"/>
        <v>0.29694317528413383</v>
      </c>
      <c r="G6435">
        <f t="shared" si="302"/>
        <v>6434</v>
      </c>
    </row>
    <row r="6436" spans="1:7" x14ac:dyDescent="0.35">
      <c r="A6436">
        <v>1726</v>
      </c>
      <c r="B6436">
        <v>4</v>
      </c>
      <c r="C6436">
        <v>5.0663265309999996</v>
      </c>
      <c r="D6436">
        <v>5.7847371450969298</v>
      </c>
      <c r="E6436">
        <f t="shared" si="300"/>
        <v>0.87580928984718931</v>
      </c>
      <c r="F6436">
        <f t="shared" ca="1" si="301"/>
        <v>0.69423443706680088</v>
      </c>
      <c r="G6436">
        <f t="shared" si="302"/>
        <v>6435</v>
      </c>
    </row>
    <row r="6437" spans="1:7" x14ac:dyDescent="0.35">
      <c r="A6437">
        <v>1149</v>
      </c>
      <c r="B6437">
        <v>3</v>
      </c>
      <c r="C6437">
        <v>4.807692308</v>
      </c>
      <c r="D6437">
        <v>5.4894400653846098</v>
      </c>
      <c r="E6437">
        <f t="shared" si="300"/>
        <v>0.87580741400501216</v>
      </c>
      <c r="F6437">
        <f t="shared" ca="1" si="301"/>
        <v>0.67331395042418651</v>
      </c>
      <c r="G6437">
        <f t="shared" si="302"/>
        <v>6436</v>
      </c>
    </row>
    <row r="6438" spans="1:7" x14ac:dyDescent="0.35">
      <c r="A6438">
        <v>1219</v>
      </c>
      <c r="B6438">
        <v>6</v>
      </c>
      <c r="C6438">
        <v>4.7936507939999897</v>
      </c>
      <c r="D6438">
        <v>5.4738597019312101</v>
      </c>
      <c r="E6438">
        <f t="shared" si="300"/>
        <v>0.87573504894704579</v>
      </c>
      <c r="F6438">
        <f t="shared" ca="1" si="301"/>
        <v>0.36134029790426903</v>
      </c>
      <c r="G6438">
        <f t="shared" si="302"/>
        <v>6437</v>
      </c>
    </row>
    <row r="6439" spans="1:7" x14ac:dyDescent="0.35">
      <c r="A6439">
        <v>1913</v>
      </c>
      <c r="B6439">
        <v>6</v>
      </c>
      <c r="C6439">
        <v>4.9598540150000003</v>
      </c>
      <c r="D6439">
        <v>5.6645096913795596</v>
      </c>
      <c r="E6439">
        <f t="shared" si="300"/>
        <v>0.87560164696126697</v>
      </c>
      <c r="F6439">
        <f t="shared" ca="1" si="301"/>
        <v>0.35658210946767199</v>
      </c>
      <c r="G6439">
        <f t="shared" si="302"/>
        <v>6438</v>
      </c>
    </row>
    <row r="6440" spans="1:7" x14ac:dyDescent="0.35">
      <c r="A6440">
        <v>1517</v>
      </c>
      <c r="B6440">
        <v>6</v>
      </c>
      <c r="C6440">
        <v>4.7817258880000004</v>
      </c>
      <c r="D6440">
        <v>5.4613072573604002</v>
      </c>
      <c r="E6440">
        <f t="shared" si="300"/>
        <v>0.87556434067237221</v>
      </c>
      <c r="F6440">
        <f t="shared" ca="1" si="301"/>
        <v>0.62114450776468644</v>
      </c>
      <c r="G6440">
        <f t="shared" si="302"/>
        <v>6439</v>
      </c>
    </row>
    <row r="6441" spans="1:7" x14ac:dyDescent="0.35">
      <c r="A6441">
        <v>1722</v>
      </c>
      <c r="B6441">
        <v>7</v>
      </c>
      <c r="C6441">
        <v>5.2688172039999897</v>
      </c>
      <c r="D6441">
        <v>6.0180593650698899</v>
      </c>
      <c r="E6441">
        <f t="shared" si="300"/>
        <v>0.87550103519771461</v>
      </c>
      <c r="F6441">
        <f t="shared" ca="1" si="301"/>
        <v>8.3995159189570123E-2</v>
      </c>
      <c r="G6441">
        <f t="shared" si="302"/>
        <v>6440</v>
      </c>
    </row>
    <row r="6442" spans="1:7" x14ac:dyDescent="0.35">
      <c r="A6442">
        <v>1892</v>
      </c>
      <c r="B6442">
        <v>1</v>
      </c>
      <c r="C6442">
        <v>5.0793650789999996</v>
      </c>
      <c r="D6442">
        <v>5.8018204199841303</v>
      </c>
      <c r="E6442">
        <f t="shared" si="300"/>
        <v>0.87547781753194853</v>
      </c>
      <c r="F6442">
        <f t="shared" ca="1" si="301"/>
        <v>0.2506538401327697</v>
      </c>
      <c r="G6442">
        <f t="shared" si="302"/>
        <v>6441</v>
      </c>
    </row>
    <row r="6443" spans="1:7" x14ac:dyDescent="0.35">
      <c r="A6443">
        <v>1782</v>
      </c>
      <c r="B6443">
        <v>2</v>
      </c>
      <c r="C6443">
        <v>4.9745762710000001</v>
      </c>
      <c r="D6443">
        <v>5.6822776108516804</v>
      </c>
      <c r="E6443">
        <f t="shared" si="300"/>
        <v>0.87545463486328901</v>
      </c>
      <c r="F6443">
        <f t="shared" ca="1" si="301"/>
        <v>0.28673708287719724</v>
      </c>
      <c r="G6443">
        <f t="shared" si="302"/>
        <v>6442</v>
      </c>
    </row>
    <row r="6444" spans="1:7" x14ac:dyDescent="0.35">
      <c r="A6444">
        <v>1310</v>
      </c>
      <c r="B6444">
        <v>0</v>
      </c>
      <c r="C6444">
        <v>4.7903225809999999</v>
      </c>
      <c r="D6444">
        <v>5.4718531422580599</v>
      </c>
      <c r="E6444">
        <f t="shared" si="300"/>
        <v>0.87544794358702138</v>
      </c>
      <c r="F6444">
        <f t="shared" ca="1" si="301"/>
        <v>0.72099022546943714</v>
      </c>
      <c r="G6444">
        <f t="shared" si="302"/>
        <v>6443</v>
      </c>
    </row>
    <row r="6445" spans="1:7" x14ac:dyDescent="0.35">
      <c r="A6445">
        <v>1740</v>
      </c>
      <c r="B6445">
        <v>2</v>
      </c>
      <c r="C6445">
        <v>4.911214953</v>
      </c>
      <c r="D6445">
        <v>5.6101751275373797</v>
      </c>
      <c r="E6445">
        <f t="shared" si="300"/>
        <v>0.87541205779717035</v>
      </c>
      <c r="F6445">
        <f t="shared" ca="1" si="301"/>
        <v>0.21210070514979618</v>
      </c>
      <c r="G6445">
        <f t="shared" si="302"/>
        <v>6444</v>
      </c>
    </row>
    <row r="6446" spans="1:7" x14ac:dyDescent="0.35">
      <c r="A6446">
        <v>1660</v>
      </c>
      <c r="B6446">
        <v>1</v>
      </c>
      <c r="C6446">
        <v>4.7177033489999998</v>
      </c>
      <c r="D6446">
        <v>5.3894624495502397</v>
      </c>
      <c r="E6446">
        <f t="shared" si="300"/>
        <v>0.87535693831463668</v>
      </c>
      <c r="F6446">
        <f t="shared" ca="1" si="301"/>
        <v>0.64538162389571752</v>
      </c>
      <c r="G6446">
        <f t="shared" si="302"/>
        <v>6445</v>
      </c>
    </row>
    <row r="6447" spans="1:7" x14ac:dyDescent="0.35">
      <c r="A6447">
        <v>1964</v>
      </c>
      <c r="B6447">
        <v>5</v>
      </c>
      <c r="C6447">
        <v>5.2151898729999999</v>
      </c>
      <c r="D6447">
        <v>5.9584609337721401</v>
      </c>
      <c r="E6447">
        <f t="shared" si="300"/>
        <v>0.87525787799340404</v>
      </c>
      <c r="F6447">
        <f t="shared" ca="1" si="301"/>
        <v>0.76620868620379634</v>
      </c>
      <c r="G6447">
        <f t="shared" si="302"/>
        <v>6446</v>
      </c>
    </row>
    <row r="6448" spans="1:7" x14ac:dyDescent="0.35">
      <c r="A6448">
        <v>1025</v>
      </c>
      <c r="B6448">
        <v>0</v>
      </c>
      <c r="C6448">
        <v>5.0372093019999999</v>
      </c>
      <c r="D6448">
        <v>5.7551877631999897</v>
      </c>
      <c r="E6448">
        <f t="shared" si="300"/>
        <v>0.87524673551210419</v>
      </c>
      <c r="F6448">
        <f t="shared" ca="1" si="301"/>
        <v>0.84720319252522125</v>
      </c>
      <c r="G6448">
        <f t="shared" si="302"/>
        <v>6447</v>
      </c>
    </row>
    <row r="6449" spans="1:7" x14ac:dyDescent="0.35">
      <c r="A6449">
        <v>1792</v>
      </c>
      <c r="B6449">
        <v>6</v>
      </c>
      <c r="C6449">
        <v>5.1192307689999996</v>
      </c>
      <c r="D6449">
        <v>5.8489442066923001</v>
      </c>
      <c r="E6449">
        <f t="shared" si="300"/>
        <v>0.87524014387804039</v>
      </c>
      <c r="F6449">
        <f t="shared" ca="1" si="301"/>
        <v>4.3825284579512847E-4</v>
      </c>
      <c r="G6449">
        <f t="shared" si="302"/>
        <v>6448</v>
      </c>
    </row>
    <row r="6450" spans="1:7" x14ac:dyDescent="0.35">
      <c r="A6450">
        <v>2024</v>
      </c>
      <c r="B6450">
        <v>3</v>
      </c>
      <c r="C6450">
        <v>5.1407407410000001</v>
      </c>
      <c r="D6450">
        <v>5.8735346300037001</v>
      </c>
      <c r="E6450">
        <f t="shared" si="300"/>
        <v>0.87523800655564732</v>
      </c>
      <c r="F6450">
        <f t="shared" ca="1" si="301"/>
        <v>0.29689835385468066</v>
      </c>
      <c r="G6450">
        <f t="shared" si="302"/>
        <v>6449</v>
      </c>
    </row>
    <row r="6451" spans="1:7" x14ac:dyDescent="0.35">
      <c r="A6451">
        <v>2042</v>
      </c>
      <c r="B6451">
        <v>3</v>
      </c>
      <c r="C6451">
        <v>4.7184466020000002</v>
      </c>
      <c r="D6451">
        <v>5.3913133306116503</v>
      </c>
      <c r="E6451">
        <f t="shared" si="300"/>
        <v>0.87519428247823383</v>
      </c>
      <c r="F6451">
        <f t="shared" ca="1" si="301"/>
        <v>0.60051967092011149</v>
      </c>
      <c r="G6451">
        <f t="shared" si="302"/>
        <v>6450</v>
      </c>
    </row>
    <row r="6452" spans="1:7" x14ac:dyDescent="0.35">
      <c r="A6452">
        <v>1720</v>
      </c>
      <c r="B6452">
        <v>6</v>
      </c>
      <c r="C6452">
        <v>4.8851063830000001</v>
      </c>
      <c r="D6452">
        <v>5.5830486658085103</v>
      </c>
      <c r="E6452">
        <f t="shared" si="300"/>
        <v>0.87498903832187225</v>
      </c>
      <c r="F6452">
        <f t="shared" ca="1" si="301"/>
        <v>0.10020920320798321</v>
      </c>
      <c r="G6452">
        <f t="shared" si="302"/>
        <v>6451</v>
      </c>
    </row>
    <row r="6453" spans="1:7" x14ac:dyDescent="0.35">
      <c r="A6453">
        <v>1132</v>
      </c>
      <c r="B6453">
        <v>5</v>
      </c>
      <c r="C6453">
        <v>4.81025641</v>
      </c>
      <c r="D6453">
        <v>5.4984897801692201</v>
      </c>
      <c r="E6453">
        <f t="shared" si="300"/>
        <v>0.87483229074074242</v>
      </c>
      <c r="F6453">
        <f t="shared" ca="1" si="301"/>
        <v>0.91096016630564269</v>
      </c>
      <c r="G6453">
        <f t="shared" si="302"/>
        <v>6452</v>
      </c>
    </row>
    <row r="6454" spans="1:7" x14ac:dyDescent="0.35">
      <c r="A6454">
        <v>2081</v>
      </c>
      <c r="B6454">
        <v>7</v>
      </c>
      <c r="C6454">
        <v>4.7714285710000004</v>
      </c>
      <c r="D6454">
        <v>5.4543547096619003</v>
      </c>
      <c r="E6454">
        <f t="shared" si="300"/>
        <v>0.8747924960853467</v>
      </c>
      <c r="F6454">
        <f t="shared" ca="1" si="301"/>
        <v>0.84387509230728663</v>
      </c>
      <c r="G6454">
        <f t="shared" si="302"/>
        <v>6453</v>
      </c>
    </row>
    <row r="6455" spans="1:7" x14ac:dyDescent="0.35">
      <c r="A6455">
        <v>1132</v>
      </c>
      <c r="B6455">
        <v>2</v>
      </c>
      <c r="C6455">
        <v>4.711009174</v>
      </c>
      <c r="D6455">
        <v>5.38544190180275</v>
      </c>
      <c r="E6455">
        <f t="shared" si="300"/>
        <v>0.87476743039842519</v>
      </c>
      <c r="F6455">
        <f t="shared" ca="1" si="301"/>
        <v>0.46282578406296848</v>
      </c>
      <c r="G6455">
        <f t="shared" si="302"/>
        <v>6454</v>
      </c>
    </row>
    <row r="6456" spans="1:7" x14ac:dyDescent="0.35">
      <c r="A6456">
        <v>1547</v>
      </c>
      <c r="B6456">
        <v>1</v>
      </c>
      <c r="C6456">
        <v>4.7835051550000003</v>
      </c>
      <c r="D6456">
        <v>5.4683436772835003</v>
      </c>
      <c r="E6456">
        <f t="shared" si="300"/>
        <v>0.87476307951739674</v>
      </c>
      <c r="F6456">
        <f t="shared" ca="1" si="301"/>
        <v>0.66209720580382747</v>
      </c>
      <c r="G6456">
        <f t="shared" si="302"/>
        <v>6455</v>
      </c>
    </row>
    <row r="6457" spans="1:7" x14ac:dyDescent="0.35">
      <c r="A6457">
        <v>1837</v>
      </c>
      <c r="B6457">
        <v>4</v>
      </c>
      <c r="C6457">
        <v>5.1991525420000002</v>
      </c>
      <c r="D6457">
        <v>5.9435112924703297</v>
      </c>
      <c r="E6457">
        <f t="shared" si="300"/>
        <v>0.87476111109381804</v>
      </c>
      <c r="F6457">
        <f t="shared" ca="1" si="301"/>
        <v>0.52683221318722451</v>
      </c>
      <c r="G6457">
        <f t="shared" si="302"/>
        <v>6456</v>
      </c>
    </row>
    <row r="6458" spans="1:7" x14ac:dyDescent="0.35">
      <c r="A6458">
        <v>1386</v>
      </c>
      <c r="B6458">
        <v>0</v>
      </c>
      <c r="C6458">
        <v>4.9527272729999998</v>
      </c>
      <c r="D6458">
        <v>5.6628156669527199</v>
      </c>
      <c r="E6458">
        <f t="shared" si="300"/>
        <v>0.87460506650486936</v>
      </c>
      <c r="F6458">
        <f t="shared" ca="1" si="301"/>
        <v>0.5472133073086991</v>
      </c>
      <c r="G6458">
        <f t="shared" si="302"/>
        <v>6457</v>
      </c>
    </row>
    <row r="6459" spans="1:7" x14ac:dyDescent="0.35">
      <c r="A6459">
        <v>1533</v>
      </c>
      <c r="B6459">
        <v>7</v>
      </c>
      <c r="C6459">
        <v>5.1945701360000003</v>
      </c>
      <c r="D6459">
        <v>5.9398890536244302</v>
      </c>
      <c r="E6459">
        <f t="shared" si="300"/>
        <v>0.87452309110560789</v>
      </c>
      <c r="F6459">
        <f t="shared" ca="1" si="301"/>
        <v>6.9322524297339205E-2</v>
      </c>
      <c r="G6459">
        <f t="shared" si="302"/>
        <v>6458</v>
      </c>
    </row>
    <row r="6460" spans="1:7" x14ac:dyDescent="0.35">
      <c r="A6460">
        <v>1466</v>
      </c>
      <c r="B6460">
        <v>4</v>
      </c>
      <c r="C6460">
        <v>5.1229508199999998</v>
      </c>
      <c r="D6460">
        <v>5.8586185657786798</v>
      </c>
      <c r="E6460">
        <f t="shared" si="300"/>
        <v>0.87442982718215223</v>
      </c>
      <c r="F6460">
        <f t="shared" ca="1" si="301"/>
        <v>0.37045395676863146</v>
      </c>
      <c r="G6460">
        <f t="shared" si="302"/>
        <v>6459</v>
      </c>
    </row>
    <row r="6461" spans="1:7" x14ac:dyDescent="0.35">
      <c r="A6461">
        <v>1901</v>
      </c>
      <c r="B6461">
        <v>4</v>
      </c>
      <c r="C6461">
        <v>4.7135416670000003</v>
      </c>
      <c r="D6461">
        <v>5.3909345135156199</v>
      </c>
      <c r="E6461">
        <f t="shared" si="300"/>
        <v>0.87434593300710162</v>
      </c>
      <c r="F6461">
        <f t="shared" ca="1" si="301"/>
        <v>0.45770908520695774</v>
      </c>
      <c r="G6461">
        <f t="shared" si="302"/>
        <v>6460</v>
      </c>
    </row>
    <row r="6462" spans="1:7" x14ac:dyDescent="0.35">
      <c r="A6462">
        <v>1825</v>
      </c>
      <c r="B6462">
        <v>5</v>
      </c>
      <c r="C6462">
        <v>4.8828828829999997</v>
      </c>
      <c r="D6462">
        <v>5.5848443033828801</v>
      </c>
      <c r="E6462">
        <f t="shared" si="300"/>
        <v>0.87430958102848366</v>
      </c>
      <c r="F6462">
        <f t="shared" ca="1" si="301"/>
        <v>9.0735857193731118E-3</v>
      </c>
      <c r="G6462">
        <f t="shared" si="302"/>
        <v>6461</v>
      </c>
    </row>
    <row r="6463" spans="1:7" x14ac:dyDescent="0.35">
      <c r="A6463">
        <v>1992</v>
      </c>
      <c r="B6463">
        <v>7</v>
      </c>
      <c r="C6463">
        <v>5.0614754099999999</v>
      </c>
      <c r="D6463">
        <v>5.7892214131721298</v>
      </c>
      <c r="E6463">
        <f t="shared" si="300"/>
        <v>0.87429294006335634</v>
      </c>
      <c r="F6463">
        <f t="shared" ca="1" si="301"/>
        <v>4.7465163753772632E-3</v>
      </c>
      <c r="G6463">
        <f t="shared" si="302"/>
        <v>6462</v>
      </c>
    </row>
    <row r="6464" spans="1:7" x14ac:dyDescent="0.35">
      <c r="A6464">
        <v>1868</v>
      </c>
      <c r="B6464">
        <v>0</v>
      </c>
      <c r="C6464">
        <v>5.223809524</v>
      </c>
      <c r="D6464">
        <v>5.9756768767476203</v>
      </c>
      <c r="E6464">
        <f t="shared" si="300"/>
        <v>0.87417871343190179</v>
      </c>
      <c r="F6464">
        <f t="shared" ca="1" si="301"/>
        <v>0.89795187070435356</v>
      </c>
      <c r="G6464">
        <f t="shared" si="302"/>
        <v>6463</v>
      </c>
    </row>
    <row r="6465" spans="1:7" x14ac:dyDescent="0.35">
      <c r="A6465">
        <v>1553</v>
      </c>
      <c r="B6465">
        <v>4</v>
      </c>
      <c r="C6465">
        <v>5.0830188679999999</v>
      </c>
      <c r="D6465">
        <v>5.8147480097811197</v>
      </c>
      <c r="E6465">
        <f t="shared" si="300"/>
        <v>0.87415978464582444</v>
      </c>
      <c r="F6465">
        <f t="shared" ca="1" si="301"/>
        <v>0.65451792978291767</v>
      </c>
      <c r="G6465">
        <f t="shared" si="302"/>
        <v>6464</v>
      </c>
    </row>
    <row r="6466" spans="1:7" x14ac:dyDescent="0.35">
      <c r="A6466">
        <v>1858</v>
      </c>
      <c r="B6466">
        <v>1</v>
      </c>
      <c r="C6466">
        <v>4.75</v>
      </c>
      <c r="D6466">
        <v>5.4340944060885397</v>
      </c>
      <c r="E6466">
        <f t="shared" ref="E6466:E6529" si="303">C6466/D6466</f>
        <v>0.87411068800680802</v>
      </c>
      <c r="F6466">
        <f t="shared" ref="F6466:F6529" ca="1" si="304">RAND()</f>
        <v>0.47253430007015917</v>
      </c>
      <c r="G6466">
        <f t="shared" si="302"/>
        <v>6465</v>
      </c>
    </row>
    <row r="6467" spans="1:7" x14ac:dyDescent="0.35">
      <c r="A6467">
        <v>1232</v>
      </c>
      <c r="B6467">
        <v>5</v>
      </c>
      <c r="C6467">
        <v>5.6340206190000002</v>
      </c>
      <c r="D6467">
        <v>6.4456910899226703</v>
      </c>
      <c r="E6467">
        <f t="shared" si="303"/>
        <v>0.87407549328703438</v>
      </c>
      <c r="F6467">
        <f t="shared" ca="1" si="304"/>
        <v>0.75785387413331029</v>
      </c>
      <c r="G6467">
        <f t="shared" si="302"/>
        <v>6466</v>
      </c>
    </row>
    <row r="6468" spans="1:7" x14ac:dyDescent="0.35">
      <c r="A6468">
        <v>1645</v>
      </c>
      <c r="B6468">
        <v>7</v>
      </c>
      <c r="C6468">
        <v>5.0705882349999998</v>
      </c>
      <c r="D6468">
        <v>5.8011198037764604</v>
      </c>
      <c r="E6468">
        <f t="shared" si="303"/>
        <v>0.87407059438750201</v>
      </c>
      <c r="F6468">
        <f t="shared" ca="1" si="304"/>
        <v>0.50687356965542929</v>
      </c>
      <c r="G6468">
        <f t="shared" si="302"/>
        <v>6467</v>
      </c>
    </row>
    <row r="6469" spans="1:7" x14ac:dyDescent="0.35">
      <c r="A6469">
        <v>1532</v>
      </c>
      <c r="B6469">
        <v>2</v>
      </c>
      <c r="C6469">
        <v>5.1263940520000002</v>
      </c>
      <c r="D6469">
        <v>5.8651992766133798</v>
      </c>
      <c r="E6469">
        <f t="shared" si="303"/>
        <v>0.87403578467329202</v>
      </c>
      <c r="F6469">
        <f t="shared" ca="1" si="304"/>
        <v>0.19147644134465969</v>
      </c>
      <c r="G6469">
        <f t="shared" ref="G6469:G6532" si="305">1+G6468</f>
        <v>6468</v>
      </c>
    </row>
    <row r="6470" spans="1:7" x14ac:dyDescent="0.35">
      <c r="A6470">
        <v>1912</v>
      </c>
      <c r="B6470">
        <v>0</v>
      </c>
      <c r="C6470">
        <v>5.434782609</v>
      </c>
      <c r="D6470">
        <v>6.2183806581976198</v>
      </c>
      <c r="E6470">
        <f t="shared" si="303"/>
        <v>0.87398679941463353</v>
      </c>
      <c r="F6470">
        <f t="shared" ca="1" si="304"/>
        <v>0.32967761795712291</v>
      </c>
      <c r="G6470">
        <f t="shared" si="305"/>
        <v>6469</v>
      </c>
    </row>
    <row r="6471" spans="1:7" x14ac:dyDescent="0.35">
      <c r="A6471">
        <v>1466</v>
      </c>
      <c r="B6471">
        <v>1</v>
      </c>
      <c r="C6471">
        <v>5.0303030299999998</v>
      </c>
      <c r="D6471">
        <v>5.7556381875757499</v>
      </c>
      <c r="E6471">
        <f t="shared" si="303"/>
        <v>0.87397832630593864</v>
      </c>
      <c r="F6471">
        <f t="shared" ca="1" si="304"/>
        <v>0.37750501217813404</v>
      </c>
      <c r="G6471">
        <f t="shared" si="305"/>
        <v>6470</v>
      </c>
    </row>
    <row r="6472" spans="1:7" x14ac:dyDescent="0.35">
      <c r="A6472">
        <v>1592</v>
      </c>
      <c r="B6472">
        <v>1</v>
      </c>
      <c r="C6472">
        <v>5.1168831169999898</v>
      </c>
      <c r="D6472">
        <v>5.8548432018484799</v>
      </c>
      <c r="E6472">
        <f t="shared" si="303"/>
        <v>0.8739573273942669</v>
      </c>
      <c r="F6472">
        <f t="shared" ca="1" si="304"/>
        <v>0.79382897407432806</v>
      </c>
      <c r="G6472">
        <f t="shared" si="305"/>
        <v>6471</v>
      </c>
    </row>
    <row r="6473" spans="1:7" x14ac:dyDescent="0.35">
      <c r="A6473">
        <v>1955</v>
      </c>
      <c r="B6473">
        <v>6</v>
      </c>
      <c r="C6473">
        <v>4.7101449280000001</v>
      </c>
      <c r="D6473">
        <v>5.3899223322077203</v>
      </c>
      <c r="E6473">
        <f t="shared" si="303"/>
        <v>0.8738799258487121</v>
      </c>
      <c r="F6473">
        <f t="shared" ca="1" si="304"/>
        <v>0.85256431930218934</v>
      </c>
      <c r="G6473">
        <f t="shared" si="305"/>
        <v>6472</v>
      </c>
    </row>
    <row r="6474" spans="1:7" x14ac:dyDescent="0.35">
      <c r="A6474">
        <v>1502</v>
      </c>
      <c r="B6474">
        <v>4</v>
      </c>
      <c r="C6474">
        <v>5.05859375</v>
      </c>
      <c r="D6474">
        <v>5.7888031087695202</v>
      </c>
      <c r="E6474">
        <f t="shared" si="303"/>
        <v>0.87385831836924666</v>
      </c>
      <c r="F6474">
        <f t="shared" ca="1" si="304"/>
        <v>0.20038606346383914</v>
      </c>
      <c r="G6474">
        <f t="shared" si="305"/>
        <v>6473</v>
      </c>
    </row>
    <row r="6475" spans="1:7" x14ac:dyDescent="0.35">
      <c r="A6475">
        <v>1600</v>
      </c>
      <c r="B6475">
        <v>7</v>
      </c>
      <c r="C6475">
        <v>4.90625</v>
      </c>
      <c r="D6475">
        <v>5.6147239500803501</v>
      </c>
      <c r="E6475">
        <f t="shared" si="303"/>
        <v>0.87381856055982743</v>
      </c>
      <c r="F6475">
        <f t="shared" ca="1" si="304"/>
        <v>0.44257243993222839</v>
      </c>
      <c r="G6475">
        <f t="shared" si="305"/>
        <v>6474</v>
      </c>
    </row>
    <row r="6476" spans="1:7" x14ac:dyDescent="0.35">
      <c r="A6476">
        <v>1821</v>
      </c>
      <c r="B6476">
        <v>2</v>
      </c>
      <c r="C6476">
        <v>5.1272727270000003</v>
      </c>
      <c r="D6476">
        <v>5.8676942072181699</v>
      </c>
      <c r="E6476">
        <f t="shared" si="303"/>
        <v>0.87381389450947577</v>
      </c>
      <c r="F6476">
        <f t="shared" ca="1" si="304"/>
        <v>0.15100095064874353</v>
      </c>
      <c r="G6476">
        <f t="shared" si="305"/>
        <v>6475</v>
      </c>
    </row>
    <row r="6477" spans="1:7" x14ac:dyDescent="0.35">
      <c r="A6477">
        <v>2061</v>
      </c>
      <c r="B6477">
        <v>5</v>
      </c>
      <c r="C6477">
        <v>5.0357142860000002</v>
      </c>
      <c r="D6477">
        <v>5.76328609002777</v>
      </c>
      <c r="E6477">
        <f t="shared" si="303"/>
        <v>0.87375747227147216</v>
      </c>
      <c r="F6477">
        <f t="shared" ca="1" si="304"/>
        <v>6.217837225422107E-2</v>
      </c>
      <c r="G6477">
        <f t="shared" si="305"/>
        <v>6476</v>
      </c>
    </row>
    <row r="6478" spans="1:7" x14ac:dyDescent="0.35">
      <c r="A6478">
        <v>1632</v>
      </c>
      <c r="B6478">
        <v>0</v>
      </c>
      <c r="C6478">
        <v>5.1417004049999999</v>
      </c>
      <c r="D6478">
        <v>5.8848913953765098</v>
      </c>
      <c r="E6478">
        <f t="shared" si="303"/>
        <v>0.87371202959490446</v>
      </c>
      <c r="F6478">
        <f t="shared" ca="1" si="304"/>
        <v>0.85553396071935517</v>
      </c>
      <c r="G6478">
        <f t="shared" si="305"/>
        <v>6477</v>
      </c>
    </row>
    <row r="6479" spans="1:7" x14ac:dyDescent="0.35">
      <c r="A6479">
        <v>1436</v>
      </c>
      <c r="B6479">
        <v>0</v>
      </c>
      <c r="C6479">
        <v>4.7978723399999996</v>
      </c>
      <c r="D6479">
        <v>5.4915377219308397</v>
      </c>
      <c r="E6479">
        <f t="shared" si="303"/>
        <v>0.87368467320899224</v>
      </c>
      <c r="F6479">
        <f t="shared" ca="1" si="304"/>
        <v>0.5041106519061529</v>
      </c>
      <c r="G6479">
        <f t="shared" si="305"/>
        <v>6478</v>
      </c>
    </row>
    <row r="6480" spans="1:7" x14ac:dyDescent="0.35">
      <c r="A6480">
        <v>1256</v>
      </c>
      <c r="B6480">
        <v>4</v>
      </c>
      <c r="C6480">
        <v>4.8031914889999996</v>
      </c>
      <c r="D6480">
        <v>5.4976530836382898</v>
      </c>
      <c r="E6480">
        <f t="shared" si="303"/>
        <v>0.87368035340296468</v>
      </c>
      <c r="F6480">
        <f t="shared" ca="1" si="304"/>
        <v>0.63828080856687941</v>
      </c>
      <c r="G6480">
        <f t="shared" si="305"/>
        <v>6479</v>
      </c>
    </row>
    <row r="6481" spans="1:7" x14ac:dyDescent="0.35">
      <c r="A6481">
        <v>1744</v>
      </c>
      <c r="B6481">
        <v>5</v>
      </c>
      <c r="C6481">
        <v>4.7731958759999999</v>
      </c>
      <c r="D6481">
        <v>5.4636921393659703</v>
      </c>
      <c r="E6481">
        <f t="shared" si="303"/>
        <v>0.87362094244093003</v>
      </c>
      <c r="F6481">
        <f t="shared" ca="1" si="304"/>
        <v>0.31497040466294757</v>
      </c>
      <c r="G6481">
        <f t="shared" si="305"/>
        <v>6480</v>
      </c>
    </row>
    <row r="6482" spans="1:7" x14ac:dyDescent="0.35">
      <c r="A6482">
        <v>1934</v>
      </c>
      <c r="B6482">
        <v>4</v>
      </c>
      <c r="C6482">
        <v>5.0353356890000001</v>
      </c>
      <c r="D6482">
        <v>5.7638741983321502</v>
      </c>
      <c r="E6482">
        <f t="shared" si="303"/>
        <v>0.87360263526518989</v>
      </c>
      <c r="F6482">
        <f t="shared" ca="1" si="304"/>
        <v>0.54208567820326048</v>
      </c>
      <c r="G6482">
        <f t="shared" si="305"/>
        <v>6481</v>
      </c>
    </row>
    <row r="6483" spans="1:7" x14ac:dyDescent="0.35">
      <c r="A6483">
        <v>1550</v>
      </c>
      <c r="B6483">
        <v>4</v>
      </c>
      <c r="C6483">
        <v>4.7068062829999997</v>
      </c>
      <c r="D6483">
        <v>5.3882266599214699</v>
      </c>
      <c r="E6483">
        <f t="shared" si="303"/>
        <v>0.87353531691790387</v>
      </c>
      <c r="F6483">
        <f t="shared" ca="1" si="304"/>
        <v>0.71990739635311762</v>
      </c>
      <c r="G6483">
        <f t="shared" si="305"/>
        <v>6482</v>
      </c>
    </row>
    <row r="6484" spans="1:7" x14ac:dyDescent="0.35">
      <c r="A6484">
        <v>2026</v>
      </c>
      <c r="B6484">
        <v>1</v>
      </c>
      <c r="C6484">
        <v>4.9891891890000002</v>
      </c>
      <c r="D6484">
        <v>5.7122630407189101</v>
      </c>
      <c r="E6484">
        <f t="shared" si="303"/>
        <v>0.8734172697292476</v>
      </c>
      <c r="F6484">
        <f t="shared" ca="1" si="304"/>
        <v>0.54299692100520391</v>
      </c>
      <c r="G6484">
        <f t="shared" si="305"/>
        <v>6483</v>
      </c>
    </row>
    <row r="6485" spans="1:7" x14ac:dyDescent="0.35">
      <c r="A6485">
        <v>2085</v>
      </c>
      <c r="B6485">
        <v>6</v>
      </c>
      <c r="C6485">
        <v>5.0619469029999999</v>
      </c>
      <c r="D6485">
        <v>5.7959159907433602</v>
      </c>
      <c r="E6485">
        <f t="shared" si="303"/>
        <v>0.8733644364556733</v>
      </c>
      <c r="F6485">
        <f t="shared" ca="1" si="304"/>
        <v>0.50942792851914898</v>
      </c>
      <c r="G6485">
        <f t="shared" si="305"/>
        <v>6484</v>
      </c>
    </row>
    <row r="6486" spans="1:7" x14ac:dyDescent="0.35">
      <c r="A6486">
        <v>1456</v>
      </c>
      <c r="B6486">
        <v>7</v>
      </c>
      <c r="C6486">
        <v>5.1405622489999896</v>
      </c>
      <c r="D6486">
        <v>5.8859510598714797</v>
      </c>
      <c r="E6486">
        <f t="shared" si="303"/>
        <v>0.87336136449497326</v>
      </c>
      <c r="F6486">
        <f t="shared" ca="1" si="304"/>
        <v>0.58944217979950819</v>
      </c>
      <c r="G6486">
        <f t="shared" si="305"/>
        <v>6485</v>
      </c>
    </row>
    <row r="6487" spans="1:7" x14ac:dyDescent="0.35">
      <c r="A6487">
        <v>1268</v>
      </c>
      <c r="B6487">
        <v>5</v>
      </c>
      <c r="C6487">
        <v>5.1409090910000002</v>
      </c>
      <c r="D6487">
        <v>5.8866153913636303</v>
      </c>
      <c r="E6487">
        <f t="shared" si="303"/>
        <v>0.8733217221125622</v>
      </c>
      <c r="F6487">
        <f t="shared" ca="1" si="304"/>
        <v>0.47006520973773969</v>
      </c>
      <c r="G6487">
        <f t="shared" si="305"/>
        <v>6486</v>
      </c>
    </row>
    <row r="6488" spans="1:7" x14ac:dyDescent="0.35">
      <c r="A6488">
        <v>1308</v>
      </c>
      <c r="B6488">
        <v>6</v>
      </c>
      <c r="C6488">
        <v>4.7461928929999999</v>
      </c>
      <c r="D6488">
        <v>5.4348056842385697</v>
      </c>
      <c r="E6488">
        <f t="shared" si="303"/>
        <v>0.87329578438551914</v>
      </c>
      <c r="F6488">
        <f t="shared" ca="1" si="304"/>
        <v>0.48327977802217403</v>
      </c>
      <c r="G6488">
        <f t="shared" si="305"/>
        <v>6487</v>
      </c>
    </row>
    <row r="6489" spans="1:7" x14ac:dyDescent="0.35">
      <c r="A6489">
        <v>1280</v>
      </c>
      <c r="B6489">
        <v>7</v>
      </c>
      <c r="C6489">
        <v>4.7135678389999898</v>
      </c>
      <c r="D6489">
        <v>5.39770698082412</v>
      </c>
      <c r="E6489">
        <f t="shared" si="303"/>
        <v>0.87325374566374181</v>
      </c>
      <c r="F6489">
        <f t="shared" ca="1" si="304"/>
        <v>4.539700196952523E-2</v>
      </c>
      <c r="G6489">
        <f t="shared" si="305"/>
        <v>6488</v>
      </c>
    </row>
    <row r="6490" spans="1:7" x14ac:dyDescent="0.35">
      <c r="A6490">
        <v>1604</v>
      </c>
      <c r="B6490">
        <v>5</v>
      </c>
      <c r="C6490">
        <v>5.221153846</v>
      </c>
      <c r="D6490">
        <v>5.9792031414519196</v>
      </c>
      <c r="E6490">
        <f t="shared" si="303"/>
        <v>0.87321900970438615</v>
      </c>
      <c r="F6490">
        <f t="shared" ca="1" si="304"/>
        <v>0.53051376382476079</v>
      </c>
      <c r="G6490">
        <f t="shared" si="305"/>
        <v>6489</v>
      </c>
    </row>
    <row r="6491" spans="1:7" x14ac:dyDescent="0.35">
      <c r="A6491">
        <v>1877</v>
      </c>
      <c r="B6491">
        <v>1</v>
      </c>
      <c r="C6491">
        <v>4.7055837560000002</v>
      </c>
      <c r="D6491">
        <v>5.3892605101522797</v>
      </c>
      <c r="E6491">
        <f t="shared" si="303"/>
        <v>0.87314089699980724</v>
      </c>
      <c r="F6491">
        <f t="shared" ca="1" si="304"/>
        <v>4.8170664186691692E-2</v>
      </c>
      <c r="G6491">
        <f t="shared" si="305"/>
        <v>6490</v>
      </c>
    </row>
    <row r="6492" spans="1:7" x14ac:dyDescent="0.35">
      <c r="A6492">
        <v>1237</v>
      </c>
      <c r="B6492">
        <v>7</v>
      </c>
      <c r="C6492">
        <v>4.9710743800000001</v>
      </c>
      <c r="D6492">
        <v>5.6936462442851203</v>
      </c>
      <c r="E6492">
        <f t="shared" si="303"/>
        <v>0.87309154217117246</v>
      </c>
      <c r="F6492">
        <f t="shared" ca="1" si="304"/>
        <v>0.2942366207885263</v>
      </c>
      <c r="G6492">
        <f t="shared" si="305"/>
        <v>6491</v>
      </c>
    </row>
    <row r="6493" spans="1:7" x14ac:dyDescent="0.35">
      <c r="A6493">
        <v>1602</v>
      </c>
      <c r="B6493">
        <v>4</v>
      </c>
      <c r="C6493">
        <v>5.0194552530000003</v>
      </c>
      <c r="D6493">
        <v>5.7490937077781998</v>
      </c>
      <c r="E6493">
        <f t="shared" si="303"/>
        <v>0.87308635206431928</v>
      </c>
      <c r="F6493">
        <f t="shared" ca="1" si="304"/>
        <v>0.1831214648788082</v>
      </c>
      <c r="G6493">
        <f t="shared" si="305"/>
        <v>6492</v>
      </c>
    </row>
    <row r="6494" spans="1:7" x14ac:dyDescent="0.35">
      <c r="A6494">
        <v>2045</v>
      </c>
      <c r="B6494">
        <v>4</v>
      </c>
      <c r="C6494">
        <v>4.7040816330000004</v>
      </c>
      <c r="D6494">
        <v>5.3878850230918403</v>
      </c>
      <c r="E6494">
        <f t="shared" si="303"/>
        <v>0.87308500698119218</v>
      </c>
      <c r="F6494">
        <f t="shared" ca="1" si="304"/>
        <v>0.51559169445321862</v>
      </c>
      <c r="G6494">
        <f t="shared" si="305"/>
        <v>6493</v>
      </c>
    </row>
    <row r="6495" spans="1:7" x14ac:dyDescent="0.35">
      <c r="A6495">
        <v>2087</v>
      </c>
      <c r="B6495">
        <v>6</v>
      </c>
      <c r="C6495">
        <v>4.8382352939999898</v>
      </c>
      <c r="D6495">
        <v>5.54178322761764</v>
      </c>
      <c r="E6495">
        <f t="shared" si="303"/>
        <v>0.87304665218381361</v>
      </c>
      <c r="F6495">
        <f t="shared" ca="1" si="304"/>
        <v>0.76676282560582321</v>
      </c>
      <c r="G6495">
        <f t="shared" si="305"/>
        <v>6494</v>
      </c>
    </row>
    <row r="6496" spans="1:7" x14ac:dyDescent="0.35">
      <c r="A6496">
        <v>1679</v>
      </c>
      <c r="B6496">
        <v>0</v>
      </c>
      <c r="C6496">
        <v>4.9641577059999999</v>
      </c>
      <c r="D6496">
        <v>5.6866018421541202</v>
      </c>
      <c r="E6496">
        <f t="shared" si="303"/>
        <v>0.87295679278990035</v>
      </c>
      <c r="F6496">
        <f t="shared" ca="1" si="304"/>
        <v>0.88095562906175373</v>
      </c>
      <c r="G6496">
        <f t="shared" si="305"/>
        <v>6495</v>
      </c>
    </row>
    <row r="6497" spans="1:7" x14ac:dyDescent="0.35">
      <c r="A6497">
        <v>1865</v>
      </c>
      <c r="B6497">
        <v>1</v>
      </c>
      <c r="C6497">
        <v>4.6995073889999999</v>
      </c>
      <c r="D6497">
        <v>5.3838825361280698</v>
      </c>
      <c r="E6497">
        <f t="shared" si="303"/>
        <v>0.87288445791013625</v>
      </c>
      <c r="F6497">
        <f t="shared" ca="1" si="304"/>
        <v>0.96353556610986779</v>
      </c>
      <c r="G6497">
        <f t="shared" si="305"/>
        <v>6496</v>
      </c>
    </row>
    <row r="6498" spans="1:7" x14ac:dyDescent="0.35">
      <c r="A6498">
        <v>1177</v>
      </c>
      <c r="B6498">
        <v>5</v>
      </c>
      <c r="C6498">
        <v>5.1157894739999996</v>
      </c>
      <c r="D6498">
        <v>5.8610626091578899</v>
      </c>
      <c r="E6498">
        <f t="shared" si="303"/>
        <v>0.87284334175284128</v>
      </c>
      <c r="F6498">
        <f t="shared" ca="1" si="304"/>
        <v>6.6660351476873325E-2</v>
      </c>
      <c r="G6498">
        <f t="shared" si="305"/>
        <v>6497</v>
      </c>
    </row>
    <row r="6499" spans="1:7" x14ac:dyDescent="0.35">
      <c r="A6499">
        <v>1458</v>
      </c>
      <c r="B6499">
        <v>4</v>
      </c>
      <c r="C6499">
        <v>4.9540636039999999</v>
      </c>
      <c r="D6499">
        <v>5.6758569489293196</v>
      </c>
      <c r="E6499">
        <f t="shared" si="303"/>
        <v>0.87283094844991171</v>
      </c>
      <c r="F6499">
        <f t="shared" ca="1" si="304"/>
        <v>0.84169813361521229</v>
      </c>
      <c r="G6499">
        <f t="shared" si="305"/>
        <v>6498</v>
      </c>
    </row>
    <row r="6500" spans="1:7" x14ac:dyDescent="0.35">
      <c r="A6500">
        <v>1017</v>
      </c>
      <c r="B6500">
        <v>5</v>
      </c>
      <c r="C6500">
        <v>4.7857142860000002</v>
      </c>
      <c r="D6500">
        <v>5.4834719347252703</v>
      </c>
      <c r="E6500">
        <f t="shared" si="303"/>
        <v>0.87275258138797629</v>
      </c>
      <c r="F6500">
        <f t="shared" ca="1" si="304"/>
        <v>0.1228479225433089</v>
      </c>
      <c r="G6500">
        <f t="shared" si="305"/>
        <v>6499</v>
      </c>
    </row>
    <row r="6501" spans="1:7" x14ac:dyDescent="0.35">
      <c r="A6501">
        <v>1124</v>
      </c>
      <c r="B6501">
        <v>2</v>
      </c>
      <c r="C6501">
        <v>5.0972762649999996</v>
      </c>
      <c r="D6501">
        <v>5.8408989293774196</v>
      </c>
      <c r="E6501">
        <f t="shared" si="303"/>
        <v>0.87268694881240094</v>
      </c>
      <c r="F6501">
        <f t="shared" ca="1" si="304"/>
        <v>0.87535501683938555</v>
      </c>
      <c r="G6501">
        <f t="shared" si="305"/>
        <v>6500</v>
      </c>
    </row>
    <row r="6502" spans="1:7" x14ac:dyDescent="0.35">
      <c r="A6502">
        <v>1303</v>
      </c>
      <c r="B6502">
        <v>2</v>
      </c>
      <c r="C6502">
        <v>4.8181818180000002</v>
      </c>
      <c r="D6502">
        <v>5.5213296730534704</v>
      </c>
      <c r="E6502">
        <f t="shared" si="303"/>
        <v>0.87264881890948431</v>
      </c>
      <c r="F6502">
        <f t="shared" ca="1" si="304"/>
        <v>0.84191741791232821</v>
      </c>
      <c r="G6502">
        <f t="shared" si="305"/>
        <v>6501</v>
      </c>
    </row>
    <row r="6503" spans="1:7" x14ac:dyDescent="0.35">
      <c r="A6503">
        <v>1850</v>
      </c>
      <c r="B6503">
        <v>4</v>
      </c>
      <c r="C6503">
        <v>4.7047619049999998</v>
      </c>
      <c r="D6503">
        <v>5.3914389859809502</v>
      </c>
      <c r="E6503">
        <f t="shared" si="303"/>
        <v>0.87263565761080164</v>
      </c>
      <c r="F6503">
        <f t="shared" ca="1" si="304"/>
        <v>0.99086850344187893</v>
      </c>
      <c r="G6503">
        <f t="shared" si="305"/>
        <v>6502</v>
      </c>
    </row>
    <row r="6504" spans="1:7" x14ac:dyDescent="0.35">
      <c r="A6504">
        <v>1728</v>
      </c>
      <c r="B6504">
        <v>5</v>
      </c>
      <c r="C6504">
        <v>5.1031746030000003</v>
      </c>
      <c r="D6504">
        <v>5.8482370614920596</v>
      </c>
      <c r="E6504">
        <f t="shared" si="303"/>
        <v>0.87260050325286032</v>
      </c>
      <c r="F6504">
        <f t="shared" ca="1" si="304"/>
        <v>0.86634252586581773</v>
      </c>
      <c r="G6504">
        <f t="shared" si="305"/>
        <v>6503</v>
      </c>
    </row>
    <row r="6505" spans="1:7" x14ac:dyDescent="0.35">
      <c r="A6505">
        <v>1262</v>
      </c>
      <c r="B6505">
        <v>0</v>
      </c>
      <c r="C6505">
        <v>5.109289617</v>
      </c>
      <c r="D6505">
        <v>5.8555503818688504</v>
      </c>
      <c r="E6505">
        <f t="shared" si="303"/>
        <v>0.87255497498927248</v>
      </c>
      <c r="F6505">
        <f t="shared" ca="1" si="304"/>
        <v>0.66132716999640451</v>
      </c>
      <c r="G6505">
        <f t="shared" si="305"/>
        <v>6504</v>
      </c>
    </row>
    <row r="6506" spans="1:7" x14ac:dyDescent="0.35">
      <c r="A6506">
        <v>1091</v>
      </c>
      <c r="B6506">
        <v>2</v>
      </c>
      <c r="C6506">
        <v>4.7894736839999998</v>
      </c>
      <c r="D6506">
        <v>5.4892344950947303</v>
      </c>
      <c r="E6506">
        <f t="shared" si="303"/>
        <v>0.87252123921467595</v>
      </c>
      <c r="F6506">
        <f t="shared" ca="1" si="304"/>
        <v>0.53172430024012385</v>
      </c>
      <c r="G6506">
        <f t="shared" si="305"/>
        <v>6505</v>
      </c>
    </row>
    <row r="6507" spans="1:7" x14ac:dyDescent="0.35">
      <c r="A6507">
        <v>1942</v>
      </c>
      <c r="B6507">
        <v>0</v>
      </c>
      <c r="C6507">
        <v>4.8597285069999998</v>
      </c>
      <c r="D6507">
        <v>5.57007778112217</v>
      </c>
      <c r="E6507">
        <f t="shared" si="303"/>
        <v>0.87247049286642808</v>
      </c>
      <c r="F6507">
        <f t="shared" ca="1" si="304"/>
        <v>0.1589828038083313</v>
      </c>
      <c r="G6507">
        <f t="shared" si="305"/>
        <v>6506</v>
      </c>
    </row>
    <row r="6508" spans="1:7" x14ac:dyDescent="0.35">
      <c r="A6508">
        <v>1331</v>
      </c>
      <c r="B6508">
        <v>1</v>
      </c>
      <c r="C6508">
        <v>5.1340996169999897</v>
      </c>
      <c r="D6508">
        <v>5.8853046900766204</v>
      </c>
      <c r="E6508">
        <f t="shared" si="303"/>
        <v>0.87235918739377094</v>
      </c>
      <c r="F6508">
        <f t="shared" ca="1" si="304"/>
        <v>8.1708265839714911E-2</v>
      </c>
      <c r="G6508">
        <f t="shared" si="305"/>
        <v>6507</v>
      </c>
    </row>
    <row r="6509" spans="1:7" x14ac:dyDescent="0.35">
      <c r="A6509">
        <v>1500</v>
      </c>
      <c r="B6509">
        <v>6</v>
      </c>
      <c r="C6509">
        <v>4.875</v>
      </c>
      <c r="D6509">
        <v>5.5882970205185103</v>
      </c>
      <c r="E6509">
        <f t="shared" si="303"/>
        <v>0.87235878517202958</v>
      </c>
      <c r="F6509">
        <f t="shared" ca="1" si="304"/>
        <v>0.78058604741519266</v>
      </c>
      <c r="G6509">
        <f t="shared" si="305"/>
        <v>6508</v>
      </c>
    </row>
    <row r="6510" spans="1:7" x14ac:dyDescent="0.35">
      <c r="A6510">
        <v>1072</v>
      </c>
      <c r="B6510">
        <v>3</v>
      </c>
      <c r="C6510">
        <v>4.780104712</v>
      </c>
      <c r="D6510">
        <v>5.4796834040837599</v>
      </c>
      <c r="E6510">
        <f t="shared" si="303"/>
        <v>0.87233227898487797</v>
      </c>
      <c r="F6510">
        <f t="shared" ca="1" si="304"/>
        <v>0.13163592888863929</v>
      </c>
      <c r="G6510">
        <f t="shared" si="305"/>
        <v>6509</v>
      </c>
    </row>
    <row r="6511" spans="1:7" x14ac:dyDescent="0.35">
      <c r="A6511">
        <v>1852</v>
      </c>
      <c r="B6511">
        <v>1</v>
      </c>
      <c r="C6511">
        <v>4.982078853</v>
      </c>
      <c r="D6511">
        <v>5.7117853365806397</v>
      </c>
      <c r="E6511">
        <f t="shared" si="303"/>
        <v>0.87224546431965899</v>
      </c>
      <c r="F6511">
        <f t="shared" ca="1" si="304"/>
        <v>0.12581556585243991</v>
      </c>
      <c r="G6511">
        <f t="shared" si="305"/>
        <v>6510</v>
      </c>
    </row>
    <row r="6512" spans="1:7" x14ac:dyDescent="0.35">
      <c r="A6512">
        <v>1653</v>
      </c>
      <c r="B6512">
        <v>5</v>
      </c>
      <c r="C6512">
        <v>4.8155339809999997</v>
      </c>
      <c r="D6512">
        <v>5.5211228876310603</v>
      </c>
      <c r="E6512">
        <f t="shared" si="303"/>
        <v>0.87220191961099303</v>
      </c>
      <c r="F6512">
        <f t="shared" ca="1" si="304"/>
        <v>6.2072876920685749E-3</v>
      </c>
      <c r="G6512">
        <f t="shared" si="305"/>
        <v>6511</v>
      </c>
    </row>
    <row r="6513" spans="1:7" x14ac:dyDescent="0.35">
      <c r="A6513">
        <v>1820</v>
      </c>
      <c r="B6513">
        <v>1</v>
      </c>
      <c r="C6513">
        <v>5.0416666670000003</v>
      </c>
      <c r="D6513">
        <v>5.7806724563371104</v>
      </c>
      <c r="E6513">
        <f t="shared" si="303"/>
        <v>0.87215920034926586</v>
      </c>
      <c r="F6513">
        <f t="shared" ca="1" si="304"/>
        <v>0.60937086384590766</v>
      </c>
      <c r="G6513">
        <f t="shared" si="305"/>
        <v>6512</v>
      </c>
    </row>
    <row r="6514" spans="1:7" x14ac:dyDescent="0.35">
      <c r="A6514">
        <v>1023</v>
      </c>
      <c r="B6514">
        <v>1</v>
      </c>
      <c r="C6514">
        <v>4.9751037340000002</v>
      </c>
      <c r="D6514">
        <v>5.7045542912448104</v>
      </c>
      <c r="E6514">
        <f t="shared" si="303"/>
        <v>0.87212838724940345</v>
      </c>
      <c r="F6514">
        <f t="shared" ca="1" si="304"/>
        <v>0.54548293159789885</v>
      </c>
      <c r="G6514">
        <f t="shared" si="305"/>
        <v>6513</v>
      </c>
    </row>
    <row r="6515" spans="1:7" x14ac:dyDescent="0.35">
      <c r="A6515">
        <v>1941</v>
      </c>
      <c r="B6515">
        <v>1</v>
      </c>
      <c r="C6515">
        <v>4.817307692</v>
      </c>
      <c r="D6515">
        <v>5.5240597192836498</v>
      </c>
      <c r="E6515">
        <f t="shared" si="303"/>
        <v>0.87205930724889047</v>
      </c>
      <c r="F6515">
        <f t="shared" ca="1" si="304"/>
        <v>0.32632382023451212</v>
      </c>
      <c r="G6515">
        <f t="shared" si="305"/>
        <v>6514</v>
      </c>
    </row>
    <row r="6516" spans="1:7" x14ac:dyDescent="0.35">
      <c r="A6516">
        <v>1924</v>
      </c>
      <c r="B6516">
        <v>3</v>
      </c>
      <c r="C6516">
        <v>4.960854093</v>
      </c>
      <c r="D6516">
        <v>5.6887971954448302</v>
      </c>
      <c r="E6516">
        <f t="shared" si="303"/>
        <v>0.87203918905252709</v>
      </c>
      <c r="F6516">
        <f t="shared" ca="1" si="304"/>
        <v>0.56234248706915158</v>
      </c>
      <c r="G6516">
        <f t="shared" si="305"/>
        <v>6515</v>
      </c>
    </row>
    <row r="6517" spans="1:7" x14ac:dyDescent="0.35">
      <c r="A6517">
        <v>1748</v>
      </c>
      <c r="B6517">
        <v>6</v>
      </c>
      <c r="C6517">
        <v>5.1213235289999997</v>
      </c>
      <c r="D6517">
        <v>5.87292012926103</v>
      </c>
      <c r="E6517">
        <f t="shared" si="303"/>
        <v>0.87202335742379633</v>
      </c>
      <c r="F6517">
        <f t="shared" ca="1" si="304"/>
        <v>0.87801434719732585</v>
      </c>
      <c r="G6517">
        <f t="shared" si="305"/>
        <v>6516</v>
      </c>
    </row>
    <row r="6518" spans="1:7" x14ac:dyDescent="0.35">
      <c r="A6518">
        <v>1562</v>
      </c>
      <c r="B6518">
        <v>6</v>
      </c>
      <c r="C6518">
        <v>5.0867768599999996</v>
      </c>
      <c r="D6518">
        <v>5.8338975099628101</v>
      </c>
      <c r="E6518">
        <f t="shared" si="303"/>
        <v>0.87193456026834226</v>
      </c>
      <c r="F6518">
        <f t="shared" ca="1" si="304"/>
        <v>0.6774127732797417</v>
      </c>
      <c r="G6518">
        <f t="shared" si="305"/>
        <v>6517</v>
      </c>
    </row>
    <row r="6519" spans="1:7" x14ac:dyDescent="0.35">
      <c r="A6519">
        <v>1737</v>
      </c>
      <c r="B6519">
        <v>5</v>
      </c>
      <c r="C6519">
        <v>4.9892086329999996</v>
      </c>
      <c r="D6519">
        <v>5.7223109504820098</v>
      </c>
      <c r="E6519">
        <f t="shared" si="303"/>
        <v>0.87188701840464322</v>
      </c>
      <c r="F6519">
        <f t="shared" ca="1" si="304"/>
        <v>0.29045044224630223</v>
      </c>
      <c r="G6519">
        <f t="shared" si="305"/>
        <v>6518</v>
      </c>
    </row>
    <row r="6520" spans="1:7" x14ac:dyDescent="0.35">
      <c r="A6520">
        <v>1858</v>
      </c>
      <c r="B6520">
        <v>3</v>
      </c>
      <c r="C6520">
        <v>5.0414937760000003</v>
      </c>
      <c r="D6520">
        <v>5.7837790003236504</v>
      </c>
      <c r="E6520">
        <f t="shared" si="303"/>
        <v>0.87166085974548591</v>
      </c>
      <c r="F6520">
        <f t="shared" ca="1" si="304"/>
        <v>0.76014221616465094</v>
      </c>
      <c r="G6520">
        <f t="shared" si="305"/>
        <v>6519</v>
      </c>
    </row>
    <row r="6521" spans="1:7" x14ac:dyDescent="0.35">
      <c r="A6521">
        <v>2059</v>
      </c>
      <c r="B6521">
        <v>1</v>
      </c>
      <c r="C6521">
        <v>5</v>
      </c>
      <c r="D6521">
        <v>5.7363642488740396</v>
      </c>
      <c r="E6521">
        <f t="shared" si="303"/>
        <v>0.87163223656542088</v>
      </c>
      <c r="F6521">
        <f t="shared" ca="1" si="304"/>
        <v>4.2896524657779267E-2</v>
      </c>
      <c r="G6521">
        <f t="shared" si="305"/>
        <v>6520</v>
      </c>
    </row>
    <row r="6522" spans="1:7" x14ac:dyDescent="0.35">
      <c r="A6522">
        <v>1924</v>
      </c>
      <c r="B6522">
        <v>5</v>
      </c>
      <c r="C6522">
        <v>4.6985645930000004</v>
      </c>
      <c r="D6522">
        <v>5.3910036904306198</v>
      </c>
      <c r="E6522">
        <f t="shared" si="303"/>
        <v>0.8715565528809146</v>
      </c>
      <c r="F6522">
        <f t="shared" ca="1" si="304"/>
        <v>0.49327587110620796</v>
      </c>
      <c r="G6522">
        <f t="shared" si="305"/>
        <v>6521</v>
      </c>
    </row>
    <row r="6523" spans="1:7" x14ac:dyDescent="0.35">
      <c r="A6523">
        <v>1004</v>
      </c>
      <c r="B6523">
        <v>5</v>
      </c>
      <c r="C6523">
        <v>6.010526316</v>
      </c>
      <c r="D6523">
        <v>6.8965995583473596</v>
      </c>
      <c r="E6523">
        <f t="shared" si="303"/>
        <v>0.87152027098994123</v>
      </c>
      <c r="F6523">
        <f t="shared" ca="1" si="304"/>
        <v>0.78822487371154182</v>
      </c>
      <c r="G6523">
        <f t="shared" si="305"/>
        <v>6522</v>
      </c>
    </row>
    <row r="6524" spans="1:7" x14ac:dyDescent="0.35">
      <c r="A6524">
        <v>1407</v>
      </c>
      <c r="B6524">
        <v>5</v>
      </c>
      <c r="C6524">
        <v>4.7789473679999999</v>
      </c>
      <c r="D6524">
        <v>5.4841263921105199</v>
      </c>
      <c r="E6524">
        <f t="shared" si="303"/>
        <v>0.87141452007287934</v>
      </c>
      <c r="F6524">
        <f t="shared" ca="1" si="304"/>
        <v>0.3571577856739282</v>
      </c>
      <c r="G6524">
        <f t="shared" si="305"/>
        <v>6523</v>
      </c>
    </row>
    <row r="6525" spans="1:7" x14ac:dyDescent="0.35">
      <c r="A6525">
        <v>1674</v>
      </c>
      <c r="B6525">
        <v>5</v>
      </c>
      <c r="C6525">
        <v>4.8613861389999897</v>
      </c>
      <c r="D6525">
        <v>5.5791280587871199</v>
      </c>
      <c r="E6525">
        <f t="shared" si="303"/>
        <v>0.8713523130811297</v>
      </c>
      <c r="F6525">
        <f t="shared" ca="1" si="304"/>
        <v>0.43504628108410892</v>
      </c>
      <c r="G6525">
        <f t="shared" si="305"/>
        <v>6524</v>
      </c>
    </row>
    <row r="6526" spans="1:7" x14ac:dyDescent="0.35">
      <c r="A6526">
        <v>1087</v>
      </c>
      <c r="B6526">
        <v>1</v>
      </c>
      <c r="C6526">
        <v>4.6871794869999999</v>
      </c>
      <c r="D6526">
        <v>5.3793025706307702</v>
      </c>
      <c r="E6526">
        <f t="shared" si="303"/>
        <v>0.87133590748184797</v>
      </c>
      <c r="F6526">
        <f t="shared" ca="1" si="304"/>
        <v>0.89513664361716327</v>
      </c>
      <c r="G6526">
        <f t="shared" si="305"/>
        <v>6525</v>
      </c>
    </row>
    <row r="6527" spans="1:7" x14ac:dyDescent="0.35">
      <c r="A6527">
        <v>1044</v>
      </c>
      <c r="B6527">
        <v>6</v>
      </c>
      <c r="C6527">
        <v>4.6984924619999999</v>
      </c>
      <c r="D6527">
        <v>5.3925772619899499</v>
      </c>
      <c r="E6527">
        <f t="shared" si="303"/>
        <v>0.87128885386913835</v>
      </c>
      <c r="F6527">
        <f t="shared" ca="1" si="304"/>
        <v>0.78305557287054806</v>
      </c>
      <c r="G6527">
        <f t="shared" si="305"/>
        <v>6526</v>
      </c>
    </row>
    <row r="6528" spans="1:7" x14ac:dyDescent="0.35">
      <c r="A6528">
        <v>1282</v>
      </c>
      <c r="B6528">
        <v>2</v>
      </c>
      <c r="C6528">
        <v>4.9270386269999999</v>
      </c>
      <c r="D6528">
        <v>5.6554993755107201</v>
      </c>
      <c r="E6528">
        <f t="shared" si="303"/>
        <v>0.87119426594491733</v>
      </c>
      <c r="F6528">
        <f t="shared" ca="1" si="304"/>
        <v>0.67989095304268432</v>
      </c>
      <c r="G6528">
        <f t="shared" si="305"/>
        <v>6527</v>
      </c>
    </row>
    <row r="6529" spans="1:7" x14ac:dyDescent="0.35">
      <c r="A6529">
        <v>1064</v>
      </c>
      <c r="B6529">
        <v>0</v>
      </c>
      <c r="C6529">
        <v>5.4293478259999999</v>
      </c>
      <c r="D6529">
        <v>6.2321846868097799</v>
      </c>
      <c r="E6529">
        <f t="shared" si="303"/>
        <v>0.8711789041635819</v>
      </c>
      <c r="F6529">
        <f t="shared" ca="1" si="304"/>
        <v>0.35718590442502474</v>
      </c>
      <c r="G6529">
        <f t="shared" si="305"/>
        <v>6528</v>
      </c>
    </row>
    <row r="6530" spans="1:7" x14ac:dyDescent="0.35">
      <c r="A6530">
        <v>1457</v>
      </c>
      <c r="B6530">
        <v>3</v>
      </c>
      <c r="C6530">
        <v>5.124513619</v>
      </c>
      <c r="D6530">
        <v>5.8831136635252896</v>
      </c>
      <c r="E6530">
        <f t="shared" ref="E6530:E6593" si="306">C6530/D6530</f>
        <v>0.87105466800199127</v>
      </c>
      <c r="F6530">
        <f t="shared" ref="F6530:F6593" ca="1" si="307">RAND()</f>
        <v>0.46305925706538231</v>
      </c>
      <c r="G6530">
        <f t="shared" si="305"/>
        <v>6529</v>
      </c>
    </row>
    <row r="6531" spans="1:7" x14ac:dyDescent="0.35">
      <c r="A6531">
        <v>2036</v>
      </c>
      <c r="B6531">
        <v>4</v>
      </c>
      <c r="C6531">
        <v>4.8666666669999996</v>
      </c>
      <c r="D6531">
        <v>5.5871890576047596</v>
      </c>
      <c r="E6531">
        <f t="shared" si="306"/>
        <v>0.87104027030836695</v>
      </c>
      <c r="F6531">
        <f t="shared" ca="1" si="307"/>
        <v>0.68914562369714105</v>
      </c>
      <c r="G6531">
        <f t="shared" si="305"/>
        <v>6530</v>
      </c>
    </row>
    <row r="6532" spans="1:7" x14ac:dyDescent="0.35">
      <c r="A6532">
        <v>1563</v>
      </c>
      <c r="B6532">
        <v>3</v>
      </c>
      <c r="C6532">
        <v>4.8377192979999997</v>
      </c>
      <c r="D6532">
        <v>5.5540202066271904</v>
      </c>
      <c r="E6532">
        <f t="shared" si="306"/>
        <v>0.87103019398948467</v>
      </c>
      <c r="F6532">
        <f t="shared" ca="1" si="307"/>
        <v>0.14095614307447124</v>
      </c>
      <c r="G6532">
        <f t="shared" si="305"/>
        <v>6531</v>
      </c>
    </row>
    <row r="6533" spans="1:7" x14ac:dyDescent="0.35">
      <c r="A6533">
        <v>1629</v>
      </c>
      <c r="B6533">
        <v>3</v>
      </c>
      <c r="C6533">
        <v>4.9522058819999897</v>
      </c>
      <c r="D6533">
        <v>5.6855610280882303</v>
      </c>
      <c r="E6533">
        <f t="shared" si="306"/>
        <v>0.8710144623432472</v>
      </c>
      <c r="F6533">
        <f t="shared" ca="1" si="307"/>
        <v>0.41661662937116406</v>
      </c>
      <c r="G6533">
        <f t="shared" ref="G6533:G6596" si="308">1+G6532</f>
        <v>6532</v>
      </c>
    </row>
    <row r="6534" spans="1:7" x14ac:dyDescent="0.35">
      <c r="A6534">
        <v>1860</v>
      </c>
      <c r="B6534">
        <v>3</v>
      </c>
      <c r="C6534">
        <v>4.9452736320000001</v>
      </c>
      <c r="D6534">
        <v>5.6777997760298504</v>
      </c>
      <c r="E6534">
        <f t="shared" si="306"/>
        <v>0.87098415355850001</v>
      </c>
      <c r="F6534">
        <f t="shared" ca="1" si="307"/>
        <v>0.86441877172901482</v>
      </c>
      <c r="G6534">
        <f t="shared" si="308"/>
        <v>6533</v>
      </c>
    </row>
    <row r="6535" spans="1:7" x14ac:dyDescent="0.35">
      <c r="A6535">
        <v>1418</v>
      </c>
      <c r="B6535">
        <v>2</v>
      </c>
      <c r="C6535">
        <v>4.8168316830000002</v>
      </c>
      <c r="D6535">
        <v>5.5305070196336503</v>
      </c>
      <c r="E6535">
        <f t="shared" si="306"/>
        <v>0.8709566167984133</v>
      </c>
      <c r="F6535">
        <f t="shared" ca="1" si="307"/>
        <v>0.54029724494455778</v>
      </c>
      <c r="G6535">
        <f t="shared" si="308"/>
        <v>6534</v>
      </c>
    </row>
    <row r="6536" spans="1:7" x14ac:dyDescent="0.35">
      <c r="A6536">
        <v>1653</v>
      </c>
      <c r="B6536">
        <v>7</v>
      </c>
      <c r="C6536">
        <v>4.6891191709999998</v>
      </c>
      <c r="D6536">
        <v>5.3842928838238304</v>
      </c>
      <c r="E6536">
        <f t="shared" si="306"/>
        <v>0.87088857760461746</v>
      </c>
      <c r="F6536">
        <f t="shared" ca="1" si="307"/>
        <v>0.2376661461861983</v>
      </c>
      <c r="G6536">
        <f t="shared" si="308"/>
        <v>6535</v>
      </c>
    </row>
    <row r="6537" spans="1:7" x14ac:dyDescent="0.35">
      <c r="A6537">
        <v>1277</v>
      </c>
      <c r="B6537">
        <v>3</v>
      </c>
      <c r="C6537">
        <v>4.8418367350000002</v>
      </c>
      <c r="D6537">
        <v>5.5601775987602</v>
      </c>
      <c r="E6537">
        <f t="shared" si="306"/>
        <v>0.87080612966025139</v>
      </c>
      <c r="F6537">
        <f t="shared" ca="1" si="307"/>
        <v>4.5393544516026063E-2</v>
      </c>
      <c r="G6537">
        <f t="shared" si="308"/>
        <v>6536</v>
      </c>
    </row>
    <row r="6538" spans="1:7" x14ac:dyDescent="0.35">
      <c r="A6538">
        <v>1090</v>
      </c>
      <c r="B6538">
        <v>1</v>
      </c>
      <c r="C6538">
        <v>5.03180212</v>
      </c>
      <c r="D6538">
        <v>5.7783790465865597</v>
      </c>
      <c r="E6538">
        <f t="shared" si="306"/>
        <v>0.87079820818823195</v>
      </c>
      <c r="F6538">
        <f t="shared" ca="1" si="307"/>
        <v>0.67401448718285384</v>
      </c>
      <c r="G6538">
        <f t="shared" si="308"/>
        <v>6537</v>
      </c>
    </row>
    <row r="6539" spans="1:7" x14ac:dyDescent="0.35">
      <c r="A6539">
        <v>1165</v>
      </c>
      <c r="B6539">
        <v>5</v>
      </c>
      <c r="C6539">
        <v>5.2538071070000001</v>
      </c>
      <c r="D6539">
        <v>6.0334996107563397</v>
      </c>
      <c r="E6539">
        <f t="shared" si="306"/>
        <v>0.87077275974853341</v>
      </c>
      <c r="F6539">
        <f t="shared" ca="1" si="307"/>
        <v>0.8038969635738904</v>
      </c>
      <c r="G6539">
        <f t="shared" si="308"/>
        <v>6538</v>
      </c>
    </row>
    <row r="6540" spans="1:7" x14ac:dyDescent="0.35">
      <c r="A6540">
        <v>1906</v>
      </c>
      <c r="B6540">
        <v>0</v>
      </c>
      <c r="C6540">
        <v>4.9358288769999996</v>
      </c>
      <c r="D6540">
        <v>5.6684926785240597</v>
      </c>
      <c r="E6540">
        <f t="shared" si="306"/>
        <v>0.87074803778086063</v>
      </c>
      <c r="F6540">
        <f t="shared" ca="1" si="307"/>
        <v>0.49425382105693683</v>
      </c>
      <c r="G6540">
        <f t="shared" si="308"/>
        <v>6539</v>
      </c>
    </row>
    <row r="6541" spans="1:7" x14ac:dyDescent="0.35">
      <c r="A6541">
        <v>1656</v>
      </c>
      <c r="B6541">
        <v>2</v>
      </c>
      <c r="C6541">
        <v>4.9043824699999998</v>
      </c>
      <c r="D6541">
        <v>5.6333440034143401</v>
      </c>
      <c r="E6541">
        <f t="shared" si="306"/>
        <v>0.87059878946279146</v>
      </c>
      <c r="F6541">
        <f t="shared" ca="1" si="307"/>
        <v>0.88841106769457856</v>
      </c>
      <c r="G6541">
        <f t="shared" si="308"/>
        <v>6540</v>
      </c>
    </row>
    <row r="6542" spans="1:7" x14ac:dyDescent="0.35">
      <c r="A6542">
        <v>1326</v>
      </c>
      <c r="B6542">
        <v>6</v>
      </c>
      <c r="C6542">
        <v>5.1952380949999997</v>
      </c>
      <c r="D6542">
        <v>5.9678609099904696</v>
      </c>
      <c r="E6542">
        <f t="shared" si="306"/>
        <v>0.87053605527282574</v>
      </c>
      <c r="F6542">
        <f t="shared" ca="1" si="307"/>
        <v>0.35340474316330084</v>
      </c>
      <c r="G6542">
        <f t="shared" si="308"/>
        <v>6541</v>
      </c>
    </row>
    <row r="6543" spans="1:7" x14ac:dyDescent="0.35">
      <c r="A6543">
        <v>1636</v>
      </c>
      <c r="B6543">
        <v>7</v>
      </c>
      <c r="C6543">
        <v>4.9826086959999998</v>
      </c>
      <c r="D6543">
        <v>5.7239525048913</v>
      </c>
      <c r="E6543">
        <f t="shared" si="306"/>
        <v>0.87048393426433945</v>
      </c>
      <c r="F6543">
        <f t="shared" ca="1" si="307"/>
        <v>0.20756451369907947</v>
      </c>
      <c r="G6543">
        <f t="shared" si="308"/>
        <v>6542</v>
      </c>
    </row>
    <row r="6544" spans="1:7" x14ac:dyDescent="0.35">
      <c r="A6544">
        <v>1086</v>
      </c>
      <c r="B6544">
        <v>5</v>
      </c>
      <c r="C6544">
        <v>4.6919431280000001</v>
      </c>
      <c r="D6544">
        <v>5.3901722063649302</v>
      </c>
      <c r="E6544">
        <f t="shared" si="306"/>
        <v>0.87046256564114344</v>
      </c>
      <c r="F6544">
        <f t="shared" ca="1" si="307"/>
        <v>0.10513387349177938</v>
      </c>
      <c r="G6544">
        <f t="shared" si="308"/>
        <v>6543</v>
      </c>
    </row>
    <row r="6545" spans="1:7" x14ac:dyDescent="0.35">
      <c r="A6545">
        <v>1744</v>
      </c>
      <c r="B6545">
        <v>7</v>
      </c>
      <c r="C6545">
        <v>5.413461538</v>
      </c>
      <c r="D6545">
        <v>6.2199176220865304</v>
      </c>
      <c r="E6545">
        <f t="shared" si="306"/>
        <v>0.87034296383237353</v>
      </c>
      <c r="F6545">
        <f t="shared" ca="1" si="307"/>
        <v>0.36919311689932921</v>
      </c>
      <c r="G6545">
        <f t="shared" si="308"/>
        <v>6544</v>
      </c>
    </row>
    <row r="6546" spans="1:7" x14ac:dyDescent="0.35">
      <c r="A6546">
        <v>1450</v>
      </c>
      <c r="B6546">
        <v>7</v>
      </c>
      <c r="C6546">
        <v>4.6855670099999998</v>
      </c>
      <c r="D6546">
        <v>5.3837131846134003</v>
      </c>
      <c r="E6546">
        <f t="shared" si="306"/>
        <v>0.870322554216169</v>
      </c>
      <c r="F6546">
        <f t="shared" ca="1" si="307"/>
        <v>0.88907374006368289</v>
      </c>
      <c r="G6546">
        <f t="shared" si="308"/>
        <v>6545</v>
      </c>
    </row>
    <row r="6547" spans="1:7" x14ac:dyDescent="0.35">
      <c r="A6547">
        <v>1719</v>
      </c>
      <c r="B6547">
        <v>1</v>
      </c>
      <c r="C6547">
        <v>4.8009950249999997</v>
      </c>
      <c r="D6547">
        <v>5.5164176598109398</v>
      </c>
      <c r="E6547">
        <f t="shared" si="306"/>
        <v>0.87031028487508333</v>
      </c>
      <c r="F6547">
        <f t="shared" ca="1" si="307"/>
        <v>0.73510108783165584</v>
      </c>
      <c r="G6547">
        <f t="shared" si="308"/>
        <v>6546</v>
      </c>
    </row>
    <row r="6548" spans="1:7" x14ac:dyDescent="0.35">
      <c r="A6548">
        <v>1640</v>
      </c>
      <c r="B6548">
        <v>1</v>
      </c>
      <c r="C6548">
        <v>5.0826446279999997</v>
      </c>
      <c r="D6548">
        <v>5.8401187678718998</v>
      </c>
      <c r="E6548">
        <f t="shared" si="306"/>
        <v>0.87029816173620067</v>
      </c>
      <c r="F6548">
        <f t="shared" ca="1" si="307"/>
        <v>0.10658219549734005</v>
      </c>
      <c r="G6548">
        <f t="shared" si="308"/>
        <v>6547</v>
      </c>
    </row>
    <row r="6549" spans="1:7" x14ac:dyDescent="0.35">
      <c r="A6549">
        <v>1287</v>
      </c>
      <c r="B6549">
        <v>3</v>
      </c>
      <c r="C6549">
        <v>4.913934426</v>
      </c>
      <c r="D6549">
        <v>5.6471651896516297</v>
      </c>
      <c r="E6549">
        <f t="shared" si="306"/>
        <v>0.87015949790254632</v>
      </c>
      <c r="F6549">
        <f t="shared" ca="1" si="307"/>
        <v>8.7991919602699031E-2</v>
      </c>
      <c r="G6549">
        <f t="shared" si="308"/>
        <v>6548</v>
      </c>
    </row>
    <row r="6550" spans="1:7" x14ac:dyDescent="0.35">
      <c r="A6550">
        <v>1177</v>
      </c>
      <c r="B6550">
        <v>1</v>
      </c>
      <c r="C6550">
        <v>4.7977528089999897</v>
      </c>
      <c r="D6550">
        <v>5.51377491408988</v>
      </c>
      <c r="E6550">
        <f t="shared" si="306"/>
        <v>0.87013940245181753</v>
      </c>
      <c r="F6550">
        <f t="shared" ca="1" si="307"/>
        <v>0.51058668082092118</v>
      </c>
      <c r="G6550">
        <f t="shared" si="308"/>
        <v>6549</v>
      </c>
    </row>
    <row r="6551" spans="1:7" x14ac:dyDescent="0.35">
      <c r="A6551">
        <v>2056</v>
      </c>
      <c r="B6551">
        <v>5</v>
      </c>
      <c r="C6551">
        <v>4.7434554970000002</v>
      </c>
      <c r="D6551">
        <v>5.4529559126282701</v>
      </c>
      <c r="E6551">
        <f t="shared" si="306"/>
        <v>0.86988700679109332</v>
      </c>
      <c r="F6551">
        <f t="shared" ca="1" si="307"/>
        <v>0.82234140302458714</v>
      </c>
      <c r="G6551">
        <f t="shared" si="308"/>
        <v>6550</v>
      </c>
    </row>
    <row r="6552" spans="1:7" x14ac:dyDescent="0.35">
      <c r="A6552">
        <v>1400</v>
      </c>
      <c r="B6552">
        <v>7</v>
      </c>
      <c r="C6552">
        <v>5.1012658230000003</v>
      </c>
      <c r="D6552">
        <v>5.8644011181729896</v>
      </c>
      <c r="E6552">
        <f t="shared" si="306"/>
        <v>0.86986986739223282</v>
      </c>
      <c r="F6552">
        <f t="shared" ca="1" si="307"/>
        <v>0.89293751267310384</v>
      </c>
      <c r="G6552">
        <f t="shared" si="308"/>
        <v>6551</v>
      </c>
    </row>
    <row r="6553" spans="1:7" x14ac:dyDescent="0.35">
      <c r="A6553">
        <v>1676</v>
      </c>
      <c r="B6553">
        <v>5</v>
      </c>
      <c r="C6553">
        <v>4.9876033059999996</v>
      </c>
      <c r="D6553">
        <v>5.7345826241239601</v>
      </c>
      <c r="E6553">
        <f t="shared" si="306"/>
        <v>0.86974129294404012</v>
      </c>
      <c r="F6553">
        <f t="shared" ca="1" si="307"/>
        <v>0.50923110621718148</v>
      </c>
      <c r="G6553">
        <f t="shared" si="308"/>
        <v>6552</v>
      </c>
    </row>
    <row r="6554" spans="1:7" x14ac:dyDescent="0.35">
      <c r="A6554">
        <v>1319</v>
      </c>
      <c r="B6554">
        <v>3</v>
      </c>
      <c r="C6554">
        <v>5.5450819669999998</v>
      </c>
      <c r="D6554">
        <v>6.3756467020122898</v>
      </c>
      <c r="E6554">
        <f t="shared" si="306"/>
        <v>0.86972855086996181</v>
      </c>
      <c r="F6554">
        <f t="shared" ca="1" si="307"/>
        <v>0.47226373933065502</v>
      </c>
      <c r="G6554">
        <f t="shared" si="308"/>
        <v>6553</v>
      </c>
    </row>
    <row r="6555" spans="1:7" x14ac:dyDescent="0.35">
      <c r="A6555">
        <v>1225</v>
      </c>
      <c r="B6555">
        <v>6</v>
      </c>
      <c r="C6555">
        <v>4.7649999999999997</v>
      </c>
      <c r="D6555">
        <v>5.4788144545700002</v>
      </c>
      <c r="E6555">
        <f t="shared" si="306"/>
        <v>0.86971370166138917</v>
      </c>
      <c r="F6555">
        <f t="shared" ca="1" si="307"/>
        <v>0.90632732048602416</v>
      </c>
      <c r="G6555">
        <f t="shared" si="308"/>
        <v>6554</v>
      </c>
    </row>
    <row r="6556" spans="1:7" x14ac:dyDescent="0.35">
      <c r="A6556">
        <v>1149</v>
      </c>
      <c r="B6556">
        <v>4</v>
      </c>
      <c r="C6556">
        <v>5.1277533039999996</v>
      </c>
      <c r="D6556">
        <v>5.8962989867533002</v>
      </c>
      <c r="E6556">
        <f t="shared" si="306"/>
        <v>0.86965625649582479</v>
      </c>
      <c r="F6556">
        <f t="shared" ca="1" si="307"/>
        <v>0.73885147082308045</v>
      </c>
      <c r="G6556">
        <f t="shared" si="308"/>
        <v>6555</v>
      </c>
    </row>
    <row r="6557" spans="1:7" x14ac:dyDescent="0.35">
      <c r="A6557">
        <v>1734</v>
      </c>
      <c r="B6557">
        <v>1</v>
      </c>
      <c r="C6557">
        <v>4.8925619830000002</v>
      </c>
      <c r="D6557">
        <v>5.6262802852768603</v>
      </c>
      <c r="E6557">
        <f t="shared" si="306"/>
        <v>0.86959087264157597</v>
      </c>
      <c r="F6557">
        <f t="shared" ca="1" si="307"/>
        <v>0.42395617704968935</v>
      </c>
      <c r="G6557">
        <f t="shared" si="308"/>
        <v>6556</v>
      </c>
    </row>
    <row r="6558" spans="1:7" x14ac:dyDescent="0.35">
      <c r="A6558">
        <v>1551</v>
      </c>
      <c r="B6558">
        <v>1</v>
      </c>
      <c r="C6558">
        <v>4.7377049180000004</v>
      </c>
      <c r="D6558">
        <v>5.4485976685573698</v>
      </c>
      <c r="E6558">
        <f t="shared" si="306"/>
        <v>0.86952739148647895</v>
      </c>
      <c r="F6558">
        <f t="shared" ca="1" si="307"/>
        <v>0.93234132232471079</v>
      </c>
      <c r="G6558">
        <f t="shared" si="308"/>
        <v>6557</v>
      </c>
    </row>
    <row r="6559" spans="1:7" x14ac:dyDescent="0.35">
      <c r="A6559">
        <v>1109</v>
      </c>
      <c r="B6559">
        <v>2</v>
      </c>
      <c r="C6559">
        <v>4.7487179489999898</v>
      </c>
      <c r="D6559">
        <v>5.4614009163025603</v>
      </c>
      <c r="E6559">
        <f t="shared" si="306"/>
        <v>0.86950546604714996</v>
      </c>
      <c r="F6559">
        <f t="shared" ca="1" si="307"/>
        <v>0.26615879156069577</v>
      </c>
      <c r="G6559">
        <f t="shared" si="308"/>
        <v>6558</v>
      </c>
    </row>
    <row r="6560" spans="1:7" x14ac:dyDescent="0.35">
      <c r="A6560">
        <v>1459</v>
      </c>
      <c r="B6560">
        <v>1</v>
      </c>
      <c r="C6560">
        <v>4.6839622639999998</v>
      </c>
      <c r="D6560">
        <v>5.3870640658443403</v>
      </c>
      <c r="E6560">
        <f t="shared" si="306"/>
        <v>0.869483304217185</v>
      </c>
      <c r="F6560">
        <f t="shared" ca="1" si="307"/>
        <v>0.59329404512963524</v>
      </c>
      <c r="G6560">
        <f t="shared" si="308"/>
        <v>6559</v>
      </c>
    </row>
    <row r="6561" spans="1:7" x14ac:dyDescent="0.35">
      <c r="A6561">
        <v>1569</v>
      </c>
      <c r="B6561">
        <v>1</v>
      </c>
      <c r="C6561">
        <v>5.1050228310000003</v>
      </c>
      <c r="D6561">
        <v>5.8716224377397204</v>
      </c>
      <c r="E6561">
        <f t="shared" si="306"/>
        <v>0.86943990100378077</v>
      </c>
      <c r="F6561">
        <f t="shared" ca="1" si="307"/>
        <v>0.66150074265895198</v>
      </c>
      <c r="G6561">
        <f t="shared" si="308"/>
        <v>6560</v>
      </c>
    </row>
    <row r="6562" spans="1:7" x14ac:dyDescent="0.35">
      <c r="A6562">
        <v>1975</v>
      </c>
      <c r="B6562">
        <v>6</v>
      </c>
      <c r="C6562">
        <v>5.0429184549999997</v>
      </c>
      <c r="D6562">
        <v>5.8002193909270297</v>
      </c>
      <c r="E6562">
        <f t="shared" si="306"/>
        <v>0.86943581183987029</v>
      </c>
      <c r="F6562">
        <f t="shared" ca="1" si="307"/>
        <v>0.86587979724431752</v>
      </c>
      <c r="G6562">
        <f t="shared" si="308"/>
        <v>6561</v>
      </c>
    </row>
    <row r="6563" spans="1:7" x14ac:dyDescent="0.35">
      <c r="A6563">
        <v>2065</v>
      </c>
      <c r="B6563">
        <v>2</v>
      </c>
      <c r="C6563">
        <v>5.049242424</v>
      </c>
      <c r="D6563">
        <v>5.8075634535378802</v>
      </c>
      <c r="E6563">
        <f t="shared" si="306"/>
        <v>0.86942527006296888</v>
      </c>
      <c r="F6563">
        <f t="shared" ca="1" si="307"/>
        <v>0.95582154383778251</v>
      </c>
      <c r="G6563">
        <f t="shared" si="308"/>
        <v>6562</v>
      </c>
    </row>
    <row r="6564" spans="1:7" x14ac:dyDescent="0.35">
      <c r="A6564">
        <v>1589</v>
      </c>
      <c r="B6564">
        <v>0</v>
      </c>
      <c r="C6564">
        <v>4.8613861389999897</v>
      </c>
      <c r="D6564">
        <v>5.5919920614455396</v>
      </c>
      <c r="E6564">
        <f t="shared" si="306"/>
        <v>0.86934782553023027</v>
      </c>
      <c r="F6564">
        <f t="shared" ca="1" si="307"/>
        <v>5.2084663144704835E-2</v>
      </c>
      <c r="G6564">
        <f t="shared" si="308"/>
        <v>6563</v>
      </c>
    </row>
    <row r="6565" spans="1:7" x14ac:dyDescent="0.35">
      <c r="A6565">
        <v>1612</v>
      </c>
      <c r="B6565">
        <v>1</v>
      </c>
      <c r="C6565">
        <v>4.6806282719999999</v>
      </c>
      <c r="D6565">
        <v>5.3841395094188496</v>
      </c>
      <c r="E6565">
        <f t="shared" si="306"/>
        <v>0.8693363654139814</v>
      </c>
      <c r="F6565">
        <f t="shared" ca="1" si="307"/>
        <v>4.6605387903081663E-2</v>
      </c>
      <c r="G6565">
        <f t="shared" si="308"/>
        <v>6564</v>
      </c>
    </row>
    <row r="6566" spans="1:7" x14ac:dyDescent="0.35">
      <c r="A6566">
        <v>1820</v>
      </c>
      <c r="B6566">
        <v>0</v>
      </c>
      <c r="C6566">
        <v>4.9194312800000004</v>
      </c>
      <c r="D6566">
        <v>5.6593374393886204</v>
      </c>
      <c r="E6566">
        <f t="shared" si="306"/>
        <v>0.86925922560494073</v>
      </c>
      <c r="F6566">
        <f t="shared" ca="1" si="307"/>
        <v>0.82929652845961677</v>
      </c>
      <c r="G6566">
        <f t="shared" si="308"/>
        <v>6565</v>
      </c>
    </row>
    <row r="6567" spans="1:7" x14ac:dyDescent="0.35">
      <c r="A6567">
        <v>1295</v>
      </c>
      <c r="B6567">
        <v>1</v>
      </c>
      <c r="C6567">
        <v>4.733333333</v>
      </c>
      <c r="D6567">
        <v>5.4457006791487101</v>
      </c>
      <c r="E6567">
        <f t="shared" si="306"/>
        <v>0.86918720140526162</v>
      </c>
      <c r="F6567">
        <f t="shared" ca="1" si="307"/>
        <v>0.91355840048977377</v>
      </c>
      <c r="G6567">
        <f t="shared" si="308"/>
        <v>6566</v>
      </c>
    </row>
    <row r="6568" spans="1:7" x14ac:dyDescent="0.35">
      <c r="A6568">
        <v>2019</v>
      </c>
      <c r="B6568">
        <v>0</v>
      </c>
      <c r="C6568">
        <v>5.0748031500000002</v>
      </c>
      <c r="D6568">
        <v>5.8385677168110197</v>
      </c>
      <c r="E6568">
        <f t="shared" si="306"/>
        <v>0.86918631351796982</v>
      </c>
      <c r="F6568">
        <f t="shared" ca="1" si="307"/>
        <v>0.68226802255901586</v>
      </c>
      <c r="G6568">
        <f t="shared" si="308"/>
        <v>6567</v>
      </c>
    </row>
    <row r="6569" spans="1:7" x14ac:dyDescent="0.35">
      <c r="A6569">
        <v>1983</v>
      </c>
      <c r="B6569">
        <v>2</v>
      </c>
      <c r="C6569">
        <v>4.9328621909999999</v>
      </c>
      <c r="D6569">
        <v>5.6752675215936303</v>
      </c>
      <c r="E6569">
        <f t="shared" si="306"/>
        <v>0.86918584405600652</v>
      </c>
      <c r="F6569">
        <f t="shared" ca="1" si="307"/>
        <v>0.40841207835953408</v>
      </c>
      <c r="G6569">
        <f t="shared" si="308"/>
        <v>6568</v>
      </c>
    </row>
    <row r="6570" spans="1:7" x14ac:dyDescent="0.35">
      <c r="A6570">
        <v>1975</v>
      </c>
      <c r="B6570">
        <v>2</v>
      </c>
      <c r="C6570">
        <v>5.0515873019999997</v>
      </c>
      <c r="D6570">
        <v>5.8118904518491998</v>
      </c>
      <c r="E6570">
        <f t="shared" si="306"/>
        <v>0.86918143826897309</v>
      </c>
      <c r="F6570">
        <f t="shared" ca="1" si="307"/>
        <v>0.75331919008973924</v>
      </c>
      <c r="G6570">
        <f t="shared" si="308"/>
        <v>6569</v>
      </c>
    </row>
    <row r="6571" spans="1:7" x14ac:dyDescent="0.35">
      <c r="A6571">
        <v>1511</v>
      </c>
      <c r="B6571">
        <v>3</v>
      </c>
      <c r="C6571">
        <v>4.8839285710000002</v>
      </c>
      <c r="D6571">
        <v>5.6193727495223103</v>
      </c>
      <c r="E6571">
        <f t="shared" si="306"/>
        <v>0.86912343934030212</v>
      </c>
      <c r="F6571">
        <f t="shared" ca="1" si="307"/>
        <v>0.30398257587312383</v>
      </c>
      <c r="G6571">
        <f t="shared" si="308"/>
        <v>6570</v>
      </c>
    </row>
    <row r="6572" spans="1:7" x14ac:dyDescent="0.35">
      <c r="A6572">
        <v>1542</v>
      </c>
      <c r="B6572">
        <v>2</v>
      </c>
      <c r="C6572">
        <v>4.683937824</v>
      </c>
      <c r="D6572">
        <v>5.3895987030880796</v>
      </c>
      <c r="E6572">
        <f t="shared" si="306"/>
        <v>0.86906986624370441</v>
      </c>
      <c r="F6572">
        <f t="shared" ca="1" si="307"/>
        <v>0.60060308795127437</v>
      </c>
      <c r="G6572">
        <f t="shared" si="308"/>
        <v>6571</v>
      </c>
    </row>
    <row r="6573" spans="1:7" x14ac:dyDescent="0.35">
      <c r="A6573">
        <v>1777</v>
      </c>
      <c r="B6573">
        <v>5</v>
      </c>
      <c r="C6573">
        <v>4.984732824</v>
      </c>
      <c r="D6573">
        <v>5.7372473082900699</v>
      </c>
      <c r="E6573">
        <f t="shared" si="306"/>
        <v>0.86883701471213914</v>
      </c>
      <c r="F6573">
        <f t="shared" ca="1" si="307"/>
        <v>0.17518885322999911</v>
      </c>
      <c r="G6573">
        <f t="shared" si="308"/>
        <v>6572</v>
      </c>
    </row>
    <row r="6574" spans="1:7" x14ac:dyDescent="0.35">
      <c r="A6574">
        <v>1150</v>
      </c>
      <c r="B6574">
        <v>5</v>
      </c>
      <c r="C6574">
        <v>4.8134715029999997</v>
      </c>
      <c r="D6574">
        <v>5.5403645667771997</v>
      </c>
      <c r="E6574">
        <f t="shared" si="306"/>
        <v>0.86880049949492222</v>
      </c>
      <c r="F6574">
        <f t="shared" ca="1" si="307"/>
        <v>0.7792029651713539</v>
      </c>
      <c r="G6574">
        <f t="shared" si="308"/>
        <v>6573</v>
      </c>
    </row>
    <row r="6575" spans="1:7" x14ac:dyDescent="0.35">
      <c r="A6575">
        <v>1164</v>
      </c>
      <c r="B6575">
        <v>6</v>
      </c>
      <c r="C6575">
        <v>4.7309644669999997</v>
      </c>
      <c r="D6575">
        <v>5.4454032646192898</v>
      </c>
      <c r="E6575">
        <f t="shared" si="306"/>
        <v>0.86879965304658857</v>
      </c>
      <c r="F6575">
        <f t="shared" ca="1" si="307"/>
        <v>0.18535071487727417</v>
      </c>
      <c r="G6575">
        <f t="shared" si="308"/>
        <v>6574</v>
      </c>
    </row>
    <row r="6576" spans="1:7" x14ac:dyDescent="0.35">
      <c r="A6576">
        <v>1127</v>
      </c>
      <c r="B6576">
        <v>3</v>
      </c>
      <c r="C6576">
        <v>4.8631578949999996</v>
      </c>
      <c r="D6576">
        <v>5.5978608313368401</v>
      </c>
      <c r="E6576">
        <f t="shared" si="306"/>
        <v>0.86875291142931399</v>
      </c>
      <c r="F6576">
        <f t="shared" ca="1" si="307"/>
        <v>0.39424755127861721</v>
      </c>
      <c r="G6576">
        <f t="shared" si="308"/>
        <v>6575</v>
      </c>
    </row>
    <row r="6577" spans="1:7" x14ac:dyDescent="0.35">
      <c r="A6577">
        <v>1935</v>
      </c>
      <c r="B6577">
        <v>1</v>
      </c>
      <c r="C6577">
        <v>4.9418181819999996</v>
      </c>
      <c r="D6577">
        <v>5.6885277632290903</v>
      </c>
      <c r="E6577">
        <f t="shared" si="306"/>
        <v>0.86873412378228043</v>
      </c>
      <c r="F6577">
        <f t="shared" ca="1" si="307"/>
        <v>0.62084301418096022</v>
      </c>
      <c r="G6577">
        <f t="shared" si="308"/>
        <v>6576</v>
      </c>
    </row>
    <row r="6578" spans="1:7" x14ac:dyDescent="0.35">
      <c r="A6578">
        <v>1372</v>
      </c>
      <c r="B6578">
        <v>0</v>
      </c>
      <c r="C6578">
        <v>5.1570680629999996</v>
      </c>
      <c r="D6578">
        <v>5.9363557804345497</v>
      </c>
      <c r="E6578">
        <f t="shared" si="306"/>
        <v>0.86872624447426483</v>
      </c>
      <c r="F6578">
        <f t="shared" ca="1" si="307"/>
        <v>3.6325824569896081E-2</v>
      </c>
      <c r="G6578">
        <f t="shared" si="308"/>
        <v>6577</v>
      </c>
    </row>
    <row r="6579" spans="1:7" x14ac:dyDescent="0.35">
      <c r="A6579">
        <v>1555</v>
      </c>
      <c r="B6579">
        <v>7</v>
      </c>
      <c r="C6579">
        <v>5.2647058819999897</v>
      </c>
      <c r="D6579">
        <v>6.0603662654705799</v>
      </c>
      <c r="E6579">
        <f t="shared" si="306"/>
        <v>0.86871084211462124</v>
      </c>
      <c r="F6579">
        <f t="shared" ca="1" si="307"/>
        <v>0.8449036473112308</v>
      </c>
      <c r="G6579">
        <f t="shared" si="308"/>
        <v>6578</v>
      </c>
    </row>
    <row r="6580" spans="1:7" x14ac:dyDescent="0.35">
      <c r="A6580">
        <v>1414</v>
      </c>
      <c r="B6580">
        <v>3</v>
      </c>
      <c r="C6580">
        <v>4.7487437190000001</v>
      </c>
      <c r="D6580">
        <v>5.4669734987236103</v>
      </c>
      <c r="E6580">
        <f t="shared" si="306"/>
        <v>0.86862387756382997</v>
      </c>
      <c r="F6580">
        <f t="shared" ca="1" si="307"/>
        <v>0.88959517886922912</v>
      </c>
      <c r="G6580">
        <f t="shared" si="308"/>
        <v>6579</v>
      </c>
    </row>
    <row r="6581" spans="1:7" x14ac:dyDescent="0.35">
      <c r="A6581">
        <v>1074</v>
      </c>
      <c r="B6581">
        <v>6</v>
      </c>
      <c r="C6581">
        <v>4.8834080719999999</v>
      </c>
      <c r="D6581">
        <v>5.6224865408251103</v>
      </c>
      <c r="E6581">
        <f t="shared" si="306"/>
        <v>0.86854953525301826</v>
      </c>
      <c r="F6581">
        <f t="shared" ca="1" si="307"/>
        <v>0.43067314392661016</v>
      </c>
      <c r="G6581">
        <f t="shared" si="308"/>
        <v>6580</v>
      </c>
    </row>
    <row r="6582" spans="1:7" x14ac:dyDescent="0.35">
      <c r="A6582">
        <v>1170</v>
      </c>
      <c r="B6582">
        <v>1</v>
      </c>
      <c r="C6582">
        <v>5.0730593610000003</v>
      </c>
      <c r="D6582">
        <v>5.84097975820091</v>
      </c>
      <c r="E6582">
        <f t="shared" si="306"/>
        <v>0.86852883779939039</v>
      </c>
      <c r="F6582">
        <f t="shared" ca="1" si="307"/>
        <v>0.35032656454470523</v>
      </c>
      <c r="G6582">
        <f t="shared" si="308"/>
        <v>6581</v>
      </c>
    </row>
    <row r="6583" spans="1:7" x14ac:dyDescent="0.35">
      <c r="A6583">
        <v>1382</v>
      </c>
      <c r="B6583">
        <v>5</v>
      </c>
      <c r="C6583">
        <v>4.82</v>
      </c>
      <c r="D6583">
        <v>5.5500952115949902</v>
      </c>
      <c r="E6583">
        <f t="shared" si="306"/>
        <v>0.86845356993701472</v>
      </c>
      <c r="F6583">
        <f t="shared" ca="1" si="307"/>
        <v>0.90284393608586311</v>
      </c>
      <c r="G6583">
        <f t="shared" si="308"/>
        <v>6582</v>
      </c>
    </row>
    <row r="6584" spans="1:7" x14ac:dyDescent="0.35">
      <c r="A6584">
        <v>1705</v>
      </c>
      <c r="B6584">
        <v>1</v>
      </c>
      <c r="C6584">
        <v>5.0398406370000002</v>
      </c>
      <c r="D6584">
        <v>5.8033067706334602</v>
      </c>
      <c r="E6584">
        <f t="shared" si="306"/>
        <v>0.86844291301351906</v>
      </c>
      <c r="F6584">
        <f t="shared" ca="1" si="307"/>
        <v>2.6484734564938717E-2</v>
      </c>
      <c r="G6584">
        <f t="shared" si="308"/>
        <v>6583</v>
      </c>
    </row>
    <row r="6585" spans="1:7" x14ac:dyDescent="0.35">
      <c r="A6585">
        <v>1544</v>
      </c>
      <c r="B6585">
        <v>3</v>
      </c>
      <c r="C6585">
        <v>4.9285714289999998</v>
      </c>
      <c r="D6585">
        <v>5.6752640915285699</v>
      </c>
      <c r="E6585">
        <f t="shared" si="306"/>
        <v>0.86843032315568303</v>
      </c>
      <c r="F6585">
        <f t="shared" ca="1" si="307"/>
        <v>1.8403088767128373E-2</v>
      </c>
      <c r="G6585">
        <f t="shared" si="308"/>
        <v>6584</v>
      </c>
    </row>
    <row r="6586" spans="1:7" x14ac:dyDescent="0.35">
      <c r="A6586">
        <v>1145</v>
      </c>
      <c r="B6586">
        <v>6</v>
      </c>
      <c r="C6586">
        <v>4.9778597790000001</v>
      </c>
      <c r="D6586">
        <v>5.7323765455645699</v>
      </c>
      <c r="E6586">
        <f t="shared" si="306"/>
        <v>0.86837627281334517</v>
      </c>
      <c r="F6586">
        <f t="shared" ca="1" si="307"/>
        <v>0.46011349987828776</v>
      </c>
      <c r="G6586">
        <f t="shared" si="308"/>
        <v>6585</v>
      </c>
    </row>
    <row r="6587" spans="1:7" x14ac:dyDescent="0.35">
      <c r="A6587">
        <v>1890</v>
      </c>
      <c r="B6587">
        <v>4</v>
      </c>
      <c r="C6587">
        <v>4.6792452830000002</v>
      </c>
      <c r="D6587">
        <v>5.3891457033254602</v>
      </c>
      <c r="E6587">
        <f t="shared" si="306"/>
        <v>0.86827217904177201</v>
      </c>
      <c r="F6587">
        <f t="shared" ca="1" si="307"/>
        <v>1.2275262711137325E-2</v>
      </c>
      <c r="G6587">
        <f t="shared" si="308"/>
        <v>6586</v>
      </c>
    </row>
    <row r="6588" spans="1:7" x14ac:dyDescent="0.35">
      <c r="A6588">
        <v>1871</v>
      </c>
      <c r="B6588">
        <v>2</v>
      </c>
      <c r="C6588">
        <v>4.9175824180000003</v>
      </c>
      <c r="D6588">
        <v>5.6637074009230703</v>
      </c>
      <c r="E6588">
        <f t="shared" si="306"/>
        <v>0.86826208875100663</v>
      </c>
      <c r="F6588">
        <f t="shared" ca="1" si="307"/>
        <v>0.3451393152401484</v>
      </c>
      <c r="G6588">
        <f t="shared" si="308"/>
        <v>6587</v>
      </c>
    </row>
    <row r="6589" spans="1:7" x14ac:dyDescent="0.35">
      <c r="A6589">
        <v>1665</v>
      </c>
      <c r="B6589">
        <v>0</v>
      </c>
      <c r="C6589">
        <v>4.6701030929999998</v>
      </c>
      <c r="D6589">
        <v>5.3789754646288603</v>
      </c>
      <c r="E6589">
        <f t="shared" si="306"/>
        <v>0.86821423962792299</v>
      </c>
      <c r="F6589">
        <f t="shared" ca="1" si="307"/>
        <v>0.54756727494089652</v>
      </c>
      <c r="G6589">
        <f t="shared" si="308"/>
        <v>6588</v>
      </c>
    </row>
    <row r="6590" spans="1:7" x14ac:dyDescent="0.35">
      <c r="A6590">
        <v>1852</v>
      </c>
      <c r="B6590">
        <v>7</v>
      </c>
      <c r="C6590">
        <v>5.0707547169999998</v>
      </c>
      <c r="D6590">
        <v>5.8412950815566003</v>
      </c>
      <c r="E6590">
        <f t="shared" si="306"/>
        <v>0.86808740976131871</v>
      </c>
      <c r="F6590">
        <f t="shared" ca="1" si="307"/>
        <v>0.42987986626937891</v>
      </c>
      <c r="G6590">
        <f t="shared" si="308"/>
        <v>6589</v>
      </c>
    </row>
    <row r="6591" spans="1:7" x14ac:dyDescent="0.35">
      <c r="A6591">
        <v>1441</v>
      </c>
      <c r="B6591">
        <v>4</v>
      </c>
      <c r="C6591">
        <v>4.8177083329999997</v>
      </c>
      <c r="D6591">
        <v>5.5505972334895697</v>
      </c>
      <c r="E6591">
        <f t="shared" si="306"/>
        <v>0.86796215440247049</v>
      </c>
      <c r="F6591">
        <f t="shared" ca="1" si="307"/>
        <v>0.57534023342395357</v>
      </c>
      <c r="G6591">
        <f t="shared" si="308"/>
        <v>6590</v>
      </c>
    </row>
    <row r="6592" spans="1:7" x14ac:dyDescent="0.35">
      <c r="A6592">
        <v>1680</v>
      </c>
      <c r="B6592">
        <v>2</v>
      </c>
      <c r="C6592">
        <v>4.9645669290000001</v>
      </c>
      <c r="D6592">
        <v>5.7199048235748</v>
      </c>
      <c r="E6592">
        <f t="shared" si="306"/>
        <v>0.86794572324671437</v>
      </c>
      <c r="F6592">
        <f t="shared" ca="1" si="307"/>
        <v>0.72048563034937052</v>
      </c>
      <c r="G6592">
        <f t="shared" si="308"/>
        <v>6591</v>
      </c>
    </row>
    <row r="6593" spans="1:7" x14ac:dyDescent="0.35">
      <c r="A6593">
        <v>1202</v>
      </c>
      <c r="B6593">
        <v>6</v>
      </c>
      <c r="C6593">
        <v>5.0041152259999997</v>
      </c>
      <c r="D6593">
        <v>5.76570959467489</v>
      </c>
      <c r="E6593">
        <f t="shared" si="306"/>
        <v>0.86790968983621974</v>
      </c>
      <c r="F6593">
        <f t="shared" ca="1" si="307"/>
        <v>0.20421937884645724</v>
      </c>
      <c r="G6593">
        <f t="shared" si="308"/>
        <v>6592</v>
      </c>
    </row>
    <row r="6594" spans="1:7" x14ac:dyDescent="0.35">
      <c r="A6594">
        <v>1194</v>
      </c>
      <c r="B6594">
        <v>2</v>
      </c>
      <c r="C6594">
        <v>5.0223880599999999</v>
      </c>
      <c r="D6594">
        <v>5.7871567175820804</v>
      </c>
      <c r="E6594">
        <f t="shared" ref="E6594:E6657" si="309">C6594/D6594</f>
        <v>0.86785070892263538</v>
      </c>
      <c r="F6594">
        <f t="shared" ref="F6594:F6657" ca="1" si="310">RAND()</f>
        <v>0.45686306337301485</v>
      </c>
      <c r="G6594">
        <f t="shared" si="308"/>
        <v>6593</v>
      </c>
    </row>
    <row r="6595" spans="1:7" x14ac:dyDescent="0.35">
      <c r="A6595">
        <v>1005</v>
      </c>
      <c r="B6595">
        <v>4</v>
      </c>
      <c r="C6595">
        <v>4.8348623850000001</v>
      </c>
      <c r="D6595">
        <v>5.5714336157476998</v>
      </c>
      <c r="E6595">
        <f t="shared" si="309"/>
        <v>0.86779502699883648</v>
      </c>
      <c r="F6595">
        <f t="shared" ca="1" si="310"/>
        <v>0.34963837243853624</v>
      </c>
      <c r="G6595">
        <f t="shared" si="308"/>
        <v>6594</v>
      </c>
    </row>
    <row r="6596" spans="1:7" x14ac:dyDescent="0.35">
      <c r="A6596">
        <v>1647</v>
      </c>
      <c r="B6596">
        <v>4</v>
      </c>
      <c r="C6596">
        <v>4.6717171720000001</v>
      </c>
      <c r="D6596">
        <v>5.3836786235706997</v>
      </c>
      <c r="E6596">
        <f t="shared" si="309"/>
        <v>0.86775558101599781</v>
      </c>
      <c r="F6596">
        <f t="shared" ca="1" si="310"/>
        <v>0.70648788297364218</v>
      </c>
      <c r="G6596">
        <f t="shared" si="308"/>
        <v>6595</v>
      </c>
    </row>
    <row r="6597" spans="1:7" x14ac:dyDescent="0.35">
      <c r="A6597">
        <v>1622</v>
      </c>
      <c r="B6597">
        <v>2</v>
      </c>
      <c r="C6597">
        <v>4.673469388</v>
      </c>
      <c r="D6597">
        <v>5.3859302418520398</v>
      </c>
      <c r="E6597">
        <f t="shared" si="309"/>
        <v>0.86771814303947459</v>
      </c>
      <c r="F6597">
        <f t="shared" ca="1" si="310"/>
        <v>0.28301840323679828</v>
      </c>
      <c r="G6597">
        <f t="shared" ref="G6597:G6660" si="311">1+G6596</f>
        <v>6596</v>
      </c>
    </row>
    <row r="6598" spans="1:7" x14ac:dyDescent="0.35">
      <c r="A6598">
        <v>1805</v>
      </c>
      <c r="B6598">
        <v>7</v>
      </c>
      <c r="C6598">
        <v>4.67</v>
      </c>
      <c r="D6598">
        <v>5.3821838037200003</v>
      </c>
      <c r="E6598">
        <f t="shared" si="309"/>
        <v>0.86767753950956472</v>
      </c>
      <c r="F6598">
        <f t="shared" ca="1" si="310"/>
        <v>0.80164234307631732</v>
      </c>
      <c r="G6598">
        <f t="shared" si="311"/>
        <v>6597</v>
      </c>
    </row>
    <row r="6599" spans="1:7" x14ac:dyDescent="0.35">
      <c r="A6599">
        <v>1134</v>
      </c>
      <c r="B6599">
        <v>7</v>
      </c>
      <c r="C6599">
        <v>4.677884615</v>
      </c>
      <c r="D6599">
        <v>5.3914653407596198</v>
      </c>
      <c r="E6599">
        <f t="shared" si="309"/>
        <v>0.86764623703227195</v>
      </c>
      <c r="F6599">
        <f t="shared" ca="1" si="310"/>
        <v>9.0564932639200402E-2</v>
      </c>
      <c r="G6599">
        <f t="shared" si="311"/>
        <v>6598</v>
      </c>
    </row>
    <row r="6600" spans="1:7" x14ac:dyDescent="0.35">
      <c r="A6600">
        <v>1525</v>
      </c>
      <c r="B6600">
        <v>1</v>
      </c>
      <c r="C6600">
        <v>5.0414937760000003</v>
      </c>
      <c r="D6600">
        <v>5.8105438797219904</v>
      </c>
      <c r="E6600">
        <f t="shared" si="309"/>
        <v>0.86764576266158655</v>
      </c>
      <c r="F6600">
        <f t="shared" ca="1" si="310"/>
        <v>0.81284753518450503</v>
      </c>
      <c r="G6600">
        <f t="shared" si="311"/>
        <v>6599</v>
      </c>
    </row>
    <row r="6601" spans="1:7" x14ac:dyDescent="0.35">
      <c r="A6601">
        <v>1428</v>
      </c>
      <c r="B6601">
        <v>2</v>
      </c>
      <c r="C6601">
        <v>5.0232558139999997</v>
      </c>
      <c r="D6601">
        <v>5.7895394174341002</v>
      </c>
      <c r="E6601">
        <f t="shared" si="309"/>
        <v>0.86764342580921328</v>
      </c>
      <c r="F6601">
        <f t="shared" ca="1" si="310"/>
        <v>0.81444138381658493</v>
      </c>
      <c r="G6601">
        <f t="shared" si="311"/>
        <v>6600</v>
      </c>
    </row>
    <row r="6602" spans="1:7" x14ac:dyDescent="0.35">
      <c r="A6602">
        <v>1757</v>
      </c>
      <c r="B6602">
        <v>3</v>
      </c>
      <c r="C6602">
        <v>5.1106870229999997</v>
      </c>
      <c r="D6602">
        <v>5.8905401931450303</v>
      </c>
      <c r="E6602">
        <f t="shared" si="309"/>
        <v>0.86760922690035025</v>
      </c>
      <c r="F6602">
        <f t="shared" ca="1" si="310"/>
        <v>0.25750760126562078</v>
      </c>
      <c r="G6602">
        <f t="shared" si="311"/>
        <v>6601</v>
      </c>
    </row>
    <row r="6603" spans="1:7" x14ac:dyDescent="0.35">
      <c r="A6603">
        <v>1474</v>
      </c>
      <c r="B6603">
        <v>7</v>
      </c>
      <c r="C6603">
        <v>5.0830188679999999</v>
      </c>
      <c r="D6603">
        <v>5.8587451066377296</v>
      </c>
      <c r="E6603">
        <f t="shared" si="309"/>
        <v>0.86759515484657934</v>
      </c>
      <c r="F6603">
        <f t="shared" ca="1" si="310"/>
        <v>0.72801094936746891</v>
      </c>
      <c r="G6603">
        <f t="shared" si="311"/>
        <v>6602</v>
      </c>
    </row>
    <row r="6604" spans="1:7" x14ac:dyDescent="0.35">
      <c r="A6604">
        <v>1431</v>
      </c>
      <c r="B6604">
        <v>7</v>
      </c>
      <c r="C6604">
        <v>5.4702702700000003</v>
      </c>
      <c r="D6604">
        <v>6.3056994555783703</v>
      </c>
      <c r="E6604">
        <f t="shared" si="309"/>
        <v>0.86751205136500709</v>
      </c>
      <c r="F6604">
        <f t="shared" ca="1" si="310"/>
        <v>0.41618044917948005</v>
      </c>
      <c r="G6604">
        <f t="shared" si="311"/>
        <v>6603</v>
      </c>
    </row>
    <row r="6605" spans="1:7" x14ac:dyDescent="0.35">
      <c r="A6605">
        <v>1837</v>
      </c>
      <c r="B6605">
        <v>1</v>
      </c>
      <c r="C6605">
        <v>5.085714286</v>
      </c>
      <c r="D6605">
        <v>5.8632829611877497</v>
      </c>
      <c r="E6605">
        <f t="shared" si="309"/>
        <v>0.86738339590040281</v>
      </c>
      <c r="F6605">
        <f t="shared" ca="1" si="310"/>
        <v>0.2227829151661892</v>
      </c>
      <c r="G6605">
        <f t="shared" si="311"/>
        <v>6604</v>
      </c>
    </row>
    <row r="6606" spans="1:7" x14ac:dyDescent="0.35">
      <c r="A6606">
        <v>1147</v>
      </c>
      <c r="B6606">
        <v>0</v>
      </c>
      <c r="C6606">
        <v>4.9158415839999998</v>
      </c>
      <c r="D6606">
        <v>5.6675127059653496</v>
      </c>
      <c r="E6606">
        <f t="shared" si="309"/>
        <v>0.86737195645381138</v>
      </c>
      <c r="F6606">
        <f t="shared" ca="1" si="310"/>
        <v>9.6137458293847788E-2</v>
      </c>
      <c r="G6606">
        <f t="shared" si="311"/>
        <v>6605</v>
      </c>
    </row>
    <row r="6607" spans="1:7" x14ac:dyDescent="0.35">
      <c r="A6607">
        <v>1735</v>
      </c>
      <c r="B6607">
        <v>4</v>
      </c>
      <c r="C6607">
        <v>5</v>
      </c>
      <c r="D6607">
        <v>5.7648950453358703</v>
      </c>
      <c r="E6607">
        <f t="shared" si="309"/>
        <v>0.86731847859837208</v>
      </c>
      <c r="F6607">
        <f t="shared" ca="1" si="310"/>
        <v>0.97951136843902864</v>
      </c>
      <c r="G6607">
        <f t="shared" si="311"/>
        <v>6606</v>
      </c>
    </row>
    <row r="6608" spans="1:7" x14ac:dyDescent="0.35">
      <c r="A6608">
        <v>1807</v>
      </c>
      <c r="B6608">
        <v>7</v>
      </c>
      <c r="C6608">
        <v>5</v>
      </c>
      <c r="D6608">
        <v>5.7662358213688201</v>
      </c>
      <c r="E6608">
        <f t="shared" si="309"/>
        <v>0.86711680806926716</v>
      </c>
      <c r="F6608">
        <f t="shared" ca="1" si="310"/>
        <v>0.9561932299622824</v>
      </c>
      <c r="G6608">
        <f t="shared" si="311"/>
        <v>6607</v>
      </c>
    </row>
    <row r="6609" spans="1:7" x14ac:dyDescent="0.35">
      <c r="A6609">
        <v>1325</v>
      </c>
      <c r="B6609">
        <v>2</v>
      </c>
      <c r="C6609">
        <v>5.1030042919999996</v>
      </c>
      <c r="D6609">
        <v>5.8852165997210202</v>
      </c>
      <c r="E6609">
        <f t="shared" si="309"/>
        <v>0.86708861186891573</v>
      </c>
      <c r="F6609">
        <f t="shared" ca="1" si="310"/>
        <v>0.11024433193845795</v>
      </c>
      <c r="G6609">
        <f t="shared" si="311"/>
        <v>6608</v>
      </c>
    </row>
    <row r="6610" spans="1:7" x14ac:dyDescent="0.35">
      <c r="A6610">
        <v>1700</v>
      </c>
      <c r="B6610">
        <v>3</v>
      </c>
      <c r="C6610">
        <v>4.7766497460000004</v>
      </c>
      <c r="D6610">
        <v>5.5090319469593796</v>
      </c>
      <c r="E6610">
        <f t="shared" si="309"/>
        <v>0.86705791362063067</v>
      </c>
      <c r="F6610">
        <f t="shared" ca="1" si="310"/>
        <v>0.98175885098152615</v>
      </c>
      <c r="G6610">
        <f t="shared" si="311"/>
        <v>6609</v>
      </c>
    </row>
    <row r="6611" spans="1:7" x14ac:dyDescent="0.35">
      <c r="A6611">
        <v>1685</v>
      </c>
      <c r="B6611">
        <v>2</v>
      </c>
      <c r="C6611">
        <v>5.0230769229999996</v>
      </c>
      <c r="D6611">
        <v>5.7932742323538404</v>
      </c>
      <c r="E6611">
        <f t="shared" si="309"/>
        <v>0.86705319333020681</v>
      </c>
      <c r="F6611">
        <f t="shared" ca="1" si="310"/>
        <v>0.68491033546809044</v>
      </c>
      <c r="G6611">
        <f t="shared" si="311"/>
        <v>6610</v>
      </c>
    </row>
    <row r="6612" spans="1:7" x14ac:dyDescent="0.35">
      <c r="A6612">
        <v>1176</v>
      </c>
      <c r="B6612">
        <v>4</v>
      </c>
      <c r="C6612">
        <v>4.817391304</v>
      </c>
      <c r="D6612">
        <v>5.5572711327521702</v>
      </c>
      <c r="E6612">
        <f t="shared" si="309"/>
        <v>0.86686274412784436</v>
      </c>
      <c r="F6612">
        <f t="shared" ca="1" si="310"/>
        <v>0.98602036144769778</v>
      </c>
      <c r="G6612">
        <f t="shared" si="311"/>
        <v>6611</v>
      </c>
    </row>
    <row r="6613" spans="1:7" x14ac:dyDescent="0.35">
      <c r="A6613">
        <v>1966</v>
      </c>
      <c r="B6613">
        <v>5</v>
      </c>
      <c r="C6613">
        <v>5.1192307689999996</v>
      </c>
      <c r="D6613">
        <v>5.9054720720192204</v>
      </c>
      <c r="E6613">
        <f t="shared" si="309"/>
        <v>0.86686224345306462</v>
      </c>
      <c r="F6613">
        <f t="shared" ca="1" si="310"/>
        <v>0.53125547002247708</v>
      </c>
      <c r="G6613">
        <f t="shared" si="311"/>
        <v>6612</v>
      </c>
    </row>
    <row r="6614" spans="1:7" x14ac:dyDescent="0.35">
      <c r="A6614">
        <v>1605</v>
      </c>
      <c r="B6614">
        <v>6</v>
      </c>
      <c r="C6614">
        <v>4.6649746189999997</v>
      </c>
      <c r="D6614">
        <v>5.3815935169340099</v>
      </c>
      <c r="E6614">
        <f t="shared" si="309"/>
        <v>0.86683890270064823</v>
      </c>
      <c r="F6614">
        <f t="shared" ca="1" si="310"/>
        <v>9.9504600313079283E-2</v>
      </c>
      <c r="G6614">
        <f t="shared" si="311"/>
        <v>6613</v>
      </c>
    </row>
    <row r="6615" spans="1:7" x14ac:dyDescent="0.35">
      <c r="A6615">
        <v>2030</v>
      </c>
      <c r="B6615">
        <v>7</v>
      </c>
      <c r="C6615">
        <v>4.9831932769999998</v>
      </c>
      <c r="D6615">
        <v>5.7491366872310898</v>
      </c>
      <c r="E6615">
        <f t="shared" si="309"/>
        <v>0.86677244742984438</v>
      </c>
      <c r="F6615">
        <f t="shared" ca="1" si="310"/>
        <v>0.7703247566408673</v>
      </c>
      <c r="G6615">
        <f t="shared" si="311"/>
        <v>6614</v>
      </c>
    </row>
    <row r="6616" spans="1:7" x14ac:dyDescent="0.35">
      <c r="A6616">
        <v>1171</v>
      </c>
      <c r="B6616">
        <v>1</v>
      </c>
      <c r="C6616">
        <v>4.6713615019999999</v>
      </c>
      <c r="D6616">
        <v>5.3897441552957801</v>
      </c>
      <c r="E6616">
        <f t="shared" si="309"/>
        <v>0.86671303264183297</v>
      </c>
      <c r="F6616">
        <f t="shared" ca="1" si="310"/>
        <v>0.13029048073135074</v>
      </c>
      <c r="G6616">
        <f t="shared" si="311"/>
        <v>6615</v>
      </c>
    </row>
    <row r="6617" spans="1:7" x14ac:dyDescent="0.35">
      <c r="A6617">
        <v>2067</v>
      </c>
      <c r="B6617">
        <v>0</v>
      </c>
      <c r="C6617">
        <v>5.1743589739999898</v>
      </c>
      <c r="D6617">
        <v>5.9708524957333298</v>
      </c>
      <c r="E6617">
        <f t="shared" si="309"/>
        <v>0.86660304834150559</v>
      </c>
      <c r="F6617">
        <f t="shared" ca="1" si="310"/>
        <v>2.0288631647426003E-3</v>
      </c>
      <c r="G6617">
        <f t="shared" si="311"/>
        <v>6616</v>
      </c>
    </row>
    <row r="6618" spans="1:7" x14ac:dyDescent="0.35">
      <c r="A6618">
        <v>1138</v>
      </c>
      <c r="B6618">
        <v>4</v>
      </c>
      <c r="C6618">
        <v>4.664921466</v>
      </c>
      <c r="D6618">
        <v>5.3830487468586403</v>
      </c>
      <c r="E6618">
        <f t="shared" si="309"/>
        <v>0.86659469110739251</v>
      </c>
      <c r="F6618">
        <f t="shared" ca="1" si="310"/>
        <v>0.20544152297311724</v>
      </c>
      <c r="G6618">
        <f t="shared" si="311"/>
        <v>6617</v>
      </c>
    </row>
    <row r="6619" spans="1:7" x14ac:dyDescent="0.35">
      <c r="A6619">
        <v>1871</v>
      </c>
      <c r="B6619">
        <v>3</v>
      </c>
      <c r="C6619">
        <v>4.6666666670000003</v>
      </c>
      <c r="D6619">
        <v>5.3853032558697898</v>
      </c>
      <c r="E6619">
        <f t="shared" si="309"/>
        <v>0.8665559663540765</v>
      </c>
      <c r="F6619">
        <f t="shared" ca="1" si="310"/>
        <v>0.54326489923893995</v>
      </c>
      <c r="G6619">
        <f t="shared" si="311"/>
        <v>6618</v>
      </c>
    </row>
    <row r="6620" spans="1:7" x14ac:dyDescent="0.35">
      <c r="A6620">
        <v>1802</v>
      </c>
      <c r="B6620">
        <v>5</v>
      </c>
      <c r="C6620">
        <v>4.9141414139999897</v>
      </c>
      <c r="D6620">
        <v>5.6710174345454503</v>
      </c>
      <c r="E6620">
        <f t="shared" si="309"/>
        <v>0.86653611467760783</v>
      </c>
      <c r="F6620">
        <f t="shared" ca="1" si="310"/>
        <v>0.7400461870816617</v>
      </c>
      <c r="G6620">
        <f t="shared" si="311"/>
        <v>6619</v>
      </c>
    </row>
    <row r="6621" spans="1:7" x14ac:dyDescent="0.35">
      <c r="A6621">
        <v>1539</v>
      </c>
      <c r="B6621">
        <v>2</v>
      </c>
      <c r="C6621">
        <v>5.0093457939999997</v>
      </c>
      <c r="D6621">
        <v>5.7808855382336404</v>
      </c>
      <c r="E6621">
        <f t="shared" si="309"/>
        <v>0.86653606283486695</v>
      </c>
      <c r="F6621">
        <f t="shared" ca="1" si="310"/>
        <v>0.8041330867069697</v>
      </c>
      <c r="G6621">
        <f t="shared" si="311"/>
        <v>6620</v>
      </c>
    </row>
    <row r="6622" spans="1:7" x14ac:dyDescent="0.35">
      <c r="A6622">
        <v>1037</v>
      </c>
      <c r="B6622">
        <v>4</v>
      </c>
      <c r="C6622">
        <v>5.0359999999999996</v>
      </c>
      <c r="D6622">
        <v>5.8120120800560002</v>
      </c>
      <c r="E6622">
        <f t="shared" si="309"/>
        <v>0.86648133738075028</v>
      </c>
      <c r="F6622">
        <f t="shared" ca="1" si="310"/>
        <v>0.78794855219805726</v>
      </c>
      <c r="G6622">
        <f t="shared" si="311"/>
        <v>6621</v>
      </c>
    </row>
    <row r="6623" spans="1:7" x14ac:dyDescent="0.35">
      <c r="A6623">
        <v>1991</v>
      </c>
      <c r="B6623">
        <v>0</v>
      </c>
      <c r="C6623">
        <v>5.0650684930000001</v>
      </c>
      <c r="D6623">
        <v>5.84573188530136</v>
      </c>
      <c r="E6623">
        <f t="shared" si="309"/>
        <v>0.86645583348352362</v>
      </c>
      <c r="F6623">
        <f t="shared" ca="1" si="310"/>
        <v>0.30458823376877064</v>
      </c>
      <c r="G6623">
        <f t="shared" si="311"/>
        <v>6622</v>
      </c>
    </row>
    <row r="6624" spans="1:7" x14ac:dyDescent="0.35">
      <c r="A6624">
        <v>2035</v>
      </c>
      <c r="B6624">
        <v>4</v>
      </c>
      <c r="C6624">
        <v>4.7360406089999998</v>
      </c>
      <c r="D6624">
        <v>5.4660053376700404</v>
      </c>
      <c r="E6624">
        <f t="shared" si="309"/>
        <v>0.86645371096889601</v>
      </c>
      <c r="F6624">
        <f t="shared" ca="1" si="310"/>
        <v>0.75022217748927977</v>
      </c>
      <c r="G6624">
        <f t="shared" si="311"/>
        <v>6623</v>
      </c>
    </row>
    <row r="6625" spans="1:7" x14ac:dyDescent="0.35">
      <c r="A6625">
        <v>1825</v>
      </c>
      <c r="B6625">
        <v>7</v>
      </c>
      <c r="C6625">
        <v>4.7487684730000002</v>
      </c>
      <c r="D6625">
        <v>5.4808458366256101</v>
      </c>
      <c r="E6625">
        <f t="shared" si="309"/>
        <v>0.86642985673241857</v>
      </c>
      <c r="F6625">
        <f t="shared" ca="1" si="310"/>
        <v>0.86388521456474965</v>
      </c>
      <c r="G6625">
        <f t="shared" si="311"/>
        <v>6624</v>
      </c>
    </row>
    <row r="6626" spans="1:7" x14ac:dyDescent="0.35">
      <c r="A6626">
        <v>1251</v>
      </c>
      <c r="B6626">
        <v>6</v>
      </c>
      <c r="C6626">
        <v>5.1191489360000002</v>
      </c>
      <c r="D6626">
        <v>5.9085447586170101</v>
      </c>
      <c r="E6626">
        <f t="shared" si="309"/>
        <v>0.86639758944607193</v>
      </c>
      <c r="F6626">
        <f t="shared" ca="1" si="310"/>
        <v>0.98243830586620018</v>
      </c>
      <c r="G6626">
        <f t="shared" si="311"/>
        <v>6625</v>
      </c>
    </row>
    <row r="6627" spans="1:7" x14ac:dyDescent="0.35">
      <c r="A6627">
        <v>1387</v>
      </c>
      <c r="B6627">
        <v>1</v>
      </c>
      <c r="C6627">
        <v>4.7699999999999996</v>
      </c>
      <c r="D6627">
        <v>5.5056408409750004</v>
      </c>
      <c r="E6627">
        <f t="shared" si="309"/>
        <v>0.86638415722651363</v>
      </c>
      <c r="F6627">
        <f t="shared" ca="1" si="310"/>
        <v>0.51115178013450813</v>
      </c>
      <c r="G6627">
        <f t="shared" si="311"/>
        <v>6626</v>
      </c>
    </row>
    <row r="6628" spans="1:7" x14ac:dyDescent="0.35">
      <c r="A6628">
        <v>1348</v>
      </c>
      <c r="B6628">
        <v>5</v>
      </c>
      <c r="C6628">
        <v>5.17</v>
      </c>
      <c r="D6628">
        <v>5.9675851089150003</v>
      </c>
      <c r="E6628">
        <f t="shared" si="309"/>
        <v>0.86634709109996866</v>
      </c>
      <c r="F6628">
        <f t="shared" ca="1" si="310"/>
        <v>1.5911210552321697E-2</v>
      </c>
      <c r="G6628">
        <f t="shared" si="311"/>
        <v>6627</v>
      </c>
    </row>
    <row r="6629" spans="1:7" x14ac:dyDescent="0.35">
      <c r="A6629">
        <v>1137</v>
      </c>
      <c r="B6629">
        <v>5</v>
      </c>
      <c r="C6629">
        <v>4.6666666670000003</v>
      </c>
      <c r="D6629">
        <v>5.3869000497291601</v>
      </c>
      <c r="E6629">
        <f t="shared" si="309"/>
        <v>0.86629910039534308</v>
      </c>
      <c r="F6629">
        <f t="shared" ca="1" si="310"/>
        <v>0.49069036029938462</v>
      </c>
      <c r="G6629">
        <f t="shared" si="311"/>
        <v>6628</v>
      </c>
    </row>
    <row r="6630" spans="1:7" x14ac:dyDescent="0.35">
      <c r="A6630">
        <v>1941</v>
      </c>
      <c r="B6630">
        <v>6</v>
      </c>
      <c r="C6630">
        <v>4.7810945269999996</v>
      </c>
      <c r="D6630">
        <v>5.5191099610397902</v>
      </c>
      <c r="E6630">
        <f t="shared" si="309"/>
        <v>0.86627999093159036</v>
      </c>
      <c r="F6630">
        <f t="shared" ca="1" si="310"/>
        <v>0.42887004680821794</v>
      </c>
      <c r="G6630">
        <f t="shared" si="311"/>
        <v>6629</v>
      </c>
    </row>
    <row r="6631" spans="1:7" x14ac:dyDescent="0.35">
      <c r="A6631">
        <v>1462</v>
      </c>
      <c r="B6631">
        <v>6</v>
      </c>
      <c r="C6631">
        <v>5.0879120880000004</v>
      </c>
      <c r="D6631">
        <v>5.87381257921977</v>
      </c>
      <c r="E6631">
        <f t="shared" si="309"/>
        <v>0.86620266128338708</v>
      </c>
      <c r="F6631">
        <f t="shared" ca="1" si="310"/>
        <v>0.50285349217272091</v>
      </c>
      <c r="G6631">
        <f t="shared" si="311"/>
        <v>6630</v>
      </c>
    </row>
    <row r="6632" spans="1:7" x14ac:dyDescent="0.35">
      <c r="A6632">
        <v>1490</v>
      </c>
      <c r="B6632">
        <v>3</v>
      </c>
      <c r="C6632">
        <v>4.6682464450000003</v>
      </c>
      <c r="D6632">
        <v>5.3895358465165897</v>
      </c>
      <c r="E6632">
        <f t="shared" si="309"/>
        <v>0.86616854919282538</v>
      </c>
      <c r="F6632">
        <f t="shared" ca="1" si="310"/>
        <v>0.81455443825562823</v>
      </c>
      <c r="G6632">
        <f t="shared" si="311"/>
        <v>6631</v>
      </c>
    </row>
    <row r="6633" spans="1:7" x14ac:dyDescent="0.35">
      <c r="A6633">
        <v>1405</v>
      </c>
      <c r="B6633">
        <v>6</v>
      </c>
      <c r="C6633">
        <v>4.8243902439999999</v>
      </c>
      <c r="D6633">
        <v>5.5703666155999896</v>
      </c>
      <c r="E6633">
        <f t="shared" si="309"/>
        <v>0.86608127919069833</v>
      </c>
      <c r="F6633">
        <f t="shared" ca="1" si="310"/>
        <v>0.87850419973742111</v>
      </c>
      <c r="G6633">
        <f t="shared" si="311"/>
        <v>6632</v>
      </c>
    </row>
    <row r="6634" spans="1:7" x14ac:dyDescent="0.35">
      <c r="A6634">
        <v>1823</v>
      </c>
      <c r="B6634">
        <v>4</v>
      </c>
      <c r="C6634">
        <v>5.0148698879999998</v>
      </c>
      <c r="D6634">
        <v>5.7906331929442301</v>
      </c>
      <c r="E6634">
        <f t="shared" si="309"/>
        <v>0.86603135113281182</v>
      </c>
      <c r="F6634">
        <f t="shared" ca="1" si="310"/>
        <v>0.23962606764307648</v>
      </c>
      <c r="G6634">
        <f t="shared" si="311"/>
        <v>6633</v>
      </c>
    </row>
    <row r="6635" spans="1:7" x14ac:dyDescent="0.35">
      <c r="A6635">
        <v>1907</v>
      </c>
      <c r="B6635">
        <v>5</v>
      </c>
      <c r="C6635">
        <v>4.6597938139999897</v>
      </c>
      <c r="D6635">
        <v>5.38083769993814</v>
      </c>
      <c r="E6635">
        <f t="shared" si="309"/>
        <v>0.86599783785590867</v>
      </c>
      <c r="F6635">
        <f t="shared" ca="1" si="310"/>
        <v>0.3055537502144724</v>
      </c>
      <c r="G6635">
        <f t="shared" si="311"/>
        <v>6634</v>
      </c>
    </row>
    <row r="6636" spans="1:7" x14ac:dyDescent="0.35">
      <c r="A6636">
        <v>1185</v>
      </c>
      <c r="B6636">
        <v>7</v>
      </c>
      <c r="C6636">
        <v>5.032490975</v>
      </c>
      <c r="D6636">
        <v>5.8116796893321299</v>
      </c>
      <c r="E6636">
        <f t="shared" si="309"/>
        <v>0.86592710610627732</v>
      </c>
      <c r="F6636">
        <f t="shared" ca="1" si="310"/>
        <v>0.43188542616099646</v>
      </c>
      <c r="G6636">
        <f t="shared" si="311"/>
        <v>6635</v>
      </c>
    </row>
    <row r="6637" spans="1:7" x14ac:dyDescent="0.35">
      <c r="A6637">
        <v>1705</v>
      </c>
      <c r="B6637">
        <v>0</v>
      </c>
      <c r="C6637">
        <v>4.866028708</v>
      </c>
      <c r="D6637">
        <v>5.6195537183397102</v>
      </c>
      <c r="E6637">
        <f t="shared" si="309"/>
        <v>0.86591016865262072</v>
      </c>
      <c r="F6637">
        <f t="shared" ca="1" si="310"/>
        <v>0.64561210272385083</v>
      </c>
      <c r="G6637">
        <f t="shared" si="311"/>
        <v>6636</v>
      </c>
    </row>
    <row r="6638" spans="1:7" x14ac:dyDescent="0.35">
      <c r="A6638">
        <v>1001</v>
      </c>
      <c r="B6638">
        <v>5</v>
      </c>
      <c r="C6638">
        <v>4.669856459</v>
      </c>
      <c r="D6638">
        <v>5.3935107615406599</v>
      </c>
      <c r="E6638">
        <f t="shared" si="309"/>
        <v>0.86582870888090202</v>
      </c>
      <c r="F6638">
        <f t="shared" ca="1" si="310"/>
        <v>0.34262187960674162</v>
      </c>
      <c r="G6638">
        <f t="shared" si="311"/>
        <v>6637</v>
      </c>
    </row>
    <row r="6639" spans="1:7" x14ac:dyDescent="0.35">
      <c r="A6639">
        <v>1883</v>
      </c>
      <c r="B6639">
        <v>7</v>
      </c>
      <c r="C6639">
        <v>5</v>
      </c>
      <c r="D6639">
        <v>5.7755064324596797</v>
      </c>
      <c r="E6639">
        <f t="shared" si="309"/>
        <v>0.86572494697587832</v>
      </c>
      <c r="F6639">
        <f t="shared" ca="1" si="310"/>
        <v>0.82535074119692986</v>
      </c>
      <c r="G6639">
        <f t="shared" si="311"/>
        <v>6638</v>
      </c>
    </row>
    <row r="6640" spans="1:7" x14ac:dyDescent="0.35">
      <c r="A6640">
        <v>1942</v>
      </c>
      <c r="B6640">
        <v>4</v>
      </c>
      <c r="C6640">
        <v>4.6614583329999997</v>
      </c>
      <c r="D6640">
        <v>5.3845565326614597</v>
      </c>
      <c r="E6640">
        <f t="shared" si="309"/>
        <v>0.86570886659368962</v>
      </c>
      <c r="F6640">
        <f t="shared" ca="1" si="310"/>
        <v>0.35258538042011034</v>
      </c>
      <c r="G6640">
        <f t="shared" si="311"/>
        <v>6639</v>
      </c>
    </row>
    <row r="6641" spans="1:7" x14ac:dyDescent="0.35">
      <c r="A6641">
        <v>1731</v>
      </c>
      <c r="B6641">
        <v>7</v>
      </c>
      <c r="C6641">
        <v>5.0597609559999999</v>
      </c>
      <c r="D6641">
        <v>5.84467138092828</v>
      </c>
      <c r="E6641">
        <f t="shared" si="309"/>
        <v>0.86570495178060525</v>
      </c>
      <c r="F6641">
        <f t="shared" ca="1" si="310"/>
        <v>1.7806991260136296E-2</v>
      </c>
      <c r="G6641">
        <f t="shared" si="311"/>
        <v>6640</v>
      </c>
    </row>
    <row r="6642" spans="1:7" x14ac:dyDescent="0.35">
      <c r="A6642">
        <v>1625</v>
      </c>
      <c r="B6642">
        <v>3</v>
      </c>
      <c r="C6642">
        <v>5.099099099</v>
      </c>
      <c r="D6642">
        <v>5.8908516242117104</v>
      </c>
      <c r="E6642">
        <f t="shared" si="309"/>
        <v>0.86559625403607765</v>
      </c>
      <c r="F6642">
        <f t="shared" ca="1" si="310"/>
        <v>0.80371762571395067</v>
      </c>
      <c r="G6642">
        <f t="shared" si="311"/>
        <v>6641</v>
      </c>
    </row>
    <row r="6643" spans="1:7" x14ac:dyDescent="0.35">
      <c r="A6643">
        <v>1537</v>
      </c>
      <c r="B6643">
        <v>6</v>
      </c>
      <c r="C6643">
        <v>5.0720000000000001</v>
      </c>
      <c r="D6643">
        <v>5.8601938615040003</v>
      </c>
      <c r="E6643">
        <f t="shared" si="309"/>
        <v>0.86550037761008258</v>
      </c>
      <c r="F6643">
        <f t="shared" ca="1" si="310"/>
        <v>0.69367026713624225</v>
      </c>
      <c r="G6643">
        <f t="shared" si="311"/>
        <v>6642</v>
      </c>
    </row>
    <row r="6644" spans="1:7" x14ac:dyDescent="0.35">
      <c r="A6644">
        <v>1131</v>
      </c>
      <c r="B6644">
        <v>6</v>
      </c>
      <c r="C6644">
        <v>5.0505836579999999</v>
      </c>
      <c r="D6644">
        <v>5.83583701828793</v>
      </c>
      <c r="E6644">
        <f t="shared" si="309"/>
        <v>0.8654428905695688</v>
      </c>
      <c r="F6644">
        <f t="shared" ca="1" si="310"/>
        <v>0.86367451706289167</v>
      </c>
      <c r="G6644">
        <f t="shared" si="311"/>
        <v>6643</v>
      </c>
    </row>
    <row r="6645" spans="1:7" x14ac:dyDescent="0.35">
      <c r="A6645">
        <v>2024</v>
      </c>
      <c r="B6645">
        <v>5</v>
      </c>
      <c r="C6645">
        <v>4.7835051550000003</v>
      </c>
      <c r="D6645">
        <v>5.5276505204432898</v>
      </c>
      <c r="E6645">
        <f t="shared" si="309"/>
        <v>0.86537763871084727</v>
      </c>
      <c r="F6645">
        <f t="shared" ca="1" si="310"/>
        <v>0.26822976483972261</v>
      </c>
      <c r="G6645">
        <f t="shared" si="311"/>
        <v>6644</v>
      </c>
    </row>
    <row r="6646" spans="1:7" x14ac:dyDescent="0.35">
      <c r="A6646">
        <v>1042</v>
      </c>
      <c r="B6646">
        <v>0</v>
      </c>
      <c r="C6646">
        <v>4.9184782609999997</v>
      </c>
      <c r="D6646">
        <v>5.6840550453641301</v>
      </c>
      <c r="E6646">
        <f t="shared" si="309"/>
        <v>0.86531151119155181</v>
      </c>
      <c r="F6646">
        <f t="shared" ca="1" si="310"/>
        <v>0.59381489058816672</v>
      </c>
      <c r="G6646">
        <f t="shared" si="311"/>
        <v>6645</v>
      </c>
    </row>
    <row r="6647" spans="1:7" x14ac:dyDescent="0.35">
      <c r="A6647">
        <v>1658</v>
      </c>
      <c r="B6647">
        <v>2</v>
      </c>
      <c r="C6647">
        <v>4.9403508770000002</v>
      </c>
      <c r="D6647">
        <v>5.7094115625368396</v>
      </c>
      <c r="E6647">
        <f t="shared" si="309"/>
        <v>0.86529948364851705</v>
      </c>
      <c r="F6647">
        <f t="shared" ca="1" si="310"/>
        <v>1.4480216921226363E-2</v>
      </c>
      <c r="G6647">
        <f t="shared" si="311"/>
        <v>6646</v>
      </c>
    </row>
    <row r="6648" spans="1:7" x14ac:dyDescent="0.35">
      <c r="A6648">
        <v>1628</v>
      </c>
      <c r="B6648">
        <v>2</v>
      </c>
      <c r="C6648">
        <v>5.0274509800000002</v>
      </c>
      <c r="D6648">
        <v>5.8107958628392096</v>
      </c>
      <c r="E6648">
        <f t="shared" si="309"/>
        <v>0.86519146407313996</v>
      </c>
      <c r="F6648">
        <f t="shared" ca="1" si="310"/>
        <v>6.627194613181997E-2</v>
      </c>
      <c r="G6648">
        <f t="shared" si="311"/>
        <v>6647</v>
      </c>
    </row>
    <row r="6649" spans="1:7" x14ac:dyDescent="0.35">
      <c r="A6649">
        <v>1483</v>
      </c>
      <c r="B6649">
        <v>4</v>
      </c>
      <c r="C6649">
        <v>5.0740740739999897</v>
      </c>
      <c r="D6649">
        <v>5.8652488547201598</v>
      </c>
      <c r="E6649">
        <f t="shared" si="309"/>
        <v>0.86510806270675822</v>
      </c>
      <c r="F6649">
        <f t="shared" ca="1" si="310"/>
        <v>0.31217234187833121</v>
      </c>
      <c r="G6649">
        <f t="shared" si="311"/>
        <v>6648</v>
      </c>
    </row>
    <row r="6650" spans="1:7" x14ac:dyDescent="0.35">
      <c r="A6650">
        <v>1491</v>
      </c>
      <c r="B6650">
        <v>7</v>
      </c>
      <c r="C6650">
        <v>4.8307692309999997</v>
      </c>
      <c r="D6650">
        <v>5.5842253506564097</v>
      </c>
      <c r="E6650">
        <f t="shared" si="309"/>
        <v>0.86507419161229882</v>
      </c>
      <c r="F6650">
        <f t="shared" ca="1" si="310"/>
        <v>0.36148950771168198</v>
      </c>
      <c r="G6650">
        <f t="shared" si="311"/>
        <v>6649</v>
      </c>
    </row>
    <row r="6651" spans="1:7" x14ac:dyDescent="0.35">
      <c r="A6651">
        <v>1247</v>
      </c>
      <c r="B6651">
        <v>7</v>
      </c>
      <c r="C6651">
        <v>5.3271889400000001</v>
      </c>
      <c r="D6651">
        <v>6.1581323555576004</v>
      </c>
      <c r="E6651">
        <f t="shared" si="309"/>
        <v>0.86506567777685239</v>
      </c>
      <c r="F6651">
        <f t="shared" ca="1" si="310"/>
        <v>0.62527669178145762</v>
      </c>
      <c r="G6651">
        <f t="shared" si="311"/>
        <v>6650</v>
      </c>
    </row>
    <row r="6652" spans="1:7" x14ac:dyDescent="0.35">
      <c r="A6652">
        <v>1489</v>
      </c>
      <c r="B6652">
        <v>1</v>
      </c>
      <c r="C6652">
        <v>5.0601851849999999</v>
      </c>
      <c r="D6652">
        <v>5.8495471031111101</v>
      </c>
      <c r="E6652">
        <f t="shared" si="309"/>
        <v>0.86505589164479346</v>
      </c>
      <c r="F6652">
        <f t="shared" ca="1" si="310"/>
        <v>0.10881934518651781</v>
      </c>
      <c r="G6652">
        <f t="shared" si="311"/>
        <v>6651</v>
      </c>
    </row>
    <row r="6653" spans="1:7" x14ac:dyDescent="0.35">
      <c r="A6653">
        <v>1214</v>
      </c>
      <c r="B6653">
        <v>5</v>
      </c>
      <c r="C6653">
        <v>5.0237154149999999</v>
      </c>
      <c r="D6653">
        <v>5.8085755721225203</v>
      </c>
      <c r="E6653">
        <f t="shared" si="309"/>
        <v>0.86487906589537178</v>
      </c>
      <c r="F6653">
        <f t="shared" ca="1" si="310"/>
        <v>0.38251076918462279</v>
      </c>
      <c r="G6653">
        <f t="shared" si="311"/>
        <v>6652</v>
      </c>
    </row>
    <row r="6654" spans="1:7" x14ac:dyDescent="0.35">
      <c r="A6654">
        <v>1662</v>
      </c>
      <c r="B6654">
        <v>3</v>
      </c>
      <c r="C6654">
        <v>4.6598984769999996</v>
      </c>
      <c r="D6654">
        <v>5.3879886887208102</v>
      </c>
      <c r="E6654">
        <f t="shared" si="309"/>
        <v>0.86486790270273006</v>
      </c>
      <c r="F6654">
        <f t="shared" ca="1" si="310"/>
        <v>0.59503142688168387</v>
      </c>
      <c r="G6654">
        <f t="shared" si="311"/>
        <v>6653</v>
      </c>
    </row>
    <row r="6655" spans="1:7" x14ac:dyDescent="0.35">
      <c r="A6655">
        <v>1621</v>
      </c>
      <c r="B6655">
        <v>5</v>
      </c>
      <c r="C6655">
        <v>4.7537688439999997</v>
      </c>
      <c r="D6655">
        <v>5.4969503069648198</v>
      </c>
      <c r="E6655">
        <f t="shared" si="309"/>
        <v>0.86480113127033653</v>
      </c>
      <c r="F6655">
        <f t="shared" ca="1" si="310"/>
        <v>0.70001392390897466</v>
      </c>
      <c r="G6655">
        <f t="shared" si="311"/>
        <v>6654</v>
      </c>
    </row>
    <row r="6656" spans="1:7" x14ac:dyDescent="0.35">
      <c r="A6656">
        <v>1248</v>
      </c>
      <c r="B6656">
        <v>4</v>
      </c>
      <c r="C6656">
        <v>4.7255813949999999</v>
      </c>
      <c r="D6656">
        <v>5.4650124375720903</v>
      </c>
      <c r="E6656">
        <f t="shared" si="309"/>
        <v>0.86469728092684939</v>
      </c>
      <c r="F6656">
        <f t="shared" ca="1" si="310"/>
        <v>0.99575063424353105</v>
      </c>
      <c r="G6656">
        <f t="shared" si="311"/>
        <v>6655</v>
      </c>
    </row>
    <row r="6657" spans="1:7" x14ac:dyDescent="0.35">
      <c r="A6657">
        <v>1871</v>
      </c>
      <c r="B6657">
        <v>1</v>
      </c>
      <c r="C6657">
        <v>4.8088235289999997</v>
      </c>
      <c r="D6657">
        <v>5.5616336032990104</v>
      </c>
      <c r="E6657">
        <f t="shared" si="309"/>
        <v>0.86464227455536369</v>
      </c>
      <c r="F6657">
        <f t="shared" ca="1" si="310"/>
        <v>0.53127591884255831</v>
      </c>
      <c r="G6657">
        <f t="shared" si="311"/>
        <v>6656</v>
      </c>
    </row>
    <row r="6658" spans="1:7" x14ac:dyDescent="0.35">
      <c r="A6658">
        <v>1152</v>
      </c>
      <c r="B6658">
        <v>1</v>
      </c>
      <c r="C6658">
        <v>4.8240740739999897</v>
      </c>
      <c r="D6658">
        <v>5.5798937051296198</v>
      </c>
      <c r="E6658">
        <f t="shared" ref="E6658:E6721" si="312">C6658/D6658</f>
        <v>0.86454587290170026</v>
      </c>
      <c r="F6658">
        <f t="shared" ref="F6658:F6721" ca="1" si="313">RAND()</f>
        <v>0.44898512290643833</v>
      </c>
      <c r="G6658">
        <f t="shared" si="311"/>
        <v>6657</v>
      </c>
    </row>
    <row r="6659" spans="1:7" x14ac:dyDescent="0.35">
      <c r="A6659">
        <v>1168</v>
      </c>
      <c r="B6659">
        <v>4</v>
      </c>
      <c r="C6659">
        <v>4.9252336449999996</v>
      </c>
      <c r="D6659">
        <v>5.6973579927616802</v>
      </c>
      <c r="E6659">
        <f t="shared" si="312"/>
        <v>0.86447677173478632</v>
      </c>
      <c r="F6659">
        <f t="shared" ca="1" si="313"/>
        <v>0.27471991726308975</v>
      </c>
      <c r="G6659">
        <f t="shared" si="311"/>
        <v>6658</v>
      </c>
    </row>
    <row r="6660" spans="1:7" x14ac:dyDescent="0.35">
      <c r="A6660">
        <v>1277</v>
      </c>
      <c r="B6660">
        <v>2</v>
      </c>
      <c r="C6660">
        <v>5.0675675680000003</v>
      </c>
      <c r="D6660">
        <v>5.8625471052252101</v>
      </c>
      <c r="E6660">
        <f t="shared" si="312"/>
        <v>0.8643969041175541</v>
      </c>
      <c r="F6660">
        <f t="shared" ca="1" si="313"/>
        <v>0.73867783855628633</v>
      </c>
      <c r="G6660">
        <f t="shared" si="311"/>
        <v>6659</v>
      </c>
    </row>
    <row r="6661" spans="1:7" x14ac:dyDescent="0.35">
      <c r="A6661">
        <v>2072</v>
      </c>
      <c r="B6661">
        <v>4</v>
      </c>
      <c r="C6661">
        <v>5.0735930739999997</v>
      </c>
      <c r="D6661">
        <v>5.8696373993895996</v>
      </c>
      <c r="E6661">
        <f t="shared" si="312"/>
        <v>0.86437930127125351</v>
      </c>
      <c r="F6661">
        <f t="shared" ca="1" si="313"/>
        <v>0.79803066424249824</v>
      </c>
      <c r="G6661">
        <f t="shared" ref="G6661:G6724" si="314">1+G6660</f>
        <v>6660</v>
      </c>
    </row>
    <row r="6662" spans="1:7" x14ac:dyDescent="0.35">
      <c r="A6662">
        <v>1638</v>
      </c>
      <c r="B6662">
        <v>4</v>
      </c>
      <c r="C6662">
        <v>5.0745098039999998</v>
      </c>
      <c r="D6662">
        <v>5.87075475558823</v>
      </c>
      <c r="E6662">
        <f t="shared" si="312"/>
        <v>0.86437093955759203</v>
      </c>
      <c r="F6662">
        <f t="shared" ca="1" si="313"/>
        <v>0.33501758321071595</v>
      </c>
      <c r="G6662">
        <f t="shared" si="314"/>
        <v>6661</v>
      </c>
    </row>
    <row r="6663" spans="1:7" x14ac:dyDescent="0.35">
      <c r="A6663">
        <v>1791</v>
      </c>
      <c r="B6663">
        <v>6</v>
      </c>
      <c r="C6663">
        <v>4.92936803</v>
      </c>
      <c r="D6663">
        <v>5.7032803908104004</v>
      </c>
      <c r="E6663">
        <f t="shared" si="312"/>
        <v>0.8643039956342683</v>
      </c>
      <c r="F6663">
        <f t="shared" ca="1" si="313"/>
        <v>0.75489945298610861</v>
      </c>
      <c r="G6663">
        <f t="shared" si="314"/>
        <v>6662</v>
      </c>
    </row>
    <row r="6664" spans="1:7" x14ac:dyDescent="0.35">
      <c r="A6664">
        <v>1374</v>
      </c>
      <c r="B6664">
        <v>3</v>
      </c>
      <c r="C6664">
        <v>5.039823009</v>
      </c>
      <c r="D6664">
        <v>5.8318211897212304</v>
      </c>
      <c r="E6664">
        <f t="shared" si="312"/>
        <v>0.86419367896307375</v>
      </c>
      <c r="F6664">
        <f t="shared" ca="1" si="313"/>
        <v>0.25640644848426097</v>
      </c>
      <c r="G6664">
        <f t="shared" si="314"/>
        <v>6663</v>
      </c>
    </row>
    <row r="6665" spans="1:7" x14ac:dyDescent="0.35">
      <c r="A6665">
        <v>1479</v>
      </c>
      <c r="B6665">
        <v>5</v>
      </c>
      <c r="C6665">
        <v>5.061302682</v>
      </c>
      <c r="D6665">
        <v>5.85742441136781</v>
      </c>
      <c r="E6665">
        <f t="shared" si="312"/>
        <v>0.86408331145977146</v>
      </c>
      <c r="F6665">
        <f t="shared" ca="1" si="313"/>
        <v>0.8842854344288017</v>
      </c>
      <c r="G6665">
        <f t="shared" si="314"/>
        <v>6664</v>
      </c>
    </row>
    <row r="6666" spans="1:7" x14ac:dyDescent="0.35">
      <c r="A6666">
        <v>1139</v>
      </c>
      <c r="B6666">
        <v>0</v>
      </c>
      <c r="C6666">
        <v>5.1991525420000002</v>
      </c>
      <c r="D6666">
        <v>6.0185354452288102</v>
      </c>
      <c r="E6666">
        <f t="shared" si="312"/>
        <v>0.86385676205024675</v>
      </c>
      <c r="F6666">
        <f t="shared" ca="1" si="313"/>
        <v>0.9705219024996431</v>
      </c>
      <c r="G6666">
        <f t="shared" si="314"/>
        <v>6665</v>
      </c>
    </row>
    <row r="6667" spans="1:7" x14ac:dyDescent="0.35">
      <c r="A6667">
        <v>1721</v>
      </c>
      <c r="B6667">
        <v>4</v>
      </c>
      <c r="C6667">
        <v>5.0257510730000003</v>
      </c>
      <c r="D6667">
        <v>5.8184422441587902</v>
      </c>
      <c r="E6667">
        <f t="shared" si="312"/>
        <v>0.86376230305377988</v>
      </c>
      <c r="F6667">
        <f t="shared" ca="1" si="313"/>
        <v>0.59244967113668734</v>
      </c>
      <c r="G6667">
        <f t="shared" si="314"/>
        <v>6666</v>
      </c>
    </row>
    <row r="6668" spans="1:7" x14ac:dyDescent="0.35">
      <c r="A6668">
        <v>2060</v>
      </c>
      <c r="B6668">
        <v>0</v>
      </c>
      <c r="C6668">
        <v>4.6443298969999898</v>
      </c>
      <c r="D6668">
        <v>5.3780608247525699</v>
      </c>
      <c r="E6668">
        <f t="shared" si="312"/>
        <v>0.8635696114897814</v>
      </c>
      <c r="F6668">
        <f t="shared" ca="1" si="313"/>
        <v>0.46420857204535948</v>
      </c>
      <c r="G6668">
        <f t="shared" si="314"/>
        <v>6667</v>
      </c>
    </row>
    <row r="6669" spans="1:7" x14ac:dyDescent="0.35">
      <c r="A6669">
        <v>1495</v>
      </c>
      <c r="B6669">
        <v>3</v>
      </c>
      <c r="C6669">
        <v>4.9552845530000003</v>
      </c>
      <c r="D6669">
        <v>5.7381808935243797</v>
      </c>
      <c r="E6669">
        <f t="shared" si="312"/>
        <v>0.86356367025516934</v>
      </c>
      <c r="F6669">
        <f t="shared" ca="1" si="313"/>
        <v>5.9565227058394399E-2</v>
      </c>
      <c r="G6669">
        <f t="shared" si="314"/>
        <v>6668</v>
      </c>
    </row>
    <row r="6670" spans="1:7" x14ac:dyDescent="0.35">
      <c r="A6670">
        <v>1455</v>
      </c>
      <c r="B6670">
        <v>3</v>
      </c>
      <c r="C6670">
        <v>5.2352941179999997</v>
      </c>
      <c r="D6670">
        <v>6.0646957373627401</v>
      </c>
      <c r="E6670">
        <f t="shared" si="312"/>
        <v>0.86324101731055525</v>
      </c>
      <c r="F6670">
        <f t="shared" ca="1" si="313"/>
        <v>0.66826204056792071</v>
      </c>
      <c r="G6670">
        <f t="shared" si="314"/>
        <v>6669</v>
      </c>
    </row>
    <row r="6671" spans="1:7" x14ac:dyDescent="0.35">
      <c r="A6671">
        <v>1005</v>
      </c>
      <c r="B6671">
        <v>3</v>
      </c>
      <c r="C6671">
        <v>4.7724867719999997</v>
      </c>
      <c r="D6671">
        <v>5.5288076782275102</v>
      </c>
      <c r="E6671">
        <f t="shared" si="312"/>
        <v>0.86320361455040151</v>
      </c>
      <c r="F6671">
        <f t="shared" ca="1" si="313"/>
        <v>5.6043770590218367E-2</v>
      </c>
      <c r="G6671">
        <f t="shared" si="314"/>
        <v>6670</v>
      </c>
    </row>
    <row r="6672" spans="1:7" x14ac:dyDescent="0.35">
      <c r="A6672">
        <v>1785</v>
      </c>
      <c r="B6672">
        <v>5</v>
      </c>
      <c r="C6672">
        <v>5.1304347830000001</v>
      </c>
      <c r="D6672">
        <v>5.9438093241217302</v>
      </c>
      <c r="E6672">
        <f t="shared" si="312"/>
        <v>0.8631560171654874</v>
      </c>
      <c r="F6672">
        <f t="shared" ca="1" si="313"/>
        <v>0.64288495344965568</v>
      </c>
      <c r="G6672">
        <f t="shared" si="314"/>
        <v>6671</v>
      </c>
    </row>
    <row r="6673" spans="1:7" x14ac:dyDescent="0.35">
      <c r="A6673">
        <v>2042</v>
      </c>
      <c r="B6673">
        <v>4</v>
      </c>
      <c r="C6673">
        <v>4.9458483749999997</v>
      </c>
      <c r="D6673">
        <v>5.72996984997111</v>
      </c>
      <c r="E6673">
        <f t="shared" si="312"/>
        <v>0.86315434539763525</v>
      </c>
      <c r="F6673">
        <f t="shared" ca="1" si="313"/>
        <v>0.27608438413192449</v>
      </c>
      <c r="G6673">
        <f t="shared" si="314"/>
        <v>6672</v>
      </c>
    </row>
    <row r="6674" spans="1:7" x14ac:dyDescent="0.35">
      <c r="A6674">
        <v>1224</v>
      </c>
      <c r="B6674">
        <v>5</v>
      </c>
      <c r="C6674">
        <v>4.7204301080000004</v>
      </c>
      <c r="D6674">
        <v>5.4694928523602098</v>
      </c>
      <c r="E6674">
        <f t="shared" si="312"/>
        <v>0.86304712985647802</v>
      </c>
      <c r="F6674">
        <f t="shared" ca="1" si="313"/>
        <v>0.81994864076346341</v>
      </c>
      <c r="G6674">
        <f t="shared" si="314"/>
        <v>6673</v>
      </c>
    </row>
    <row r="6675" spans="1:7" x14ac:dyDescent="0.35">
      <c r="A6675">
        <v>2022</v>
      </c>
      <c r="B6675">
        <v>4</v>
      </c>
      <c r="C6675">
        <v>4.7835497839999999</v>
      </c>
      <c r="D6675">
        <v>5.5428071486190396</v>
      </c>
      <c r="E6675">
        <f t="shared" si="312"/>
        <v>0.86301934304024908</v>
      </c>
      <c r="F6675">
        <f t="shared" ca="1" si="313"/>
        <v>0.23447578793672419</v>
      </c>
      <c r="G6675">
        <f t="shared" si="314"/>
        <v>6674</v>
      </c>
    </row>
    <row r="6676" spans="1:7" x14ac:dyDescent="0.35">
      <c r="A6676">
        <v>1350</v>
      </c>
      <c r="B6676">
        <v>3</v>
      </c>
      <c r="C6676">
        <v>4.7309644669999997</v>
      </c>
      <c r="D6676">
        <v>5.48199915155329</v>
      </c>
      <c r="E6676">
        <f t="shared" si="312"/>
        <v>0.86299985392363854</v>
      </c>
      <c r="F6676">
        <f t="shared" ca="1" si="313"/>
        <v>0.79930457456451875</v>
      </c>
      <c r="G6676">
        <f t="shared" si="314"/>
        <v>6675</v>
      </c>
    </row>
    <row r="6677" spans="1:7" x14ac:dyDescent="0.35">
      <c r="A6677">
        <v>1278</v>
      </c>
      <c r="B6677">
        <v>5</v>
      </c>
      <c r="C6677">
        <v>4.7878787880000004</v>
      </c>
      <c r="D6677">
        <v>5.5480638446262596</v>
      </c>
      <c r="E6677">
        <f t="shared" si="312"/>
        <v>0.86298191983450967</v>
      </c>
      <c r="F6677">
        <f t="shared" ca="1" si="313"/>
        <v>0.27482054822212609</v>
      </c>
      <c r="G6677">
        <f t="shared" si="314"/>
        <v>6676</v>
      </c>
    </row>
    <row r="6678" spans="1:7" x14ac:dyDescent="0.35">
      <c r="A6678">
        <v>1300</v>
      </c>
      <c r="B6678">
        <v>7</v>
      </c>
      <c r="C6678">
        <v>5.1428571429999996</v>
      </c>
      <c r="D6678">
        <v>5.9594454474285596</v>
      </c>
      <c r="E6678">
        <f t="shared" si="312"/>
        <v>0.86297579000728841</v>
      </c>
      <c r="F6678">
        <f t="shared" ca="1" si="313"/>
        <v>0.28919889662079046</v>
      </c>
      <c r="G6678">
        <f t="shared" si="314"/>
        <v>6677</v>
      </c>
    </row>
    <row r="6679" spans="1:7" x14ac:dyDescent="0.35">
      <c r="A6679">
        <v>1084</v>
      </c>
      <c r="B6679">
        <v>3</v>
      </c>
      <c r="C6679">
        <v>4.7157360410000004</v>
      </c>
      <c r="D6679">
        <v>5.4645948053248699</v>
      </c>
      <c r="E6679">
        <f t="shared" si="312"/>
        <v>0.86296170329131117</v>
      </c>
      <c r="F6679">
        <f t="shared" ca="1" si="313"/>
        <v>7.76176853971976E-2</v>
      </c>
      <c r="G6679">
        <f t="shared" si="314"/>
        <v>6678</v>
      </c>
    </row>
    <row r="6680" spans="1:7" x14ac:dyDescent="0.35">
      <c r="A6680">
        <v>1455</v>
      </c>
      <c r="B6680">
        <v>6</v>
      </c>
      <c r="C6680">
        <v>4.9744897960000003</v>
      </c>
      <c r="D6680">
        <v>5.7650662848214296</v>
      </c>
      <c r="E6680">
        <f t="shared" si="312"/>
        <v>0.86286775385342906</v>
      </c>
      <c r="F6680">
        <f t="shared" ca="1" si="313"/>
        <v>0.89123369788011542</v>
      </c>
      <c r="G6680">
        <f t="shared" si="314"/>
        <v>6679</v>
      </c>
    </row>
    <row r="6681" spans="1:7" x14ac:dyDescent="0.35">
      <c r="A6681">
        <v>1568</v>
      </c>
      <c r="B6681">
        <v>5</v>
      </c>
      <c r="C6681">
        <v>5.0352422910000003</v>
      </c>
      <c r="D6681">
        <v>5.8357623614008798</v>
      </c>
      <c r="E6681">
        <f t="shared" si="312"/>
        <v>0.86282510821624447</v>
      </c>
      <c r="F6681">
        <f t="shared" ca="1" si="313"/>
        <v>0.78260175099269402</v>
      </c>
      <c r="G6681">
        <f t="shared" si="314"/>
        <v>6680</v>
      </c>
    </row>
    <row r="6682" spans="1:7" x14ac:dyDescent="0.35">
      <c r="A6682">
        <v>1419</v>
      </c>
      <c r="B6682">
        <v>5</v>
      </c>
      <c r="C6682">
        <v>4.6509433959999997</v>
      </c>
      <c r="D6682">
        <v>5.3904293080660404</v>
      </c>
      <c r="E6682">
        <f t="shared" si="312"/>
        <v>0.86281502459191861</v>
      </c>
      <c r="F6682">
        <f t="shared" ca="1" si="313"/>
        <v>6.6610295935094932E-2</v>
      </c>
      <c r="G6682">
        <f t="shared" si="314"/>
        <v>6681</v>
      </c>
    </row>
    <row r="6683" spans="1:7" x14ac:dyDescent="0.35">
      <c r="A6683">
        <v>1212</v>
      </c>
      <c r="B6683">
        <v>3</v>
      </c>
      <c r="C6683">
        <v>4.7922077920000001</v>
      </c>
      <c r="D6683">
        <v>5.5543102018874402</v>
      </c>
      <c r="E6683">
        <f t="shared" si="312"/>
        <v>0.86279080890576365</v>
      </c>
      <c r="F6683">
        <f t="shared" ca="1" si="313"/>
        <v>0.72188861605445587</v>
      </c>
      <c r="G6683">
        <f t="shared" si="314"/>
        <v>6682</v>
      </c>
    </row>
    <row r="6684" spans="1:7" x14ac:dyDescent="0.35">
      <c r="A6684">
        <v>1625</v>
      </c>
      <c r="B6684">
        <v>5</v>
      </c>
      <c r="C6684">
        <v>4.9455445539999996</v>
      </c>
      <c r="D6684">
        <v>5.7323808802772298</v>
      </c>
      <c r="E6684">
        <f t="shared" si="312"/>
        <v>0.86273830320933298</v>
      </c>
      <c r="F6684">
        <f t="shared" ca="1" si="313"/>
        <v>3.054408541497744E-2</v>
      </c>
      <c r="G6684">
        <f t="shared" si="314"/>
        <v>6683</v>
      </c>
    </row>
    <row r="6685" spans="1:7" x14ac:dyDescent="0.35">
      <c r="A6685">
        <v>1959</v>
      </c>
      <c r="B6685">
        <v>7</v>
      </c>
      <c r="C6685">
        <v>5.0341880339999996</v>
      </c>
      <c r="D6685">
        <v>5.8352918623205099</v>
      </c>
      <c r="E6685">
        <f t="shared" si="312"/>
        <v>0.86271400861825331</v>
      </c>
      <c r="F6685">
        <f t="shared" ca="1" si="313"/>
        <v>0.84602345066160833</v>
      </c>
      <c r="G6685">
        <f t="shared" si="314"/>
        <v>6684</v>
      </c>
    </row>
    <row r="6686" spans="1:7" x14ac:dyDescent="0.35">
      <c r="A6686">
        <v>1662</v>
      </c>
      <c r="B6686">
        <v>4</v>
      </c>
      <c r="C6686">
        <v>5.1351351349999996</v>
      </c>
      <c r="D6686">
        <v>5.9523599535366696</v>
      </c>
      <c r="E6686">
        <f t="shared" si="312"/>
        <v>0.86270574613836892</v>
      </c>
      <c r="F6686">
        <f t="shared" ca="1" si="313"/>
        <v>0.34030428494654297</v>
      </c>
      <c r="G6686">
        <f t="shared" si="314"/>
        <v>6685</v>
      </c>
    </row>
    <row r="6687" spans="1:7" x14ac:dyDescent="0.35">
      <c r="A6687">
        <v>1934</v>
      </c>
      <c r="B6687">
        <v>7</v>
      </c>
      <c r="C6687">
        <v>4.9688715950000004</v>
      </c>
      <c r="D6687">
        <v>5.7600199174863702</v>
      </c>
      <c r="E6687">
        <f t="shared" si="312"/>
        <v>0.86264833562734955</v>
      </c>
      <c r="F6687">
        <f t="shared" ca="1" si="313"/>
        <v>0.14634500317567223</v>
      </c>
      <c r="G6687">
        <f t="shared" si="314"/>
        <v>6686</v>
      </c>
    </row>
    <row r="6688" spans="1:7" x14ac:dyDescent="0.35">
      <c r="A6688">
        <v>1172</v>
      </c>
      <c r="B6688">
        <v>3</v>
      </c>
      <c r="C6688">
        <v>5.1071428569999897</v>
      </c>
      <c r="D6688">
        <v>5.9206337704183696</v>
      </c>
      <c r="E6688">
        <f t="shared" si="312"/>
        <v>0.86260070374849473</v>
      </c>
      <c r="F6688">
        <f t="shared" ca="1" si="313"/>
        <v>0.64790424348458797</v>
      </c>
      <c r="G6688">
        <f t="shared" si="314"/>
        <v>6687</v>
      </c>
    </row>
    <row r="6689" spans="1:7" x14ac:dyDescent="0.35">
      <c r="A6689">
        <v>1060</v>
      </c>
      <c r="B6689">
        <v>5</v>
      </c>
      <c r="C6689">
        <v>5.0557768919999999</v>
      </c>
      <c r="D6689">
        <v>5.8611467451434196</v>
      </c>
      <c r="E6689">
        <f t="shared" si="312"/>
        <v>0.8625917609364151</v>
      </c>
      <c r="F6689">
        <f t="shared" ca="1" si="313"/>
        <v>0.91225853246933664</v>
      </c>
      <c r="G6689">
        <f t="shared" si="314"/>
        <v>6688</v>
      </c>
    </row>
    <row r="6690" spans="1:7" x14ac:dyDescent="0.35">
      <c r="A6690">
        <v>1437</v>
      </c>
      <c r="B6690">
        <v>2</v>
      </c>
      <c r="C6690">
        <v>4.745945946</v>
      </c>
      <c r="D6690">
        <v>5.5029463732864796</v>
      </c>
      <c r="E6690">
        <f t="shared" si="312"/>
        <v>0.86243725162191931</v>
      </c>
      <c r="F6690">
        <f t="shared" ca="1" si="313"/>
        <v>0.53967005945964663</v>
      </c>
      <c r="G6690">
        <f t="shared" si="314"/>
        <v>6689</v>
      </c>
    </row>
    <row r="6691" spans="1:7" x14ac:dyDescent="0.35">
      <c r="A6691">
        <v>1039</v>
      </c>
      <c r="B6691">
        <v>0</v>
      </c>
      <c r="C6691">
        <v>5.2421524660000003</v>
      </c>
      <c r="D6691">
        <v>6.0787130425515601</v>
      </c>
      <c r="E6691">
        <f t="shared" si="312"/>
        <v>0.86237866951514941</v>
      </c>
      <c r="F6691">
        <f t="shared" ca="1" si="313"/>
        <v>0.62497024551120195</v>
      </c>
      <c r="G6691">
        <f t="shared" si="314"/>
        <v>6690</v>
      </c>
    </row>
    <row r="6692" spans="1:7" x14ac:dyDescent="0.35">
      <c r="A6692">
        <v>1467</v>
      </c>
      <c r="B6692">
        <v>6</v>
      </c>
      <c r="C6692">
        <v>5.2443438909999998</v>
      </c>
      <c r="D6692">
        <v>6.0813041196380002</v>
      </c>
      <c r="E6692">
        <f t="shared" si="312"/>
        <v>0.86237158803894487</v>
      </c>
      <c r="F6692">
        <f t="shared" ca="1" si="313"/>
        <v>0.60966645231621197</v>
      </c>
      <c r="G6692">
        <f t="shared" si="314"/>
        <v>6691</v>
      </c>
    </row>
    <row r="6693" spans="1:7" x14ac:dyDescent="0.35">
      <c r="A6693">
        <v>2074</v>
      </c>
      <c r="B6693">
        <v>7</v>
      </c>
      <c r="C6693">
        <v>4.9179487179999999</v>
      </c>
      <c r="D6693">
        <v>5.7033100399230703</v>
      </c>
      <c r="E6693">
        <f t="shared" si="312"/>
        <v>0.86229727712055715</v>
      </c>
      <c r="F6693">
        <f t="shared" ca="1" si="313"/>
        <v>0.28892271673096914</v>
      </c>
      <c r="G6693">
        <f t="shared" si="314"/>
        <v>6692</v>
      </c>
    </row>
    <row r="6694" spans="1:7" x14ac:dyDescent="0.35">
      <c r="A6694">
        <v>1216</v>
      </c>
      <c r="B6694">
        <v>1</v>
      </c>
      <c r="C6694">
        <v>4.644230769</v>
      </c>
      <c r="D6694">
        <v>5.3868491445336497</v>
      </c>
      <c r="E6694">
        <f t="shared" si="312"/>
        <v>0.86214234785334054</v>
      </c>
      <c r="F6694">
        <f t="shared" ca="1" si="313"/>
        <v>4.6649392492014163E-2</v>
      </c>
      <c r="G6694">
        <f t="shared" si="314"/>
        <v>6693</v>
      </c>
    </row>
    <row r="6695" spans="1:7" x14ac:dyDescent="0.35">
      <c r="A6695">
        <v>1228</v>
      </c>
      <c r="B6695">
        <v>0</v>
      </c>
      <c r="C6695">
        <v>4.9319999999999897</v>
      </c>
      <c r="D6695">
        <v>5.7206466795999997</v>
      </c>
      <c r="E6695">
        <f t="shared" si="312"/>
        <v>0.86214029221340516</v>
      </c>
      <c r="F6695">
        <f t="shared" ca="1" si="313"/>
        <v>0.53751037405662339</v>
      </c>
      <c r="G6695">
        <f t="shared" si="314"/>
        <v>6694</v>
      </c>
    </row>
    <row r="6696" spans="1:7" x14ac:dyDescent="0.35">
      <c r="A6696">
        <v>1365</v>
      </c>
      <c r="B6696">
        <v>5</v>
      </c>
      <c r="C6696">
        <v>5.0588235289999997</v>
      </c>
      <c r="D6696">
        <v>5.8685355786512599</v>
      </c>
      <c r="E6696">
        <f t="shared" si="312"/>
        <v>0.86202485461673684</v>
      </c>
      <c r="F6696">
        <f t="shared" ca="1" si="313"/>
        <v>0.40486433504417463</v>
      </c>
      <c r="G6696">
        <f t="shared" si="314"/>
        <v>6695</v>
      </c>
    </row>
    <row r="6697" spans="1:7" x14ac:dyDescent="0.35">
      <c r="A6697">
        <v>1621</v>
      </c>
      <c r="B6697">
        <v>2</v>
      </c>
      <c r="C6697">
        <v>4.7587939700000002</v>
      </c>
      <c r="D6697">
        <v>5.5206032737889501</v>
      </c>
      <c r="E6697">
        <f t="shared" si="312"/>
        <v>0.86200614932684738</v>
      </c>
      <c r="F6697">
        <f t="shared" ca="1" si="313"/>
        <v>0.54447946947978287</v>
      </c>
      <c r="G6697">
        <f t="shared" si="314"/>
        <v>6696</v>
      </c>
    </row>
    <row r="6698" spans="1:7" x14ac:dyDescent="0.35">
      <c r="A6698">
        <v>1457</v>
      </c>
      <c r="B6698">
        <v>6</v>
      </c>
      <c r="C6698">
        <v>4.8</v>
      </c>
      <c r="D6698">
        <v>5.5686707264727202</v>
      </c>
      <c r="E6698">
        <f t="shared" si="312"/>
        <v>0.86196513239352401</v>
      </c>
      <c r="F6698">
        <f t="shared" ca="1" si="313"/>
        <v>0.9169312498029204</v>
      </c>
      <c r="G6698">
        <f t="shared" si="314"/>
        <v>6697</v>
      </c>
    </row>
    <row r="6699" spans="1:7" x14ac:dyDescent="0.35">
      <c r="A6699">
        <v>1605</v>
      </c>
      <c r="B6699">
        <v>1</v>
      </c>
      <c r="C6699">
        <v>4.9207547169999897</v>
      </c>
      <c r="D6699">
        <v>5.7094144458716896</v>
      </c>
      <c r="E6699">
        <f t="shared" si="312"/>
        <v>0.86186679275981504</v>
      </c>
      <c r="F6699">
        <f t="shared" ca="1" si="313"/>
        <v>0.57628539140449897</v>
      </c>
      <c r="G6699">
        <f t="shared" si="314"/>
        <v>6698</v>
      </c>
    </row>
    <row r="6700" spans="1:7" x14ac:dyDescent="0.35">
      <c r="A6700">
        <v>2048</v>
      </c>
      <c r="B6700">
        <v>2</v>
      </c>
      <c r="C6700">
        <v>5.3333333329999997</v>
      </c>
      <c r="D6700">
        <v>6.1881442038615297</v>
      </c>
      <c r="E6700">
        <f t="shared" si="312"/>
        <v>0.86186313009187632</v>
      </c>
      <c r="F6700">
        <f t="shared" ca="1" si="313"/>
        <v>0.91608711191946124</v>
      </c>
      <c r="G6700">
        <f t="shared" si="314"/>
        <v>6699</v>
      </c>
    </row>
    <row r="6701" spans="1:7" x14ac:dyDescent="0.35">
      <c r="A6701">
        <v>1842</v>
      </c>
      <c r="B6701">
        <v>1</v>
      </c>
      <c r="C6701">
        <v>4.9016393439999897</v>
      </c>
      <c r="D6701">
        <v>5.6876376746065498</v>
      </c>
      <c r="E6701">
        <f t="shared" si="312"/>
        <v>0.86180583652228993</v>
      </c>
      <c r="F6701">
        <f t="shared" ca="1" si="313"/>
        <v>0.69568663327091051</v>
      </c>
      <c r="G6701">
        <f t="shared" si="314"/>
        <v>6700</v>
      </c>
    </row>
    <row r="6702" spans="1:7" x14ac:dyDescent="0.35">
      <c r="A6702">
        <v>1179</v>
      </c>
      <c r="B6702">
        <v>7</v>
      </c>
      <c r="C6702">
        <v>5.0290456429999999</v>
      </c>
      <c r="D6702">
        <v>5.83551296092946</v>
      </c>
      <c r="E6702">
        <f t="shared" si="312"/>
        <v>0.86180009823832027</v>
      </c>
      <c r="F6702">
        <f t="shared" ca="1" si="313"/>
        <v>0.1728404209651343</v>
      </c>
      <c r="G6702">
        <f t="shared" si="314"/>
        <v>6701</v>
      </c>
    </row>
    <row r="6703" spans="1:7" x14ac:dyDescent="0.35">
      <c r="A6703">
        <v>1124</v>
      </c>
      <c r="B6703">
        <v>3</v>
      </c>
      <c r="C6703">
        <v>5.3</v>
      </c>
      <c r="D6703">
        <v>6.1501484440739</v>
      </c>
      <c r="E6703">
        <f t="shared" si="312"/>
        <v>0.86176781718283924</v>
      </c>
      <c r="F6703">
        <f t="shared" ca="1" si="313"/>
        <v>0.56346671623390188</v>
      </c>
      <c r="G6703">
        <f t="shared" si="314"/>
        <v>6702</v>
      </c>
    </row>
    <row r="6704" spans="1:7" x14ac:dyDescent="0.35">
      <c r="A6704">
        <v>1686</v>
      </c>
      <c r="B6704">
        <v>7</v>
      </c>
      <c r="C6704">
        <v>4.7718446600000002</v>
      </c>
      <c r="D6704">
        <v>5.5379409646796098</v>
      </c>
      <c r="E6704">
        <f t="shared" si="312"/>
        <v>0.86166405355967335</v>
      </c>
      <c r="F6704">
        <f t="shared" ca="1" si="313"/>
        <v>0.68958223323073509</v>
      </c>
      <c r="G6704">
        <f t="shared" si="314"/>
        <v>6703</v>
      </c>
    </row>
    <row r="6705" spans="1:7" x14ac:dyDescent="0.35">
      <c r="A6705">
        <v>1195</v>
      </c>
      <c r="B6705">
        <v>2</v>
      </c>
      <c r="C6705">
        <v>4.8071065989999999</v>
      </c>
      <c r="D6705">
        <v>5.5789649946700504</v>
      </c>
      <c r="E6705">
        <f t="shared" si="312"/>
        <v>0.86164846052852861</v>
      </c>
      <c r="F6705">
        <f t="shared" ca="1" si="313"/>
        <v>0.50900137502815423</v>
      </c>
      <c r="G6705">
        <f t="shared" si="314"/>
        <v>6704</v>
      </c>
    </row>
    <row r="6706" spans="1:7" x14ac:dyDescent="0.35">
      <c r="A6706">
        <v>1019</v>
      </c>
      <c r="B6706">
        <v>7</v>
      </c>
      <c r="C6706">
        <v>4.9575971729999999</v>
      </c>
      <c r="D6706">
        <v>5.7540222880070599</v>
      </c>
      <c r="E6706">
        <f t="shared" si="312"/>
        <v>0.86158810738932567</v>
      </c>
      <c r="F6706">
        <f t="shared" ca="1" si="313"/>
        <v>0.81707228107214025</v>
      </c>
      <c r="G6706">
        <f t="shared" si="314"/>
        <v>6705</v>
      </c>
    </row>
    <row r="6707" spans="1:7" x14ac:dyDescent="0.35">
      <c r="A6707">
        <v>1358</v>
      </c>
      <c r="B6707">
        <v>3</v>
      </c>
      <c r="C6707">
        <v>5.1542288559999996</v>
      </c>
      <c r="D6707">
        <v>5.9825410195870603</v>
      </c>
      <c r="E6707">
        <f t="shared" si="312"/>
        <v>0.86154509248241906</v>
      </c>
      <c r="F6707">
        <f t="shared" ca="1" si="313"/>
        <v>0.7695494046103869</v>
      </c>
      <c r="G6707">
        <f t="shared" si="314"/>
        <v>6706</v>
      </c>
    </row>
    <row r="6708" spans="1:7" x14ac:dyDescent="0.35">
      <c r="A6708">
        <v>1501</v>
      </c>
      <c r="B6708">
        <v>6</v>
      </c>
      <c r="C6708">
        <v>4.9955156949999999</v>
      </c>
      <c r="D6708">
        <v>5.7988580306322799</v>
      </c>
      <c r="E6708">
        <f t="shared" si="312"/>
        <v>0.86146542450450592</v>
      </c>
      <c r="F6708">
        <f t="shared" ca="1" si="313"/>
        <v>0.571319611435122</v>
      </c>
      <c r="G6708">
        <f t="shared" si="314"/>
        <v>6707</v>
      </c>
    </row>
    <row r="6709" spans="1:7" x14ac:dyDescent="0.35">
      <c r="A6709">
        <v>2094</v>
      </c>
      <c r="B6709">
        <v>6</v>
      </c>
      <c r="C6709">
        <v>4.6445497629999997</v>
      </c>
      <c r="D6709">
        <v>5.3916339369620898</v>
      </c>
      <c r="E6709">
        <f t="shared" si="312"/>
        <v>0.86143640634789942</v>
      </c>
      <c r="F6709">
        <f t="shared" ca="1" si="313"/>
        <v>0.43338574612036485</v>
      </c>
      <c r="G6709">
        <f t="shared" si="314"/>
        <v>6708</v>
      </c>
    </row>
    <row r="6710" spans="1:7" x14ac:dyDescent="0.35">
      <c r="A6710">
        <v>1070</v>
      </c>
      <c r="B6710">
        <v>5</v>
      </c>
      <c r="C6710">
        <v>4.74</v>
      </c>
      <c r="D6710">
        <v>5.5025190739899896</v>
      </c>
      <c r="E6710">
        <f t="shared" si="312"/>
        <v>0.86142363820338907</v>
      </c>
      <c r="F6710">
        <f t="shared" ca="1" si="313"/>
        <v>0.59453051244704225</v>
      </c>
      <c r="G6710">
        <f t="shared" si="314"/>
        <v>6709</v>
      </c>
    </row>
    <row r="6711" spans="1:7" x14ac:dyDescent="0.35">
      <c r="A6711">
        <v>1770</v>
      </c>
      <c r="B6711">
        <v>5</v>
      </c>
      <c r="C6711">
        <v>4.7395833329999997</v>
      </c>
      <c r="D6711">
        <v>5.5026322149583304</v>
      </c>
      <c r="E6711">
        <f t="shared" si="312"/>
        <v>0.86133020486376277</v>
      </c>
      <c r="F6711">
        <f t="shared" ca="1" si="313"/>
        <v>0.74973637262911708</v>
      </c>
      <c r="G6711">
        <f t="shared" si="314"/>
        <v>6710</v>
      </c>
    </row>
    <row r="6712" spans="1:7" x14ac:dyDescent="0.35">
      <c r="A6712">
        <v>1229</v>
      </c>
      <c r="B6712">
        <v>1</v>
      </c>
      <c r="C6712">
        <v>5.0759493669999998</v>
      </c>
      <c r="D6712">
        <v>5.8932764056497797</v>
      </c>
      <c r="E6712">
        <f t="shared" si="312"/>
        <v>0.86131194561547753</v>
      </c>
      <c r="F6712">
        <f t="shared" ca="1" si="313"/>
        <v>0.10202607705267897</v>
      </c>
      <c r="G6712">
        <f t="shared" si="314"/>
        <v>6711</v>
      </c>
    </row>
    <row r="6713" spans="1:7" x14ac:dyDescent="0.35">
      <c r="A6713">
        <v>1143</v>
      </c>
      <c r="B6713">
        <v>6</v>
      </c>
      <c r="C6713">
        <v>4.9880000000000004</v>
      </c>
      <c r="D6713">
        <v>5.7915364053079896</v>
      </c>
      <c r="E6713">
        <f t="shared" si="312"/>
        <v>0.86125678074447709</v>
      </c>
      <c r="F6713">
        <f t="shared" ca="1" si="313"/>
        <v>0.94423514572345069</v>
      </c>
      <c r="G6713">
        <f t="shared" si="314"/>
        <v>6712</v>
      </c>
    </row>
    <row r="6714" spans="1:7" x14ac:dyDescent="0.35">
      <c r="A6714">
        <v>1174</v>
      </c>
      <c r="B6714">
        <v>3</v>
      </c>
      <c r="C6714">
        <v>5.2857142860000002</v>
      </c>
      <c r="D6714">
        <v>6.1374631779312097</v>
      </c>
      <c r="E6714">
        <f t="shared" si="312"/>
        <v>0.86122134386176252</v>
      </c>
      <c r="F6714">
        <f t="shared" ca="1" si="313"/>
        <v>0.47171931274559586</v>
      </c>
      <c r="G6714">
        <f t="shared" si="314"/>
        <v>6713</v>
      </c>
    </row>
    <row r="6715" spans="1:7" x14ac:dyDescent="0.35">
      <c r="A6715">
        <v>1449</v>
      </c>
      <c r="B6715">
        <v>2</v>
      </c>
      <c r="C6715">
        <v>4.9827586210000003</v>
      </c>
      <c r="D6715">
        <v>5.7876025126896504</v>
      </c>
      <c r="E6715">
        <f t="shared" si="312"/>
        <v>0.86093656398742247</v>
      </c>
      <c r="F6715">
        <f t="shared" ca="1" si="313"/>
        <v>0.82890041618862087</v>
      </c>
      <c r="G6715">
        <f t="shared" si="314"/>
        <v>6714</v>
      </c>
    </row>
    <row r="6716" spans="1:7" x14ac:dyDescent="0.35">
      <c r="A6716">
        <v>1108</v>
      </c>
      <c r="B6716">
        <v>2</v>
      </c>
      <c r="C6716">
        <v>4.6329787229999999</v>
      </c>
      <c r="D6716">
        <v>5.3820045312180804</v>
      </c>
      <c r="E6716">
        <f t="shared" si="312"/>
        <v>0.86082772619878167</v>
      </c>
      <c r="F6716">
        <f t="shared" ca="1" si="313"/>
        <v>0.34811158355821947</v>
      </c>
      <c r="G6716">
        <f t="shared" si="314"/>
        <v>6715</v>
      </c>
    </row>
    <row r="6717" spans="1:7" x14ac:dyDescent="0.35">
      <c r="A6717">
        <v>1641</v>
      </c>
      <c r="B6717">
        <v>6</v>
      </c>
      <c r="C6717">
        <v>4.980769231</v>
      </c>
      <c r="D6717">
        <v>5.7865532862307703</v>
      </c>
      <c r="E6717">
        <f t="shared" si="312"/>
        <v>0.8607488749566774</v>
      </c>
      <c r="F6717">
        <f t="shared" ca="1" si="313"/>
        <v>0.19311751983939562</v>
      </c>
      <c r="G6717">
        <f t="shared" si="314"/>
        <v>6716</v>
      </c>
    </row>
    <row r="6718" spans="1:7" x14ac:dyDescent="0.35">
      <c r="A6718">
        <v>1802</v>
      </c>
      <c r="B6718">
        <v>4</v>
      </c>
      <c r="C6718">
        <v>4.6384976529999999</v>
      </c>
      <c r="D6718">
        <v>5.3889896214225397</v>
      </c>
      <c r="E6718">
        <f t="shared" si="312"/>
        <v>0.86073605236886108</v>
      </c>
      <c r="F6718">
        <f t="shared" ca="1" si="313"/>
        <v>0.76260778734692403</v>
      </c>
      <c r="G6718">
        <f t="shared" si="314"/>
        <v>6717</v>
      </c>
    </row>
    <row r="6719" spans="1:7" x14ac:dyDescent="0.35">
      <c r="A6719">
        <v>1473</v>
      </c>
      <c r="B6719">
        <v>1</v>
      </c>
      <c r="C6719">
        <v>4.9196787149999999</v>
      </c>
      <c r="D6719">
        <v>5.7160029586546104</v>
      </c>
      <c r="E6719">
        <f t="shared" si="312"/>
        <v>0.86068512395556152</v>
      </c>
      <c r="F6719">
        <f t="shared" ca="1" si="313"/>
        <v>0.5279215189122578</v>
      </c>
      <c r="G6719">
        <f t="shared" si="314"/>
        <v>6718</v>
      </c>
    </row>
    <row r="6720" spans="1:7" x14ac:dyDescent="0.35">
      <c r="A6720">
        <v>1739</v>
      </c>
      <c r="B6720">
        <v>3</v>
      </c>
      <c r="C6720">
        <v>5.0819672130000004</v>
      </c>
      <c r="D6720">
        <v>5.9060617161803197</v>
      </c>
      <c r="E6720">
        <f t="shared" si="312"/>
        <v>0.86046632379024757</v>
      </c>
      <c r="F6720">
        <f t="shared" ca="1" si="313"/>
        <v>0.50448599944038663</v>
      </c>
      <c r="G6720">
        <f t="shared" si="314"/>
        <v>6719</v>
      </c>
    </row>
    <row r="6721" spans="1:7" x14ac:dyDescent="0.35">
      <c r="A6721">
        <v>1133</v>
      </c>
      <c r="B6721">
        <v>3</v>
      </c>
      <c r="C6721">
        <v>5.3282828279999999</v>
      </c>
      <c r="D6721">
        <v>6.1924165302373702</v>
      </c>
      <c r="E6721">
        <f t="shared" si="312"/>
        <v>0.86045291074690577</v>
      </c>
      <c r="F6721">
        <f t="shared" ca="1" si="313"/>
        <v>0.8793164015874041</v>
      </c>
      <c r="G6721">
        <f t="shared" si="314"/>
        <v>6720</v>
      </c>
    </row>
    <row r="6722" spans="1:7" x14ac:dyDescent="0.35">
      <c r="A6722">
        <v>1543</v>
      </c>
      <c r="B6722">
        <v>1</v>
      </c>
      <c r="C6722">
        <v>5.0266159699999999</v>
      </c>
      <c r="D6722">
        <v>5.8419945363726198</v>
      </c>
      <c r="E6722">
        <f t="shared" ref="E6722:E6785" si="315">C6722/D6722</f>
        <v>0.86042805050637716</v>
      </c>
      <c r="F6722">
        <f t="shared" ref="F6722:F6785" ca="1" si="316">RAND()</f>
        <v>0.1355062309729953</v>
      </c>
      <c r="G6722">
        <f t="shared" si="314"/>
        <v>6721</v>
      </c>
    </row>
    <row r="6723" spans="1:7" x14ac:dyDescent="0.35">
      <c r="A6723">
        <v>1274</v>
      </c>
      <c r="B6723">
        <v>5</v>
      </c>
      <c r="C6723">
        <v>4.7512437810000003</v>
      </c>
      <c r="D6723">
        <v>5.5229521663432797</v>
      </c>
      <c r="E6723">
        <f t="shared" si="315"/>
        <v>0.86027248433436576</v>
      </c>
      <c r="F6723">
        <f t="shared" ca="1" si="316"/>
        <v>0.66547237368733947</v>
      </c>
      <c r="G6723">
        <f t="shared" si="314"/>
        <v>6722</v>
      </c>
    </row>
    <row r="6724" spans="1:7" x14ac:dyDescent="0.35">
      <c r="A6724">
        <v>1417</v>
      </c>
      <c r="B6724">
        <v>1</v>
      </c>
      <c r="C6724">
        <v>4.9119999999999999</v>
      </c>
      <c r="D6724">
        <v>5.7107374593559896</v>
      </c>
      <c r="E6724">
        <f t="shared" si="315"/>
        <v>0.86013409563288434</v>
      </c>
      <c r="F6724">
        <f t="shared" ca="1" si="316"/>
        <v>0.59443917074929942</v>
      </c>
      <c r="G6724">
        <f t="shared" si="314"/>
        <v>6723</v>
      </c>
    </row>
    <row r="6725" spans="1:7" x14ac:dyDescent="0.35">
      <c r="A6725">
        <v>1145</v>
      </c>
      <c r="B6725">
        <v>3</v>
      </c>
      <c r="C6725">
        <v>4.7277486910000004</v>
      </c>
      <c r="D6725">
        <v>5.4966396685444998</v>
      </c>
      <c r="E6725">
        <f t="shared" si="315"/>
        <v>0.86011617571648091</v>
      </c>
      <c r="F6725">
        <f t="shared" ca="1" si="316"/>
        <v>0.10921521775601406</v>
      </c>
      <c r="G6725">
        <f t="shared" ref="G6725:G6788" si="317">1+G6724</f>
        <v>6724</v>
      </c>
    </row>
    <row r="6726" spans="1:7" x14ac:dyDescent="0.35">
      <c r="A6726">
        <v>1720</v>
      </c>
      <c r="B6726">
        <v>3</v>
      </c>
      <c r="C6726">
        <v>5.0194552530000003</v>
      </c>
      <c r="D6726">
        <v>5.8358378492567997</v>
      </c>
      <c r="E6726">
        <f t="shared" si="315"/>
        <v>0.86010875947131282</v>
      </c>
      <c r="F6726">
        <f t="shared" ca="1" si="316"/>
        <v>8.0089731775933259E-2</v>
      </c>
      <c r="G6726">
        <f t="shared" si="317"/>
        <v>6725</v>
      </c>
    </row>
    <row r="6727" spans="1:7" x14ac:dyDescent="0.35">
      <c r="A6727">
        <v>1889</v>
      </c>
      <c r="B6727">
        <v>0</v>
      </c>
      <c r="C6727">
        <v>5.3493449780000004</v>
      </c>
      <c r="D6727">
        <v>6.2206583044803399</v>
      </c>
      <c r="E6727">
        <f t="shared" si="315"/>
        <v>0.85993229593517639</v>
      </c>
      <c r="F6727">
        <f t="shared" ca="1" si="316"/>
        <v>0.81052305599056806</v>
      </c>
      <c r="G6727">
        <f t="shared" si="317"/>
        <v>6726</v>
      </c>
    </row>
    <row r="6728" spans="1:7" x14ac:dyDescent="0.35">
      <c r="A6728">
        <v>2071</v>
      </c>
      <c r="B6728">
        <v>5</v>
      </c>
      <c r="C6728">
        <v>4.7881773399999998</v>
      </c>
      <c r="D6728">
        <v>5.5690080114088598</v>
      </c>
      <c r="E6728">
        <f t="shared" si="315"/>
        <v>0.85978998956201469</v>
      </c>
      <c r="F6728">
        <f t="shared" ca="1" si="316"/>
        <v>0.86409023451069478</v>
      </c>
      <c r="G6728">
        <f t="shared" si="317"/>
        <v>6727</v>
      </c>
    </row>
    <row r="6729" spans="1:7" x14ac:dyDescent="0.35">
      <c r="A6729">
        <v>1367</v>
      </c>
      <c r="B6729">
        <v>4</v>
      </c>
      <c r="C6729">
        <v>4.6263157889999897</v>
      </c>
      <c r="D6729">
        <v>5.3813452299842099</v>
      </c>
      <c r="E6729">
        <f t="shared" si="315"/>
        <v>0.85969503744578835</v>
      </c>
      <c r="F6729">
        <f t="shared" ca="1" si="316"/>
        <v>1.6628032241341795E-2</v>
      </c>
      <c r="G6729">
        <f t="shared" si="317"/>
        <v>6728</v>
      </c>
    </row>
    <row r="6730" spans="1:7" x14ac:dyDescent="0.35">
      <c r="A6730">
        <v>1560</v>
      </c>
      <c r="B6730">
        <v>4</v>
      </c>
      <c r="C6730">
        <v>4.7474747470000001</v>
      </c>
      <c r="D6730">
        <v>5.5226945903232298</v>
      </c>
      <c r="E6730">
        <f t="shared" si="315"/>
        <v>0.85963014419056294</v>
      </c>
      <c r="F6730">
        <f t="shared" ca="1" si="316"/>
        <v>4.7510943512241943E-2</v>
      </c>
      <c r="G6730">
        <f t="shared" si="317"/>
        <v>6729</v>
      </c>
    </row>
    <row r="6731" spans="1:7" x14ac:dyDescent="0.35">
      <c r="A6731">
        <v>2082</v>
      </c>
      <c r="B6731">
        <v>6</v>
      </c>
      <c r="C6731">
        <v>4.6275510200000003</v>
      </c>
      <c r="D6731">
        <v>5.3833137424948898</v>
      </c>
      <c r="E6731">
        <f t="shared" si="315"/>
        <v>0.85961012888232069</v>
      </c>
      <c r="F6731">
        <f t="shared" ca="1" si="316"/>
        <v>0.27332565334961811</v>
      </c>
      <c r="G6731">
        <f t="shared" si="317"/>
        <v>6730</v>
      </c>
    </row>
    <row r="6732" spans="1:7" x14ac:dyDescent="0.35">
      <c r="A6732">
        <v>1582</v>
      </c>
      <c r="B6732">
        <v>1</v>
      </c>
      <c r="C6732">
        <v>4.8376963350000004</v>
      </c>
      <c r="D6732">
        <v>5.6289808458324604</v>
      </c>
      <c r="E6732">
        <f t="shared" si="315"/>
        <v>0.85942668264392752</v>
      </c>
      <c r="F6732">
        <f t="shared" ca="1" si="316"/>
        <v>0.501704942792778</v>
      </c>
      <c r="G6732">
        <f t="shared" si="317"/>
        <v>6731</v>
      </c>
    </row>
    <row r="6733" spans="1:7" x14ac:dyDescent="0.35">
      <c r="A6733">
        <v>1339</v>
      </c>
      <c r="B6733">
        <v>1</v>
      </c>
      <c r="C6733">
        <v>5.1611374410000002</v>
      </c>
      <c r="D6733">
        <v>6.0064606399478597</v>
      </c>
      <c r="E6733">
        <f t="shared" si="315"/>
        <v>0.85926434057924705</v>
      </c>
      <c r="F6733">
        <f t="shared" ca="1" si="316"/>
        <v>0.39227508094395502</v>
      </c>
      <c r="G6733">
        <f t="shared" si="317"/>
        <v>6732</v>
      </c>
    </row>
    <row r="6734" spans="1:7" x14ac:dyDescent="0.35">
      <c r="A6734">
        <v>1809</v>
      </c>
      <c r="B6734">
        <v>5</v>
      </c>
      <c r="C6734">
        <v>4.9304029299999996</v>
      </c>
      <c r="D6734">
        <v>5.7380693131172098</v>
      </c>
      <c r="E6734">
        <f t="shared" si="315"/>
        <v>0.85924422675221312</v>
      </c>
      <c r="F6734">
        <f t="shared" ca="1" si="316"/>
        <v>0.32279327874533215</v>
      </c>
      <c r="G6734">
        <f t="shared" si="317"/>
        <v>6733</v>
      </c>
    </row>
    <row r="6735" spans="1:7" x14ac:dyDescent="0.35">
      <c r="A6735">
        <v>1126</v>
      </c>
      <c r="B6735">
        <v>0</v>
      </c>
      <c r="C6735">
        <v>4.6355140189999897</v>
      </c>
      <c r="D6735">
        <v>5.3948968108784996</v>
      </c>
      <c r="E6735">
        <f t="shared" si="315"/>
        <v>0.85924053443482773</v>
      </c>
      <c r="F6735">
        <f t="shared" ca="1" si="316"/>
        <v>0.29205104343748822</v>
      </c>
      <c r="G6735">
        <f t="shared" si="317"/>
        <v>6734</v>
      </c>
    </row>
    <row r="6736" spans="1:7" x14ac:dyDescent="0.35">
      <c r="A6736">
        <v>1002</v>
      </c>
      <c r="B6736">
        <v>6</v>
      </c>
      <c r="C6736">
        <v>5.0841121500000002</v>
      </c>
      <c r="D6736">
        <v>5.9172728389813098</v>
      </c>
      <c r="E6736">
        <f t="shared" si="315"/>
        <v>0.85919853424829695</v>
      </c>
      <c r="F6736">
        <f t="shared" ca="1" si="316"/>
        <v>0.80319373099031921</v>
      </c>
      <c r="G6736">
        <f t="shared" si="317"/>
        <v>6735</v>
      </c>
    </row>
    <row r="6737" spans="1:7" x14ac:dyDescent="0.35">
      <c r="A6737">
        <v>1008</v>
      </c>
      <c r="B6737">
        <v>2</v>
      </c>
      <c r="C6737">
        <v>4.9957264959999996</v>
      </c>
      <c r="D6737">
        <v>5.8148036571196497</v>
      </c>
      <c r="E6737">
        <f t="shared" si="315"/>
        <v>0.8591393262063507</v>
      </c>
      <c r="F6737">
        <f t="shared" ca="1" si="316"/>
        <v>0.25962539741677715</v>
      </c>
      <c r="G6737">
        <f t="shared" si="317"/>
        <v>6736</v>
      </c>
    </row>
    <row r="6738" spans="1:7" x14ac:dyDescent="0.35">
      <c r="A6738">
        <v>1393</v>
      </c>
      <c r="B6738">
        <v>2</v>
      </c>
      <c r="C6738">
        <v>4.9540229889999896</v>
      </c>
      <c r="D6738">
        <v>5.7666717461149402</v>
      </c>
      <c r="E6738">
        <f t="shared" si="315"/>
        <v>0.85907837433916023</v>
      </c>
      <c r="F6738">
        <f t="shared" ca="1" si="316"/>
        <v>0.23851373577362833</v>
      </c>
      <c r="G6738">
        <f t="shared" si="317"/>
        <v>6737</v>
      </c>
    </row>
    <row r="6739" spans="1:7" x14ac:dyDescent="0.35">
      <c r="A6739">
        <v>1515</v>
      </c>
      <c r="B6739">
        <v>2</v>
      </c>
      <c r="C6739">
        <v>4.9236947789999999</v>
      </c>
      <c r="D6739">
        <v>5.7316500353855302</v>
      </c>
      <c r="E6739">
        <f t="shared" si="315"/>
        <v>0.85903618479888844</v>
      </c>
      <c r="F6739">
        <f t="shared" ca="1" si="316"/>
        <v>0.38762271062232889</v>
      </c>
      <c r="G6739">
        <f t="shared" si="317"/>
        <v>6738</v>
      </c>
    </row>
    <row r="6740" spans="1:7" x14ac:dyDescent="0.35">
      <c r="A6740">
        <v>1021</v>
      </c>
      <c r="B6740">
        <v>2</v>
      </c>
      <c r="C6740">
        <v>4.8712871289999997</v>
      </c>
      <c r="D6740">
        <v>5.6713078817920799</v>
      </c>
      <c r="E6740">
        <f t="shared" si="315"/>
        <v>0.85893540441340288</v>
      </c>
      <c r="F6740">
        <f t="shared" ca="1" si="316"/>
        <v>0.41009052959766235</v>
      </c>
      <c r="G6740">
        <f t="shared" si="317"/>
        <v>6739</v>
      </c>
    </row>
    <row r="6741" spans="1:7" x14ac:dyDescent="0.35">
      <c r="A6741">
        <v>1995</v>
      </c>
      <c r="B6741">
        <v>1</v>
      </c>
      <c r="C6741">
        <v>4.6307692310000004</v>
      </c>
      <c r="D6741">
        <v>5.3916846562871799</v>
      </c>
      <c r="E6741">
        <f t="shared" si="315"/>
        <v>0.85887241673158965</v>
      </c>
      <c r="F6741">
        <f t="shared" ca="1" si="316"/>
        <v>0.37052720508056303</v>
      </c>
      <c r="G6741">
        <f t="shared" si="317"/>
        <v>6740</v>
      </c>
    </row>
    <row r="6742" spans="1:7" x14ac:dyDescent="0.35">
      <c r="A6742">
        <v>1187</v>
      </c>
      <c r="B6742">
        <v>6</v>
      </c>
      <c r="C6742">
        <v>5.0669291339999996</v>
      </c>
      <c r="D6742">
        <v>5.9000930622795202</v>
      </c>
      <c r="E6742">
        <f t="shared" si="315"/>
        <v>0.85878800224252305</v>
      </c>
      <c r="F6742">
        <f t="shared" ca="1" si="316"/>
        <v>0.73368746463297052</v>
      </c>
      <c r="G6742">
        <f t="shared" si="317"/>
        <v>6741</v>
      </c>
    </row>
    <row r="6743" spans="1:7" x14ac:dyDescent="0.35">
      <c r="A6743">
        <v>1553</v>
      </c>
      <c r="B6743">
        <v>5</v>
      </c>
      <c r="C6743">
        <v>5.0555555559999998</v>
      </c>
      <c r="D6743">
        <v>5.88733829075926</v>
      </c>
      <c r="E6743">
        <f t="shared" si="315"/>
        <v>0.85871667404184626</v>
      </c>
      <c r="F6743">
        <f t="shared" ca="1" si="316"/>
        <v>0.53787147084431952</v>
      </c>
      <c r="G6743">
        <f t="shared" si="317"/>
        <v>6742</v>
      </c>
    </row>
    <row r="6744" spans="1:7" x14ac:dyDescent="0.35">
      <c r="A6744">
        <v>1218</v>
      </c>
      <c r="B6744">
        <v>7</v>
      </c>
      <c r="C6744">
        <v>4.7352941179999997</v>
      </c>
      <c r="D6744">
        <v>5.5145849092107797</v>
      </c>
      <c r="E6744">
        <f t="shared" si="315"/>
        <v>0.85868550325353354</v>
      </c>
      <c r="F6744">
        <f t="shared" ca="1" si="316"/>
        <v>0.68598577399715688</v>
      </c>
      <c r="G6744">
        <f t="shared" si="317"/>
        <v>6743</v>
      </c>
    </row>
    <row r="6745" spans="1:7" x14ac:dyDescent="0.35">
      <c r="A6745">
        <v>1800</v>
      </c>
      <c r="B6745">
        <v>5</v>
      </c>
      <c r="C6745">
        <v>4.9125475289999896</v>
      </c>
      <c r="D6745">
        <v>5.7210963561064601</v>
      </c>
      <c r="E6745">
        <f t="shared" si="315"/>
        <v>0.85867239829941699</v>
      </c>
      <c r="F6745">
        <f t="shared" ca="1" si="316"/>
        <v>0.2824692411896933</v>
      </c>
      <c r="G6745">
        <f t="shared" si="317"/>
        <v>6744</v>
      </c>
    </row>
    <row r="6746" spans="1:7" x14ac:dyDescent="0.35">
      <c r="A6746">
        <v>1357</v>
      </c>
      <c r="B6746">
        <v>2</v>
      </c>
      <c r="C6746">
        <v>4.996015936</v>
      </c>
      <c r="D6746">
        <v>5.8184750655497997</v>
      </c>
      <c r="E6746">
        <f t="shared" si="315"/>
        <v>0.85864696156911624</v>
      </c>
      <c r="F6746">
        <f t="shared" ca="1" si="316"/>
        <v>5.6973319965292646E-2</v>
      </c>
      <c r="G6746">
        <f t="shared" si="317"/>
        <v>6745</v>
      </c>
    </row>
    <row r="6747" spans="1:7" x14ac:dyDescent="0.35">
      <c r="A6747">
        <v>1750</v>
      </c>
      <c r="B6747">
        <v>0</v>
      </c>
      <c r="C6747">
        <v>4.6197916670000003</v>
      </c>
      <c r="D6747">
        <v>5.3807771549843704</v>
      </c>
      <c r="E6747">
        <f t="shared" si="315"/>
        <v>0.85857331272687121</v>
      </c>
      <c r="F6747">
        <f t="shared" ca="1" si="316"/>
        <v>0.75056923894303795</v>
      </c>
      <c r="G6747">
        <f t="shared" si="317"/>
        <v>6746</v>
      </c>
    </row>
    <row r="6748" spans="1:7" x14ac:dyDescent="0.35">
      <c r="A6748">
        <v>1470</v>
      </c>
      <c r="B6748">
        <v>5</v>
      </c>
      <c r="C6748">
        <v>4.9473684210000002</v>
      </c>
      <c r="D6748">
        <v>5.7623248428345804</v>
      </c>
      <c r="E6748">
        <f t="shared" si="315"/>
        <v>0.8585715932263045</v>
      </c>
      <c r="F6748">
        <f t="shared" ca="1" si="316"/>
        <v>0.39803668337671971</v>
      </c>
      <c r="G6748">
        <f t="shared" si="317"/>
        <v>6747</v>
      </c>
    </row>
    <row r="6749" spans="1:7" x14ac:dyDescent="0.35">
      <c r="A6749">
        <v>1733</v>
      </c>
      <c r="B6749">
        <v>3</v>
      </c>
      <c r="C6749">
        <v>5.8781725890000001</v>
      </c>
      <c r="D6749">
        <v>6.8474322571472097</v>
      </c>
      <c r="E6749">
        <f t="shared" si="315"/>
        <v>0.85844917748028593</v>
      </c>
      <c r="F6749">
        <f t="shared" ca="1" si="316"/>
        <v>0.90588081852917901</v>
      </c>
      <c r="G6749">
        <f t="shared" si="317"/>
        <v>6748</v>
      </c>
    </row>
    <row r="6750" spans="1:7" x14ac:dyDescent="0.35">
      <c r="A6750">
        <v>1866</v>
      </c>
      <c r="B6750">
        <v>4</v>
      </c>
      <c r="C6750">
        <v>4.9015748029999999</v>
      </c>
      <c r="D6750">
        <v>5.70986279470866</v>
      </c>
      <c r="E6750">
        <f t="shared" si="315"/>
        <v>0.85844003248944933</v>
      </c>
      <c r="F6750">
        <f t="shared" ca="1" si="316"/>
        <v>0.48957844077136159</v>
      </c>
      <c r="G6750">
        <f t="shared" si="317"/>
        <v>6749</v>
      </c>
    </row>
    <row r="6751" spans="1:7" x14ac:dyDescent="0.35">
      <c r="A6751">
        <v>1045</v>
      </c>
      <c r="B6751">
        <v>1</v>
      </c>
      <c r="C6751">
        <v>4.6197916670000003</v>
      </c>
      <c r="D6751">
        <v>5.3818861834322904</v>
      </c>
      <c r="E6751">
        <f t="shared" si="315"/>
        <v>0.8583963892104709</v>
      </c>
      <c r="F6751">
        <f t="shared" ca="1" si="316"/>
        <v>9.6318844203866938E-2</v>
      </c>
      <c r="G6751">
        <f t="shared" si="317"/>
        <v>6750</v>
      </c>
    </row>
    <row r="6752" spans="1:7" x14ac:dyDescent="0.35">
      <c r="A6752">
        <v>1441</v>
      </c>
      <c r="B6752">
        <v>5</v>
      </c>
      <c r="C6752">
        <v>5.0960698689999999</v>
      </c>
      <c r="D6752">
        <v>5.9388226616855802</v>
      </c>
      <c r="E6752">
        <f t="shared" si="315"/>
        <v>0.85809429903967083</v>
      </c>
      <c r="F6752">
        <f t="shared" ca="1" si="316"/>
        <v>0.67191073946673274</v>
      </c>
      <c r="G6752">
        <f t="shared" si="317"/>
        <v>6751</v>
      </c>
    </row>
    <row r="6753" spans="1:7" x14ac:dyDescent="0.35">
      <c r="A6753">
        <v>2065</v>
      </c>
      <c r="B6753">
        <v>0</v>
      </c>
      <c r="C6753">
        <v>4.6592178769999997</v>
      </c>
      <c r="D6753">
        <v>5.4299960496815602</v>
      </c>
      <c r="E6753">
        <f t="shared" si="315"/>
        <v>0.85805179863312009</v>
      </c>
      <c r="F6753">
        <f t="shared" ca="1" si="316"/>
        <v>8.4171480824577039E-2</v>
      </c>
      <c r="G6753">
        <f t="shared" si="317"/>
        <v>6752</v>
      </c>
    </row>
    <row r="6754" spans="1:7" x14ac:dyDescent="0.35">
      <c r="A6754">
        <v>1723</v>
      </c>
      <c r="B6754">
        <v>6</v>
      </c>
      <c r="C6754">
        <v>5.0119521909999998</v>
      </c>
      <c r="D6754">
        <v>5.8411005890438199</v>
      </c>
      <c r="E6754">
        <f t="shared" si="315"/>
        <v>0.85804928619119181</v>
      </c>
      <c r="F6754">
        <f t="shared" ca="1" si="316"/>
        <v>0.67121688759826226</v>
      </c>
      <c r="G6754">
        <f t="shared" si="317"/>
        <v>6753</v>
      </c>
    </row>
    <row r="6755" spans="1:7" x14ac:dyDescent="0.35">
      <c r="A6755">
        <v>2008</v>
      </c>
      <c r="B6755">
        <v>1</v>
      </c>
      <c r="C6755">
        <v>4.7772277230000002</v>
      </c>
      <c r="D6755">
        <v>5.5680833069801903</v>
      </c>
      <c r="E6755">
        <f t="shared" si="315"/>
        <v>0.85796628024786059</v>
      </c>
      <c r="F6755">
        <f t="shared" ca="1" si="316"/>
        <v>0.8070310669447428</v>
      </c>
      <c r="G6755">
        <f t="shared" si="317"/>
        <v>6754</v>
      </c>
    </row>
    <row r="6756" spans="1:7" x14ac:dyDescent="0.35">
      <c r="A6756">
        <v>1041</v>
      </c>
      <c r="B6756">
        <v>4</v>
      </c>
      <c r="C6756">
        <v>5.1410256409999997</v>
      </c>
      <c r="D6756">
        <v>5.9921842883205096</v>
      </c>
      <c r="E6756">
        <f t="shared" si="315"/>
        <v>0.85795519523998609</v>
      </c>
      <c r="F6756">
        <f t="shared" ca="1" si="316"/>
        <v>0.12367744856031315</v>
      </c>
      <c r="G6756">
        <f t="shared" si="317"/>
        <v>6755</v>
      </c>
    </row>
    <row r="6757" spans="1:7" x14ac:dyDescent="0.35">
      <c r="A6757">
        <v>1383</v>
      </c>
      <c r="B6757">
        <v>6</v>
      </c>
      <c r="C6757">
        <v>4.9138576780000003</v>
      </c>
      <c r="D6757">
        <v>5.7275713662546703</v>
      </c>
      <c r="E6757">
        <f t="shared" si="315"/>
        <v>0.85793041479171173</v>
      </c>
      <c r="F6757">
        <f t="shared" ca="1" si="316"/>
        <v>0.7714736679577251</v>
      </c>
      <c r="G6757">
        <f t="shared" si="317"/>
        <v>6756</v>
      </c>
    </row>
    <row r="6758" spans="1:7" x14ac:dyDescent="0.35">
      <c r="A6758">
        <v>1936</v>
      </c>
      <c r="B6758">
        <v>5</v>
      </c>
      <c r="C6758">
        <v>4.6774193549999996</v>
      </c>
      <c r="D6758">
        <v>5.4523056920214996</v>
      </c>
      <c r="E6758">
        <f t="shared" si="315"/>
        <v>0.85787914676988652</v>
      </c>
      <c r="F6758">
        <f t="shared" ca="1" si="316"/>
        <v>4.2042986340362298E-2</v>
      </c>
      <c r="G6758">
        <f t="shared" si="317"/>
        <v>6757</v>
      </c>
    </row>
    <row r="6759" spans="1:7" x14ac:dyDescent="0.35">
      <c r="A6759">
        <v>1537</v>
      </c>
      <c r="B6759">
        <v>2</v>
      </c>
      <c r="C6759">
        <v>5.1787439610000003</v>
      </c>
      <c r="D6759">
        <v>6.0368622597584602</v>
      </c>
      <c r="E6759">
        <f t="shared" si="315"/>
        <v>0.85785358985600013</v>
      </c>
      <c r="F6759">
        <f t="shared" ca="1" si="316"/>
        <v>0.6442336745006636</v>
      </c>
      <c r="G6759">
        <f t="shared" si="317"/>
        <v>6758</v>
      </c>
    </row>
    <row r="6760" spans="1:7" x14ac:dyDescent="0.35">
      <c r="A6760">
        <v>1651</v>
      </c>
      <c r="B6760">
        <v>0</v>
      </c>
      <c r="C6760">
        <v>5.0266666669999998</v>
      </c>
      <c r="D6760">
        <v>5.8598243936755496</v>
      </c>
      <c r="E6760">
        <f t="shared" si="315"/>
        <v>0.85781865279533487</v>
      </c>
      <c r="F6760">
        <f t="shared" ca="1" si="316"/>
        <v>0.85606804343345311</v>
      </c>
      <c r="G6760">
        <f t="shared" si="317"/>
        <v>6759</v>
      </c>
    </row>
    <row r="6761" spans="1:7" x14ac:dyDescent="0.35">
      <c r="A6761">
        <v>2071</v>
      </c>
      <c r="B6761">
        <v>2</v>
      </c>
      <c r="C6761">
        <v>4.9963235289999997</v>
      </c>
      <c r="D6761">
        <v>5.8247100251764596</v>
      </c>
      <c r="E6761">
        <f t="shared" si="315"/>
        <v>0.85778064614446381</v>
      </c>
      <c r="F6761">
        <f t="shared" ca="1" si="316"/>
        <v>0.89688509042645981</v>
      </c>
      <c r="G6761">
        <f t="shared" si="317"/>
        <v>6760</v>
      </c>
    </row>
    <row r="6762" spans="1:7" x14ac:dyDescent="0.35">
      <c r="A6762">
        <v>1804</v>
      </c>
      <c r="B6762">
        <v>0</v>
      </c>
      <c r="C6762">
        <v>4.7850467289999896</v>
      </c>
      <c r="D6762">
        <v>5.5801867124532603</v>
      </c>
      <c r="E6762">
        <f t="shared" si="315"/>
        <v>0.85750656305482342</v>
      </c>
      <c r="F6762">
        <f t="shared" ca="1" si="316"/>
        <v>0.21919623869832661</v>
      </c>
      <c r="G6762">
        <f t="shared" si="317"/>
        <v>6761</v>
      </c>
    </row>
    <row r="6763" spans="1:7" x14ac:dyDescent="0.35">
      <c r="A6763">
        <v>1492</v>
      </c>
      <c r="B6763">
        <v>3</v>
      </c>
      <c r="C6763">
        <v>4.9385245900000001</v>
      </c>
      <c r="D6763">
        <v>5.7594671272294997</v>
      </c>
      <c r="E6763">
        <f t="shared" si="315"/>
        <v>0.85746206739365471</v>
      </c>
      <c r="F6763">
        <f t="shared" ca="1" si="316"/>
        <v>0.64591819406458528</v>
      </c>
      <c r="G6763">
        <f t="shared" si="317"/>
        <v>6762</v>
      </c>
    </row>
    <row r="6764" spans="1:7" x14ac:dyDescent="0.35">
      <c r="A6764">
        <v>1289</v>
      </c>
      <c r="B6764">
        <v>0</v>
      </c>
      <c r="C6764">
        <v>4.7065217389999896</v>
      </c>
      <c r="D6764">
        <v>5.4898285564836904</v>
      </c>
      <c r="E6764">
        <f t="shared" si="315"/>
        <v>0.85731670681070971</v>
      </c>
      <c r="F6764">
        <f t="shared" ca="1" si="316"/>
        <v>0.21267860433792651</v>
      </c>
      <c r="G6764">
        <f t="shared" si="317"/>
        <v>6763</v>
      </c>
    </row>
    <row r="6765" spans="1:7" x14ac:dyDescent="0.35">
      <c r="A6765">
        <v>1448</v>
      </c>
      <c r="B6765">
        <v>3</v>
      </c>
      <c r="C6765">
        <v>5.0250000000000004</v>
      </c>
      <c r="D6765">
        <v>5.8619583407149998</v>
      </c>
      <c r="E6765">
        <f t="shared" si="315"/>
        <v>0.8572220592388391</v>
      </c>
      <c r="F6765">
        <f t="shared" ca="1" si="316"/>
        <v>0.34695121901831083</v>
      </c>
      <c r="G6765">
        <f t="shared" si="317"/>
        <v>6764</v>
      </c>
    </row>
    <row r="6766" spans="1:7" x14ac:dyDescent="0.35">
      <c r="A6766">
        <v>1270</v>
      </c>
      <c r="B6766">
        <v>5</v>
      </c>
      <c r="C6766">
        <v>5.0287081339999897</v>
      </c>
      <c r="D6766">
        <v>5.8662912047559699</v>
      </c>
      <c r="E6766">
        <f t="shared" si="315"/>
        <v>0.85722102065493655</v>
      </c>
      <c r="F6766">
        <f t="shared" ca="1" si="316"/>
        <v>0.76110319150157157</v>
      </c>
      <c r="G6766">
        <f t="shared" si="317"/>
        <v>6765</v>
      </c>
    </row>
    <row r="6767" spans="1:7" x14ac:dyDescent="0.35">
      <c r="A6767">
        <v>1245</v>
      </c>
      <c r="B6767">
        <v>5</v>
      </c>
      <c r="C6767">
        <v>4.609375</v>
      </c>
      <c r="D6767">
        <v>5.3773754436614603</v>
      </c>
      <c r="E6767">
        <f t="shared" si="315"/>
        <v>0.85717931513100232</v>
      </c>
      <c r="F6767">
        <f t="shared" ca="1" si="316"/>
        <v>0.85590572841282864</v>
      </c>
      <c r="G6767">
        <f t="shared" si="317"/>
        <v>6766</v>
      </c>
    </row>
    <row r="6768" spans="1:7" x14ac:dyDescent="0.35">
      <c r="A6768">
        <v>1711</v>
      </c>
      <c r="B6768">
        <v>2</v>
      </c>
      <c r="C6768">
        <v>5.1758793970000001</v>
      </c>
      <c r="D6768">
        <v>6.0394477251356697</v>
      </c>
      <c r="E6768">
        <f t="shared" si="315"/>
        <v>0.8570120369547084</v>
      </c>
      <c r="F6768">
        <f t="shared" ca="1" si="316"/>
        <v>0.34313200614192685</v>
      </c>
      <c r="G6768">
        <f t="shared" si="317"/>
        <v>6767</v>
      </c>
    </row>
    <row r="6769" spans="1:7" x14ac:dyDescent="0.35">
      <c r="A6769">
        <v>1000</v>
      </c>
      <c r="B6769">
        <v>4</v>
      </c>
      <c r="C6769">
        <v>5.1184210529999996</v>
      </c>
      <c r="D6769">
        <v>5.9724877514956098</v>
      </c>
      <c r="E6769">
        <f t="shared" si="315"/>
        <v>0.85699984093199055</v>
      </c>
      <c r="F6769">
        <f t="shared" ca="1" si="316"/>
        <v>0.8364938220474899</v>
      </c>
      <c r="G6769">
        <f t="shared" si="317"/>
        <v>6768</v>
      </c>
    </row>
    <row r="6770" spans="1:7" x14ac:dyDescent="0.35">
      <c r="A6770">
        <v>1717</v>
      </c>
      <c r="B6770">
        <v>4</v>
      </c>
      <c r="C6770">
        <v>4.6470588240000001</v>
      </c>
      <c r="D6770">
        <v>5.4225838938556103</v>
      </c>
      <c r="E6770">
        <f t="shared" si="315"/>
        <v>0.85698237500126717</v>
      </c>
      <c r="F6770">
        <f t="shared" ca="1" si="316"/>
        <v>0.72010546162831168</v>
      </c>
      <c r="G6770">
        <f t="shared" si="317"/>
        <v>6769</v>
      </c>
    </row>
    <row r="6771" spans="1:7" x14ac:dyDescent="0.35">
      <c r="A6771">
        <v>2032</v>
      </c>
      <c r="B6771">
        <v>5</v>
      </c>
      <c r="C6771">
        <v>4.7258883249999997</v>
      </c>
      <c r="D6771">
        <v>5.5145866430964396</v>
      </c>
      <c r="E6771">
        <f t="shared" si="315"/>
        <v>0.85697961259094735</v>
      </c>
      <c r="F6771">
        <f t="shared" ca="1" si="316"/>
        <v>0.55596002256837829</v>
      </c>
      <c r="G6771">
        <f t="shared" si="317"/>
        <v>6770</v>
      </c>
    </row>
    <row r="6772" spans="1:7" x14ac:dyDescent="0.35">
      <c r="A6772">
        <v>1232</v>
      </c>
      <c r="B6772">
        <v>0</v>
      </c>
      <c r="C6772">
        <v>4.8963963960000001</v>
      </c>
      <c r="D6772">
        <v>5.7138147002252202</v>
      </c>
      <c r="E6772">
        <f t="shared" si="315"/>
        <v>0.85694000468846143</v>
      </c>
      <c r="F6772">
        <f t="shared" ca="1" si="316"/>
        <v>0.89806470486275325</v>
      </c>
      <c r="G6772">
        <f t="shared" si="317"/>
        <v>6771</v>
      </c>
    </row>
    <row r="6773" spans="1:7" x14ac:dyDescent="0.35">
      <c r="A6773">
        <v>1238</v>
      </c>
      <c r="B6773">
        <v>1</v>
      </c>
      <c r="C6773">
        <v>4.6161137439999997</v>
      </c>
      <c r="D6773">
        <v>5.38822196587678</v>
      </c>
      <c r="E6773">
        <f t="shared" si="315"/>
        <v>0.85670445153030339</v>
      </c>
      <c r="F6773">
        <f t="shared" ca="1" si="316"/>
        <v>0.2801318023416105</v>
      </c>
      <c r="G6773">
        <f t="shared" si="317"/>
        <v>6772</v>
      </c>
    </row>
    <row r="6774" spans="1:7" x14ac:dyDescent="0.35">
      <c r="A6774">
        <v>1292</v>
      </c>
      <c r="B6774">
        <v>7</v>
      </c>
      <c r="C6774">
        <v>4.6719576719999996</v>
      </c>
      <c r="D6774">
        <v>5.4541338684232796</v>
      </c>
      <c r="E6774">
        <f t="shared" si="315"/>
        <v>0.85659020931780006</v>
      </c>
      <c r="F6774">
        <f t="shared" ca="1" si="316"/>
        <v>0.800023930806257</v>
      </c>
      <c r="G6774">
        <f t="shared" si="317"/>
        <v>6773</v>
      </c>
    </row>
    <row r="6775" spans="1:7" x14ac:dyDescent="0.35">
      <c r="A6775">
        <v>1981</v>
      </c>
      <c r="B6775">
        <v>0</v>
      </c>
      <c r="C6775">
        <v>5.5392670160000002</v>
      </c>
      <c r="D6775">
        <v>6.4671367331099399</v>
      </c>
      <c r="E6775">
        <f t="shared" si="315"/>
        <v>0.85652542146518951</v>
      </c>
      <c r="F6775">
        <f t="shared" ca="1" si="316"/>
        <v>0.74266095856650194</v>
      </c>
      <c r="G6775">
        <f t="shared" si="317"/>
        <v>6774</v>
      </c>
    </row>
    <row r="6776" spans="1:7" x14ac:dyDescent="0.35">
      <c r="A6776">
        <v>1707</v>
      </c>
      <c r="B6776">
        <v>6</v>
      </c>
      <c r="C6776">
        <v>4.7739130430000003</v>
      </c>
      <c r="D6776">
        <v>5.5745763308347804</v>
      </c>
      <c r="E6776">
        <f t="shared" si="315"/>
        <v>0.85637235184922433</v>
      </c>
      <c r="F6776">
        <f t="shared" ca="1" si="316"/>
        <v>4.4820297212124438E-2</v>
      </c>
      <c r="G6776">
        <f t="shared" si="317"/>
        <v>6775</v>
      </c>
    </row>
    <row r="6777" spans="1:7" x14ac:dyDescent="0.35">
      <c r="A6777">
        <v>1828</v>
      </c>
      <c r="B6777">
        <v>4</v>
      </c>
      <c r="C6777">
        <v>4.718592965</v>
      </c>
      <c r="D6777">
        <v>5.5102212148743703</v>
      </c>
      <c r="E6777">
        <f t="shared" si="315"/>
        <v>0.85633457913859468</v>
      </c>
      <c r="F6777">
        <f t="shared" ca="1" si="316"/>
        <v>0.87559225066215118</v>
      </c>
      <c r="G6777">
        <f t="shared" si="317"/>
        <v>6776</v>
      </c>
    </row>
    <row r="6778" spans="1:7" x14ac:dyDescent="0.35">
      <c r="A6778">
        <v>1004</v>
      </c>
      <c r="B6778">
        <v>3</v>
      </c>
      <c r="C6778">
        <v>4.7070707069999997</v>
      </c>
      <c r="D6778">
        <v>5.4976240081060501</v>
      </c>
      <c r="E6778">
        <f t="shared" si="315"/>
        <v>0.85620091516982466</v>
      </c>
      <c r="F6778">
        <f t="shared" ca="1" si="316"/>
        <v>0.83652353259381507</v>
      </c>
      <c r="G6778">
        <f t="shared" si="317"/>
        <v>6777</v>
      </c>
    </row>
    <row r="6779" spans="1:7" x14ac:dyDescent="0.35">
      <c r="A6779">
        <v>1130</v>
      </c>
      <c r="B6779">
        <v>6</v>
      </c>
      <c r="C6779">
        <v>4.7577092509999996</v>
      </c>
      <c r="D6779">
        <v>5.5570012880792898</v>
      </c>
      <c r="E6779">
        <f t="shared" si="315"/>
        <v>0.85616486380992796</v>
      </c>
      <c r="F6779">
        <f t="shared" ca="1" si="316"/>
        <v>0.55536229973941909</v>
      </c>
      <c r="G6779">
        <f t="shared" si="317"/>
        <v>6778</v>
      </c>
    </row>
    <row r="6780" spans="1:7" x14ac:dyDescent="0.35">
      <c r="A6780">
        <v>1760</v>
      </c>
      <c r="B6780">
        <v>5</v>
      </c>
      <c r="C6780">
        <v>4.9554655869999999</v>
      </c>
      <c r="D6780">
        <v>5.7880176088663902</v>
      </c>
      <c r="E6780">
        <f t="shared" si="315"/>
        <v>0.85615938338006381</v>
      </c>
      <c r="F6780">
        <f t="shared" ca="1" si="316"/>
        <v>0.18083928658124637</v>
      </c>
      <c r="G6780">
        <f t="shared" si="317"/>
        <v>6779</v>
      </c>
    </row>
    <row r="6781" spans="1:7" x14ac:dyDescent="0.35">
      <c r="A6781">
        <v>1325</v>
      </c>
      <c r="B6781">
        <v>6</v>
      </c>
      <c r="C6781">
        <v>4.7876106189999996</v>
      </c>
      <c r="D6781">
        <v>5.5920192571946901</v>
      </c>
      <c r="E6781">
        <f t="shared" si="315"/>
        <v>0.8561505958407174</v>
      </c>
      <c r="F6781">
        <f t="shared" ca="1" si="316"/>
        <v>0.65451782146307935</v>
      </c>
      <c r="G6781">
        <f t="shared" si="317"/>
        <v>6780</v>
      </c>
    </row>
    <row r="6782" spans="1:7" x14ac:dyDescent="0.35">
      <c r="A6782">
        <v>1332</v>
      </c>
      <c r="B6782">
        <v>3</v>
      </c>
      <c r="C6782">
        <v>5.0291262139999997</v>
      </c>
      <c r="D6782">
        <v>5.8742429484708598</v>
      </c>
      <c r="E6782">
        <f t="shared" si="315"/>
        <v>0.85613180423685831</v>
      </c>
      <c r="F6782">
        <f t="shared" ca="1" si="316"/>
        <v>0.40748144158534993</v>
      </c>
      <c r="G6782">
        <f t="shared" si="317"/>
        <v>6781</v>
      </c>
    </row>
    <row r="6783" spans="1:7" x14ac:dyDescent="0.35">
      <c r="A6783">
        <v>1047</v>
      </c>
      <c r="B6783">
        <v>2</v>
      </c>
      <c r="C6783">
        <v>4.6700507609999997</v>
      </c>
      <c r="D6783">
        <v>5.4551203690304497</v>
      </c>
      <c r="E6783">
        <f t="shared" si="315"/>
        <v>0.85608574056634756</v>
      </c>
      <c r="F6783">
        <f t="shared" ca="1" si="316"/>
        <v>0.77577356213091475</v>
      </c>
      <c r="G6783">
        <f t="shared" si="317"/>
        <v>6782</v>
      </c>
    </row>
    <row r="6784" spans="1:7" x14ac:dyDescent="0.35">
      <c r="A6784">
        <v>1932</v>
      </c>
      <c r="B6784">
        <v>2</v>
      </c>
      <c r="C6784">
        <v>4.8375634519999897</v>
      </c>
      <c r="D6784">
        <v>5.6509100689543104</v>
      </c>
      <c r="E6784">
        <f t="shared" si="315"/>
        <v>0.85606803027661194</v>
      </c>
      <c r="F6784">
        <f t="shared" ca="1" si="316"/>
        <v>0.75455281382142259</v>
      </c>
      <c r="G6784">
        <f t="shared" si="317"/>
        <v>6783</v>
      </c>
    </row>
    <row r="6785" spans="1:7" x14ac:dyDescent="0.35">
      <c r="A6785">
        <v>1878</v>
      </c>
      <c r="B6785">
        <v>7</v>
      </c>
      <c r="C6785">
        <v>4.8938547489999999</v>
      </c>
      <c r="D6785">
        <v>5.7167646081173098</v>
      </c>
      <c r="E6785">
        <f t="shared" si="315"/>
        <v>0.85605321969198289</v>
      </c>
      <c r="F6785">
        <f t="shared" ca="1" si="316"/>
        <v>0.93964012571805944</v>
      </c>
      <c r="G6785">
        <f t="shared" si="317"/>
        <v>6784</v>
      </c>
    </row>
    <row r="6786" spans="1:7" x14ac:dyDescent="0.35">
      <c r="A6786">
        <v>1215</v>
      </c>
      <c r="B6786">
        <v>1</v>
      </c>
      <c r="C6786">
        <v>4.6060606059999998</v>
      </c>
      <c r="D6786">
        <v>5.3807715442828297</v>
      </c>
      <c r="E6786">
        <f t="shared" ref="E6786:E6849" si="318">C6786/D6786</f>
        <v>0.8560223321307936</v>
      </c>
      <c r="F6786">
        <f t="shared" ref="F6786:F6849" ca="1" si="319">RAND()</f>
        <v>0.21421217749065824</v>
      </c>
      <c r="G6786">
        <f t="shared" si="317"/>
        <v>6785</v>
      </c>
    </row>
    <row r="6787" spans="1:7" x14ac:dyDescent="0.35">
      <c r="A6787">
        <v>1612</v>
      </c>
      <c r="B6787">
        <v>4</v>
      </c>
      <c r="C6787">
        <v>5.026119403</v>
      </c>
      <c r="D6787">
        <v>5.8719966165335702</v>
      </c>
      <c r="E6787">
        <f t="shared" si="318"/>
        <v>0.85594725801580607</v>
      </c>
      <c r="F6787">
        <f t="shared" ca="1" si="319"/>
        <v>0.43573310936634913</v>
      </c>
      <c r="G6787">
        <f t="shared" si="317"/>
        <v>6786</v>
      </c>
    </row>
    <row r="6788" spans="1:7" x14ac:dyDescent="0.35">
      <c r="A6788">
        <v>1506</v>
      </c>
      <c r="B6788">
        <v>3</v>
      </c>
      <c r="C6788">
        <v>4.7156398099999999</v>
      </c>
      <c r="D6788">
        <v>5.5099808574881504</v>
      </c>
      <c r="E6788">
        <f t="shared" si="318"/>
        <v>0.85583596966428144</v>
      </c>
      <c r="F6788">
        <f t="shared" ca="1" si="319"/>
        <v>0.14240207662876025</v>
      </c>
      <c r="G6788">
        <f t="shared" si="317"/>
        <v>6787</v>
      </c>
    </row>
    <row r="6789" spans="1:7" x14ac:dyDescent="0.35">
      <c r="A6789">
        <v>1627</v>
      </c>
      <c r="B6789">
        <v>3</v>
      </c>
      <c r="C6789">
        <v>5.021929825</v>
      </c>
      <c r="D6789">
        <v>5.8679029140657901</v>
      </c>
      <c r="E6789">
        <f t="shared" si="318"/>
        <v>0.85583042162508671</v>
      </c>
      <c r="F6789">
        <f t="shared" ca="1" si="319"/>
        <v>0.28393508653589317</v>
      </c>
      <c r="G6789">
        <f t="shared" ref="G6789:G6852" si="320">1+G6788</f>
        <v>6788</v>
      </c>
    </row>
    <row r="6790" spans="1:7" x14ac:dyDescent="0.35">
      <c r="A6790">
        <v>1165</v>
      </c>
      <c r="B6790">
        <v>2</v>
      </c>
      <c r="C6790">
        <v>4.7894736839999998</v>
      </c>
      <c r="D6790">
        <v>5.5963518836459301</v>
      </c>
      <c r="E6790">
        <f t="shared" si="318"/>
        <v>0.85582068168303549</v>
      </c>
      <c r="F6790">
        <f t="shared" ca="1" si="319"/>
        <v>0.64818802896844196</v>
      </c>
      <c r="G6790">
        <f t="shared" si="320"/>
        <v>6789</v>
      </c>
    </row>
    <row r="6791" spans="1:7" x14ac:dyDescent="0.35">
      <c r="A6791">
        <v>1989</v>
      </c>
      <c r="B6791">
        <v>5</v>
      </c>
      <c r="C6791">
        <v>4.8688524590000002</v>
      </c>
      <c r="D6791">
        <v>5.6891052160860598</v>
      </c>
      <c r="E6791">
        <f t="shared" si="318"/>
        <v>0.85582042765411015</v>
      </c>
      <c r="F6791">
        <f t="shared" ca="1" si="319"/>
        <v>0.38157129973668225</v>
      </c>
      <c r="G6791">
        <f t="shared" si="320"/>
        <v>6790</v>
      </c>
    </row>
    <row r="6792" spans="1:7" x14ac:dyDescent="0.35">
      <c r="A6792">
        <v>1493</v>
      </c>
      <c r="B6792">
        <v>1</v>
      </c>
      <c r="C6792">
        <v>5.0214592270000002</v>
      </c>
      <c r="D6792">
        <v>5.8679853477124402</v>
      </c>
      <c r="E6792">
        <f t="shared" si="318"/>
        <v>0.85573820135006862</v>
      </c>
      <c r="F6792">
        <f t="shared" ca="1" si="319"/>
        <v>0.29741492930129898</v>
      </c>
      <c r="G6792">
        <f t="shared" si="320"/>
        <v>6791</v>
      </c>
    </row>
    <row r="6793" spans="1:7" x14ac:dyDescent="0.35">
      <c r="A6793">
        <v>1404</v>
      </c>
      <c r="B6793">
        <v>7</v>
      </c>
      <c r="C6793">
        <v>4.7535545020000001</v>
      </c>
      <c r="D6793">
        <v>5.5559543015355404</v>
      </c>
      <c r="E6793">
        <f t="shared" si="318"/>
        <v>0.85557840183930689</v>
      </c>
      <c r="F6793">
        <f t="shared" ca="1" si="319"/>
        <v>0.73329733682231468</v>
      </c>
      <c r="G6793">
        <f t="shared" si="320"/>
        <v>6792</v>
      </c>
    </row>
    <row r="6794" spans="1:7" x14ac:dyDescent="0.35">
      <c r="A6794">
        <v>1819</v>
      </c>
      <c r="B6794">
        <v>7</v>
      </c>
      <c r="C6794">
        <v>5.5687203790000002</v>
      </c>
      <c r="D6794">
        <v>6.5090044827867199</v>
      </c>
      <c r="E6794">
        <f t="shared" si="318"/>
        <v>0.85554102685390176</v>
      </c>
      <c r="F6794">
        <f t="shared" ca="1" si="319"/>
        <v>0.8099559885004135</v>
      </c>
      <c r="G6794">
        <f t="shared" si="320"/>
        <v>6793</v>
      </c>
    </row>
    <row r="6795" spans="1:7" x14ac:dyDescent="0.35">
      <c r="A6795">
        <v>1812</v>
      </c>
      <c r="B6795">
        <v>0</v>
      </c>
      <c r="C6795">
        <v>4.685279188</v>
      </c>
      <c r="D6795">
        <v>5.4768324616598996</v>
      </c>
      <c r="E6795">
        <f t="shared" si="318"/>
        <v>0.85547243243223137</v>
      </c>
      <c r="F6795">
        <f t="shared" ca="1" si="319"/>
        <v>0.91240950475747495</v>
      </c>
      <c r="G6795">
        <f t="shared" si="320"/>
        <v>6794</v>
      </c>
    </row>
    <row r="6796" spans="1:7" x14ac:dyDescent="0.35">
      <c r="A6796">
        <v>1746</v>
      </c>
      <c r="B6796">
        <v>1</v>
      </c>
      <c r="C6796">
        <v>4.7035175880000004</v>
      </c>
      <c r="D6796">
        <v>5.4986455998994899</v>
      </c>
      <c r="E6796">
        <f t="shared" si="318"/>
        <v>0.85539566108533638</v>
      </c>
      <c r="F6796">
        <f t="shared" ca="1" si="319"/>
        <v>8.4004939007590318E-2</v>
      </c>
      <c r="G6796">
        <f t="shared" si="320"/>
        <v>6795</v>
      </c>
    </row>
    <row r="6797" spans="1:7" x14ac:dyDescent="0.35">
      <c r="A6797">
        <v>1751</v>
      </c>
      <c r="B6797">
        <v>6</v>
      </c>
      <c r="C6797">
        <v>4.6051282049999998</v>
      </c>
      <c r="D6797">
        <v>5.38380943691282</v>
      </c>
      <c r="E6797">
        <f t="shared" si="318"/>
        <v>0.85536612299574055</v>
      </c>
      <c r="F6797">
        <f t="shared" ca="1" si="319"/>
        <v>0.93602154516812153</v>
      </c>
      <c r="G6797">
        <f t="shared" si="320"/>
        <v>6796</v>
      </c>
    </row>
    <row r="6798" spans="1:7" x14ac:dyDescent="0.35">
      <c r="A6798">
        <v>1463</v>
      </c>
      <c r="B6798">
        <v>0</v>
      </c>
      <c r="C6798">
        <v>4.6649746189999997</v>
      </c>
      <c r="D6798">
        <v>5.4538298809949204</v>
      </c>
      <c r="E6798">
        <f t="shared" si="318"/>
        <v>0.8553575598784513</v>
      </c>
      <c r="F6798">
        <f t="shared" ca="1" si="319"/>
        <v>0.59263373702456279</v>
      </c>
      <c r="G6798">
        <f t="shared" si="320"/>
        <v>6797</v>
      </c>
    </row>
    <row r="6799" spans="1:7" x14ac:dyDescent="0.35">
      <c r="A6799">
        <v>1139</v>
      </c>
      <c r="B6799">
        <v>6</v>
      </c>
      <c r="C6799">
        <v>4.6950000000000003</v>
      </c>
      <c r="D6799">
        <v>5.48938307682499</v>
      </c>
      <c r="E6799">
        <f t="shared" si="318"/>
        <v>0.85528736732207555</v>
      </c>
      <c r="F6799">
        <f t="shared" ca="1" si="319"/>
        <v>0.38375590524913972</v>
      </c>
      <c r="G6799">
        <f t="shared" si="320"/>
        <v>6798</v>
      </c>
    </row>
    <row r="6800" spans="1:7" x14ac:dyDescent="0.35">
      <c r="A6800">
        <v>1190</v>
      </c>
      <c r="B6800">
        <v>6</v>
      </c>
      <c r="C6800">
        <v>4.7303921569999998</v>
      </c>
      <c r="D6800">
        <v>5.5307758627745001</v>
      </c>
      <c r="E6800">
        <f t="shared" si="318"/>
        <v>0.85528545621210739</v>
      </c>
      <c r="F6800">
        <f t="shared" ca="1" si="319"/>
        <v>0.50465752859436952</v>
      </c>
      <c r="G6800">
        <f t="shared" si="320"/>
        <v>6799</v>
      </c>
    </row>
    <row r="6801" spans="1:7" x14ac:dyDescent="0.35">
      <c r="A6801">
        <v>1481</v>
      </c>
      <c r="B6801">
        <v>4</v>
      </c>
      <c r="C6801">
        <v>4.9353233830000001</v>
      </c>
      <c r="D6801">
        <v>5.7704093123283497</v>
      </c>
      <c r="E6801">
        <f t="shared" si="318"/>
        <v>0.85528133549483099</v>
      </c>
      <c r="F6801">
        <f t="shared" ca="1" si="319"/>
        <v>0.77260565060385378</v>
      </c>
      <c r="G6801">
        <f t="shared" si="320"/>
        <v>6800</v>
      </c>
    </row>
    <row r="6802" spans="1:7" x14ac:dyDescent="0.35">
      <c r="A6802">
        <v>1505</v>
      </c>
      <c r="B6802">
        <v>1</v>
      </c>
      <c r="C6802">
        <v>4.6062176169999898</v>
      </c>
      <c r="D6802">
        <v>5.3860739202072496</v>
      </c>
      <c r="E6802">
        <f t="shared" si="318"/>
        <v>0.85520876342201191</v>
      </c>
      <c r="F6802">
        <f t="shared" ca="1" si="319"/>
        <v>0.3214482981810125</v>
      </c>
      <c r="G6802">
        <f t="shared" si="320"/>
        <v>6801</v>
      </c>
    </row>
    <row r="6803" spans="1:7" x14ac:dyDescent="0.35">
      <c r="A6803">
        <v>1346</v>
      </c>
      <c r="B6803">
        <v>6</v>
      </c>
      <c r="C6803">
        <v>4.9414414410000003</v>
      </c>
      <c r="D6803">
        <v>5.7781829186261202</v>
      </c>
      <c r="E6803">
        <f t="shared" si="318"/>
        <v>0.85518951382988195</v>
      </c>
      <c r="F6803">
        <f t="shared" ca="1" si="319"/>
        <v>0.59593438806322296</v>
      </c>
      <c r="G6803">
        <f t="shared" si="320"/>
        <v>6802</v>
      </c>
    </row>
    <row r="6804" spans="1:7" x14ac:dyDescent="0.35">
      <c r="A6804">
        <v>1962</v>
      </c>
      <c r="B6804">
        <v>4</v>
      </c>
      <c r="C6804">
        <v>4.5999999999999996</v>
      </c>
      <c r="D6804">
        <v>5.3791163164526203</v>
      </c>
      <c r="E6804">
        <f t="shared" si="318"/>
        <v>0.85515905018272098</v>
      </c>
      <c r="F6804">
        <f t="shared" ca="1" si="319"/>
        <v>0.72648461593349767</v>
      </c>
      <c r="G6804">
        <f t="shared" si="320"/>
        <v>6803</v>
      </c>
    </row>
    <row r="6805" spans="1:7" x14ac:dyDescent="0.35">
      <c r="A6805">
        <v>1528</v>
      </c>
      <c r="B6805">
        <v>2</v>
      </c>
      <c r="C6805">
        <v>4.6887755100000001</v>
      </c>
      <c r="D6805">
        <v>5.4831823238112198</v>
      </c>
      <c r="E6805">
        <f t="shared" si="318"/>
        <v>0.85511938744742522</v>
      </c>
      <c r="F6805">
        <f t="shared" ca="1" si="319"/>
        <v>0.61521394036894894</v>
      </c>
      <c r="G6805">
        <f t="shared" si="320"/>
        <v>6804</v>
      </c>
    </row>
    <row r="6806" spans="1:7" x14ac:dyDescent="0.35">
      <c r="A6806">
        <v>1235</v>
      </c>
      <c r="B6806">
        <v>1</v>
      </c>
      <c r="C6806">
        <v>4.6066350710000004</v>
      </c>
      <c r="D6806">
        <v>5.3872107838199099</v>
      </c>
      <c r="E6806">
        <f t="shared" si="318"/>
        <v>0.85510577845509383</v>
      </c>
      <c r="F6806">
        <f t="shared" ca="1" si="319"/>
        <v>0.40519811457108368</v>
      </c>
      <c r="G6806">
        <f t="shared" si="320"/>
        <v>6805</v>
      </c>
    </row>
    <row r="6807" spans="1:7" x14ac:dyDescent="0.35">
      <c r="A6807">
        <v>1740</v>
      </c>
      <c r="B6807">
        <v>1</v>
      </c>
      <c r="C6807">
        <v>5.0188679250000003</v>
      </c>
      <c r="D6807">
        <v>5.8701970177594296</v>
      </c>
      <c r="E6807">
        <f t="shared" si="318"/>
        <v>0.85497435772873442</v>
      </c>
      <c r="F6807">
        <f t="shared" ca="1" si="319"/>
        <v>0.70170716734524607</v>
      </c>
      <c r="G6807">
        <f t="shared" si="320"/>
        <v>6806</v>
      </c>
    </row>
    <row r="6808" spans="1:7" x14ac:dyDescent="0.35">
      <c r="A6808">
        <v>1577</v>
      </c>
      <c r="B6808">
        <v>2</v>
      </c>
      <c r="C6808">
        <v>4.6887755100000001</v>
      </c>
      <c r="D6808">
        <v>5.4845960957704003</v>
      </c>
      <c r="E6808">
        <f t="shared" si="318"/>
        <v>0.85489896213430927</v>
      </c>
      <c r="F6808">
        <f t="shared" ca="1" si="319"/>
        <v>0.75992471097350611</v>
      </c>
      <c r="G6808">
        <f t="shared" si="320"/>
        <v>6807</v>
      </c>
    </row>
    <row r="6809" spans="1:7" x14ac:dyDescent="0.35">
      <c r="A6809">
        <v>1117</v>
      </c>
      <c r="B6809">
        <v>4</v>
      </c>
      <c r="C6809">
        <v>4.5989583329999997</v>
      </c>
      <c r="D6809">
        <v>5.3801486367500004</v>
      </c>
      <c r="E6809">
        <f t="shared" si="318"/>
        <v>0.85480135280762493</v>
      </c>
      <c r="F6809">
        <f t="shared" ca="1" si="319"/>
        <v>0.13417368950463571</v>
      </c>
      <c r="G6809">
        <f t="shared" si="320"/>
        <v>6808</v>
      </c>
    </row>
    <row r="6810" spans="1:7" x14ac:dyDescent="0.35">
      <c r="A6810">
        <v>1759</v>
      </c>
      <c r="B6810">
        <v>7</v>
      </c>
      <c r="C6810">
        <v>4.9087719300000003</v>
      </c>
      <c r="D6810">
        <v>5.7430967033999902</v>
      </c>
      <c r="E6810">
        <f t="shared" si="318"/>
        <v>0.85472562687198728</v>
      </c>
      <c r="F6810">
        <f t="shared" ca="1" si="319"/>
        <v>0.69607260189382369</v>
      </c>
      <c r="G6810">
        <f t="shared" si="320"/>
        <v>6809</v>
      </c>
    </row>
    <row r="6811" spans="1:7" x14ac:dyDescent="0.35">
      <c r="A6811">
        <v>1512</v>
      </c>
      <c r="B6811">
        <v>2</v>
      </c>
      <c r="C6811">
        <v>4.7290640389999998</v>
      </c>
      <c r="D6811">
        <v>5.5328819500049198</v>
      </c>
      <c r="E6811">
        <f t="shared" si="318"/>
        <v>0.85471985155869712</v>
      </c>
      <c r="F6811">
        <f t="shared" ca="1" si="319"/>
        <v>0.46373441399182103</v>
      </c>
      <c r="G6811">
        <f t="shared" si="320"/>
        <v>6810</v>
      </c>
    </row>
    <row r="6812" spans="1:7" x14ac:dyDescent="0.35">
      <c r="A6812">
        <v>1359</v>
      </c>
      <c r="B6812">
        <v>3</v>
      </c>
      <c r="C6812">
        <v>5.0239043819999996</v>
      </c>
      <c r="D6812">
        <v>5.8785237620318602</v>
      </c>
      <c r="E6812">
        <f t="shared" si="318"/>
        <v>0.85462006880848795</v>
      </c>
      <c r="F6812">
        <f t="shared" ca="1" si="319"/>
        <v>0.25899501525804247</v>
      </c>
      <c r="G6812">
        <f t="shared" si="320"/>
        <v>6811</v>
      </c>
    </row>
    <row r="6813" spans="1:7" x14ac:dyDescent="0.35">
      <c r="A6813">
        <v>1765</v>
      </c>
      <c r="B6813">
        <v>3</v>
      </c>
      <c r="C6813">
        <v>4.8663967609999998</v>
      </c>
      <c r="D6813">
        <v>5.6942570459919004</v>
      </c>
      <c r="E6813">
        <f t="shared" si="318"/>
        <v>0.85461487279106607</v>
      </c>
      <c r="F6813">
        <f t="shared" ca="1" si="319"/>
        <v>0.69017798425005539</v>
      </c>
      <c r="G6813">
        <f t="shared" si="320"/>
        <v>6812</v>
      </c>
    </row>
    <row r="6814" spans="1:7" x14ac:dyDescent="0.35">
      <c r="A6814">
        <v>1517</v>
      </c>
      <c r="B6814">
        <v>3</v>
      </c>
      <c r="C6814">
        <v>4.5989583329999997</v>
      </c>
      <c r="D6814">
        <v>5.3814481617135401</v>
      </c>
      <c r="E6814">
        <f t="shared" si="318"/>
        <v>0.85459493333400738</v>
      </c>
      <c r="F6814">
        <f t="shared" ca="1" si="319"/>
        <v>2.4194348542547428E-2</v>
      </c>
      <c r="G6814">
        <f t="shared" si="320"/>
        <v>6813</v>
      </c>
    </row>
    <row r="6815" spans="1:7" x14ac:dyDescent="0.35">
      <c r="A6815">
        <v>1402</v>
      </c>
      <c r="B6815">
        <v>7</v>
      </c>
      <c r="C6815">
        <v>4.9955156949999999</v>
      </c>
      <c r="D6815">
        <v>5.8454942777757797</v>
      </c>
      <c r="E6815">
        <f t="shared" si="318"/>
        <v>0.85459252162689692</v>
      </c>
      <c r="F6815">
        <f t="shared" ca="1" si="319"/>
        <v>0.69399302512624683</v>
      </c>
      <c r="G6815">
        <f t="shared" si="320"/>
        <v>6814</v>
      </c>
    </row>
    <row r="6816" spans="1:7" x14ac:dyDescent="0.35">
      <c r="A6816">
        <v>1043</v>
      </c>
      <c r="B6816">
        <v>3</v>
      </c>
      <c r="C6816">
        <v>4.8596491229999996</v>
      </c>
      <c r="D6816">
        <v>5.6867191995999899</v>
      </c>
      <c r="E6816">
        <f t="shared" si="318"/>
        <v>0.85456111906173116</v>
      </c>
      <c r="F6816">
        <f t="shared" ca="1" si="319"/>
        <v>0.52093617642038137</v>
      </c>
      <c r="G6816">
        <f t="shared" si="320"/>
        <v>6815</v>
      </c>
    </row>
    <row r="6817" spans="1:7" x14ac:dyDescent="0.35">
      <c r="A6817">
        <v>1518</v>
      </c>
      <c r="B6817">
        <v>4</v>
      </c>
      <c r="C6817">
        <v>5.3073394499999997</v>
      </c>
      <c r="D6817">
        <v>6.2108511716605399</v>
      </c>
      <c r="E6817">
        <f t="shared" si="318"/>
        <v>0.85452690835949041</v>
      </c>
      <c r="F6817">
        <f t="shared" ca="1" si="319"/>
        <v>0.42518445154222173</v>
      </c>
      <c r="G6817">
        <f t="shared" si="320"/>
        <v>6816</v>
      </c>
    </row>
    <row r="6818" spans="1:7" x14ac:dyDescent="0.35">
      <c r="A6818">
        <v>1305</v>
      </c>
      <c r="B6818">
        <v>7</v>
      </c>
      <c r="C6818">
        <v>5.350961538</v>
      </c>
      <c r="D6818">
        <v>6.2623898386538404</v>
      </c>
      <c r="E6818">
        <f t="shared" si="318"/>
        <v>0.85445998666065792</v>
      </c>
      <c r="F6818">
        <f t="shared" ca="1" si="319"/>
        <v>0.12080612252570433</v>
      </c>
      <c r="G6818">
        <f t="shared" si="320"/>
        <v>6817</v>
      </c>
    </row>
    <row r="6819" spans="1:7" x14ac:dyDescent="0.35">
      <c r="A6819">
        <v>1977</v>
      </c>
      <c r="B6819">
        <v>6</v>
      </c>
      <c r="C6819">
        <v>4.926724138</v>
      </c>
      <c r="D6819">
        <v>5.7659893444008601</v>
      </c>
      <c r="E6819">
        <f t="shared" si="318"/>
        <v>0.85444558491669087</v>
      </c>
      <c r="F6819">
        <f t="shared" ca="1" si="319"/>
        <v>0.75673937970002125</v>
      </c>
      <c r="G6819">
        <f t="shared" si="320"/>
        <v>6818</v>
      </c>
    </row>
    <row r="6820" spans="1:7" x14ac:dyDescent="0.35">
      <c r="A6820">
        <v>1667</v>
      </c>
      <c r="B6820">
        <v>2</v>
      </c>
      <c r="C6820">
        <v>4.6010362689999997</v>
      </c>
      <c r="D6820">
        <v>5.3854312941243503</v>
      </c>
      <c r="E6820">
        <f t="shared" si="318"/>
        <v>0.85434870815636499</v>
      </c>
      <c r="F6820">
        <f t="shared" ca="1" si="319"/>
        <v>0.56629342823768469</v>
      </c>
      <c r="G6820">
        <f t="shared" si="320"/>
        <v>6819</v>
      </c>
    </row>
    <row r="6821" spans="1:7" x14ac:dyDescent="0.35">
      <c r="A6821">
        <v>1269</v>
      </c>
      <c r="B6821">
        <v>7</v>
      </c>
      <c r="C6821">
        <v>4.6919431280000001</v>
      </c>
      <c r="D6821">
        <v>5.4923487727535498</v>
      </c>
      <c r="E6821">
        <f t="shared" si="318"/>
        <v>0.85426896982139899</v>
      </c>
      <c r="F6821">
        <f t="shared" ca="1" si="319"/>
        <v>0.82693267773795787</v>
      </c>
      <c r="G6821">
        <f t="shared" si="320"/>
        <v>6820</v>
      </c>
    </row>
    <row r="6822" spans="1:7" x14ac:dyDescent="0.35">
      <c r="A6822">
        <v>1186</v>
      </c>
      <c r="B6822">
        <v>2</v>
      </c>
      <c r="C6822">
        <v>4.9716599189999897</v>
      </c>
      <c r="D6822">
        <v>5.8198345990769198</v>
      </c>
      <c r="E6822">
        <f t="shared" si="318"/>
        <v>0.8542613770825277</v>
      </c>
      <c r="F6822">
        <f t="shared" ca="1" si="319"/>
        <v>0.34518492394641653</v>
      </c>
      <c r="G6822">
        <f t="shared" si="320"/>
        <v>6821</v>
      </c>
    </row>
    <row r="6823" spans="1:7" x14ac:dyDescent="0.35">
      <c r="A6823">
        <v>1071</v>
      </c>
      <c r="B6823">
        <v>6</v>
      </c>
      <c r="C6823">
        <v>5.1243781089999896</v>
      </c>
      <c r="D6823">
        <v>5.9988827182586997</v>
      </c>
      <c r="E6823">
        <f t="shared" si="318"/>
        <v>0.85422208595660742</v>
      </c>
      <c r="F6823">
        <f t="shared" ca="1" si="319"/>
        <v>0.8076881004683184</v>
      </c>
      <c r="G6823">
        <f t="shared" si="320"/>
        <v>6822</v>
      </c>
    </row>
    <row r="6824" spans="1:7" x14ac:dyDescent="0.35">
      <c r="A6824">
        <v>1206</v>
      </c>
      <c r="B6824">
        <v>0</v>
      </c>
      <c r="C6824">
        <v>4.5947368419999997</v>
      </c>
      <c r="D6824">
        <v>5.3795811139105201</v>
      </c>
      <c r="E6824">
        <f t="shared" si="318"/>
        <v>0.85410680584756493</v>
      </c>
      <c r="F6824">
        <f t="shared" ca="1" si="319"/>
        <v>0.65629906884254474</v>
      </c>
      <c r="G6824">
        <f t="shared" si="320"/>
        <v>6823</v>
      </c>
    </row>
    <row r="6825" spans="1:7" x14ac:dyDescent="0.35">
      <c r="A6825">
        <v>1128</v>
      </c>
      <c r="B6825">
        <v>7</v>
      </c>
      <c r="C6825">
        <v>4.5999999999999996</v>
      </c>
      <c r="D6825">
        <v>5.3860377854476198</v>
      </c>
      <c r="E6825">
        <f t="shared" si="318"/>
        <v>0.8540601056362076</v>
      </c>
      <c r="F6825">
        <f t="shared" ca="1" si="319"/>
        <v>0.7758083054795808</v>
      </c>
      <c r="G6825">
        <f t="shared" si="320"/>
        <v>6824</v>
      </c>
    </row>
    <row r="6826" spans="1:7" x14ac:dyDescent="0.35">
      <c r="A6826">
        <v>1142</v>
      </c>
      <c r="B6826">
        <v>1</v>
      </c>
      <c r="C6826">
        <v>4.5968586389999997</v>
      </c>
      <c r="D6826">
        <v>5.3825711821675402</v>
      </c>
      <c r="E6826">
        <f t="shared" si="318"/>
        <v>0.85402653925495564</v>
      </c>
      <c r="F6826">
        <f t="shared" ca="1" si="319"/>
        <v>0.56623269392215636</v>
      </c>
      <c r="G6826">
        <f t="shared" si="320"/>
        <v>6825</v>
      </c>
    </row>
    <row r="6827" spans="1:7" x14ac:dyDescent="0.35">
      <c r="A6827">
        <v>1447</v>
      </c>
      <c r="B6827">
        <v>3</v>
      </c>
      <c r="C6827">
        <v>4.7427184469999997</v>
      </c>
      <c r="D6827">
        <v>5.5540168128737797</v>
      </c>
      <c r="E6827">
        <f t="shared" si="318"/>
        <v>0.85392583544341216</v>
      </c>
      <c r="F6827">
        <f t="shared" ca="1" si="319"/>
        <v>0.5068611158813503</v>
      </c>
      <c r="G6827">
        <f t="shared" si="320"/>
        <v>6826</v>
      </c>
    </row>
    <row r="6828" spans="1:7" x14ac:dyDescent="0.35">
      <c r="A6828">
        <v>1103</v>
      </c>
      <c r="B6828">
        <v>3</v>
      </c>
      <c r="C6828">
        <v>4.8953488370000002</v>
      </c>
      <c r="D6828">
        <v>5.7331708433875903</v>
      </c>
      <c r="E6828">
        <f t="shared" si="318"/>
        <v>0.85386411302326692</v>
      </c>
      <c r="F6828">
        <f t="shared" ca="1" si="319"/>
        <v>0.86875223901927856</v>
      </c>
      <c r="G6828">
        <f t="shared" si="320"/>
        <v>6827</v>
      </c>
    </row>
    <row r="6829" spans="1:7" x14ac:dyDescent="0.35">
      <c r="A6829">
        <v>1772</v>
      </c>
      <c r="B6829">
        <v>0</v>
      </c>
      <c r="C6829">
        <v>4.8671328669999996</v>
      </c>
      <c r="D6829">
        <v>5.7006218659055898</v>
      </c>
      <c r="E6829">
        <f t="shared" si="318"/>
        <v>0.85378981126768982</v>
      </c>
      <c r="F6829">
        <f t="shared" ca="1" si="319"/>
        <v>0.61438275171527246</v>
      </c>
      <c r="G6829">
        <f t="shared" si="320"/>
        <v>6828</v>
      </c>
    </row>
    <row r="6830" spans="1:7" x14ac:dyDescent="0.35">
      <c r="A6830">
        <v>1677</v>
      </c>
      <c r="B6830">
        <v>5</v>
      </c>
      <c r="C6830">
        <v>4.5990566039999896</v>
      </c>
      <c r="D6830">
        <v>5.3868337171603704</v>
      </c>
      <c r="E6830">
        <f t="shared" si="318"/>
        <v>0.85375878400500327</v>
      </c>
      <c r="F6830">
        <f t="shared" ca="1" si="319"/>
        <v>0.10042783034849989</v>
      </c>
      <c r="G6830">
        <f t="shared" si="320"/>
        <v>6829</v>
      </c>
    </row>
    <row r="6831" spans="1:7" x14ac:dyDescent="0.35">
      <c r="A6831">
        <v>1735</v>
      </c>
      <c r="B6831">
        <v>1</v>
      </c>
      <c r="C6831">
        <v>5.1333333330000004</v>
      </c>
      <c r="D6831">
        <v>6.0136551985428497</v>
      </c>
      <c r="E6831">
        <f t="shared" si="318"/>
        <v>0.85361284668330217</v>
      </c>
      <c r="F6831">
        <f t="shared" ca="1" si="319"/>
        <v>0.44644549511682585</v>
      </c>
      <c r="G6831">
        <f t="shared" si="320"/>
        <v>6830</v>
      </c>
    </row>
    <row r="6832" spans="1:7" x14ac:dyDescent="0.35">
      <c r="A6832">
        <v>1644</v>
      </c>
      <c r="B6832">
        <v>5</v>
      </c>
      <c r="C6832">
        <v>5.1280788179999997</v>
      </c>
      <c r="D6832">
        <v>6.0077764074581204</v>
      </c>
      <c r="E6832">
        <f t="shared" si="318"/>
        <v>0.8535735137602567</v>
      </c>
      <c r="F6832">
        <f t="shared" ca="1" si="319"/>
        <v>0.27705791816489667</v>
      </c>
      <c r="G6832">
        <f t="shared" si="320"/>
        <v>6831</v>
      </c>
    </row>
    <row r="6833" spans="1:7" x14ac:dyDescent="0.35">
      <c r="A6833">
        <v>1900</v>
      </c>
      <c r="B6833">
        <v>4</v>
      </c>
      <c r="C6833">
        <v>4.8492647059999996</v>
      </c>
      <c r="D6833">
        <v>5.6817692371764696</v>
      </c>
      <c r="E6833">
        <f t="shared" si="318"/>
        <v>0.85347794033427171</v>
      </c>
      <c r="F6833">
        <f t="shared" ca="1" si="319"/>
        <v>0.2038075339747164</v>
      </c>
      <c r="G6833">
        <f t="shared" si="320"/>
        <v>6832</v>
      </c>
    </row>
    <row r="6834" spans="1:7" x14ac:dyDescent="0.35">
      <c r="A6834">
        <v>1710</v>
      </c>
      <c r="B6834">
        <v>7</v>
      </c>
      <c r="C6834">
        <v>4.9537037039999996</v>
      </c>
      <c r="D6834">
        <v>5.8043337066944396</v>
      </c>
      <c r="E6834">
        <f t="shared" si="318"/>
        <v>0.85344915615148653</v>
      </c>
      <c r="F6834">
        <f t="shared" ca="1" si="319"/>
        <v>0.53840750786759639</v>
      </c>
      <c r="G6834">
        <f t="shared" si="320"/>
        <v>6833</v>
      </c>
    </row>
    <row r="6835" spans="1:7" x14ac:dyDescent="0.35">
      <c r="A6835">
        <v>1039</v>
      </c>
      <c r="B6835">
        <v>3</v>
      </c>
      <c r="C6835">
        <v>4.7677725119999996</v>
      </c>
      <c r="D6835">
        <v>5.5868611901421703</v>
      </c>
      <c r="E6835">
        <f t="shared" si="318"/>
        <v>0.85339018632010666</v>
      </c>
      <c r="F6835">
        <f t="shared" ca="1" si="319"/>
        <v>0.4206119586582282</v>
      </c>
      <c r="G6835">
        <f t="shared" si="320"/>
        <v>6834</v>
      </c>
    </row>
    <row r="6836" spans="1:7" x14ac:dyDescent="0.35">
      <c r="A6836">
        <v>1114</v>
      </c>
      <c r="B6836">
        <v>1</v>
      </c>
      <c r="C6836">
        <v>5.0699588479999997</v>
      </c>
      <c r="D6836">
        <v>5.9410551239053397</v>
      </c>
      <c r="E6836">
        <f t="shared" si="318"/>
        <v>0.8533768400161339</v>
      </c>
      <c r="F6836">
        <f t="shared" ca="1" si="319"/>
        <v>0.32781773371848355</v>
      </c>
      <c r="G6836">
        <f t="shared" si="320"/>
        <v>6835</v>
      </c>
    </row>
    <row r="6837" spans="1:7" x14ac:dyDescent="0.35">
      <c r="A6837">
        <v>1431</v>
      </c>
      <c r="B6837">
        <v>2</v>
      </c>
      <c r="C6837">
        <v>4.6785714289999998</v>
      </c>
      <c r="D6837">
        <v>5.48285576884183</v>
      </c>
      <c r="E6837">
        <f t="shared" si="318"/>
        <v>0.85330922903125661</v>
      </c>
      <c r="F6837">
        <f t="shared" ca="1" si="319"/>
        <v>0.34717562473848496</v>
      </c>
      <c r="G6837">
        <f t="shared" si="320"/>
        <v>6836</v>
      </c>
    </row>
    <row r="6838" spans="1:7" x14ac:dyDescent="0.35">
      <c r="A6838">
        <v>2042</v>
      </c>
      <c r="B6838">
        <v>1</v>
      </c>
      <c r="C6838">
        <v>4.6804123710000001</v>
      </c>
      <c r="D6838">
        <v>5.4856574842989598</v>
      </c>
      <c r="E6838">
        <f t="shared" si="318"/>
        <v>0.85320900628525731</v>
      </c>
      <c r="F6838">
        <f t="shared" ca="1" si="319"/>
        <v>9.8426747782251245E-2</v>
      </c>
      <c r="G6838">
        <f t="shared" si="320"/>
        <v>6837</v>
      </c>
    </row>
    <row r="6839" spans="1:7" x14ac:dyDescent="0.35">
      <c r="A6839">
        <v>1289</v>
      </c>
      <c r="B6839">
        <v>5</v>
      </c>
      <c r="C6839">
        <v>5.02734375</v>
      </c>
      <c r="D6839">
        <v>5.8929376899726504</v>
      </c>
      <c r="E6839">
        <f t="shared" si="318"/>
        <v>0.85311333913380172</v>
      </c>
      <c r="F6839">
        <f t="shared" ca="1" si="319"/>
        <v>0.28026648641917462</v>
      </c>
      <c r="G6839">
        <f t="shared" si="320"/>
        <v>6838</v>
      </c>
    </row>
    <row r="6840" spans="1:7" x14ac:dyDescent="0.35">
      <c r="A6840">
        <v>1443</v>
      </c>
      <c r="B6840">
        <v>5</v>
      </c>
      <c r="C6840">
        <v>5.0426356590000001</v>
      </c>
      <c r="D6840">
        <v>5.91141240480232</v>
      </c>
      <c r="E6840">
        <f t="shared" si="318"/>
        <v>0.85303398133810759</v>
      </c>
      <c r="F6840">
        <f t="shared" ca="1" si="319"/>
        <v>2.1871206369503127E-2</v>
      </c>
      <c r="G6840">
        <f t="shared" si="320"/>
        <v>6839</v>
      </c>
    </row>
    <row r="6841" spans="1:7" x14ac:dyDescent="0.35">
      <c r="A6841">
        <v>1140</v>
      </c>
      <c r="B6841">
        <v>4</v>
      </c>
      <c r="C6841">
        <v>4.8970588240000001</v>
      </c>
      <c r="D6841">
        <v>5.7414108260735297</v>
      </c>
      <c r="E6841">
        <f t="shared" si="318"/>
        <v>0.8529364945913529</v>
      </c>
      <c r="F6841">
        <f t="shared" ca="1" si="319"/>
        <v>0.8756570370808644</v>
      </c>
      <c r="G6841">
        <f t="shared" si="320"/>
        <v>6840</v>
      </c>
    </row>
    <row r="6842" spans="1:7" x14ac:dyDescent="0.35">
      <c r="A6842">
        <v>1832</v>
      </c>
      <c r="B6842">
        <v>4</v>
      </c>
      <c r="C6842">
        <v>4.59</v>
      </c>
      <c r="D6842">
        <v>5.3815187241000002</v>
      </c>
      <c r="E6842">
        <f t="shared" si="318"/>
        <v>0.85291908015569096</v>
      </c>
      <c r="F6842">
        <f t="shared" ca="1" si="319"/>
        <v>0.99837117764311145</v>
      </c>
      <c r="G6842">
        <f t="shared" si="320"/>
        <v>6841</v>
      </c>
    </row>
    <row r="6843" spans="1:7" x14ac:dyDescent="0.35">
      <c r="A6843">
        <v>1861</v>
      </c>
      <c r="B6843">
        <v>0</v>
      </c>
      <c r="C6843">
        <v>5.2350427350000004</v>
      </c>
      <c r="D6843">
        <v>6.1384283522905996</v>
      </c>
      <c r="E6843">
        <f t="shared" si="318"/>
        <v>0.85283112134826922</v>
      </c>
      <c r="F6843">
        <f t="shared" ca="1" si="319"/>
        <v>2.4119821083573245E-2</v>
      </c>
      <c r="G6843">
        <f t="shared" si="320"/>
        <v>6842</v>
      </c>
    </row>
    <row r="6844" spans="1:7" x14ac:dyDescent="0.35">
      <c r="A6844">
        <v>1175</v>
      </c>
      <c r="B6844">
        <v>3</v>
      </c>
      <c r="C6844">
        <v>4.6735751299999997</v>
      </c>
      <c r="D6844">
        <v>5.4800994198549198</v>
      </c>
      <c r="E6844">
        <f t="shared" si="318"/>
        <v>0.85282670476144906</v>
      </c>
      <c r="F6844">
        <f t="shared" ca="1" si="319"/>
        <v>0.23724653409364105</v>
      </c>
      <c r="G6844">
        <f t="shared" si="320"/>
        <v>6843</v>
      </c>
    </row>
    <row r="6845" spans="1:7" x14ac:dyDescent="0.35">
      <c r="A6845">
        <v>1509</v>
      </c>
      <c r="B6845">
        <v>6</v>
      </c>
      <c r="C6845">
        <v>4.9439655169999996</v>
      </c>
      <c r="D6845">
        <v>5.7974414625301698</v>
      </c>
      <c r="E6845">
        <f t="shared" si="318"/>
        <v>0.85278403394905711</v>
      </c>
      <c r="F6845">
        <f t="shared" ca="1" si="319"/>
        <v>0.75543063508796204</v>
      </c>
      <c r="G6845">
        <f t="shared" si="320"/>
        <v>6844</v>
      </c>
    </row>
    <row r="6846" spans="1:7" x14ac:dyDescent="0.35">
      <c r="A6846">
        <v>1810</v>
      </c>
      <c r="B6846">
        <v>5</v>
      </c>
      <c r="C6846">
        <v>4.8927203070000003</v>
      </c>
      <c r="D6846">
        <v>5.7376678771302601</v>
      </c>
      <c r="E6846">
        <f t="shared" si="318"/>
        <v>0.85273675851853825</v>
      </c>
      <c r="F6846">
        <f t="shared" ca="1" si="319"/>
        <v>0.98718567023986559</v>
      </c>
      <c r="G6846">
        <f t="shared" si="320"/>
        <v>6845</v>
      </c>
    </row>
    <row r="6847" spans="1:7" x14ac:dyDescent="0.35">
      <c r="A6847">
        <v>1276</v>
      </c>
      <c r="B6847">
        <v>3</v>
      </c>
      <c r="C6847">
        <v>5.1588785049999997</v>
      </c>
      <c r="D6847">
        <v>6.0503639388457904</v>
      </c>
      <c r="E6847">
        <f t="shared" si="318"/>
        <v>0.85265589923903706</v>
      </c>
      <c r="F6847">
        <f t="shared" ca="1" si="319"/>
        <v>0.81342509062342849</v>
      </c>
      <c r="G6847">
        <f t="shared" si="320"/>
        <v>6846</v>
      </c>
    </row>
    <row r="6848" spans="1:7" x14ac:dyDescent="0.35">
      <c r="A6848">
        <v>1013</v>
      </c>
      <c r="B6848">
        <v>1</v>
      </c>
      <c r="C6848">
        <v>4.9377777780000001</v>
      </c>
      <c r="D6848">
        <v>5.79120665110666</v>
      </c>
      <c r="E6848">
        <f t="shared" si="318"/>
        <v>0.85263366954042719</v>
      </c>
      <c r="F6848">
        <f t="shared" ca="1" si="319"/>
        <v>0.70771417035662887</v>
      </c>
      <c r="G6848">
        <f t="shared" si="320"/>
        <v>6847</v>
      </c>
    </row>
    <row r="6849" spans="1:7" x14ac:dyDescent="0.35">
      <c r="A6849">
        <v>1726</v>
      </c>
      <c r="B6849">
        <v>3</v>
      </c>
      <c r="C6849">
        <v>5.012987013</v>
      </c>
      <c r="D6849">
        <v>5.87954620058008</v>
      </c>
      <c r="E6849">
        <f t="shared" si="318"/>
        <v>0.85261461377842651</v>
      </c>
      <c r="F6849">
        <f t="shared" ca="1" si="319"/>
        <v>0.27493230794055035</v>
      </c>
      <c r="G6849">
        <f t="shared" si="320"/>
        <v>6848</v>
      </c>
    </row>
    <row r="6850" spans="1:7" x14ac:dyDescent="0.35">
      <c r="A6850">
        <v>1311</v>
      </c>
      <c r="B6850">
        <v>3</v>
      </c>
      <c r="C6850">
        <v>4.9375</v>
      </c>
      <c r="D6850">
        <v>5.7911886603593699</v>
      </c>
      <c r="E6850">
        <f t="shared" ref="E6850:E6913" si="321">C6850/D6850</f>
        <v>0.85258835268088218</v>
      </c>
      <c r="F6850">
        <f t="shared" ref="F6850:F6913" ca="1" si="322">RAND()</f>
        <v>0.5003948743574208</v>
      </c>
      <c r="G6850">
        <f t="shared" si="320"/>
        <v>6849</v>
      </c>
    </row>
    <row r="6851" spans="1:7" x14ac:dyDescent="0.35">
      <c r="A6851">
        <v>1391</v>
      </c>
      <c r="B6851">
        <v>5</v>
      </c>
      <c r="C6851">
        <v>5.0429184549999997</v>
      </c>
      <c r="D6851">
        <v>5.9150486048454898</v>
      </c>
      <c r="E6851">
        <f t="shared" si="321"/>
        <v>0.8525573992526353</v>
      </c>
      <c r="F6851">
        <f t="shared" ca="1" si="322"/>
        <v>0.25272589934112755</v>
      </c>
      <c r="G6851">
        <f t="shared" si="320"/>
        <v>6850</v>
      </c>
    </row>
    <row r="6852" spans="1:7" x14ac:dyDescent="0.35">
      <c r="A6852">
        <v>1386</v>
      </c>
      <c r="B6852">
        <v>3</v>
      </c>
      <c r="C6852">
        <v>5.0666666669999998</v>
      </c>
      <c r="D6852">
        <v>5.9431030396999898</v>
      </c>
      <c r="E6852">
        <f t="shared" si="321"/>
        <v>0.85252882764350779</v>
      </c>
      <c r="F6852">
        <f t="shared" ca="1" si="322"/>
        <v>0.26167986081174721</v>
      </c>
      <c r="G6852">
        <f t="shared" si="320"/>
        <v>6851</v>
      </c>
    </row>
    <row r="6853" spans="1:7" x14ac:dyDescent="0.35">
      <c r="A6853">
        <v>1771</v>
      </c>
      <c r="B6853">
        <v>3</v>
      </c>
      <c r="C6853">
        <v>4.9386281589999896</v>
      </c>
      <c r="D6853">
        <v>5.7931943808844704</v>
      </c>
      <c r="E6853">
        <f t="shared" si="321"/>
        <v>0.85248790810398967</v>
      </c>
      <c r="F6853">
        <f t="shared" ca="1" si="322"/>
        <v>0.54934732295212962</v>
      </c>
      <c r="G6853">
        <f t="shared" ref="G6853:G6916" si="323">1+G6852</f>
        <v>6852</v>
      </c>
    </row>
    <row r="6854" spans="1:7" x14ac:dyDescent="0.35">
      <c r="A6854">
        <v>2011</v>
      </c>
      <c r="B6854">
        <v>0</v>
      </c>
      <c r="C6854">
        <v>4.9718875499999999</v>
      </c>
      <c r="D6854">
        <v>5.8324342070160604</v>
      </c>
      <c r="E6854">
        <f t="shared" si="321"/>
        <v>0.85245497394880587</v>
      </c>
      <c r="F6854">
        <f t="shared" ca="1" si="322"/>
        <v>0.51690430153299038</v>
      </c>
      <c r="G6854">
        <f t="shared" si="323"/>
        <v>6853</v>
      </c>
    </row>
    <row r="6855" spans="1:7" x14ac:dyDescent="0.35">
      <c r="A6855">
        <v>1372</v>
      </c>
      <c r="B6855">
        <v>7</v>
      </c>
      <c r="C6855">
        <v>4.8274509800000001</v>
      </c>
      <c r="D6855">
        <v>5.6635371461450896</v>
      </c>
      <c r="E6855">
        <f t="shared" si="321"/>
        <v>0.85237385319981962</v>
      </c>
      <c r="F6855">
        <f t="shared" ca="1" si="322"/>
        <v>0.19696988726579168</v>
      </c>
      <c r="G6855">
        <f t="shared" si="323"/>
        <v>6854</v>
      </c>
    </row>
    <row r="6856" spans="1:7" x14ac:dyDescent="0.35">
      <c r="A6856">
        <v>1555</v>
      </c>
      <c r="B6856">
        <v>6</v>
      </c>
      <c r="C6856">
        <v>4.592417062</v>
      </c>
      <c r="D6856">
        <v>5.38783423336967</v>
      </c>
      <c r="E6856">
        <f t="shared" si="321"/>
        <v>0.85236792059354083</v>
      </c>
      <c r="F6856">
        <f t="shared" ca="1" si="322"/>
        <v>0.99623571002779476</v>
      </c>
      <c r="G6856">
        <f t="shared" si="323"/>
        <v>6855</v>
      </c>
    </row>
    <row r="6857" spans="1:7" x14ac:dyDescent="0.35">
      <c r="A6857">
        <v>1508</v>
      </c>
      <c r="B6857">
        <v>3</v>
      </c>
      <c r="C6857">
        <v>5.0040816330000002</v>
      </c>
      <c r="D6857">
        <v>5.8708640362448898</v>
      </c>
      <c r="E6857">
        <f t="shared" si="321"/>
        <v>0.85235863104755205</v>
      </c>
      <c r="F6857">
        <f t="shared" ca="1" si="322"/>
        <v>0.23043212027452287</v>
      </c>
      <c r="G6857">
        <f t="shared" si="323"/>
        <v>6856</v>
      </c>
    </row>
    <row r="6858" spans="1:7" x14ac:dyDescent="0.35">
      <c r="A6858">
        <v>1974</v>
      </c>
      <c r="B6858">
        <v>3</v>
      </c>
      <c r="C6858">
        <v>4.5858585859999996</v>
      </c>
      <c r="D6858">
        <v>5.3804531567424201</v>
      </c>
      <c r="E6858">
        <f t="shared" si="321"/>
        <v>0.85231828108257235</v>
      </c>
      <c r="F6858">
        <f t="shared" ca="1" si="322"/>
        <v>0.89082950488791823</v>
      </c>
      <c r="G6858">
        <f t="shared" si="323"/>
        <v>6857</v>
      </c>
    </row>
    <row r="6859" spans="1:7" x14ac:dyDescent="0.35">
      <c r="A6859">
        <v>1956</v>
      </c>
      <c r="B6859">
        <v>5</v>
      </c>
      <c r="C6859">
        <v>4.9174311929999996</v>
      </c>
      <c r="D6859">
        <v>5.76974994338073</v>
      </c>
      <c r="E6859">
        <f t="shared" si="321"/>
        <v>0.85227804346035108</v>
      </c>
      <c r="F6859">
        <f t="shared" ca="1" si="322"/>
        <v>2.973085351919913E-2</v>
      </c>
      <c r="G6859">
        <f t="shared" si="323"/>
        <v>6858</v>
      </c>
    </row>
    <row r="6860" spans="1:7" x14ac:dyDescent="0.35">
      <c r="A6860">
        <v>1187</v>
      </c>
      <c r="B6860">
        <v>7</v>
      </c>
      <c r="C6860">
        <v>4.961538462</v>
      </c>
      <c r="D6860">
        <v>5.8218949041977996</v>
      </c>
      <c r="E6860">
        <f t="shared" si="321"/>
        <v>0.85222054737239394</v>
      </c>
      <c r="F6860">
        <f t="shared" ca="1" si="322"/>
        <v>0.50042609266579929</v>
      </c>
      <c r="G6860">
        <f t="shared" si="323"/>
        <v>6859</v>
      </c>
    </row>
    <row r="6861" spans="1:7" x14ac:dyDescent="0.35">
      <c r="A6861">
        <v>2004</v>
      </c>
      <c r="B6861">
        <v>5</v>
      </c>
      <c r="C6861">
        <v>4.9601449280000001</v>
      </c>
      <c r="D6861">
        <v>5.8206977523913004</v>
      </c>
      <c r="E6861">
        <f t="shared" si="321"/>
        <v>0.85215641474636583</v>
      </c>
      <c r="F6861">
        <f t="shared" ca="1" si="322"/>
        <v>1.9455856938563332E-2</v>
      </c>
      <c r="G6861">
        <f t="shared" si="323"/>
        <v>6860</v>
      </c>
    </row>
    <row r="6862" spans="1:7" x14ac:dyDescent="0.35">
      <c r="A6862">
        <v>1147</v>
      </c>
      <c r="B6862">
        <v>6</v>
      </c>
      <c r="C6862">
        <v>4.9351851849999999</v>
      </c>
      <c r="D6862">
        <v>5.7918988005416603</v>
      </c>
      <c r="E6862">
        <f t="shared" si="321"/>
        <v>0.85208415322078135</v>
      </c>
      <c r="F6862">
        <f t="shared" ca="1" si="322"/>
        <v>0.19143393150054255</v>
      </c>
      <c r="G6862">
        <f t="shared" si="323"/>
        <v>6861</v>
      </c>
    </row>
    <row r="6863" spans="1:7" x14ac:dyDescent="0.35">
      <c r="A6863">
        <v>1385</v>
      </c>
      <c r="B6863">
        <v>2</v>
      </c>
      <c r="C6863">
        <v>4.9271255060000003</v>
      </c>
      <c r="D6863">
        <v>5.7824429912064703</v>
      </c>
      <c r="E6863">
        <f t="shared" si="321"/>
        <v>0.85208371504791725</v>
      </c>
      <c r="F6863">
        <f t="shared" ca="1" si="322"/>
        <v>0.54981379361326754</v>
      </c>
      <c r="G6863">
        <f t="shared" si="323"/>
        <v>6862</v>
      </c>
    </row>
    <row r="6864" spans="1:7" x14ac:dyDescent="0.35">
      <c r="A6864">
        <v>1115</v>
      </c>
      <c r="B6864">
        <v>5</v>
      </c>
      <c r="C6864">
        <v>4.873096447</v>
      </c>
      <c r="D6864">
        <v>5.7190620180862899</v>
      </c>
      <c r="E6864">
        <f t="shared" si="321"/>
        <v>0.85207966474030883</v>
      </c>
      <c r="F6864">
        <f t="shared" ca="1" si="322"/>
        <v>0.17777668068612418</v>
      </c>
      <c r="G6864">
        <f t="shared" si="323"/>
        <v>6863</v>
      </c>
    </row>
    <row r="6865" spans="1:7" x14ac:dyDescent="0.35">
      <c r="A6865">
        <v>1973</v>
      </c>
      <c r="B6865">
        <v>3</v>
      </c>
      <c r="C6865">
        <v>4.8528301889999996</v>
      </c>
      <c r="D6865">
        <v>5.6955569008075404</v>
      </c>
      <c r="E6865">
        <f t="shared" si="321"/>
        <v>0.85203787329592728</v>
      </c>
      <c r="F6865">
        <f t="shared" ca="1" si="322"/>
        <v>0.22583821322213737</v>
      </c>
      <c r="G6865">
        <f t="shared" si="323"/>
        <v>6864</v>
      </c>
    </row>
    <row r="6866" spans="1:7" x14ac:dyDescent="0.35">
      <c r="A6866">
        <v>1637</v>
      </c>
      <c r="B6866">
        <v>0</v>
      </c>
      <c r="C6866">
        <v>4.6818181819999998</v>
      </c>
      <c r="D6866">
        <v>5.4957237259090901</v>
      </c>
      <c r="E6866">
        <f t="shared" si="321"/>
        <v>0.85190202701201911</v>
      </c>
      <c r="F6866">
        <f t="shared" ca="1" si="322"/>
        <v>0.65619999327713274</v>
      </c>
      <c r="G6866">
        <f t="shared" si="323"/>
        <v>6865</v>
      </c>
    </row>
    <row r="6867" spans="1:7" x14ac:dyDescent="0.35">
      <c r="A6867">
        <v>1058</v>
      </c>
      <c r="B6867">
        <v>5</v>
      </c>
      <c r="C6867">
        <v>4.6632653060000004</v>
      </c>
      <c r="D6867">
        <v>5.47426084979592</v>
      </c>
      <c r="E6867">
        <f t="shared" si="321"/>
        <v>0.85185295950481543</v>
      </c>
      <c r="F6867">
        <f t="shared" ca="1" si="322"/>
        <v>0.35743502747412703</v>
      </c>
      <c r="G6867">
        <f t="shared" si="323"/>
        <v>6866</v>
      </c>
    </row>
    <row r="6868" spans="1:7" x14ac:dyDescent="0.35">
      <c r="A6868">
        <v>1850</v>
      </c>
      <c r="B6868">
        <v>3</v>
      </c>
      <c r="C6868">
        <v>5.131455399</v>
      </c>
      <c r="D6868">
        <v>6.0246634335023401</v>
      </c>
      <c r="E6868">
        <f t="shared" si="321"/>
        <v>0.85174142184684865</v>
      </c>
      <c r="F6868">
        <f t="shared" ca="1" si="322"/>
        <v>0.1451144393789594</v>
      </c>
      <c r="G6868">
        <f t="shared" si="323"/>
        <v>6867</v>
      </c>
    </row>
    <row r="6869" spans="1:7" x14ac:dyDescent="0.35">
      <c r="A6869">
        <v>1472</v>
      </c>
      <c r="B6869">
        <v>2</v>
      </c>
      <c r="C6869">
        <v>5.1866666669999999</v>
      </c>
      <c r="D6869">
        <v>6.0897040003155496</v>
      </c>
      <c r="E6869">
        <f t="shared" si="321"/>
        <v>0.8517108001852377</v>
      </c>
      <c r="F6869">
        <f t="shared" ca="1" si="322"/>
        <v>1.6986079033461721E-2</v>
      </c>
      <c r="G6869">
        <f t="shared" si="323"/>
        <v>6868</v>
      </c>
    </row>
    <row r="6870" spans="1:7" x14ac:dyDescent="0.35">
      <c r="A6870">
        <v>1823</v>
      </c>
      <c r="B6870">
        <v>6</v>
      </c>
      <c r="C6870">
        <v>4.848484848</v>
      </c>
      <c r="D6870">
        <v>5.6942910992979803</v>
      </c>
      <c r="E6870">
        <f t="shared" si="321"/>
        <v>0.85146417059671298</v>
      </c>
      <c r="F6870">
        <f t="shared" ca="1" si="322"/>
        <v>6.3314823381310781E-3</v>
      </c>
      <c r="G6870">
        <f t="shared" si="323"/>
        <v>6869</v>
      </c>
    </row>
    <row r="6871" spans="1:7" x14ac:dyDescent="0.35">
      <c r="A6871">
        <v>1288</v>
      </c>
      <c r="B6871">
        <v>3</v>
      </c>
      <c r="C6871">
        <v>4.725490196</v>
      </c>
      <c r="D6871">
        <v>5.5500485799558801</v>
      </c>
      <c r="E6871">
        <f t="shared" si="321"/>
        <v>0.85143222224508264</v>
      </c>
      <c r="F6871">
        <f t="shared" ca="1" si="322"/>
        <v>0.79537068267099531</v>
      </c>
      <c r="G6871">
        <f t="shared" si="323"/>
        <v>6870</v>
      </c>
    </row>
    <row r="6872" spans="1:7" x14ac:dyDescent="0.35">
      <c r="A6872">
        <v>1947</v>
      </c>
      <c r="B6872">
        <v>3</v>
      </c>
      <c r="C6872">
        <v>4.691542289</v>
      </c>
      <c r="D6872">
        <v>5.5106492248805896</v>
      </c>
      <c r="E6872">
        <f t="shared" si="321"/>
        <v>0.8513592677642553</v>
      </c>
      <c r="F6872">
        <f t="shared" ca="1" si="322"/>
        <v>0.159653818109603</v>
      </c>
      <c r="G6872">
        <f t="shared" si="323"/>
        <v>6871</v>
      </c>
    </row>
    <row r="6873" spans="1:7" x14ac:dyDescent="0.35">
      <c r="A6873">
        <v>1676</v>
      </c>
      <c r="B6873">
        <v>6</v>
      </c>
      <c r="C6873">
        <v>4.6834170850000003</v>
      </c>
      <c r="D6873">
        <v>5.5012090375879303</v>
      </c>
      <c r="E6873">
        <f t="shared" si="321"/>
        <v>0.85134323255120292</v>
      </c>
      <c r="F6873">
        <f t="shared" ca="1" si="322"/>
        <v>0.70849739604208106</v>
      </c>
      <c r="G6873">
        <f t="shared" si="323"/>
        <v>6872</v>
      </c>
    </row>
    <row r="6874" spans="1:7" x14ac:dyDescent="0.35">
      <c r="A6874">
        <v>1141</v>
      </c>
      <c r="B6874">
        <v>4</v>
      </c>
      <c r="C6874">
        <v>4.948207171</v>
      </c>
      <c r="D6874">
        <v>5.8125146693625496</v>
      </c>
      <c r="E6874">
        <f t="shared" si="321"/>
        <v>0.85130231104305543</v>
      </c>
      <c r="F6874">
        <f t="shared" ca="1" si="322"/>
        <v>0.27773747681184868</v>
      </c>
      <c r="G6874">
        <f t="shared" si="323"/>
        <v>6873</v>
      </c>
    </row>
    <row r="6875" spans="1:7" x14ac:dyDescent="0.35">
      <c r="A6875">
        <v>1970</v>
      </c>
      <c r="B6875">
        <v>4</v>
      </c>
      <c r="C6875">
        <v>5.1935483869999999</v>
      </c>
      <c r="D6875">
        <v>6.1008982279400898</v>
      </c>
      <c r="E6875">
        <f t="shared" si="321"/>
        <v>0.85127602411318248</v>
      </c>
      <c r="F6875">
        <f t="shared" ca="1" si="322"/>
        <v>0.43597225105545312</v>
      </c>
      <c r="G6875">
        <f t="shared" si="323"/>
        <v>6874</v>
      </c>
    </row>
    <row r="6876" spans="1:7" x14ac:dyDescent="0.35">
      <c r="A6876">
        <v>1167</v>
      </c>
      <c r="B6876">
        <v>6</v>
      </c>
      <c r="C6876">
        <v>4.7738693469999998</v>
      </c>
      <c r="D6876">
        <v>5.6079268824472299</v>
      </c>
      <c r="E6876">
        <f t="shared" si="321"/>
        <v>0.85127168150893262</v>
      </c>
      <c r="F6876">
        <f t="shared" ca="1" si="322"/>
        <v>0.9330193396830363</v>
      </c>
      <c r="G6876">
        <f t="shared" si="323"/>
        <v>6875</v>
      </c>
    </row>
    <row r="6877" spans="1:7" x14ac:dyDescent="0.35">
      <c r="A6877">
        <v>1904</v>
      </c>
      <c r="B6877">
        <v>2</v>
      </c>
      <c r="C6877">
        <v>5</v>
      </c>
      <c r="D6877">
        <v>5.8736276008590798</v>
      </c>
      <c r="E6877">
        <f t="shared" si="321"/>
        <v>0.85126268462588561</v>
      </c>
      <c r="F6877">
        <f t="shared" ca="1" si="322"/>
        <v>0.82106180483024771</v>
      </c>
      <c r="G6877">
        <f t="shared" si="323"/>
        <v>6876</v>
      </c>
    </row>
    <row r="6878" spans="1:7" x14ac:dyDescent="0.35">
      <c r="A6878">
        <v>1649</v>
      </c>
      <c r="B6878">
        <v>2</v>
      </c>
      <c r="C6878">
        <v>4.8983050849999996</v>
      </c>
      <c r="D6878">
        <v>5.7542537362923598</v>
      </c>
      <c r="E6878">
        <f t="shared" si="321"/>
        <v>0.85124940773920865</v>
      </c>
      <c r="F6878">
        <f t="shared" ca="1" si="322"/>
        <v>0.14290673215746308</v>
      </c>
      <c r="G6878">
        <f t="shared" si="323"/>
        <v>6877</v>
      </c>
    </row>
    <row r="6879" spans="1:7" x14ac:dyDescent="0.35">
      <c r="A6879">
        <v>1114</v>
      </c>
      <c r="B6879">
        <v>0</v>
      </c>
      <c r="C6879">
        <v>4.7385321100000004</v>
      </c>
      <c r="D6879">
        <v>5.56698344708715</v>
      </c>
      <c r="E6879">
        <f t="shared" si="321"/>
        <v>0.85118487508335849</v>
      </c>
      <c r="F6879">
        <f t="shared" ca="1" si="322"/>
        <v>0.6082407621594208</v>
      </c>
      <c r="G6879">
        <f t="shared" si="323"/>
        <v>6878</v>
      </c>
    </row>
    <row r="6880" spans="1:7" x14ac:dyDescent="0.35">
      <c r="A6880">
        <v>1543</v>
      </c>
      <c r="B6880">
        <v>4</v>
      </c>
      <c r="C6880">
        <v>4.673796791</v>
      </c>
      <c r="D6880">
        <v>5.4910629931978496</v>
      </c>
      <c r="E6880">
        <f t="shared" si="321"/>
        <v>0.85116430038951429</v>
      </c>
      <c r="F6880">
        <f t="shared" ca="1" si="322"/>
        <v>0.55462189380817917</v>
      </c>
      <c r="G6880">
        <f t="shared" si="323"/>
        <v>6879</v>
      </c>
    </row>
    <row r="6881" spans="1:7" x14ac:dyDescent="0.35">
      <c r="A6881">
        <v>1962</v>
      </c>
      <c r="B6881">
        <v>7</v>
      </c>
      <c r="C6881">
        <v>4.653061224</v>
      </c>
      <c r="D6881">
        <v>5.4671317392601999</v>
      </c>
      <c r="E6881">
        <f t="shared" si="321"/>
        <v>0.85109732962638318</v>
      </c>
      <c r="F6881">
        <f t="shared" ca="1" si="322"/>
        <v>0.59636450089425397</v>
      </c>
      <c r="G6881">
        <f t="shared" si="323"/>
        <v>6880</v>
      </c>
    </row>
    <row r="6882" spans="1:7" x14ac:dyDescent="0.35">
      <c r="A6882">
        <v>1106</v>
      </c>
      <c r="B6882">
        <v>3</v>
      </c>
      <c r="C6882">
        <v>5.02764977</v>
      </c>
      <c r="D6882">
        <v>5.9082188226313299</v>
      </c>
      <c r="E6882">
        <f t="shared" si="321"/>
        <v>0.85095862576072412</v>
      </c>
      <c r="F6882">
        <f t="shared" ca="1" si="322"/>
        <v>0.29008653428142406</v>
      </c>
      <c r="G6882">
        <f t="shared" si="323"/>
        <v>6881</v>
      </c>
    </row>
    <row r="6883" spans="1:7" x14ac:dyDescent="0.35">
      <c r="A6883">
        <v>1318</v>
      </c>
      <c r="B6883">
        <v>5</v>
      </c>
      <c r="C6883">
        <v>4.9849056599999999</v>
      </c>
      <c r="D6883">
        <v>5.8594031623848997</v>
      </c>
      <c r="E6883">
        <f t="shared" si="321"/>
        <v>0.85075314359680265</v>
      </c>
      <c r="F6883">
        <f t="shared" ca="1" si="322"/>
        <v>0.65295327100870604</v>
      </c>
      <c r="G6883">
        <f t="shared" si="323"/>
        <v>6882</v>
      </c>
    </row>
    <row r="6884" spans="1:7" x14ac:dyDescent="0.35">
      <c r="A6884">
        <v>1252</v>
      </c>
      <c r="B6884">
        <v>5</v>
      </c>
      <c r="C6884">
        <v>4.9299610889999999</v>
      </c>
      <c r="D6884">
        <v>5.7949917832762603</v>
      </c>
      <c r="E6884">
        <f t="shared" si="321"/>
        <v>0.850727882518721</v>
      </c>
      <c r="F6884">
        <f t="shared" ca="1" si="322"/>
        <v>0.73850026588939832</v>
      </c>
      <c r="G6884">
        <f t="shared" si="323"/>
        <v>6883</v>
      </c>
    </row>
    <row r="6885" spans="1:7" x14ac:dyDescent="0.35">
      <c r="A6885">
        <v>1916</v>
      </c>
      <c r="B6885">
        <v>7</v>
      </c>
      <c r="C6885">
        <v>4.9039999999999999</v>
      </c>
      <c r="D6885">
        <v>5.7645142029359899</v>
      </c>
      <c r="E6885">
        <f t="shared" si="321"/>
        <v>0.85072216449779725</v>
      </c>
      <c r="F6885">
        <f t="shared" ca="1" si="322"/>
        <v>0.28535383643795409</v>
      </c>
      <c r="G6885">
        <f t="shared" si="323"/>
        <v>6884</v>
      </c>
    </row>
    <row r="6886" spans="1:7" x14ac:dyDescent="0.35">
      <c r="A6886">
        <v>1922</v>
      </c>
      <c r="B6886">
        <v>4</v>
      </c>
      <c r="C6886">
        <v>4.5759162299999998</v>
      </c>
      <c r="D6886">
        <v>5.3793011753141302</v>
      </c>
      <c r="E6886">
        <f t="shared" si="321"/>
        <v>0.85065254405146484</v>
      </c>
      <c r="F6886">
        <f t="shared" ca="1" si="322"/>
        <v>0.98787504821628025</v>
      </c>
      <c r="G6886">
        <f t="shared" si="323"/>
        <v>6885</v>
      </c>
    </row>
    <row r="6887" spans="1:7" x14ac:dyDescent="0.35">
      <c r="A6887">
        <v>1849</v>
      </c>
      <c r="B6887">
        <v>5</v>
      </c>
      <c r="C6887">
        <v>4.6597938139999897</v>
      </c>
      <c r="D6887">
        <v>5.4779945570463902</v>
      </c>
      <c r="E6887">
        <f t="shared" si="321"/>
        <v>0.85063863526590366</v>
      </c>
      <c r="F6887">
        <f t="shared" ca="1" si="322"/>
        <v>0.8656828936422204</v>
      </c>
      <c r="G6887">
        <f t="shared" si="323"/>
        <v>6886</v>
      </c>
    </row>
    <row r="6888" spans="1:7" x14ac:dyDescent="0.35">
      <c r="A6888">
        <v>1559</v>
      </c>
      <c r="B6888">
        <v>2</v>
      </c>
      <c r="C6888">
        <v>4.6938775509999999</v>
      </c>
      <c r="D6888">
        <v>5.5181421505357102</v>
      </c>
      <c r="E6888">
        <f t="shared" si="321"/>
        <v>0.85062642877808259</v>
      </c>
      <c r="F6888">
        <f t="shared" ca="1" si="322"/>
        <v>0.19420310572973754</v>
      </c>
      <c r="G6888">
        <f t="shared" si="323"/>
        <v>6887</v>
      </c>
    </row>
    <row r="6889" spans="1:7" x14ac:dyDescent="0.35">
      <c r="A6889">
        <v>1737</v>
      </c>
      <c r="B6889">
        <v>1</v>
      </c>
      <c r="C6889">
        <v>4.9741697419999999</v>
      </c>
      <c r="D6889">
        <v>5.8485548884612504</v>
      </c>
      <c r="E6889">
        <f t="shared" si="321"/>
        <v>0.85049552186193123</v>
      </c>
      <c r="F6889">
        <f t="shared" ca="1" si="322"/>
        <v>0.69511618042652223</v>
      </c>
      <c r="G6889">
        <f t="shared" si="323"/>
        <v>6888</v>
      </c>
    </row>
    <row r="6890" spans="1:7" x14ac:dyDescent="0.35">
      <c r="A6890">
        <v>1763</v>
      </c>
      <c r="B6890">
        <v>0</v>
      </c>
      <c r="C6890">
        <v>4.8607142860000003</v>
      </c>
      <c r="D6890">
        <v>5.71527299102857</v>
      </c>
      <c r="E6890">
        <f t="shared" si="321"/>
        <v>0.85047806003842763</v>
      </c>
      <c r="F6890">
        <f t="shared" ca="1" si="322"/>
        <v>0.61704387354534018</v>
      </c>
      <c r="G6890">
        <f t="shared" si="323"/>
        <v>6889</v>
      </c>
    </row>
    <row r="6891" spans="1:7" x14ac:dyDescent="0.35">
      <c r="A6891">
        <v>1655</v>
      </c>
      <c r="B6891">
        <v>6</v>
      </c>
      <c r="C6891">
        <v>4.6464646460000001</v>
      </c>
      <c r="D6891">
        <v>5.4635376768383797</v>
      </c>
      <c r="E6891">
        <f t="shared" si="321"/>
        <v>0.85044982222741794</v>
      </c>
      <c r="F6891">
        <f t="shared" ca="1" si="322"/>
        <v>0.19383073308824572</v>
      </c>
      <c r="G6891">
        <f t="shared" si="323"/>
        <v>6890</v>
      </c>
    </row>
    <row r="6892" spans="1:7" x14ac:dyDescent="0.35">
      <c r="A6892">
        <v>1111</v>
      </c>
      <c r="B6892">
        <v>0</v>
      </c>
      <c r="C6892">
        <v>4.7755102039999997</v>
      </c>
      <c r="D6892">
        <v>5.6155172634540804</v>
      </c>
      <c r="E6892">
        <f t="shared" si="321"/>
        <v>0.85041323531834434</v>
      </c>
      <c r="F6892">
        <f t="shared" ca="1" si="322"/>
        <v>0.16817708028633127</v>
      </c>
      <c r="G6892">
        <f t="shared" si="323"/>
        <v>6891</v>
      </c>
    </row>
    <row r="6893" spans="1:7" x14ac:dyDescent="0.35">
      <c r="A6893">
        <v>1732</v>
      </c>
      <c r="B6893">
        <v>0</v>
      </c>
      <c r="C6893">
        <v>4.9838709679999997</v>
      </c>
      <c r="D6893">
        <v>5.8608676155322499</v>
      </c>
      <c r="E6893">
        <f t="shared" si="321"/>
        <v>0.85036402371415676</v>
      </c>
      <c r="F6893">
        <f t="shared" ca="1" si="322"/>
        <v>0.51394065078751172</v>
      </c>
      <c r="G6893">
        <f t="shared" si="323"/>
        <v>6892</v>
      </c>
    </row>
    <row r="6894" spans="1:7" x14ac:dyDescent="0.35">
      <c r="A6894">
        <v>1982</v>
      </c>
      <c r="B6894">
        <v>7</v>
      </c>
      <c r="C6894">
        <v>4.725490196</v>
      </c>
      <c r="D6894">
        <v>5.5574382747009698</v>
      </c>
      <c r="E6894">
        <f t="shared" si="321"/>
        <v>0.85030007755763426</v>
      </c>
      <c r="F6894">
        <f t="shared" ca="1" si="322"/>
        <v>0.30888866971953322</v>
      </c>
      <c r="G6894">
        <f t="shared" si="323"/>
        <v>6893</v>
      </c>
    </row>
    <row r="6895" spans="1:7" x14ac:dyDescent="0.35">
      <c r="A6895">
        <v>1892</v>
      </c>
      <c r="B6895">
        <v>4</v>
      </c>
      <c r="C6895">
        <v>4.6649484540000001</v>
      </c>
      <c r="D6895">
        <v>5.4867953664999902</v>
      </c>
      <c r="E6895">
        <f t="shared" si="321"/>
        <v>0.85021367526884029</v>
      </c>
      <c r="F6895">
        <f t="shared" ca="1" si="322"/>
        <v>0.32444776864539449</v>
      </c>
      <c r="G6895">
        <f t="shared" si="323"/>
        <v>6894</v>
      </c>
    </row>
    <row r="6896" spans="1:7" x14ac:dyDescent="0.35">
      <c r="A6896">
        <v>1248</v>
      </c>
      <c r="B6896">
        <v>1</v>
      </c>
      <c r="C6896">
        <v>4.6580310880000004</v>
      </c>
      <c r="D6896">
        <v>5.47966279968393</v>
      </c>
      <c r="E6896">
        <f t="shared" si="321"/>
        <v>0.85005797952908313</v>
      </c>
      <c r="F6896">
        <f t="shared" ca="1" si="322"/>
        <v>0.31632856310302715</v>
      </c>
      <c r="G6896">
        <f t="shared" si="323"/>
        <v>6895</v>
      </c>
    </row>
    <row r="6897" spans="1:7" x14ac:dyDescent="0.35">
      <c r="A6897">
        <v>1508</v>
      </c>
      <c r="B6897">
        <v>7</v>
      </c>
      <c r="C6897">
        <v>5.3567839199999998</v>
      </c>
      <c r="D6897">
        <v>6.3017388894220998</v>
      </c>
      <c r="E6897">
        <f t="shared" si="321"/>
        <v>0.85004853644312817</v>
      </c>
      <c r="F6897">
        <f t="shared" ca="1" si="322"/>
        <v>0.58161733155347106</v>
      </c>
      <c r="G6897">
        <f t="shared" si="323"/>
        <v>6896</v>
      </c>
    </row>
    <row r="6898" spans="1:7" x14ac:dyDescent="0.35">
      <c r="A6898">
        <v>1326</v>
      </c>
      <c r="B6898">
        <v>4</v>
      </c>
      <c r="C6898">
        <v>4.701492537</v>
      </c>
      <c r="D6898">
        <v>5.5309172105771101</v>
      </c>
      <c r="E6898">
        <f t="shared" si="321"/>
        <v>0.85003849415953092</v>
      </c>
      <c r="F6898">
        <f t="shared" ca="1" si="322"/>
        <v>0.64521768785721711</v>
      </c>
      <c r="G6898">
        <f t="shared" si="323"/>
        <v>6897</v>
      </c>
    </row>
    <row r="6899" spans="1:7" x14ac:dyDescent="0.35">
      <c r="A6899">
        <v>1212</v>
      </c>
      <c r="B6899">
        <v>0</v>
      </c>
      <c r="C6899">
        <v>4.6550000000000002</v>
      </c>
      <c r="D6899">
        <v>5.4762514649249896</v>
      </c>
      <c r="E6899">
        <f t="shared" si="321"/>
        <v>0.85003401136981238</v>
      </c>
      <c r="F6899">
        <f t="shared" ca="1" si="322"/>
        <v>0.53356710079845693</v>
      </c>
      <c r="G6899">
        <f t="shared" si="323"/>
        <v>6898</v>
      </c>
    </row>
    <row r="6900" spans="1:7" x14ac:dyDescent="0.35">
      <c r="A6900">
        <v>1536</v>
      </c>
      <c r="B6900">
        <v>6</v>
      </c>
      <c r="C6900">
        <v>4.8205128210000003</v>
      </c>
      <c r="D6900">
        <v>5.6716114243150102</v>
      </c>
      <c r="E6900">
        <f t="shared" si="321"/>
        <v>0.84993707437956201</v>
      </c>
      <c r="F6900">
        <f t="shared" ca="1" si="322"/>
        <v>0.51941963377267042</v>
      </c>
      <c r="G6900">
        <f t="shared" si="323"/>
        <v>6899</v>
      </c>
    </row>
    <row r="6901" spans="1:7" x14ac:dyDescent="0.35">
      <c r="A6901">
        <v>1874</v>
      </c>
      <c r="B6901">
        <v>1</v>
      </c>
      <c r="C6901">
        <v>4.7487437190000001</v>
      </c>
      <c r="D6901">
        <v>5.5873937300050196</v>
      </c>
      <c r="E6901">
        <f t="shared" si="321"/>
        <v>0.84990318357173189</v>
      </c>
      <c r="F6901">
        <f t="shared" ca="1" si="322"/>
        <v>3.4784847803987717E-2</v>
      </c>
      <c r="G6901">
        <f t="shared" si="323"/>
        <v>6900</v>
      </c>
    </row>
    <row r="6902" spans="1:7" x14ac:dyDescent="0.35">
      <c r="A6902">
        <v>1938</v>
      </c>
      <c r="B6902">
        <v>1</v>
      </c>
      <c r="C6902">
        <v>5.0491071429999996</v>
      </c>
      <c r="D6902">
        <v>5.9418400857232099</v>
      </c>
      <c r="E6902">
        <f t="shared" si="321"/>
        <v>0.84975480156925975</v>
      </c>
      <c r="F6902">
        <f t="shared" ca="1" si="322"/>
        <v>0.41181454712552901</v>
      </c>
      <c r="G6902">
        <f t="shared" si="323"/>
        <v>6901</v>
      </c>
    </row>
    <row r="6903" spans="1:7" x14ac:dyDescent="0.35">
      <c r="A6903">
        <v>1716</v>
      </c>
      <c r="B6903">
        <v>3</v>
      </c>
      <c r="C6903">
        <v>4.8683274020000002</v>
      </c>
      <c r="D6903">
        <v>5.7292885071779303</v>
      </c>
      <c r="E6903">
        <f t="shared" si="321"/>
        <v>0.84972634837654337</v>
      </c>
      <c r="F6903">
        <f t="shared" ca="1" si="322"/>
        <v>1.1553348683243647E-2</v>
      </c>
      <c r="G6903">
        <f t="shared" si="323"/>
        <v>6902</v>
      </c>
    </row>
    <row r="6904" spans="1:7" x14ac:dyDescent="0.35">
      <c r="A6904">
        <v>1375</v>
      </c>
      <c r="B6904">
        <v>0</v>
      </c>
      <c r="C6904">
        <v>4.9953917050000003</v>
      </c>
      <c r="D6904">
        <v>5.8800719522764897</v>
      </c>
      <c r="E6904">
        <f t="shared" si="321"/>
        <v>0.84954601670580199</v>
      </c>
      <c r="F6904">
        <f t="shared" ca="1" si="322"/>
        <v>0.44234721932081023</v>
      </c>
      <c r="G6904">
        <f t="shared" si="323"/>
        <v>6903</v>
      </c>
    </row>
    <row r="6905" spans="1:7" x14ac:dyDescent="0.35">
      <c r="A6905">
        <v>1076</v>
      </c>
      <c r="B6905">
        <v>7</v>
      </c>
      <c r="C6905">
        <v>4.7534246580000001</v>
      </c>
      <c r="D6905">
        <v>5.5962080616986203</v>
      </c>
      <c r="E6905">
        <f t="shared" si="321"/>
        <v>0.84940098823938126</v>
      </c>
      <c r="F6905">
        <f t="shared" ca="1" si="322"/>
        <v>0.44351095211323111</v>
      </c>
      <c r="G6905">
        <f t="shared" si="323"/>
        <v>6904</v>
      </c>
    </row>
    <row r="6906" spans="1:7" x14ac:dyDescent="0.35">
      <c r="A6906">
        <v>1650</v>
      </c>
      <c r="B6906">
        <v>1</v>
      </c>
      <c r="C6906">
        <v>5.0492610839999896</v>
      </c>
      <c r="D6906">
        <v>5.9448697316502397</v>
      </c>
      <c r="E6906">
        <f t="shared" si="321"/>
        <v>0.84934764123054429</v>
      </c>
      <c r="F6906">
        <f t="shared" ca="1" si="322"/>
        <v>0.69146111928094534</v>
      </c>
      <c r="G6906">
        <f t="shared" si="323"/>
        <v>6905</v>
      </c>
    </row>
    <row r="6907" spans="1:7" x14ac:dyDescent="0.35">
      <c r="A6907">
        <v>1646</v>
      </c>
      <c r="B6907">
        <v>1</v>
      </c>
      <c r="C6907">
        <v>4.7531914889999998</v>
      </c>
      <c r="D6907">
        <v>5.5965333630765901</v>
      </c>
      <c r="E6907">
        <f t="shared" si="321"/>
        <v>0.84930995325774694</v>
      </c>
      <c r="F6907">
        <f t="shared" ca="1" si="322"/>
        <v>4.553176280604021E-2</v>
      </c>
      <c r="G6907">
        <f t="shared" si="323"/>
        <v>6906</v>
      </c>
    </row>
    <row r="6908" spans="1:7" x14ac:dyDescent="0.35">
      <c r="A6908">
        <v>1082</v>
      </c>
      <c r="B6908">
        <v>7</v>
      </c>
      <c r="C6908">
        <v>4.5654450259999999</v>
      </c>
      <c r="D6908">
        <v>5.3756040066073298</v>
      </c>
      <c r="E6908">
        <f t="shared" si="321"/>
        <v>0.84928968361294155</v>
      </c>
      <c r="F6908">
        <f t="shared" ca="1" si="322"/>
        <v>0.31940524704889706</v>
      </c>
      <c r="G6908">
        <f t="shared" si="323"/>
        <v>6907</v>
      </c>
    </row>
    <row r="6909" spans="1:7" x14ac:dyDescent="0.35">
      <c r="A6909">
        <v>1110</v>
      </c>
      <c r="B6909">
        <v>0</v>
      </c>
      <c r="C6909">
        <v>4.8593155889999897</v>
      </c>
      <c r="D6909">
        <v>5.7217279984752798</v>
      </c>
      <c r="E6909">
        <f t="shared" si="321"/>
        <v>0.849274133669915</v>
      </c>
      <c r="F6909">
        <f t="shared" ca="1" si="322"/>
        <v>0.13054031108839781</v>
      </c>
      <c r="G6909">
        <f t="shared" si="323"/>
        <v>6908</v>
      </c>
    </row>
    <row r="6910" spans="1:7" x14ac:dyDescent="0.35">
      <c r="A6910">
        <v>1115</v>
      </c>
      <c r="B6910">
        <v>6</v>
      </c>
      <c r="C6910">
        <v>4.8089430889999996</v>
      </c>
      <c r="D6910">
        <v>5.6626285914186898</v>
      </c>
      <c r="E6910">
        <f t="shared" si="321"/>
        <v>0.84924218697436915</v>
      </c>
      <c r="F6910">
        <f t="shared" ca="1" si="322"/>
        <v>0.88762439101388058</v>
      </c>
      <c r="G6910">
        <f t="shared" si="323"/>
        <v>6909</v>
      </c>
    </row>
    <row r="6911" spans="1:7" x14ac:dyDescent="0.35">
      <c r="A6911">
        <v>1334</v>
      </c>
      <c r="B6911">
        <v>6</v>
      </c>
      <c r="C6911">
        <v>4.7664974620000002</v>
      </c>
      <c r="D6911">
        <v>5.6129072285939001</v>
      </c>
      <c r="E6911">
        <f t="shared" si="321"/>
        <v>0.84920296521524097</v>
      </c>
      <c r="F6911">
        <f t="shared" ca="1" si="322"/>
        <v>0.5210690187727427</v>
      </c>
      <c r="G6911">
        <f t="shared" si="323"/>
        <v>6910</v>
      </c>
    </row>
    <row r="6912" spans="1:7" x14ac:dyDescent="0.35">
      <c r="A6912">
        <v>1385</v>
      </c>
      <c r="B6912">
        <v>5</v>
      </c>
      <c r="C6912">
        <v>4.8690909089999996</v>
      </c>
      <c r="D6912">
        <v>5.73382636639636</v>
      </c>
      <c r="E6912">
        <f t="shared" si="321"/>
        <v>0.84918701716113598</v>
      </c>
      <c r="F6912">
        <f t="shared" ca="1" si="322"/>
        <v>0.94526881997259327</v>
      </c>
      <c r="G6912">
        <f t="shared" si="323"/>
        <v>6911</v>
      </c>
    </row>
    <row r="6913" spans="1:7" x14ac:dyDescent="0.35">
      <c r="A6913">
        <v>1351</v>
      </c>
      <c r="B6913">
        <v>5</v>
      </c>
      <c r="C6913">
        <v>4.8453038670000002</v>
      </c>
      <c r="D6913">
        <v>5.7061229346795503</v>
      </c>
      <c r="E6913">
        <f t="shared" si="321"/>
        <v>0.84914116335492296</v>
      </c>
      <c r="F6913">
        <f t="shared" ca="1" si="322"/>
        <v>0.72921577654790892</v>
      </c>
      <c r="G6913">
        <f t="shared" si="323"/>
        <v>6912</v>
      </c>
    </row>
    <row r="6914" spans="1:7" x14ac:dyDescent="0.35">
      <c r="A6914">
        <v>1993</v>
      </c>
      <c r="B6914">
        <v>0</v>
      </c>
      <c r="C6914">
        <v>5.0829875519999996</v>
      </c>
      <c r="D6914">
        <v>5.9860353886182498</v>
      </c>
      <c r="E6914">
        <f t="shared" ref="E6914:E6977" si="324">C6914/D6914</f>
        <v>0.84914091247517676</v>
      </c>
      <c r="F6914">
        <f t="shared" ref="F6914:F6977" ca="1" si="325">RAND()</f>
        <v>1.903821225054203E-2</v>
      </c>
      <c r="G6914">
        <f t="shared" si="323"/>
        <v>6913</v>
      </c>
    </row>
    <row r="6915" spans="1:7" x14ac:dyDescent="0.35">
      <c r="A6915">
        <v>1403</v>
      </c>
      <c r="B6915">
        <v>7</v>
      </c>
      <c r="C6915">
        <v>4.9178743960000002</v>
      </c>
      <c r="D6915">
        <v>5.7927428195555501</v>
      </c>
      <c r="E6915">
        <f t="shared" si="324"/>
        <v>0.84897164420935323</v>
      </c>
      <c r="F6915">
        <f t="shared" ca="1" si="325"/>
        <v>0.25976458950266357</v>
      </c>
      <c r="G6915">
        <f t="shared" si="323"/>
        <v>6914</v>
      </c>
    </row>
    <row r="6916" spans="1:7" x14ac:dyDescent="0.35">
      <c r="A6916">
        <v>1971</v>
      </c>
      <c r="B6916">
        <v>7</v>
      </c>
      <c r="C6916">
        <v>4.8851063830000001</v>
      </c>
      <c r="D6916">
        <v>5.7545699605319101</v>
      </c>
      <c r="E6916">
        <f t="shared" si="324"/>
        <v>0.8489090264789233</v>
      </c>
      <c r="F6916">
        <f t="shared" ca="1" si="325"/>
        <v>0.98825218816270988</v>
      </c>
      <c r="G6916">
        <f t="shared" si="323"/>
        <v>6915</v>
      </c>
    </row>
    <row r="6917" spans="1:7" x14ac:dyDescent="0.35">
      <c r="A6917">
        <v>1582</v>
      </c>
      <c r="B6917">
        <v>0</v>
      </c>
      <c r="C6917">
        <v>4.9458333330000004</v>
      </c>
      <c r="D6917">
        <v>5.8266147931791599</v>
      </c>
      <c r="E6917">
        <f t="shared" si="324"/>
        <v>0.84883478804704349</v>
      </c>
      <c r="F6917">
        <f t="shared" ca="1" si="325"/>
        <v>0.78217990217021527</v>
      </c>
      <c r="G6917">
        <f t="shared" ref="G6917:G6980" si="326">1+G6916</f>
        <v>6916</v>
      </c>
    </row>
    <row r="6918" spans="1:7" x14ac:dyDescent="0.35">
      <c r="A6918">
        <v>1728</v>
      </c>
      <c r="B6918">
        <v>0</v>
      </c>
      <c r="C6918">
        <v>4.6497461930000004</v>
      </c>
      <c r="D6918">
        <v>5.4785298324619296</v>
      </c>
      <c r="E6918">
        <f t="shared" si="324"/>
        <v>0.84872152478733653</v>
      </c>
      <c r="F6918">
        <f t="shared" ca="1" si="325"/>
        <v>0.37355226890047999</v>
      </c>
      <c r="G6918">
        <f t="shared" si="326"/>
        <v>6917</v>
      </c>
    </row>
    <row r="6919" spans="1:7" x14ac:dyDescent="0.35">
      <c r="A6919">
        <v>1960</v>
      </c>
      <c r="B6919">
        <v>4</v>
      </c>
      <c r="C6919">
        <v>5.0896860989999997</v>
      </c>
      <c r="D6919">
        <v>5.9975243131121099</v>
      </c>
      <c r="E6919">
        <f t="shared" si="324"/>
        <v>0.84863117401169252</v>
      </c>
      <c r="F6919">
        <f t="shared" ca="1" si="325"/>
        <v>0.87727452407811979</v>
      </c>
      <c r="G6919">
        <f t="shared" si="326"/>
        <v>6918</v>
      </c>
    </row>
    <row r="6920" spans="1:7" x14ac:dyDescent="0.35">
      <c r="A6920">
        <v>1733</v>
      </c>
      <c r="B6920">
        <v>4</v>
      </c>
      <c r="C6920">
        <v>4.9661016949999999</v>
      </c>
      <c r="D6920">
        <v>5.85200973394491</v>
      </c>
      <c r="E6920">
        <f t="shared" si="324"/>
        <v>0.84861473592462588</v>
      </c>
      <c r="F6920">
        <f t="shared" ca="1" si="325"/>
        <v>0.20717212061102142</v>
      </c>
      <c r="G6920">
        <f t="shared" si="326"/>
        <v>6919</v>
      </c>
    </row>
    <row r="6921" spans="1:7" x14ac:dyDescent="0.35">
      <c r="A6921">
        <v>1129</v>
      </c>
      <c r="B6921">
        <v>7</v>
      </c>
      <c r="C6921">
        <v>4.9102564099999997</v>
      </c>
      <c r="D6921">
        <v>5.78669986267521</v>
      </c>
      <c r="E6921">
        <f t="shared" si="324"/>
        <v>0.84854174685499795</v>
      </c>
      <c r="F6921">
        <f t="shared" ca="1" si="325"/>
        <v>0.7151876472477563</v>
      </c>
      <c r="G6921">
        <f t="shared" si="326"/>
        <v>6920</v>
      </c>
    </row>
    <row r="6922" spans="1:7" x14ac:dyDescent="0.35">
      <c r="A6922">
        <v>1514</v>
      </c>
      <c r="B6922">
        <v>1</v>
      </c>
      <c r="C6922">
        <v>4.8153153150000003</v>
      </c>
      <c r="D6922">
        <v>5.6748848039909801</v>
      </c>
      <c r="E6922">
        <f t="shared" si="324"/>
        <v>0.84853093610173902</v>
      </c>
      <c r="F6922">
        <f t="shared" ca="1" si="325"/>
        <v>0.97851403119572111</v>
      </c>
      <c r="G6922">
        <f t="shared" si="326"/>
        <v>6921</v>
      </c>
    </row>
    <row r="6923" spans="1:7" x14ac:dyDescent="0.35">
      <c r="A6923">
        <v>1607</v>
      </c>
      <c r="B6923">
        <v>2</v>
      </c>
      <c r="C6923">
        <v>4.567307692</v>
      </c>
      <c r="D6923">
        <v>5.3826130345048098</v>
      </c>
      <c r="E6923">
        <f t="shared" si="324"/>
        <v>0.84852982421765044</v>
      </c>
      <c r="F6923">
        <f t="shared" ca="1" si="325"/>
        <v>0.87671201138451182</v>
      </c>
      <c r="G6923">
        <f t="shared" si="326"/>
        <v>6922</v>
      </c>
    </row>
    <row r="6924" spans="1:7" x14ac:dyDescent="0.35">
      <c r="A6924">
        <v>1759</v>
      </c>
      <c r="B6924">
        <v>0</v>
      </c>
      <c r="C6924">
        <v>5</v>
      </c>
      <c r="D6924">
        <v>5.89278881083405</v>
      </c>
      <c r="E6924">
        <f t="shared" si="324"/>
        <v>0.84849468740630352</v>
      </c>
      <c r="F6924">
        <f t="shared" ca="1" si="325"/>
        <v>0.28205171916136296</v>
      </c>
      <c r="G6924">
        <f t="shared" si="326"/>
        <v>6923</v>
      </c>
    </row>
    <row r="6925" spans="1:7" x14ac:dyDescent="0.35">
      <c r="A6925">
        <v>1373</v>
      </c>
      <c r="B6925">
        <v>7</v>
      </c>
      <c r="C6925">
        <v>4.7123287669999998</v>
      </c>
      <c r="D6925">
        <v>5.5538922740958903</v>
      </c>
      <c r="E6925">
        <f t="shared" si="324"/>
        <v>0.84847320301456741</v>
      </c>
      <c r="F6925">
        <f t="shared" ca="1" si="325"/>
        <v>0.57811726013777442</v>
      </c>
      <c r="G6925">
        <f t="shared" si="326"/>
        <v>6924</v>
      </c>
    </row>
    <row r="6926" spans="1:7" x14ac:dyDescent="0.35">
      <c r="A6926">
        <v>1839</v>
      </c>
      <c r="B6926">
        <v>0</v>
      </c>
      <c r="C6926">
        <v>4.7282051279999999</v>
      </c>
      <c r="D6926">
        <v>5.5727553267128203</v>
      </c>
      <c r="E6926">
        <f t="shared" si="324"/>
        <v>0.84845015630517695</v>
      </c>
      <c r="F6926">
        <f t="shared" ca="1" si="325"/>
        <v>0.51990941319544248</v>
      </c>
      <c r="G6926">
        <f t="shared" si="326"/>
        <v>6925</v>
      </c>
    </row>
    <row r="6927" spans="1:7" x14ac:dyDescent="0.35">
      <c r="A6927">
        <v>1207</v>
      </c>
      <c r="B6927">
        <v>2</v>
      </c>
      <c r="C6927">
        <v>5.1121951220000001</v>
      </c>
      <c r="D6927">
        <v>6.0254055220243803</v>
      </c>
      <c r="E6927">
        <f t="shared" si="324"/>
        <v>0.84844001010614711</v>
      </c>
      <c r="F6927">
        <f t="shared" ca="1" si="325"/>
        <v>0.7154507295894853</v>
      </c>
      <c r="G6927">
        <f t="shared" si="326"/>
        <v>6926</v>
      </c>
    </row>
    <row r="6928" spans="1:7" x14ac:dyDescent="0.35">
      <c r="A6928">
        <v>1781</v>
      </c>
      <c r="B6928">
        <v>6</v>
      </c>
      <c r="C6928">
        <v>4.8648648650000004</v>
      </c>
      <c r="D6928">
        <v>5.7339922342123399</v>
      </c>
      <c r="E6928">
        <f t="shared" si="324"/>
        <v>0.84842543663965586</v>
      </c>
      <c r="F6928">
        <f t="shared" ca="1" si="325"/>
        <v>0.90606801584536723</v>
      </c>
      <c r="G6928">
        <f t="shared" si="326"/>
        <v>6927</v>
      </c>
    </row>
    <row r="6929" spans="1:7" x14ac:dyDescent="0.35">
      <c r="A6929">
        <v>1612</v>
      </c>
      <c r="B6929">
        <v>0</v>
      </c>
      <c r="C6929">
        <v>5.1624999999999996</v>
      </c>
      <c r="D6929">
        <v>6.08521590339166</v>
      </c>
      <c r="E6929">
        <f t="shared" si="324"/>
        <v>0.84836759811966989</v>
      </c>
      <c r="F6929">
        <f t="shared" ca="1" si="325"/>
        <v>0.1551881124090797</v>
      </c>
      <c r="G6929">
        <f t="shared" si="326"/>
        <v>6928</v>
      </c>
    </row>
    <row r="6930" spans="1:7" x14ac:dyDescent="0.35">
      <c r="A6930">
        <v>1605</v>
      </c>
      <c r="B6930">
        <v>7</v>
      </c>
      <c r="C6930">
        <v>4.8717948719999997</v>
      </c>
      <c r="D6930">
        <v>5.7441519900051299</v>
      </c>
      <c r="E6930">
        <f t="shared" si="324"/>
        <v>0.84813126123350524</v>
      </c>
      <c r="F6930">
        <f t="shared" ca="1" si="325"/>
        <v>0.93190636354709533</v>
      </c>
      <c r="G6930">
        <f t="shared" si="326"/>
        <v>6929</v>
      </c>
    </row>
    <row r="6931" spans="1:7" x14ac:dyDescent="0.35">
      <c r="A6931">
        <v>1943</v>
      </c>
      <c r="B6931">
        <v>1</v>
      </c>
      <c r="C6931">
        <v>4.9451476789999997</v>
      </c>
      <c r="D6931">
        <v>5.8314993742194003</v>
      </c>
      <c r="E6931">
        <f t="shared" si="324"/>
        <v>0.84800620932278725</v>
      </c>
      <c r="F6931">
        <f t="shared" ca="1" si="325"/>
        <v>0.69467043988780197</v>
      </c>
      <c r="G6931">
        <f t="shared" si="326"/>
        <v>6930</v>
      </c>
    </row>
    <row r="6932" spans="1:7" x14ac:dyDescent="0.35">
      <c r="A6932">
        <v>1135</v>
      </c>
      <c r="B6932">
        <v>7</v>
      </c>
      <c r="C6932">
        <v>4.9221789879999998</v>
      </c>
      <c r="D6932">
        <v>5.8044397073424099</v>
      </c>
      <c r="E6932">
        <f t="shared" si="324"/>
        <v>0.84800243196145497</v>
      </c>
      <c r="F6932">
        <f t="shared" ca="1" si="325"/>
        <v>0.19749966845007683</v>
      </c>
      <c r="G6932">
        <f t="shared" si="326"/>
        <v>6931</v>
      </c>
    </row>
    <row r="6933" spans="1:7" x14ac:dyDescent="0.35">
      <c r="A6933">
        <v>1142</v>
      </c>
      <c r="B6933">
        <v>0</v>
      </c>
      <c r="C6933">
        <v>4.8810572689999896</v>
      </c>
      <c r="D6933">
        <v>5.7560231343700403</v>
      </c>
      <c r="E6933">
        <f t="shared" si="324"/>
        <v>0.84799125282428001</v>
      </c>
      <c r="F6933">
        <f t="shared" ca="1" si="325"/>
        <v>0.64539899647049581</v>
      </c>
      <c r="G6933">
        <f t="shared" si="326"/>
        <v>6932</v>
      </c>
    </row>
    <row r="6934" spans="1:7" x14ac:dyDescent="0.35">
      <c r="A6934">
        <v>1724</v>
      </c>
      <c r="B6934">
        <v>1</v>
      </c>
      <c r="C6934">
        <v>5.0897435900000003</v>
      </c>
      <c r="D6934">
        <v>6.0025135460897401</v>
      </c>
      <c r="E6934">
        <f t="shared" si="324"/>
        <v>0.84793537755789794</v>
      </c>
      <c r="F6934">
        <f t="shared" ca="1" si="325"/>
        <v>5.5296477253521936E-2</v>
      </c>
      <c r="G6934">
        <f t="shared" si="326"/>
        <v>6933</v>
      </c>
    </row>
    <row r="6935" spans="1:7" x14ac:dyDescent="0.35">
      <c r="A6935">
        <v>1665</v>
      </c>
      <c r="B6935">
        <v>4</v>
      </c>
      <c r="C6935">
        <v>4.8233082710000001</v>
      </c>
      <c r="D6935">
        <v>5.68921171757518</v>
      </c>
      <c r="E6935">
        <f t="shared" si="324"/>
        <v>0.84779904676420803</v>
      </c>
      <c r="F6935">
        <f t="shared" ca="1" si="325"/>
        <v>7.7071444794357569E-2</v>
      </c>
      <c r="G6935">
        <f t="shared" si="326"/>
        <v>6934</v>
      </c>
    </row>
    <row r="6936" spans="1:7" x14ac:dyDescent="0.35">
      <c r="A6936">
        <v>1836</v>
      </c>
      <c r="B6936">
        <v>3</v>
      </c>
      <c r="C6936">
        <v>4.9749999999999996</v>
      </c>
      <c r="D6936">
        <v>5.8686163109958303</v>
      </c>
      <c r="E6936">
        <f t="shared" si="324"/>
        <v>0.84772964125777117</v>
      </c>
      <c r="F6936">
        <f t="shared" ca="1" si="325"/>
        <v>0.34413291213078911</v>
      </c>
      <c r="G6936">
        <f t="shared" si="326"/>
        <v>6935</v>
      </c>
    </row>
    <row r="6937" spans="1:7" x14ac:dyDescent="0.35">
      <c r="A6937">
        <v>1352</v>
      </c>
      <c r="B6937">
        <v>6</v>
      </c>
      <c r="C6937">
        <v>4.9311740889999998</v>
      </c>
      <c r="D6937">
        <v>5.8173089606275203</v>
      </c>
      <c r="E6937">
        <f t="shared" si="324"/>
        <v>0.84767271643555064</v>
      </c>
      <c r="F6937">
        <f t="shared" ca="1" si="325"/>
        <v>0.80301602384885407</v>
      </c>
      <c r="G6937">
        <f t="shared" si="326"/>
        <v>6936</v>
      </c>
    </row>
    <row r="6938" spans="1:7" x14ac:dyDescent="0.35">
      <c r="A6938">
        <v>1886</v>
      </c>
      <c r="B6938">
        <v>7</v>
      </c>
      <c r="C6938">
        <v>4.6123595509999999</v>
      </c>
      <c r="D6938">
        <v>5.4419815400112297</v>
      </c>
      <c r="E6938">
        <f t="shared" si="324"/>
        <v>0.84755148783369116</v>
      </c>
      <c r="F6938">
        <f t="shared" ca="1" si="325"/>
        <v>0.16945530316137358</v>
      </c>
      <c r="G6938">
        <f t="shared" si="326"/>
        <v>6937</v>
      </c>
    </row>
    <row r="6939" spans="1:7" x14ac:dyDescent="0.35">
      <c r="A6939">
        <v>1925</v>
      </c>
      <c r="B6939">
        <v>4</v>
      </c>
      <c r="C6939">
        <v>4.9588477370000001</v>
      </c>
      <c r="D6939">
        <v>5.8514440906296201</v>
      </c>
      <c r="E6939">
        <f t="shared" si="324"/>
        <v>0.84745708242192641</v>
      </c>
      <c r="F6939">
        <f t="shared" ca="1" si="325"/>
        <v>0.57269802865146424</v>
      </c>
      <c r="G6939">
        <f t="shared" si="326"/>
        <v>6938</v>
      </c>
    </row>
    <row r="6940" spans="1:7" x14ac:dyDescent="0.35">
      <c r="A6940">
        <v>1247</v>
      </c>
      <c r="B6940">
        <v>1</v>
      </c>
      <c r="C6940">
        <v>4.8634538149999997</v>
      </c>
      <c r="D6940">
        <v>5.7388991635100401</v>
      </c>
      <c r="E6940">
        <f t="shared" si="324"/>
        <v>0.84745413300229544</v>
      </c>
      <c r="F6940">
        <f t="shared" ca="1" si="325"/>
        <v>0.67836722136176764</v>
      </c>
      <c r="G6940">
        <f t="shared" si="326"/>
        <v>6939</v>
      </c>
    </row>
    <row r="6941" spans="1:7" x14ac:dyDescent="0.35">
      <c r="A6941">
        <v>1880</v>
      </c>
      <c r="B6941">
        <v>1</v>
      </c>
      <c r="C6941">
        <v>4.5578947369999998</v>
      </c>
      <c r="D6941">
        <v>5.3786245920315796</v>
      </c>
      <c r="E6941">
        <f t="shared" si="324"/>
        <v>0.84740897212876887</v>
      </c>
      <c r="F6941">
        <f t="shared" ca="1" si="325"/>
        <v>0.57484835455611871</v>
      </c>
      <c r="G6941">
        <f t="shared" si="326"/>
        <v>6940</v>
      </c>
    </row>
    <row r="6942" spans="1:7" x14ac:dyDescent="0.35">
      <c r="A6942">
        <v>2013</v>
      </c>
      <c r="B6942">
        <v>6</v>
      </c>
      <c r="C6942">
        <v>4.8548387100000001</v>
      </c>
      <c r="D6942">
        <v>5.7291748651612897</v>
      </c>
      <c r="E6942">
        <f t="shared" si="324"/>
        <v>0.84738881675997246</v>
      </c>
      <c r="F6942">
        <f t="shared" ca="1" si="325"/>
        <v>0.10396515760386127</v>
      </c>
      <c r="G6942">
        <f t="shared" si="326"/>
        <v>6941</v>
      </c>
    </row>
    <row r="6943" spans="1:7" x14ac:dyDescent="0.35">
      <c r="A6943">
        <v>1864</v>
      </c>
      <c r="B6943">
        <v>3</v>
      </c>
      <c r="C6943">
        <v>4.8782608700000001</v>
      </c>
      <c r="D6943">
        <v>5.7574062544260798</v>
      </c>
      <c r="E6943">
        <f t="shared" si="324"/>
        <v>0.84730183253088565</v>
      </c>
      <c r="F6943">
        <f t="shared" ca="1" si="325"/>
        <v>0.69001478953755402</v>
      </c>
      <c r="G6943">
        <f t="shared" si="326"/>
        <v>6942</v>
      </c>
    </row>
    <row r="6944" spans="1:7" x14ac:dyDescent="0.35">
      <c r="A6944">
        <v>1701</v>
      </c>
      <c r="B6944">
        <v>2</v>
      </c>
      <c r="C6944">
        <v>4.7768924300000002</v>
      </c>
      <c r="D6944">
        <v>5.6379513759123396</v>
      </c>
      <c r="E6944">
        <f t="shared" si="324"/>
        <v>0.8472744994589454</v>
      </c>
      <c r="F6944">
        <f t="shared" ca="1" si="325"/>
        <v>0.83972439783829789</v>
      </c>
      <c r="G6944">
        <f t="shared" si="326"/>
        <v>6943</v>
      </c>
    </row>
    <row r="6945" spans="1:7" x14ac:dyDescent="0.35">
      <c r="A6945">
        <v>1381</v>
      </c>
      <c r="B6945">
        <v>4</v>
      </c>
      <c r="C6945">
        <v>4.8533333330000001</v>
      </c>
      <c r="D6945">
        <v>5.7284269246133297</v>
      </c>
      <c r="E6945">
        <f t="shared" si="324"/>
        <v>0.84723666669233133</v>
      </c>
      <c r="F6945">
        <f t="shared" ca="1" si="325"/>
        <v>0.58221894905705918</v>
      </c>
      <c r="G6945">
        <f t="shared" si="326"/>
        <v>6944</v>
      </c>
    </row>
    <row r="6946" spans="1:7" x14ac:dyDescent="0.35">
      <c r="A6946">
        <v>2022</v>
      </c>
      <c r="B6946">
        <v>7</v>
      </c>
      <c r="C6946">
        <v>4.8404669260000004</v>
      </c>
      <c r="D6946">
        <v>5.7133170593657603</v>
      </c>
      <c r="E6946">
        <f t="shared" si="324"/>
        <v>0.8472253291220887</v>
      </c>
      <c r="F6946">
        <f t="shared" ca="1" si="325"/>
        <v>1.8680270294067602E-2</v>
      </c>
      <c r="G6946">
        <f t="shared" si="326"/>
        <v>6945</v>
      </c>
    </row>
    <row r="6947" spans="1:7" x14ac:dyDescent="0.35">
      <c r="A6947">
        <v>1617</v>
      </c>
      <c r="B6947">
        <v>2</v>
      </c>
      <c r="C6947">
        <v>4.9189189189999896</v>
      </c>
      <c r="D6947">
        <v>5.8063984016563701</v>
      </c>
      <c r="E6947">
        <f t="shared" si="324"/>
        <v>0.84715491062356096</v>
      </c>
      <c r="F6947">
        <f t="shared" ca="1" si="325"/>
        <v>0.34379252627276102</v>
      </c>
      <c r="G6947">
        <f t="shared" si="326"/>
        <v>6946</v>
      </c>
    </row>
    <row r="6948" spans="1:7" x14ac:dyDescent="0.35">
      <c r="A6948">
        <v>1327</v>
      </c>
      <c r="B6948">
        <v>1</v>
      </c>
      <c r="C6948">
        <v>4.5544041450000003</v>
      </c>
      <c r="D6948">
        <v>5.3762278367771996</v>
      </c>
      <c r="E6948">
        <f t="shared" si="324"/>
        <v>0.84713748808126321</v>
      </c>
      <c r="F6948">
        <f t="shared" ca="1" si="325"/>
        <v>0.74432142023974646</v>
      </c>
      <c r="G6948">
        <f t="shared" si="326"/>
        <v>6947</v>
      </c>
    </row>
    <row r="6949" spans="1:7" x14ac:dyDescent="0.35">
      <c r="A6949">
        <v>1843</v>
      </c>
      <c r="B6949">
        <v>1</v>
      </c>
      <c r="C6949">
        <v>5.3979591839999896</v>
      </c>
      <c r="D6949">
        <v>6.3720647815765297</v>
      </c>
      <c r="E6949">
        <f t="shared" si="324"/>
        <v>0.84712873598006111</v>
      </c>
      <c r="F6949">
        <f t="shared" ca="1" si="325"/>
        <v>4.0986397730171986E-2</v>
      </c>
      <c r="G6949">
        <f t="shared" si="326"/>
        <v>6948</v>
      </c>
    </row>
    <row r="6950" spans="1:7" x14ac:dyDescent="0.35">
      <c r="A6950">
        <v>1834</v>
      </c>
      <c r="B6950">
        <v>4</v>
      </c>
      <c r="C6950">
        <v>5.4752475250000003</v>
      </c>
      <c r="D6950">
        <v>6.4636926581287097</v>
      </c>
      <c r="E6950">
        <f t="shared" si="324"/>
        <v>0.84707733096101878</v>
      </c>
      <c r="F6950">
        <f t="shared" ca="1" si="325"/>
        <v>0.22002979898634489</v>
      </c>
      <c r="G6950">
        <f t="shared" si="326"/>
        <v>6949</v>
      </c>
    </row>
    <row r="6951" spans="1:7" x14ac:dyDescent="0.35">
      <c r="A6951">
        <v>1783</v>
      </c>
      <c r="B6951">
        <v>1</v>
      </c>
      <c r="C6951">
        <v>5.0047393360000001</v>
      </c>
      <c r="D6951">
        <v>5.9082867353317496</v>
      </c>
      <c r="E6951">
        <f t="shared" si="324"/>
        <v>0.84707116634531188</v>
      </c>
      <c r="F6951">
        <f t="shared" ca="1" si="325"/>
        <v>0.65334514289682466</v>
      </c>
      <c r="G6951">
        <f t="shared" si="326"/>
        <v>6950</v>
      </c>
    </row>
    <row r="6952" spans="1:7" x14ac:dyDescent="0.35">
      <c r="A6952">
        <v>1030</v>
      </c>
      <c r="B6952">
        <v>7</v>
      </c>
      <c r="C6952">
        <v>4.7083333329999997</v>
      </c>
      <c r="D6952">
        <v>5.5586178463906197</v>
      </c>
      <c r="E6952">
        <f t="shared" si="324"/>
        <v>0.84703310483149408</v>
      </c>
      <c r="F6952">
        <f t="shared" ca="1" si="325"/>
        <v>0.38194093421900344</v>
      </c>
      <c r="G6952">
        <f t="shared" si="326"/>
        <v>6951</v>
      </c>
    </row>
    <row r="6953" spans="1:7" x14ac:dyDescent="0.35">
      <c r="A6953">
        <v>2038</v>
      </c>
      <c r="B6953">
        <v>5</v>
      </c>
      <c r="C6953">
        <v>4.9141791039999996</v>
      </c>
      <c r="D6953">
        <v>5.8019908990223801</v>
      </c>
      <c r="E6953">
        <f t="shared" si="324"/>
        <v>0.84698152574283181</v>
      </c>
      <c r="F6953">
        <f t="shared" ca="1" si="325"/>
        <v>0.80618781095142211</v>
      </c>
      <c r="G6953">
        <f t="shared" si="326"/>
        <v>6952</v>
      </c>
    </row>
    <row r="6954" spans="1:7" x14ac:dyDescent="0.35">
      <c r="A6954">
        <v>1201</v>
      </c>
      <c r="B6954">
        <v>5</v>
      </c>
      <c r="C6954">
        <v>4.6649746189999997</v>
      </c>
      <c r="D6954">
        <v>5.5080312979695396</v>
      </c>
      <c r="E6954">
        <f t="shared" si="324"/>
        <v>0.84694047049436316</v>
      </c>
      <c r="F6954">
        <f t="shared" ca="1" si="325"/>
        <v>0.75920848664293894</v>
      </c>
      <c r="G6954">
        <f t="shared" si="326"/>
        <v>6953</v>
      </c>
    </row>
    <row r="6955" spans="1:7" x14ac:dyDescent="0.35">
      <c r="A6955">
        <v>1987</v>
      </c>
      <c r="B6955">
        <v>4</v>
      </c>
      <c r="C6955">
        <v>4.6210526319999996</v>
      </c>
      <c r="D6955">
        <v>5.4563105878052598</v>
      </c>
      <c r="E6955">
        <f t="shared" si="324"/>
        <v>0.84691891299735678</v>
      </c>
      <c r="F6955">
        <f t="shared" ca="1" si="325"/>
        <v>1.1223385018095833E-2</v>
      </c>
      <c r="G6955">
        <f t="shared" si="326"/>
        <v>6954</v>
      </c>
    </row>
    <row r="6956" spans="1:7" x14ac:dyDescent="0.35">
      <c r="A6956">
        <v>2049</v>
      </c>
      <c r="B6956">
        <v>1</v>
      </c>
      <c r="C6956">
        <v>4.8871595330000002</v>
      </c>
      <c r="D6956">
        <v>5.77095618061478</v>
      </c>
      <c r="E6956">
        <f t="shared" si="324"/>
        <v>0.84685438254001277</v>
      </c>
      <c r="F6956">
        <f t="shared" ca="1" si="325"/>
        <v>0.44555220574481447</v>
      </c>
      <c r="G6956">
        <f t="shared" si="326"/>
        <v>6955</v>
      </c>
    </row>
    <row r="6957" spans="1:7" x14ac:dyDescent="0.35">
      <c r="A6957">
        <v>1219</v>
      </c>
      <c r="B6957">
        <v>2</v>
      </c>
      <c r="C6957">
        <v>4.8525345619999998</v>
      </c>
      <c r="D6957">
        <v>5.7307721485760297</v>
      </c>
      <c r="E6957">
        <f t="shared" si="324"/>
        <v>0.8467505662750433</v>
      </c>
      <c r="F6957">
        <f t="shared" ca="1" si="325"/>
        <v>8.5959150645844251E-2</v>
      </c>
      <c r="G6957">
        <f t="shared" si="326"/>
        <v>6956</v>
      </c>
    </row>
    <row r="6958" spans="1:7" x14ac:dyDescent="0.35">
      <c r="A6958">
        <v>2055</v>
      </c>
      <c r="B6958">
        <v>7</v>
      </c>
      <c r="C6958">
        <v>4.7239819000000001</v>
      </c>
      <c r="D6958">
        <v>5.5801954274208097</v>
      </c>
      <c r="E6958">
        <f t="shared" si="324"/>
        <v>0.846562089346653</v>
      </c>
      <c r="F6958">
        <f t="shared" ca="1" si="325"/>
        <v>0.1517063046671685</v>
      </c>
      <c r="G6958">
        <f t="shared" si="326"/>
        <v>6957</v>
      </c>
    </row>
    <row r="6959" spans="1:7" x14ac:dyDescent="0.35">
      <c r="A6959">
        <v>2087</v>
      </c>
      <c r="B6959">
        <v>4</v>
      </c>
      <c r="C6959">
        <v>4.5532994919999998</v>
      </c>
      <c r="D6959">
        <v>5.3791027406903504</v>
      </c>
      <c r="E6959">
        <f t="shared" si="324"/>
        <v>0.84647936867917728</v>
      </c>
      <c r="F6959">
        <f t="shared" ca="1" si="325"/>
        <v>0.20597077251248364</v>
      </c>
      <c r="G6959">
        <f t="shared" si="326"/>
        <v>6958</v>
      </c>
    </row>
    <row r="6960" spans="1:7" x14ac:dyDescent="0.35">
      <c r="A6960">
        <v>1382</v>
      </c>
      <c r="B6960">
        <v>4</v>
      </c>
      <c r="C6960">
        <v>4.9586466170000003</v>
      </c>
      <c r="D6960">
        <v>5.8584037690225497</v>
      </c>
      <c r="E6960">
        <f t="shared" si="324"/>
        <v>0.84641598846767951</v>
      </c>
      <c r="F6960">
        <f t="shared" ca="1" si="325"/>
        <v>0.17776429068305988</v>
      </c>
      <c r="G6960">
        <f t="shared" si="326"/>
        <v>6959</v>
      </c>
    </row>
    <row r="6961" spans="1:7" x14ac:dyDescent="0.35">
      <c r="A6961">
        <v>1902</v>
      </c>
      <c r="B6961">
        <v>7</v>
      </c>
      <c r="C6961">
        <v>4.9797570850000001</v>
      </c>
      <c r="D6961">
        <v>5.8841309483765096</v>
      </c>
      <c r="E6961">
        <f t="shared" si="324"/>
        <v>0.84630289989959595</v>
      </c>
      <c r="F6961">
        <f t="shared" ca="1" si="325"/>
        <v>0.4221557967517956</v>
      </c>
      <c r="G6961">
        <f t="shared" si="326"/>
        <v>6960</v>
      </c>
    </row>
    <row r="6962" spans="1:7" x14ac:dyDescent="0.35">
      <c r="A6962">
        <v>1741</v>
      </c>
      <c r="B6962">
        <v>3</v>
      </c>
      <c r="C6962">
        <v>4.5522388060000001</v>
      </c>
      <c r="D6962">
        <v>5.3790863721890503</v>
      </c>
      <c r="E6962">
        <f t="shared" si="324"/>
        <v>0.84628475748892651</v>
      </c>
      <c r="F6962">
        <f t="shared" ca="1" si="325"/>
        <v>0.21591570885773137</v>
      </c>
      <c r="G6962">
        <f t="shared" si="326"/>
        <v>6961</v>
      </c>
    </row>
    <row r="6963" spans="1:7" x14ac:dyDescent="0.35">
      <c r="A6963">
        <v>1326</v>
      </c>
      <c r="B6963">
        <v>1</v>
      </c>
      <c r="C6963">
        <v>4.9580152669999897</v>
      </c>
      <c r="D6963">
        <v>5.8590500336450297</v>
      </c>
      <c r="E6963">
        <f t="shared" si="324"/>
        <v>0.84621487076045865</v>
      </c>
      <c r="F6963">
        <f t="shared" ca="1" si="325"/>
        <v>0.32918305520588842</v>
      </c>
      <c r="G6963">
        <f t="shared" si="326"/>
        <v>6962</v>
      </c>
    </row>
    <row r="6964" spans="1:7" x14ac:dyDescent="0.35">
      <c r="A6964">
        <v>1577</v>
      </c>
      <c r="B6964">
        <v>6</v>
      </c>
      <c r="C6964">
        <v>4.9137931029999997</v>
      </c>
      <c r="D6964">
        <v>5.8068295134267096</v>
      </c>
      <c r="E6964">
        <f t="shared" si="324"/>
        <v>0.84620929401116274</v>
      </c>
      <c r="F6964">
        <f t="shared" ca="1" si="325"/>
        <v>0.65845193732381957</v>
      </c>
      <c r="G6964">
        <f t="shared" si="326"/>
        <v>6963</v>
      </c>
    </row>
    <row r="6965" spans="1:7" x14ac:dyDescent="0.35">
      <c r="A6965">
        <v>1513</v>
      </c>
      <c r="B6965">
        <v>4</v>
      </c>
      <c r="C6965">
        <v>5.1707317069999998</v>
      </c>
      <c r="D6965">
        <v>6.1105102766146198</v>
      </c>
      <c r="E6965">
        <f t="shared" si="324"/>
        <v>0.84620293116743084</v>
      </c>
      <c r="F6965">
        <f t="shared" ca="1" si="325"/>
        <v>0.52896749277175781</v>
      </c>
      <c r="G6965">
        <f t="shared" si="326"/>
        <v>6964</v>
      </c>
    </row>
    <row r="6966" spans="1:7" x14ac:dyDescent="0.35">
      <c r="A6966">
        <v>2046</v>
      </c>
      <c r="B6966">
        <v>1</v>
      </c>
      <c r="C6966">
        <v>4.7361702130000003</v>
      </c>
      <c r="D6966">
        <v>5.5976945592638296</v>
      </c>
      <c r="E6966">
        <f t="shared" si="324"/>
        <v>0.84609300540736698</v>
      </c>
      <c r="F6966">
        <f t="shared" ca="1" si="325"/>
        <v>0.6177675484541959</v>
      </c>
      <c r="G6966">
        <f t="shared" si="326"/>
        <v>6965</v>
      </c>
    </row>
    <row r="6967" spans="1:7" x14ac:dyDescent="0.35">
      <c r="A6967">
        <v>1969</v>
      </c>
      <c r="B6967">
        <v>3</v>
      </c>
      <c r="C6967">
        <v>4.8388429750000004</v>
      </c>
      <c r="D6967">
        <v>5.7194224305041299</v>
      </c>
      <c r="E6967">
        <f t="shared" si="324"/>
        <v>0.8460369965317438</v>
      </c>
      <c r="F6967">
        <f t="shared" ca="1" si="325"/>
        <v>0.10524263027373926</v>
      </c>
      <c r="G6967">
        <f t="shared" si="326"/>
        <v>6966</v>
      </c>
    </row>
    <row r="6968" spans="1:7" x14ac:dyDescent="0.35">
      <c r="A6968">
        <v>1067</v>
      </c>
      <c r="B6968">
        <v>5</v>
      </c>
      <c r="C6968">
        <v>5.0380952380000004</v>
      </c>
      <c r="D6968">
        <v>5.9554241978523796</v>
      </c>
      <c r="E6968">
        <f t="shared" si="324"/>
        <v>0.84596748621480522</v>
      </c>
      <c r="F6968">
        <f t="shared" ca="1" si="325"/>
        <v>0.92057605565680745</v>
      </c>
      <c r="G6968">
        <f t="shared" si="326"/>
        <v>6967</v>
      </c>
    </row>
    <row r="6969" spans="1:7" x14ac:dyDescent="0.35">
      <c r="A6969">
        <v>1144</v>
      </c>
      <c r="B6969">
        <v>0</v>
      </c>
      <c r="C6969">
        <v>4.8959107810000004</v>
      </c>
      <c r="D6969">
        <v>5.7887124921040796</v>
      </c>
      <c r="E6969">
        <f t="shared" si="324"/>
        <v>0.84576851720967683</v>
      </c>
      <c r="F6969">
        <f t="shared" ca="1" si="325"/>
        <v>0.58803743806423814</v>
      </c>
      <c r="G6969">
        <f t="shared" si="326"/>
        <v>6968</v>
      </c>
    </row>
    <row r="6970" spans="1:7" x14ac:dyDescent="0.35">
      <c r="A6970">
        <v>1415</v>
      </c>
      <c r="B6970">
        <v>5</v>
      </c>
      <c r="C6970">
        <v>4.6894736840000002</v>
      </c>
      <c r="D6970">
        <v>5.5451156593894702</v>
      </c>
      <c r="E6970">
        <f t="shared" si="324"/>
        <v>0.84569447637388362</v>
      </c>
      <c r="F6970">
        <f t="shared" ca="1" si="325"/>
        <v>0.5899380539282213</v>
      </c>
      <c r="G6970">
        <f t="shared" si="326"/>
        <v>6969</v>
      </c>
    </row>
    <row r="6971" spans="1:7" x14ac:dyDescent="0.35">
      <c r="A6971">
        <v>1519</v>
      </c>
      <c r="B6971">
        <v>7</v>
      </c>
      <c r="C6971">
        <v>4.9560000000000004</v>
      </c>
      <c r="D6971">
        <v>5.8612372705319897</v>
      </c>
      <c r="E6971">
        <f t="shared" si="324"/>
        <v>0.84555525928234154</v>
      </c>
      <c r="F6971">
        <f t="shared" ca="1" si="325"/>
        <v>0.59069135740766232</v>
      </c>
      <c r="G6971">
        <f t="shared" si="326"/>
        <v>6970</v>
      </c>
    </row>
    <row r="6972" spans="1:7" x14ac:dyDescent="0.35">
      <c r="A6972">
        <v>1312</v>
      </c>
      <c r="B6972">
        <v>2</v>
      </c>
      <c r="C6972">
        <v>4.6749999999999998</v>
      </c>
      <c r="D6972">
        <v>5.5293819220150002</v>
      </c>
      <c r="E6972">
        <f t="shared" si="324"/>
        <v>0.84548328654721516</v>
      </c>
      <c r="F6972">
        <f t="shared" ca="1" si="325"/>
        <v>0.45492380944484156</v>
      </c>
      <c r="G6972">
        <f t="shared" si="326"/>
        <v>6971</v>
      </c>
    </row>
    <row r="6973" spans="1:7" x14ac:dyDescent="0.35">
      <c r="A6973">
        <v>1654</v>
      </c>
      <c r="B6973">
        <v>0</v>
      </c>
      <c r="C6973">
        <v>4.6224489799999997</v>
      </c>
      <c r="D6973">
        <v>5.4674550793367303</v>
      </c>
      <c r="E6973">
        <f t="shared" si="324"/>
        <v>0.84544800330773995</v>
      </c>
      <c r="F6973">
        <f t="shared" ca="1" si="325"/>
        <v>0.25771333311910949</v>
      </c>
      <c r="G6973">
        <f t="shared" si="326"/>
        <v>6972</v>
      </c>
    </row>
    <row r="6974" spans="1:7" x14ac:dyDescent="0.35">
      <c r="A6974">
        <v>1639</v>
      </c>
      <c r="B6974">
        <v>0</v>
      </c>
      <c r="C6974">
        <v>4.7222222220000001</v>
      </c>
      <c r="D6974">
        <v>5.5855783893131301</v>
      </c>
      <c r="E6974">
        <f t="shared" si="324"/>
        <v>0.84543119671098221</v>
      </c>
      <c r="F6974">
        <f t="shared" ca="1" si="325"/>
        <v>0.5453568690315661</v>
      </c>
      <c r="G6974">
        <f t="shared" si="326"/>
        <v>6973</v>
      </c>
    </row>
    <row r="6975" spans="1:7" x14ac:dyDescent="0.35">
      <c r="A6975">
        <v>1740</v>
      </c>
      <c r="B6975">
        <v>4</v>
      </c>
      <c r="C6975">
        <v>4.8478260869999996</v>
      </c>
      <c r="D6975">
        <v>5.7343888677119503</v>
      </c>
      <c r="E6975">
        <f t="shared" si="324"/>
        <v>0.8453954203029671</v>
      </c>
      <c r="F6975">
        <f t="shared" ca="1" si="325"/>
        <v>0.62505985833259348</v>
      </c>
      <c r="G6975">
        <f t="shared" si="326"/>
        <v>6974</v>
      </c>
    </row>
    <row r="6976" spans="1:7" x14ac:dyDescent="0.35">
      <c r="A6976">
        <v>1258</v>
      </c>
      <c r="B6976">
        <v>0</v>
      </c>
      <c r="C6976">
        <v>4.6900000000000004</v>
      </c>
      <c r="D6976">
        <v>5.5478024582299899</v>
      </c>
      <c r="E6976">
        <f t="shared" si="324"/>
        <v>0.84537977610261406</v>
      </c>
      <c r="F6976">
        <f t="shared" ca="1" si="325"/>
        <v>0.9420519160246652</v>
      </c>
      <c r="G6976">
        <f t="shared" si="326"/>
        <v>6975</v>
      </c>
    </row>
    <row r="6977" spans="1:7" x14ac:dyDescent="0.35">
      <c r="A6977">
        <v>1971</v>
      </c>
      <c r="B6977">
        <v>3</v>
      </c>
      <c r="C6977">
        <v>4.7546296300000002</v>
      </c>
      <c r="D6977">
        <v>5.6250572099212901</v>
      </c>
      <c r="E6977">
        <f t="shared" si="324"/>
        <v>0.84525889294315826</v>
      </c>
      <c r="F6977">
        <f t="shared" ca="1" si="325"/>
        <v>0.15929787350603619</v>
      </c>
      <c r="G6977">
        <f t="shared" si="326"/>
        <v>6976</v>
      </c>
    </row>
    <row r="6978" spans="1:7" x14ac:dyDescent="0.35">
      <c r="A6978">
        <v>1137</v>
      </c>
      <c r="B6978">
        <v>3</v>
      </c>
      <c r="C6978">
        <v>4.5968586389999997</v>
      </c>
      <c r="D6978">
        <v>5.4385275885549698</v>
      </c>
      <c r="E6978">
        <f t="shared" ref="E6978:E7041" si="327">C6978/D6978</f>
        <v>0.84523955503577697</v>
      </c>
      <c r="F6978">
        <f t="shared" ref="F6978:F7041" ca="1" si="328">RAND()</f>
        <v>7.5989854245451793E-3</v>
      </c>
      <c r="G6978">
        <f t="shared" si="326"/>
        <v>6977</v>
      </c>
    </row>
    <row r="6979" spans="1:7" x14ac:dyDescent="0.35">
      <c r="A6979">
        <v>1982</v>
      </c>
      <c r="B6979">
        <v>5</v>
      </c>
      <c r="C6979">
        <v>4.9613899610000001</v>
      </c>
      <c r="D6979">
        <v>5.8704367060077098</v>
      </c>
      <c r="E6979">
        <f t="shared" si="327"/>
        <v>0.84514836109596314</v>
      </c>
      <c r="F6979">
        <f t="shared" ca="1" si="328"/>
        <v>0.89535153165110437</v>
      </c>
      <c r="G6979">
        <f t="shared" si="326"/>
        <v>6978</v>
      </c>
    </row>
    <row r="6980" spans="1:7" x14ac:dyDescent="0.35">
      <c r="A6980">
        <v>1703</v>
      </c>
      <c r="B6980">
        <v>4</v>
      </c>
      <c r="C6980">
        <v>5.0492610839999896</v>
      </c>
      <c r="D6980">
        <v>5.9746728441871904</v>
      </c>
      <c r="E6980">
        <f t="shared" si="327"/>
        <v>0.84511088986444816</v>
      </c>
      <c r="F6980">
        <f t="shared" ca="1" si="328"/>
        <v>0.25660618199268015</v>
      </c>
      <c r="G6980">
        <f t="shared" si="326"/>
        <v>6979</v>
      </c>
    </row>
    <row r="6981" spans="1:7" x14ac:dyDescent="0.35">
      <c r="A6981">
        <v>1919</v>
      </c>
      <c r="B6981">
        <v>5</v>
      </c>
      <c r="C6981">
        <v>4.952</v>
      </c>
      <c r="D6981">
        <v>5.8601678598879898</v>
      </c>
      <c r="E6981">
        <f t="shared" si="327"/>
        <v>0.8450269887140488</v>
      </c>
      <c r="F6981">
        <f t="shared" ca="1" si="328"/>
        <v>0.51190685554180704</v>
      </c>
      <c r="G6981">
        <f t="shared" ref="G6981:G7044" si="329">1+G6980</f>
        <v>6980</v>
      </c>
    </row>
    <row r="6982" spans="1:7" x14ac:dyDescent="0.35">
      <c r="A6982">
        <v>1062</v>
      </c>
      <c r="B6982">
        <v>4</v>
      </c>
      <c r="C6982">
        <v>4.8895027620000002</v>
      </c>
      <c r="D6982">
        <v>5.7865923749502697</v>
      </c>
      <c r="E6982">
        <f t="shared" si="327"/>
        <v>0.84497100282478788</v>
      </c>
      <c r="F6982">
        <f t="shared" ca="1" si="328"/>
        <v>6.3327235341657184E-2</v>
      </c>
      <c r="G6982">
        <f t="shared" si="329"/>
        <v>6981</v>
      </c>
    </row>
    <row r="6983" spans="1:7" x14ac:dyDescent="0.35">
      <c r="A6983">
        <v>1182</v>
      </c>
      <c r="B6983">
        <v>3</v>
      </c>
      <c r="C6983">
        <v>4.9045801530000004</v>
      </c>
      <c r="D6983">
        <v>5.8050370209541899</v>
      </c>
      <c r="E6983">
        <f t="shared" si="327"/>
        <v>0.84488352706384995</v>
      </c>
      <c r="F6983">
        <f t="shared" ca="1" si="328"/>
        <v>0.15041826770442757</v>
      </c>
      <c r="G6983">
        <f t="shared" si="329"/>
        <v>6982</v>
      </c>
    </row>
    <row r="6984" spans="1:7" x14ac:dyDescent="0.35">
      <c r="A6984">
        <v>1847</v>
      </c>
      <c r="B6984">
        <v>6</v>
      </c>
      <c r="C6984">
        <v>5.0526315789999998</v>
      </c>
      <c r="D6984">
        <v>5.9806595966631502</v>
      </c>
      <c r="E6984">
        <f t="shared" si="327"/>
        <v>0.84482848377109865</v>
      </c>
      <c r="F6984">
        <f t="shared" ca="1" si="328"/>
        <v>1.9283824913052583E-2</v>
      </c>
      <c r="G6984">
        <f t="shared" si="329"/>
        <v>6983</v>
      </c>
    </row>
    <row r="6985" spans="1:7" x14ac:dyDescent="0.35">
      <c r="A6985">
        <v>1370</v>
      </c>
      <c r="B6985">
        <v>3</v>
      </c>
      <c r="C6985">
        <v>4.8719008260000001</v>
      </c>
      <c r="D6985">
        <v>5.7679440951032896</v>
      </c>
      <c r="E6985">
        <f t="shared" si="327"/>
        <v>0.84465118691701824</v>
      </c>
      <c r="F6985">
        <f t="shared" ca="1" si="328"/>
        <v>0.70418669057229388</v>
      </c>
      <c r="G6985">
        <f t="shared" si="329"/>
        <v>6984</v>
      </c>
    </row>
    <row r="6986" spans="1:7" x14ac:dyDescent="0.35">
      <c r="A6986">
        <v>1994</v>
      </c>
      <c r="B6986">
        <v>3</v>
      </c>
      <c r="C6986">
        <v>4.8566308239999998</v>
      </c>
      <c r="D6986">
        <v>5.7500489795878096</v>
      </c>
      <c r="E6986">
        <f t="shared" si="327"/>
        <v>0.84462425298299737</v>
      </c>
      <c r="F6986">
        <f t="shared" ca="1" si="328"/>
        <v>0.43967219288621029</v>
      </c>
      <c r="G6986">
        <f t="shared" si="329"/>
        <v>6985</v>
      </c>
    </row>
    <row r="6987" spans="1:7" x14ac:dyDescent="0.35">
      <c r="A6987">
        <v>1495</v>
      </c>
      <c r="B6987">
        <v>5</v>
      </c>
      <c r="C6987">
        <v>4.8216216219999897</v>
      </c>
      <c r="D6987">
        <v>5.7089005383891802</v>
      </c>
      <c r="E6987">
        <f t="shared" si="327"/>
        <v>0.84457972066202003</v>
      </c>
      <c r="F6987">
        <f t="shared" ca="1" si="328"/>
        <v>7.4458775316891379E-2</v>
      </c>
      <c r="G6987">
        <f t="shared" si="329"/>
        <v>6986</v>
      </c>
    </row>
    <row r="6988" spans="1:7" x14ac:dyDescent="0.35">
      <c r="A6988">
        <v>1353</v>
      </c>
      <c r="B6988">
        <v>6</v>
      </c>
      <c r="C6988">
        <v>4.9380165289999898</v>
      </c>
      <c r="D6988">
        <v>5.8471368701322302</v>
      </c>
      <c r="E6988">
        <f t="shared" si="327"/>
        <v>0.8445187172244728</v>
      </c>
      <c r="F6988">
        <f t="shared" ca="1" si="328"/>
        <v>0.15573038078022661</v>
      </c>
      <c r="G6988">
        <f t="shared" si="329"/>
        <v>6987</v>
      </c>
    </row>
    <row r="6989" spans="1:7" x14ac:dyDescent="0.35">
      <c r="A6989">
        <v>1876</v>
      </c>
      <c r="B6989">
        <v>2</v>
      </c>
      <c r="C6989">
        <v>4.6030927839999896</v>
      </c>
      <c r="D6989">
        <v>5.4512255686288604</v>
      </c>
      <c r="E6989">
        <f t="shared" si="327"/>
        <v>0.84441429290510894</v>
      </c>
      <c r="F6989">
        <f t="shared" ca="1" si="328"/>
        <v>0.36159314618649707</v>
      </c>
      <c r="G6989">
        <f t="shared" si="329"/>
        <v>6988</v>
      </c>
    </row>
    <row r="6990" spans="1:7" x14ac:dyDescent="0.35">
      <c r="A6990">
        <v>1631</v>
      </c>
      <c r="B6990">
        <v>3</v>
      </c>
      <c r="C6990">
        <v>4.8852459020000003</v>
      </c>
      <c r="D6990">
        <v>5.7865193801721304</v>
      </c>
      <c r="E6990">
        <f t="shared" si="327"/>
        <v>0.84424601060520077</v>
      </c>
      <c r="F6990">
        <f t="shared" ca="1" si="328"/>
        <v>0.4502711047558362</v>
      </c>
      <c r="G6990">
        <f t="shared" si="329"/>
        <v>6989</v>
      </c>
    </row>
    <row r="6991" spans="1:7" x14ac:dyDescent="0.35">
      <c r="A6991">
        <v>2017</v>
      </c>
      <c r="B6991">
        <v>4</v>
      </c>
      <c r="C6991">
        <v>5</v>
      </c>
      <c r="D6991">
        <v>5.9225059251778802</v>
      </c>
      <c r="E6991">
        <f t="shared" si="327"/>
        <v>0.84423723051823318</v>
      </c>
      <c r="F6991">
        <f t="shared" ca="1" si="328"/>
        <v>0.81060849467171203</v>
      </c>
      <c r="G6991">
        <f t="shared" si="329"/>
        <v>6990</v>
      </c>
    </row>
    <row r="6992" spans="1:7" x14ac:dyDescent="0.35">
      <c r="A6992">
        <v>1902</v>
      </c>
      <c r="B6992">
        <v>0</v>
      </c>
      <c r="C6992">
        <v>4.6432160800000002</v>
      </c>
      <c r="D6992">
        <v>5.5003879348793898</v>
      </c>
      <c r="E6992">
        <f t="shared" si="327"/>
        <v>0.84416156368829187</v>
      </c>
      <c r="F6992">
        <f t="shared" ca="1" si="328"/>
        <v>0.28031654587259147</v>
      </c>
      <c r="G6992">
        <f t="shared" si="329"/>
        <v>6991</v>
      </c>
    </row>
    <row r="6993" spans="1:7" x14ac:dyDescent="0.35">
      <c r="A6993">
        <v>1971</v>
      </c>
      <c r="B6993">
        <v>6</v>
      </c>
      <c r="C6993">
        <v>4.6849315069999999</v>
      </c>
      <c r="D6993">
        <v>5.5503337974748801</v>
      </c>
      <c r="E6993">
        <f t="shared" si="327"/>
        <v>0.84408103691554659</v>
      </c>
      <c r="F6993">
        <f t="shared" ca="1" si="328"/>
        <v>0.51929738624770527</v>
      </c>
      <c r="G6993">
        <f t="shared" si="329"/>
        <v>6992</v>
      </c>
    </row>
    <row r="6994" spans="1:7" x14ac:dyDescent="0.35">
      <c r="A6994">
        <v>1538</v>
      </c>
      <c r="B6994">
        <v>0</v>
      </c>
      <c r="C6994">
        <v>4.6603773579999999</v>
      </c>
      <c r="D6994">
        <v>5.5215514283065996</v>
      </c>
      <c r="E6994">
        <f t="shared" si="327"/>
        <v>0.84403403980052893</v>
      </c>
      <c r="F6994">
        <f t="shared" ca="1" si="328"/>
        <v>0.32522633506402299</v>
      </c>
      <c r="G6994">
        <f t="shared" si="329"/>
        <v>6993</v>
      </c>
    </row>
    <row r="6995" spans="1:7" x14ac:dyDescent="0.35">
      <c r="A6995">
        <v>1163</v>
      </c>
      <c r="B6995">
        <v>0</v>
      </c>
      <c r="C6995">
        <v>5.1690140849999997</v>
      </c>
      <c r="D6995">
        <v>6.1241953482816802</v>
      </c>
      <c r="E6995">
        <f t="shared" si="327"/>
        <v>0.84403154880588771</v>
      </c>
      <c r="F6995">
        <f t="shared" ca="1" si="328"/>
        <v>2.5188190993962301E-2</v>
      </c>
      <c r="G6995">
        <f t="shared" si="329"/>
        <v>6994</v>
      </c>
    </row>
    <row r="6996" spans="1:7" x14ac:dyDescent="0.35">
      <c r="A6996">
        <v>1612</v>
      </c>
      <c r="B6996">
        <v>5</v>
      </c>
      <c r="C6996">
        <v>4.6267942580000003</v>
      </c>
      <c r="D6996">
        <v>5.4819660196411499</v>
      </c>
      <c r="E6996">
        <f t="shared" si="327"/>
        <v>0.84400272482952576</v>
      </c>
      <c r="F6996">
        <f t="shared" ca="1" si="328"/>
        <v>0.29804157614223881</v>
      </c>
      <c r="G6996">
        <f t="shared" si="329"/>
        <v>6995</v>
      </c>
    </row>
    <row r="6997" spans="1:7" x14ac:dyDescent="0.35">
      <c r="A6997">
        <v>1070</v>
      </c>
      <c r="B6997">
        <v>7</v>
      </c>
      <c r="C6997">
        <v>4.7976190479999996</v>
      </c>
      <c r="D6997">
        <v>5.6844304091864997</v>
      </c>
      <c r="E6997">
        <f t="shared" si="327"/>
        <v>0.84399292499854672</v>
      </c>
      <c r="F6997">
        <f t="shared" ca="1" si="328"/>
        <v>0.13075251752308237</v>
      </c>
      <c r="G6997">
        <f t="shared" si="329"/>
        <v>6996</v>
      </c>
    </row>
    <row r="6998" spans="1:7" x14ac:dyDescent="0.35">
      <c r="A6998">
        <v>1669</v>
      </c>
      <c r="B6998">
        <v>4</v>
      </c>
      <c r="C6998">
        <v>4.5875706210000002</v>
      </c>
      <c r="D6998">
        <v>5.4356363793220304</v>
      </c>
      <c r="E6998">
        <f t="shared" si="327"/>
        <v>0.84398041017824543</v>
      </c>
      <c r="F6998">
        <f t="shared" ca="1" si="328"/>
        <v>0.45668029935812782</v>
      </c>
      <c r="G6998">
        <f t="shared" si="329"/>
        <v>6997</v>
      </c>
    </row>
    <row r="6999" spans="1:7" x14ac:dyDescent="0.35">
      <c r="A6999">
        <v>1748</v>
      </c>
      <c r="B6999">
        <v>0</v>
      </c>
      <c r="C6999">
        <v>4.6751269039999999</v>
      </c>
      <c r="D6999">
        <v>5.5394084185380601</v>
      </c>
      <c r="E6999">
        <f t="shared" si="327"/>
        <v>0.84397584557122107</v>
      </c>
      <c r="F6999">
        <f t="shared" ca="1" si="328"/>
        <v>1.6309934823114269E-2</v>
      </c>
      <c r="G6999">
        <f t="shared" si="329"/>
        <v>6998</v>
      </c>
    </row>
    <row r="7000" spans="1:7" x14ac:dyDescent="0.35">
      <c r="A7000">
        <v>1149</v>
      </c>
      <c r="B7000">
        <v>6</v>
      </c>
      <c r="C7000">
        <v>4.6425339369999996</v>
      </c>
      <c r="D7000">
        <v>5.5011988706832504</v>
      </c>
      <c r="E7000">
        <f t="shared" si="327"/>
        <v>0.84391312623522652</v>
      </c>
      <c r="F7000">
        <f t="shared" ca="1" si="328"/>
        <v>0.35226424381875521</v>
      </c>
      <c r="G7000">
        <f t="shared" si="329"/>
        <v>6999</v>
      </c>
    </row>
    <row r="7001" spans="1:7" x14ac:dyDescent="0.35">
      <c r="A7001">
        <v>1393</v>
      </c>
      <c r="B7001">
        <v>7</v>
      </c>
      <c r="C7001">
        <v>4.9814814810000003</v>
      </c>
      <c r="D7001">
        <v>5.9029230504166597</v>
      </c>
      <c r="E7001">
        <f t="shared" si="327"/>
        <v>0.84390079939266371</v>
      </c>
      <c r="F7001">
        <f t="shared" ca="1" si="328"/>
        <v>0.58400300185555265</v>
      </c>
      <c r="G7001">
        <f t="shared" si="329"/>
        <v>7000</v>
      </c>
    </row>
    <row r="7002" spans="1:7" x14ac:dyDescent="0.35">
      <c r="A7002">
        <v>1029</v>
      </c>
      <c r="B7002">
        <v>4</v>
      </c>
      <c r="C7002">
        <v>4.859375</v>
      </c>
      <c r="D7002">
        <v>5.7586088101132802</v>
      </c>
      <c r="E7002">
        <f t="shared" si="327"/>
        <v>0.84384530365493071</v>
      </c>
      <c r="F7002">
        <f t="shared" ca="1" si="328"/>
        <v>0.981338695801793</v>
      </c>
      <c r="G7002">
        <f t="shared" si="329"/>
        <v>7001</v>
      </c>
    </row>
    <row r="7003" spans="1:7" x14ac:dyDescent="0.35">
      <c r="A7003">
        <v>1152</v>
      </c>
      <c r="B7003">
        <v>2</v>
      </c>
      <c r="C7003">
        <v>4.8295454549999999</v>
      </c>
      <c r="D7003">
        <v>5.7234772491780204</v>
      </c>
      <c r="E7003">
        <f t="shared" si="327"/>
        <v>0.84381316544825913</v>
      </c>
      <c r="F7003">
        <f t="shared" ca="1" si="328"/>
        <v>8.771278234545643E-2</v>
      </c>
      <c r="G7003">
        <f t="shared" si="329"/>
        <v>7002</v>
      </c>
    </row>
    <row r="7004" spans="1:7" x14ac:dyDescent="0.35">
      <c r="A7004">
        <v>1655</v>
      </c>
      <c r="B7004">
        <v>4</v>
      </c>
      <c r="C7004">
        <v>4.7748917750000004</v>
      </c>
      <c r="D7004">
        <v>5.6592436663722898</v>
      </c>
      <c r="E7004">
        <f t="shared" si="327"/>
        <v>0.84373320120015616</v>
      </c>
      <c r="F7004">
        <f t="shared" ca="1" si="328"/>
        <v>0.64005384080189498</v>
      </c>
      <c r="G7004">
        <f t="shared" si="329"/>
        <v>7003</v>
      </c>
    </row>
    <row r="7005" spans="1:7" x14ac:dyDescent="0.35">
      <c r="A7005">
        <v>1002</v>
      </c>
      <c r="B7005">
        <v>5</v>
      </c>
      <c r="C7005">
        <v>4.6349206350000003</v>
      </c>
      <c r="D7005">
        <v>5.4936494018306803</v>
      </c>
      <c r="E7005">
        <f t="shared" si="327"/>
        <v>0.84368700948689579</v>
      </c>
      <c r="F7005">
        <f t="shared" ca="1" si="328"/>
        <v>0.32672512737562098</v>
      </c>
      <c r="G7005">
        <f t="shared" si="329"/>
        <v>7004</v>
      </c>
    </row>
    <row r="7006" spans="1:7" x14ac:dyDescent="0.35">
      <c r="A7006">
        <v>1143</v>
      </c>
      <c r="B7006">
        <v>7</v>
      </c>
      <c r="C7006">
        <v>4.7180851060000002</v>
      </c>
      <c r="D7006">
        <v>5.5922270749893599</v>
      </c>
      <c r="E7006">
        <f t="shared" si="327"/>
        <v>0.84368625285284526</v>
      </c>
      <c r="F7006">
        <f t="shared" ca="1" si="328"/>
        <v>0.58190492798668081</v>
      </c>
      <c r="G7006">
        <f t="shared" si="329"/>
        <v>7005</v>
      </c>
    </row>
    <row r="7007" spans="1:7" x14ac:dyDescent="0.35">
      <c r="A7007">
        <v>1268</v>
      </c>
      <c r="B7007">
        <v>0</v>
      </c>
      <c r="C7007">
        <v>4.7276995309999998</v>
      </c>
      <c r="D7007">
        <v>5.6037355793333301</v>
      </c>
      <c r="E7007">
        <f t="shared" si="327"/>
        <v>0.8436692745524671</v>
      </c>
      <c r="F7007">
        <f t="shared" ca="1" si="328"/>
        <v>0.77260550983623655</v>
      </c>
      <c r="G7007">
        <f t="shared" si="329"/>
        <v>7006</v>
      </c>
    </row>
    <row r="7008" spans="1:7" x14ac:dyDescent="0.35">
      <c r="A7008">
        <v>1033</v>
      </c>
      <c r="B7008">
        <v>3</v>
      </c>
      <c r="C7008">
        <v>5.0687830690000002</v>
      </c>
      <c r="D7008">
        <v>6.0081998848994598</v>
      </c>
      <c r="E7008">
        <f t="shared" si="327"/>
        <v>0.84364421392495337</v>
      </c>
      <c r="F7008">
        <f t="shared" ca="1" si="328"/>
        <v>0.46761984690198244</v>
      </c>
      <c r="G7008">
        <f t="shared" si="329"/>
        <v>7007</v>
      </c>
    </row>
    <row r="7009" spans="1:7" x14ac:dyDescent="0.35">
      <c r="A7009">
        <v>2060</v>
      </c>
      <c r="B7009">
        <v>7</v>
      </c>
      <c r="C7009">
        <v>4.7860962569999996</v>
      </c>
      <c r="D7009">
        <v>5.6735328340909001</v>
      </c>
      <c r="E7009">
        <f t="shared" si="327"/>
        <v>0.84358307195148208</v>
      </c>
      <c r="F7009">
        <f t="shared" ca="1" si="328"/>
        <v>0.12695111783094482</v>
      </c>
      <c r="G7009">
        <f t="shared" si="329"/>
        <v>7008</v>
      </c>
    </row>
    <row r="7010" spans="1:7" x14ac:dyDescent="0.35">
      <c r="A7010">
        <v>1536</v>
      </c>
      <c r="B7010">
        <v>7</v>
      </c>
      <c r="C7010">
        <v>5.0201612899999999</v>
      </c>
      <c r="D7010">
        <v>5.9510849283629002</v>
      </c>
      <c r="E7010">
        <f t="shared" si="327"/>
        <v>0.84357076910025031</v>
      </c>
      <c r="F7010">
        <f t="shared" ca="1" si="328"/>
        <v>0.11840237625424899</v>
      </c>
      <c r="G7010">
        <f t="shared" si="329"/>
        <v>7009</v>
      </c>
    </row>
    <row r="7011" spans="1:7" x14ac:dyDescent="0.35">
      <c r="A7011">
        <v>1521</v>
      </c>
      <c r="B7011">
        <v>7</v>
      </c>
      <c r="C7011">
        <v>4.9674418600000001</v>
      </c>
      <c r="D7011">
        <v>5.8886503440837199</v>
      </c>
      <c r="E7011">
        <f t="shared" si="327"/>
        <v>0.84356203369941118</v>
      </c>
      <c r="F7011">
        <f t="shared" ca="1" si="328"/>
        <v>0.27907600997795712</v>
      </c>
      <c r="G7011">
        <f t="shared" si="329"/>
        <v>7010</v>
      </c>
    </row>
    <row r="7012" spans="1:7" x14ac:dyDescent="0.35">
      <c r="A7012">
        <v>1069</v>
      </c>
      <c r="B7012">
        <v>6</v>
      </c>
      <c r="C7012">
        <v>4.951612903</v>
      </c>
      <c r="D7012">
        <v>5.87175391984408</v>
      </c>
      <c r="E7012">
        <f t="shared" si="327"/>
        <v>0.84329366839874076</v>
      </c>
      <c r="F7012">
        <f t="shared" ca="1" si="328"/>
        <v>0.4770285294287977</v>
      </c>
      <c r="G7012">
        <f t="shared" si="329"/>
        <v>7011</v>
      </c>
    </row>
    <row r="7013" spans="1:7" x14ac:dyDescent="0.35">
      <c r="A7013">
        <v>2021</v>
      </c>
      <c r="B7013">
        <v>7</v>
      </c>
      <c r="C7013">
        <v>4.7348837210000001</v>
      </c>
      <c r="D7013">
        <v>5.6157989489906903</v>
      </c>
      <c r="E7013">
        <f t="shared" si="327"/>
        <v>0.84313625968589667</v>
      </c>
      <c r="F7013">
        <f t="shared" ca="1" si="328"/>
        <v>0.25511742925825176</v>
      </c>
      <c r="G7013">
        <f t="shared" si="329"/>
        <v>7012</v>
      </c>
    </row>
    <row r="7014" spans="1:7" x14ac:dyDescent="0.35">
      <c r="A7014">
        <v>2027</v>
      </c>
      <c r="B7014">
        <v>3</v>
      </c>
      <c r="C7014">
        <v>4.9307359310000001</v>
      </c>
      <c r="D7014">
        <v>5.8488149910995597</v>
      </c>
      <c r="E7014">
        <f t="shared" si="327"/>
        <v>0.84303161213055167</v>
      </c>
      <c r="F7014">
        <f t="shared" ca="1" si="328"/>
        <v>0.18928098136048055</v>
      </c>
      <c r="G7014">
        <f t="shared" si="329"/>
        <v>7013</v>
      </c>
    </row>
    <row r="7015" spans="1:7" x14ac:dyDescent="0.35">
      <c r="A7015">
        <v>1444</v>
      </c>
      <c r="B7015">
        <v>0</v>
      </c>
      <c r="C7015">
        <v>4.9763033180000003</v>
      </c>
      <c r="D7015">
        <v>5.90287169143601</v>
      </c>
      <c r="E7015">
        <f t="shared" si="327"/>
        <v>0.84303091412603604</v>
      </c>
      <c r="F7015">
        <f t="shared" ca="1" si="328"/>
        <v>0.29000780773644297</v>
      </c>
      <c r="G7015">
        <f t="shared" si="329"/>
        <v>7014</v>
      </c>
    </row>
    <row r="7016" spans="1:7" x14ac:dyDescent="0.35">
      <c r="A7016">
        <v>1745</v>
      </c>
      <c r="B7016">
        <v>7</v>
      </c>
      <c r="C7016">
        <v>4.9333333330000002</v>
      </c>
      <c r="D7016">
        <v>5.8522951661124898</v>
      </c>
      <c r="E7016">
        <f t="shared" si="327"/>
        <v>0.84297411408199197</v>
      </c>
      <c r="F7016">
        <f t="shared" ca="1" si="328"/>
        <v>0.77134495438127626</v>
      </c>
      <c r="G7016">
        <f t="shared" si="329"/>
        <v>7015</v>
      </c>
    </row>
    <row r="7017" spans="1:7" x14ac:dyDescent="0.35">
      <c r="A7017">
        <v>2059</v>
      </c>
      <c r="B7017">
        <v>2</v>
      </c>
      <c r="C7017">
        <v>4.8629441619999998</v>
      </c>
      <c r="D7017">
        <v>5.7692649881624298</v>
      </c>
      <c r="E7017">
        <f t="shared" si="327"/>
        <v>0.84290532190460143</v>
      </c>
      <c r="F7017">
        <f t="shared" ca="1" si="328"/>
        <v>0.25340324789921942</v>
      </c>
      <c r="G7017">
        <f t="shared" si="329"/>
        <v>7016</v>
      </c>
    </row>
    <row r="7018" spans="1:7" x14ac:dyDescent="0.35">
      <c r="A7018">
        <v>1337</v>
      </c>
      <c r="B7018">
        <v>2</v>
      </c>
      <c r="C7018">
        <v>5.0153061220000001</v>
      </c>
      <c r="D7018">
        <v>5.9509023872346898</v>
      </c>
      <c r="E7018">
        <f t="shared" si="327"/>
        <v>0.84278077435085441</v>
      </c>
      <c r="F7018">
        <f t="shared" ca="1" si="328"/>
        <v>0.97530614532085025</v>
      </c>
      <c r="G7018">
        <f t="shared" si="329"/>
        <v>7017</v>
      </c>
    </row>
    <row r="7019" spans="1:7" x14ac:dyDescent="0.35">
      <c r="A7019">
        <v>1504</v>
      </c>
      <c r="B7019">
        <v>2</v>
      </c>
      <c r="C7019">
        <v>4.5909090910000003</v>
      </c>
      <c r="D7019">
        <v>5.4473645305808001</v>
      </c>
      <c r="E7019">
        <f t="shared" si="327"/>
        <v>0.84277618382746933</v>
      </c>
      <c r="F7019">
        <f t="shared" ca="1" si="328"/>
        <v>0.30157522503133161</v>
      </c>
      <c r="G7019">
        <f t="shared" si="329"/>
        <v>7018</v>
      </c>
    </row>
    <row r="7020" spans="1:7" x14ac:dyDescent="0.35">
      <c r="A7020">
        <v>1822</v>
      </c>
      <c r="B7020">
        <v>3</v>
      </c>
      <c r="C7020">
        <v>4.7363636360000001</v>
      </c>
      <c r="D7020">
        <v>5.6207189079272704</v>
      </c>
      <c r="E7020">
        <f t="shared" si="327"/>
        <v>0.84266153735601224</v>
      </c>
      <c r="F7020">
        <f t="shared" ca="1" si="328"/>
        <v>0.46053652432680892</v>
      </c>
      <c r="G7020">
        <f t="shared" si="329"/>
        <v>7019</v>
      </c>
    </row>
    <row r="7021" spans="1:7" x14ac:dyDescent="0.35">
      <c r="A7021">
        <v>1868</v>
      </c>
      <c r="B7021">
        <v>3</v>
      </c>
      <c r="C7021">
        <v>4.8140703519999999</v>
      </c>
      <c r="D7021">
        <v>5.7130146319195898</v>
      </c>
      <c r="E7021">
        <f t="shared" si="327"/>
        <v>0.84264975011668364</v>
      </c>
      <c r="F7021">
        <f t="shared" ca="1" si="328"/>
        <v>0.84239676327102386</v>
      </c>
      <c r="G7021">
        <f t="shared" si="329"/>
        <v>7020</v>
      </c>
    </row>
    <row r="7022" spans="1:7" x14ac:dyDescent="0.35">
      <c r="A7022">
        <v>1019</v>
      </c>
      <c r="B7022">
        <v>4</v>
      </c>
      <c r="C7022">
        <v>4.7863247859999998</v>
      </c>
      <c r="D7022">
        <v>5.6803300637307599</v>
      </c>
      <c r="E7022">
        <f t="shared" si="327"/>
        <v>0.84261385030439762</v>
      </c>
      <c r="F7022">
        <f t="shared" ca="1" si="328"/>
        <v>1.6975642540759672E-3</v>
      </c>
      <c r="G7022">
        <f t="shared" si="329"/>
        <v>7021</v>
      </c>
    </row>
    <row r="7023" spans="1:7" x14ac:dyDescent="0.35">
      <c r="A7023">
        <v>1852</v>
      </c>
      <c r="B7023">
        <v>5</v>
      </c>
      <c r="C7023">
        <v>4.6176470589999896</v>
      </c>
      <c r="D7023">
        <v>5.4818110674313596</v>
      </c>
      <c r="E7023">
        <f t="shared" si="327"/>
        <v>0.84235793649190904</v>
      </c>
      <c r="F7023">
        <f t="shared" ca="1" si="328"/>
        <v>0.26736293224954755</v>
      </c>
      <c r="G7023">
        <f t="shared" si="329"/>
        <v>7022</v>
      </c>
    </row>
    <row r="7024" spans="1:7" x14ac:dyDescent="0.35">
      <c r="A7024">
        <v>1881</v>
      </c>
      <c r="B7024">
        <v>3</v>
      </c>
      <c r="C7024">
        <v>4.9393939389999897</v>
      </c>
      <c r="D7024">
        <v>5.8642882629772703</v>
      </c>
      <c r="E7024">
        <f t="shared" si="327"/>
        <v>0.84228361865899881</v>
      </c>
      <c r="F7024">
        <f t="shared" ca="1" si="328"/>
        <v>0.22366243053177148</v>
      </c>
      <c r="G7024">
        <f t="shared" si="329"/>
        <v>7023</v>
      </c>
    </row>
    <row r="7025" spans="1:7" x14ac:dyDescent="0.35">
      <c r="A7025">
        <v>1445</v>
      </c>
      <c r="B7025">
        <v>2</v>
      </c>
      <c r="C7025">
        <v>4.8125</v>
      </c>
      <c r="D7025">
        <v>5.7136817835156197</v>
      </c>
      <c r="E7025">
        <f t="shared" si="327"/>
        <v>0.84227651842362072</v>
      </c>
      <c r="F7025">
        <f t="shared" ca="1" si="328"/>
        <v>0.83298035813220039</v>
      </c>
      <c r="G7025">
        <f t="shared" si="329"/>
        <v>7024</v>
      </c>
    </row>
    <row r="7026" spans="1:7" x14ac:dyDescent="0.35">
      <c r="A7026">
        <v>1485</v>
      </c>
      <c r="B7026">
        <v>0</v>
      </c>
      <c r="C7026">
        <v>4.9017094019999998</v>
      </c>
      <c r="D7026">
        <v>5.8201057665299096</v>
      </c>
      <c r="E7026">
        <f t="shared" si="327"/>
        <v>0.84220280500546985</v>
      </c>
      <c r="F7026">
        <f t="shared" ca="1" si="328"/>
        <v>0.36745847182692681</v>
      </c>
      <c r="G7026">
        <f t="shared" si="329"/>
        <v>7025</v>
      </c>
    </row>
    <row r="7027" spans="1:7" x14ac:dyDescent="0.35">
      <c r="A7027">
        <v>1214</v>
      </c>
      <c r="B7027">
        <v>4</v>
      </c>
      <c r="C7027">
        <v>5.0707547169999998</v>
      </c>
      <c r="D7027">
        <v>6.0212146847547103</v>
      </c>
      <c r="E7027">
        <f t="shared" si="327"/>
        <v>0.84214813496665253</v>
      </c>
      <c r="F7027">
        <f t="shared" ca="1" si="328"/>
        <v>0.56795259245758567</v>
      </c>
      <c r="G7027">
        <f t="shared" si="329"/>
        <v>7026</v>
      </c>
    </row>
    <row r="7028" spans="1:7" x14ac:dyDescent="0.35">
      <c r="A7028">
        <v>1087</v>
      </c>
      <c r="B7028">
        <v>0</v>
      </c>
      <c r="C7028">
        <v>4.9576271189999996</v>
      </c>
      <c r="D7028">
        <v>5.8869070076525398</v>
      </c>
      <c r="E7028">
        <f t="shared" si="327"/>
        <v>0.84214462918395927</v>
      </c>
      <c r="F7028">
        <f t="shared" ca="1" si="328"/>
        <v>0.17424481129635472</v>
      </c>
      <c r="G7028">
        <f t="shared" si="329"/>
        <v>7027</v>
      </c>
    </row>
    <row r="7029" spans="1:7" x14ac:dyDescent="0.35">
      <c r="A7029">
        <v>1213</v>
      </c>
      <c r="B7029">
        <v>5</v>
      </c>
      <c r="C7029">
        <v>4.7413793100000001</v>
      </c>
      <c r="D7029">
        <v>5.6302772915948198</v>
      </c>
      <c r="E7029">
        <f t="shared" si="327"/>
        <v>0.84212181113675977</v>
      </c>
      <c r="F7029">
        <f t="shared" ca="1" si="328"/>
        <v>0.69999814564215734</v>
      </c>
      <c r="G7029">
        <f t="shared" si="329"/>
        <v>7028</v>
      </c>
    </row>
    <row r="7030" spans="1:7" x14ac:dyDescent="0.35">
      <c r="A7030">
        <v>1547</v>
      </c>
      <c r="B7030">
        <v>3</v>
      </c>
      <c r="C7030">
        <v>4.6391304350000002</v>
      </c>
      <c r="D7030">
        <v>5.5093350464478199</v>
      </c>
      <c r="E7030">
        <f t="shared" si="327"/>
        <v>0.8420490668816939</v>
      </c>
      <c r="F7030">
        <f t="shared" ca="1" si="328"/>
        <v>0.54626420666405417</v>
      </c>
      <c r="G7030">
        <f t="shared" si="329"/>
        <v>7029</v>
      </c>
    </row>
    <row r="7031" spans="1:7" x14ac:dyDescent="0.35">
      <c r="A7031">
        <v>1774</v>
      </c>
      <c r="B7031">
        <v>4</v>
      </c>
      <c r="C7031">
        <v>4.7053140100000004</v>
      </c>
      <c r="D7031">
        <v>5.58806915076328</v>
      </c>
      <c r="E7031">
        <f t="shared" si="327"/>
        <v>0.842028593965645</v>
      </c>
      <c r="F7031">
        <f t="shared" ca="1" si="328"/>
        <v>3.453455630936797E-3</v>
      </c>
      <c r="G7031">
        <f t="shared" si="329"/>
        <v>7030</v>
      </c>
    </row>
    <row r="7032" spans="1:7" x14ac:dyDescent="0.35">
      <c r="A7032">
        <v>1204</v>
      </c>
      <c r="B7032">
        <v>2</v>
      </c>
      <c r="C7032">
        <v>4.8177570090000001</v>
      </c>
      <c r="D7032">
        <v>5.72166929485513</v>
      </c>
      <c r="E7032">
        <f t="shared" si="327"/>
        <v>0.84201948080642841</v>
      </c>
      <c r="F7032">
        <f t="shared" ca="1" si="328"/>
        <v>0.5355318950192941</v>
      </c>
      <c r="G7032">
        <f t="shared" si="329"/>
        <v>7031</v>
      </c>
    </row>
    <row r="7033" spans="1:7" x14ac:dyDescent="0.35">
      <c r="A7033">
        <v>2011</v>
      </c>
      <c r="B7033">
        <v>2</v>
      </c>
      <c r="C7033">
        <v>4.6039603959999997</v>
      </c>
      <c r="D7033">
        <v>5.4680679446980198</v>
      </c>
      <c r="E7033">
        <f t="shared" si="327"/>
        <v>0.84197205348629933</v>
      </c>
      <c r="F7033">
        <f t="shared" ca="1" si="328"/>
        <v>0.13940988650454644</v>
      </c>
      <c r="G7033">
        <f t="shared" si="329"/>
        <v>7032</v>
      </c>
    </row>
    <row r="7034" spans="1:7" x14ac:dyDescent="0.35">
      <c r="A7034">
        <v>1190</v>
      </c>
      <c r="B7034">
        <v>0</v>
      </c>
      <c r="C7034">
        <v>4.7977941179999997</v>
      </c>
      <c r="D7034">
        <v>5.6990983051543997</v>
      </c>
      <c r="E7034">
        <f t="shared" si="327"/>
        <v>0.84185144054468419</v>
      </c>
      <c r="F7034">
        <f t="shared" ca="1" si="328"/>
        <v>0.94531049199222861</v>
      </c>
      <c r="G7034">
        <f t="shared" si="329"/>
        <v>7033</v>
      </c>
    </row>
    <row r="7035" spans="1:7" x14ac:dyDescent="0.35">
      <c r="A7035">
        <v>1493</v>
      </c>
      <c r="B7035">
        <v>7</v>
      </c>
      <c r="C7035">
        <v>4.6798029559999996</v>
      </c>
      <c r="D7035">
        <v>5.5594880639901403</v>
      </c>
      <c r="E7035">
        <f t="shared" si="327"/>
        <v>0.84176868483844258</v>
      </c>
      <c r="F7035">
        <f t="shared" ca="1" si="328"/>
        <v>0.6629056451751687</v>
      </c>
      <c r="G7035">
        <f t="shared" si="329"/>
        <v>7034</v>
      </c>
    </row>
    <row r="7036" spans="1:7" x14ac:dyDescent="0.35">
      <c r="A7036">
        <v>1725</v>
      </c>
      <c r="B7036">
        <v>7</v>
      </c>
      <c r="C7036">
        <v>5.1421052630000004</v>
      </c>
      <c r="D7036">
        <v>6.10960625555263</v>
      </c>
      <c r="E7036">
        <f t="shared" si="327"/>
        <v>0.8416426604131273</v>
      </c>
      <c r="F7036">
        <f t="shared" ca="1" si="328"/>
        <v>0.8729124265615289</v>
      </c>
      <c r="G7036">
        <f t="shared" si="329"/>
        <v>7035</v>
      </c>
    </row>
    <row r="7037" spans="1:7" x14ac:dyDescent="0.35">
      <c r="A7037">
        <v>1108</v>
      </c>
      <c r="B7037">
        <v>4</v>
      </c>
      <c r="C7037">
        <v>4.6482412059999998</v>
      </c>
      <c r="D7037">
        <v>5.5229977195527598</v>
      </c>
      <c r="E7037">
        <f t="shared" si="327"/>
        <v>0.84161563013942442</v>
      </c>
      <c r="F7037">
        <f t="shared" ca="1" si="328"/>
        <v>0.3250606459931199</v>
      </c>
      <c r="G7037">
        <f t="shared" si="329"/>
        <v>7036</v>
      </c>
    </row>
    <row r="7038" spans="1:7" x14ac:dyDescent="0.35">
      <c r="A7038">
        <v>1970</v>
      </c>
      <c r="B7038">
        <v>3</v>
      </c>
      <c r="C7038">
        <v>4.8390804599999999</v>
      </c>
      <c r="D7038">
        <v>5.7497889848314099</v>
      </c>
      <c r="E7038">
        <f t="shared" si="327"/>
        <v>0.84161009608631521</v>
      </c>
      <c r="F7038">
        <f t="shared" ca="1" si="328"/>
        <v>5.8752365651708716E-2</v>
      </c>
      <c r="G7038">
        <f t="shared" si="329"/>
        <v>7037</v>
      </c>
    </row>
    <row r="7039" spans="1:7" x14ac:dyDescent="0.35">
      <c r="A7039">
        <v>1185</v>
      </c>
      <c r="B7039">
        <v>3</v>
      </c>
      <c r="C7039">
        <v>5.0460829489999997</v>
      </c>
      <c r="D7039">
        <v>5.9958349999078298</v>
      </c>
      <c r="E7039">
        <f t="shared" si="327"/>
        <v>0.84159803414829959</v>
      </c>
      <c r="F7039">
        <f t="shared" ca="1" si="328"/>
        <v>0.58073329633610948</v>
      </c>
      <c r="G7039">
        <f t="shared" si="329"/>
        <v>7038</v>
      </c>
    </row>
    <row r="7040" spans="1:7" x14ac:dyDescent="0.35">
      <c r="A7040">
        <v>1831</v>
      </c>
      <c r="B7040">
        <v>4</v>
      </c>
      <c r="C7040">
        <v>5.4974874370000002</v>
      </c>
      <c r="D7040">
        <v>6.5324112196884396</v>
      </c>
      <c r="E7040">
        <f t="shared" si="327"/>
        <v>0.84157093791505067</v>
      </c>
      <c r="F7040">
        <f t="shared" ca="1" si="328"/>
        <v>0.20985038038707537</v>
      </c>
      <c r="G7040">
        <f t="shared" si="329"/>
        <v>7039</v>
      </c>
    </row>
    <row r="7041" spans="1:7" x14ac:dyDescent="0.35">
      <c r="A7041">
        <v>1938</v>
      </c>
      <c r="B7041">
        <v>3</v>
      </c>
      <c r="C7041">
        <v>4.9117647059999996</v>
      </c>
      <c r="D7041">
        <v>5.8368072233193198</v>
      </c>
      <c r="E7041">
        <f t="shared" si="327"/>
        <v>0.84151566397060829</v>
      </c>
      <c r="F7041">
        <f t="shared" ca="1" si="328"/>
        <v>0.51548990688871921</v>
      </c>
      <c r="G7041">
        <f t="shared" si="329"/>
        <v>7040</v>
      </c>
    </row>
    <row r="7042" spans="1:7" x14ac:dyDescent="0.35">
      <c r="A7042">
        <v>1131</v>
      </c>
      <c r="B7042">
        <v>2</v>
      </c>
      <c r="C7042">
        <v>5.1666666670000003</v>
      </c>
      <c r="D7042">
        <v>6.1402499784428501</v>
      </c>
      <c r="E7042">
        <f t="shared" ref="E7042:E7105" si="330">C7042/D7042</f>
        <v>0.84144239813347999</v>
      </c>
      <c r="F7042">
        <f t="shared" ref="F7042:F7105" ca="1" si="331">RAND()</f>
        <v>0.82233109688102812</v>
      </c>
      <c r="G7042">
        <f t="shared" si="329"/>
        <v>7041</v>
      </c>
    </row>
    <row r="7043" spans="1:7" x14ac:dyDescent="0.35">
      <c r="A7043">
        <v>1279</v>
      </c>
      <c r="B7043">
        <v>5</v>
      </c>
      <c r="C7043">
        <v>5.1343283580000003</v>
      </c>
      <c r="D7043">
        <v>6.10190016544776</v>
      </c>
      <c r="E7043">
        <f t="shared" si="330"/>
        <v>0.84143106553485236</v>
      </c>
      <c r="F7043">
        <f t="shared" ca="1" si="331"/>
        <v>0.51310428815470333</v>
      </c>
      <c r="G7043">
        <f t="shared" si="329"/>
        <v>7042</v>
      </c>
    </row>
    <row r="7044" spans="1:7" x14ac:dyDescent="0.35">
      <c r="A7044">
        <v>1756</v>
      </c>
      <c r="B7044">
        <v>3</v>
      </c>
      <c r="C7044">
        <v>4.7846153850000004</v>
      </c>
      <c r="D7044">
        <v>5.6863126625038403</v>
      </c>
      <c r="E7044">
        <f t="shared" si="330"/>
        <v>0.84142671516293344</v>
      </c>
      <c r="F7044">
        <f t="shared" ca="1" si="331"/>
        <v>0.97927838028007885</v>
      </c>
      <c r="G7044">
        <f t="shared" si="329"/>
        <v>7043</v>
      </c>
    </row>
    <row r="7045" spans="1:7" x14ac:dyDescent="0.35">
      <c r="A7045">
        <v>1689</v>
      </c>
      <c r="B7045">
        <v>1</v>
      </c>
      <c r="C7045">
        <v>4.5808080809999998</v>
      </c>
      <c r="D7045">
        <v>5.4441495817222201</v>
      </c>
      <c r="E7045">
        <f t="shared" si="330"/>
        <v>0.84141848276529019</v>
      </c>
      <c r="F7045">
        <f t="shared" ca="1" si="331"/>
        <v>0.51516411715406851</v>
      </c>
      <c r="G7045">
        <f t="shared" ref="G7045:G7108" si="332">1+G7044</f>
        <v>7044</v>
      </c>
    </row>
    <row r="7046" spans="1:7" x14ac:dyDescent="0.35">
      <c r="A7046">
        <v>1007</v>
      </c>
      <c r="B7046">
        <v>5</v>
      </c>
      <c r="C7046">
        <v>4.925581395</v>
      </c>
      <c r="D7046">
        <v>5.8545458352046396</v>
      </c>
      <c r="E7046">
        <f t="shared" si="330"/>
        <v>0.84132595997138204</v>
      </c>
      <c r="F7046">
        <f t="shared" ca="1" si="331"/>
        <v>0.7589429173368657</v>
      </c>
      <c r="G7046">
        <f t="shared" si="332"/>
        <v>7045</v>
      </c>
    </row>
    <row r="7047" spans="1:7" x14ac:dyDescent="0.35">
      <c r="A7047">
        <v>1240</v>
      </c>
      <c r="B7047">
        <v>6</v>
      </c>
      <c r="C7047">
        <v>4.8832487310000001</v>
      </c>
      <c r="D7047">
        <v>5.8054200746700504</v>
      </c>
      <c r="E7047">
        <f t="shared" si="330"/>
        <v>0.84115338221714098</v>
      </c>
      <c r="F7047">
        <f t="shared" ca="1" si="331"/>
        <v>0.99024552893304796</v>
      </c>
      <c r="G7047">
        <f t="shared" si="332"/>
        <v>7046</v>
      </c>
    </row>
    <row r="7048" spans="1:7" x14ac:dyDescent="0.35">
      <c r="A7048">
        <v>1895</v>
      </c>
      <c r="B7048">
        <v>7</v>
      </c>
      <c r="C7048">
        <v>4.8340425529999997</v>
      </c>
      <c r="D7048">
        <v>5.7472133553276503</v>
      </c>
      <c r="E7048">
        <f t="shared" si="330"/>
        <v>0.84111068340952688</v>
      </c>
      <c r="F7048">
        <f t="shared" ca="1" si="331"/>
        <v>0.48924821849991895</v>
      </c>
      <c r="G7048">
        <f t="shared" si="332"/>
        <v>7047</v>
      </c>
    </row>
    <row r="7049" spans="1:7" x14ac:dyDescent="0.35">
      <c r="A7049">
        <v>2025</v>
      </c>
      <c r="B7049">
        <v>4</v>
      </c>
      <c r="C7049">
        <v>4.9718309859999996</v>
      </c>
      <c r="D7049">
        <v>5.9114026231877901</v>
      </c>
      <c r="E7049">
        <f t="shared" si="330"/>
        <v>0.84105774939059796</v>
      </c>
      <c r="F7049">
        <f t="shared" ca="1" si="331"/>
        <v>0.43556961936110095</v>
      </c>
      <c r="G7049">
        <f t="shared" si="332"/>
        <v>7048</v>
      </c>
    </row>
    <row r="7050" spans="1:7" x14ac:dyDescent="0.35">
      <c r="A7050">
        <v>1046</v>
      </c>
      <c r="B7050">
        <v>4</v>
      </c>
      <c r="C7050">
        <v>5.211009174</v>
      </c>
      <c r="D7050">
        <v>6.1960645062981596</v>
      </c>
      <c r="E7050">
        <f t="shared" si="330"/>
        <v>0.84101919350631793</v>
      </c>
      <c r="F7050">
        <f t="shared" ca="1" si="331"/>
        <v>0.25436306034826239</v>
      </c>
      <c r="G7050">
        <f t="shared" si="332"/>
        <v>7049</v>
      </c>
    </row>
    <row r="7051" spans="1:7" x14ac:dyDescent="0.35">
      <c r="A7051">
        <v>1602</v>
      </c>
      <c r="B7051">
        <v>3</v>
      </c>
      <c r="C7051">
        <v>4.944954128</v>
      </c>
      <c r="D7051">
        <v>5.8799093565045801</v>
      </c>
      <c r="E7051">
        <f t="shared" si="330"/>
        <v>0.84099155755346855</v>
      </c>
      <c r="F7051">
        <f t="shared" ca="1" si="331"/>
        <v>0.29493053176537998</v>
      </c>
      <c r="G7051">
        <f t="shared" si="332"/>
        <v>7050</v>
      </c>
    </row>
    <row r="7052" spans="1:7" x14ac:dyDescent="0.35">
      <c r="A7052">
        <v>1434</v>
      </c>
      <c r="B7052">
        <v>1</v>
      </c>
      <c r="C7052">
        <v>4.9469387759999996</v>
      </c>
      <c r="D7052">
        <v>5.88351649974285</v>
      </c>
      <c r="E7052">
        <f t="shared" si="330"/>
        <v>0.84081327488691748</v>
      </c>
      <c r="F7052">
        <f t="shared" ca="1" si="331"/>
        <v>6.486388426642975E-2</v>
      </c>
      <c r="G7052">
        <f t="shared" si="332"/>
        <v>7051</v>
      </c>
    </row>
    <row r="7053" spans="1:7" x14ac:dyDescent="0.35">
      <c r="A7053">
        <v>1008</v>
      </c>
      <c r="B7053">
        <v>0</v>
      </c>
      <c r="C7053">
        <v>4.7714285710000004</v>
      </c>
      <c r="D7053">
        <v>5.6748356145551</v>
      </c>
      <c r="E7053">
        <f t="shared" si="330"/>
        <v>0.84080472018643215</v>
      </c>
      <c r="F7053">
        <f t="shared" ca="1" si="331"/>
        <v>0.25372002403174865</v>
      </c>
      <c r="G7053">
        <f t="shared" si="332"/>
        <v>7052</v>
      </c>
    </row>
    <row r="7054" spans="1:7" x14ac:dyDescent="0.35">
      <c r="A7054">
        <v>1141</v>
      </c>
      <c r="B7054">
        <v>0</v>
      </c>
      <c r="C7054">
        <v>4.9173913039999997</v>
      </c>
      <c r="D7054">
        <v>5.8486715700043401</v>
      </c>
      <c r="E7054">
        <f t="shared" si="330"/>
        <v>0.84077063400507379</v>
      </c>
      <c r="F7054">
        <f t="shared" ca="1" si="331"/>
        <v>0.57613545677959788</v>
      </c>
      <c r="G7054">
        <f t="shared" si="332"/>
        <v>7053</v>
      </c>
    </row>
    <row r="7055" spans="1:7" x14ac:dyDescent="0.35">
      <c r="A7055">
        <v>2063</v>
      </c>
      <c r="B7055">
        <v>1</v>
      </c>
      <c r="C7055">
        <v>4.9530516430000002</v>
      </c>
      <c r="D7055">
        <v>5.8917297853427204</v>
      </c>
      <c r="E7055">
        <f t="shared" si="330"/>
        <v>0.84067868409750612</v>
      </c>
      <c r="F7055">
        <f t="shared" ca="1" si="331"/>
        <v>0.72632394108307541</v>
      </c>
      <c r="G7055">
        <f t="shared" si="332"/>
        <v>7054</v>
      </c>
    </row>
    <row r="7056" spans="1:7" x14ac:dyDescent="0.35">
      <c r="A7056">
        <v>1241</v>
      </c>
      <c r="B7056">
        <v>2</v>
      </c>
      <c r="C7056">
        <v>5.0406091369999997</v>
      </c>
      <c r="D7056">
        <v>5.9963551431675004</v>
      </c>
      <c r="E7056">
        <f t="shared" si="330"/>
        <v>0.84061217467138882</v>
      </c>
      <c r="F7056">
        <f t="shared" ca="1" si="331"/>
        <v>0.81320427302064879</v>
      </c>
      <c r="G7056">
        <f t="shared" si="332"/>
        <v>7055</v>
      </c>
    </row>
    <row r="7057" spans="1:7" x14ac:dyDescent="0.35">
      <c r="A7057">
        <v>1493</v>
      </c>
      <c r="B7057">
        <v>4</v>
      </c>
      <c r="C7057">
        <v>4.576923077</v>
      </c>
      <c r="D7057">
        <v>5.4452527474951804</v>
      </c>
      <c r="E7057">
        <f t="shared" si="330"/>
        <v>0.84053455169833713</v>
      </c>
      <c r="F7057">
        <f t="shared" ca="1" si="331"/>
        <v>0.65074829513539989</v>
      </c>
      <c r="G7057">
        <f t="shared" si="332"/>
        <v>7056</v>
      </c>
    </row>
    <row r="7058" spans="1:7" x14ac:dyDescent="0.35">
      <c r="A7058">
        <v>1338</v>
      </c>
      <c r="B7058">
        <v>2</v>
      </c>
      <c r="C7058">
        <v>4.8842592589999896</v>
      </c>
      <c r="D7058">
        <v>5.8113222054398097</v>
      </c>
      <c r="E7058">
        <f t="shared" si="330"/>
        <v>0.84047297436510693</v>
      </c>
      <c r="F7058">
        <f t="shared" ca="1" si="331"/>
        <v>0.61867983556512762</v>
      </c>
      <c r="G7058">
        <f t="shared" si="332"/>
        <v>7057</v>
      </c>
    </row>
    <row r="7059" spans="1:7" x14ac:dyDescent="0.35">
      <c r="A7059">
        <v>1356</v>
      </c>
      <c r="B7059">
        <v>1</v>
      </c>
      <c r="C7059">
        <v>4.6635071089999904</v>
      </c>
      <c r="D7059">
        <v>5.54870875215639</v>
      </c>
      <c r="E7059">
        <f t="shared" si="330"/>
        <v>0.8404670919495667</v>
      </c>
      <c r="F7059">
        <f t="shared" ca="1" si="331"/>
        <v>0.16941075587233712</v>
      </c>
      <c r="G7059">
        <f t="shared" si="332"/>
        <v>7058</v>
      </c>
    </row>
    <row r="7060" spans="1:7" x14ac:dyDescent="0.35">
      <c r="A7060">
        <v>2095</v>
      </c>
      <c r="B7060">
        <v>2</v>
      </c>
      <c r="C7060">
        <v>4.8836206899999999</v>
      </c>
      <c r="D7060">
        <v>5.8117089237930903</v>
      </c>
      <c r="E7060">
        <f t="shared" si="330"/>
        <v>0.8403071719587496</v>
      </c>
      <c r="F7060">
        <f t="shared" ca="1" si="331"/>
        <v>0.60945260960049985</v>
      </c>
      <c r="G7060">
        <f t="shared" si="332"/>
        <v>7059</v>
      </c>
    </row>
    <row r="7061" spans="1:7" x14ac:dyDescent="0.35">
      <c r="A7061">
        <v>1347</v>
      </c>
      <c r="B7061">
        <v>7</v>
      </c>
      <c r="C7061">
        <v>4.9166666670000003</v>
      </c>
      <c r="D7061">
        <v>5.8512588342461997</v>
      </c>
      <c r="E7061">
        <f t="shared" si="330"/>
        <v>0.84027502564469958</v>
      </c>
      <c r="F7061">
        <f t="shared" ca="1" si="331"/>
        <v>0.11478185868991841</v>
      </c>
      <c r="G7061">
        <f t="shared" si="332"/>
        <v>7060</v>
      </c>
    </row>
    <row r="7062" spans="1:7" x14ac:dyDescent="0.35">
      <c r="A7062">
        <v>1906</v>
      </c>
      <c r="B7062">
        <v>4</v>
      </c>
      <c r="C7062">
        <v>4.8714859439999998</v>
      </c>
      <c r="D7062">
        <v>5.7976269920763004</v>
      </c>
      <c r="E7062">
        <f t="shared" si="330"/>
        <v>0.84025515105713577</v>
      </c>
      <c r="F7062">
        <f t="shared" ca="1" si="331"/>
        <v>0.41790790980597536</v>
      </c>
      <c r="G7062">
        <f t="shared" si="332"/>
        <v>7061</v>
      </c>
    </row>
    <row r="7063" spans="1:7" x14ac:dyDescent="0.35">
      <c r="A7063">
        <v>1443</v>
      </c>
      <c r="B7063">
        <v>4</v>
      </c>
      <c r="C7063">
        <v>4.5904255320000003</v>
      </c>
      <c r="D7063">
        <v>5.4633395617712699</v>
      </c>
      <c r="E7063">
        <f t="shared" si="330"/>
        <v>0.84022336157186206</v>
      </c>
      <c r="F7063">
        <f t="shared" ca="1" si="331"/>
        <v>0.22136355824583587</v>
      </c>
      <c r="G7063">
        <f t="shared" si="332"/>
        <v>7062</v>
      </c>
    </row>
    <row r="7064" spans="1:7" x14ac:dyDescent="0.35">
      <c r="A7064">
        <v>1060</v>
      </c>
      <c r="B7064">
        <v>0</v>
      </c>
      <c r="C7064">
        <v>5.0603015080000002</v>
      </c>
      <c r="D7064">
        <v>6.0226991964723497</v>
      </c>
      <c r="E7064">
        <f t="shared" si="330"/>
        <v>0.84020492190012563</v>
      </c>
      <c r="F7064">
        <f t="shared" ca="1" si="331"/>
        <v>0.17812936971335658</v>
      </c>
      <c r="G7064">
        <f t="shared" si="332"/>
        <v>7063</v>
      </c>
    </row>
    <row r="7065" spans="1:7" x14ac:dyDescent="0.35">
      <c r="A7065">
        <v>1306</v>
      </c>
      <c r="B7065">
        <v>7</v>
      </c>
      <c r="C7065">
        <v>4.8962655599999998</v>
      </c>
      <c r="D7065">
        <v>5.8275033876016504</v>
      </c>
      <c r="E7065">
        <f t="shared" si="330"/>
        <v>0.84019952187708502</v>
      </c>
      <c r="F7065">
        <f t="shared" ca="1" si="331"/>
        <v>0.11899919465330611</v>
      </c>
      <c r="G7065">
        <f t="shared" si="332"/>
        <v>7064</v>
      </c>
    </row>
    <row r="7066" spans="1:7" x14ac:dyDescent="0.35">
      <c r="A7066">
        <v>1252</v>
      </c>
      <c r="B7066">
        <v>7</v>
      </c>
      <c r="C7066">
        <v>4.7621359219999997</v>
      </c>
      <c r="D7066">
        <v>5.6681329684708697</v>
      </c>
      <c r="E7066">
        <f t="shared" si="330"/>
        <v>0.84015952845310771</v>
      </c>
      <c r="F7066">
        <f t="shared" ca="1" si="331"/>
        <v>0.3966801394632421</v>
      </c>
      <c r="G7066">
        <f t="shared" si="332"/>
        <v>7065</v>
      </c>
    </row>
    <row r="7067" spans="1:7" x14ac:dyDescent="0.35">
      <c r="A7067">
        <v>1806</v>
      </c>
      <c r="B7067">
        <v>4</v>
      </c>
      <c r="C7067">
        <v>4.8347457629999999</v>
      </c>
      <c r="D7067">
        <v>5.7550546133728799</v>
      </c>
      <c r="E7067">
        <f t="shared" si="330"/>
        <v>0.84008686064692062</v>
      </c>
      <c r="F7067">
        <f t="shared" ca="1" si="331"/>
        <v>0.8510552538265993</v>
      </c>
      <c r="G7067">
        <f t="shared" si="332"/>
        <v>7066</v>
      </c>
    </row>
    <row r="7068" spans="1:7" x14ac:dyDescent="0.35">
      <c r="A7068">
        <v>1693</v>
      </c>
      <c r="B7068">
        <v>0</v>
      </c>
      <c r="C7068">
        <v>4.6010928959999999</v>
      </c>
      <c r="D7068">
        <v>5.4769562884207597</v>
      </c>
      <c r="E7068">
        <f t="shared" si="330"/>
        <v>0.84008209189609795</v>
      </c>
      <c r="F7068">
        <f t="shared" ca="1" si="331"/>
        <v>0.44208345727076892</v>
      </c>
      <c r="G7068">
        <f t="shared" si="332"/>
        <v>7067</v>
      </c>
    </row>
    <row r="7069" spans="1:7" x14ac:dyDescent="0.35">
      <c r="A7069">
        <v>1521</v>
      </c>
      <c r="B7069">
        <v>3</v>
      </c>
      <c r="C7069">
        <v>4.7768595039999999</v>
      </c>
      <c r="D7069">
        <v>5.6864139609214801</v>
      </c>
      <c r="E7069">
        <f t="shared" si="330"/>
        <v>0.84004779406280028</v>
      </c>
      <c r="F7069">
        <f t="shared" ca="1" si="331"/>
        <v>0.62639096979688846</v>
      </c>
      <c r="G7069">
        <f t="shared" si="332"/>
        <v>7068</v>
      </c>
    </row>
    <row r="7070" spans="1:7" x14ac:dyDescent="0.35">
      <c r="A7070">
        <v>1690</v>
      </c>
      <c r="B7070">
        <v>1</v>
      </c>
      <c r="C7070">
        <v>4.7792207790000001</v>
      </c>
      <c r="D7070">
        <v>5.6897802777878699</v>
      </c>
      <c r="E7070">
        <f t="shared" si="330"/>
        <v>0.83996578877701644</v>
      </c>
      <c r="F7070">
        <f t="shared" ca="1" si="331"/>
        <v>0.83403750171984992</v>
      </c>
      <c r="G7070">
        <f t="shared" si="332"/>
        <v>7069</v>
      </c>
    </row>
    <row r="7071" spans="1:7" x14ac:dyDescent="0.35">
      <c r="A7071">
        <v>1491</v>
      </c>
      <c r="B7071">
        <v>5</v>
      </c>
      <c r="C7071">
        <v>4.7114427860000001</v>
      </c>
      <c r="D7071">
        <v>5.6094546327263597</v>
      </c>
      <c r="E7071">
        <f t="shared" si="330"/>
        <v>0.83991102423982</v>
      </c>
      <c r="F7071">
        <f t="shared" ca="1" si="331"/>
        <v>0.42122775017696656</v>
      </c>
      <c r="G7071">
        <f t="shared" si="332"/>
        <v>7070</v>
      </c>
    </row>
    <row r="7072" spans="1:7" x14ac:dyDescent="0.35">
      <c r="A7072">
        <v>2044</v>
      </c>
      <c r="B7072">
        <v>2</v>
      </c>
      <c r="C7072">
        <v>5.1083743839999904</v>
      </c>
      <c r="D7072">
        <v>6.0843850208817702</v>
      </c>
      <c r="E7072">
        <f t="shared" si="330"/>
        <v>0.83958762742132764</v>
      </c>
      <c r="F7072">
        <f t="shared" ca="1" si="331"/>
        <v>0.87010769159888701</v>
      </c>
      <c r="G7072">
        <f t="shared" si="332"/>
        <v>7071</v>
      </c>
    </row>
    <row r="7073" spans="1:7" x14ac:dyDescent="0.35">
      <c r="A7073">
        <v>2031</v>
      </c>
      <c r="B7073">
        <v>2</v>
      </c>
      <c r="C7073">
        <v>4.6740088110000002</v>
      </c>
      <c r="D7073">
        <v>5.5672604628281803</v>
      </c>
      <c r="E7073">
        <f t="shared" si="330"/>
        <v>0.83955274631170995</v>
      </c>
      <c r="F7073">
        <f t="shared" ca="1" si="331"/>
        <v>4.4024468254290183E-2</v>
      </c>
      <c r="G7073">
        <f t="shared" si="332"/>
        <v>7072</v>
      </c>
    </row>
    <row r="7074" spans="1:7" x14ac:dyDescent="0.35">
      <c r="A7074">
        <v>1978</v>
      </c>
      <c r="B7074">
        <v>5</v>
      </c>
      <c r="C7074">
        <v>5.0351758789999996</v>
      </c>
      <c r="D7074">
        <v>5.9977399474321604</v>
      </c>
      <c r="E7074">
        <f t="shared" si="330"/>
        <v>0.83951220345185729</v>
      </c>
      <c r="F7074">
        <f t="shared" ca="1" si="331"/>
        <v>0.16850175106630783</v>
      </c>
      <c r="G7074">
        <f t="shared" si="332"/>
        <v>7073</v>
      </c>
    </row>
    <row r="7075" spans="1:7" x14ac:dyDescent="0.35">
      <c r="A7075">
        <v>2078</v>
      </c>
      <c r="B7075">
        <v>1</v>
      </c>
      <c r="C7075">
        <v>4.8930232560000002</v>
      </c>
      <c r="D7075">
        <v>5.8285161705023203</v>
      </c>
      <c r="E7075">
        <f t="shared" si="330"/>
        <v>0.83949724301413475</v>
      </c>
      <c r="F7075">
        <f t="shared" ca="1" si="331"/>
        <v>0.1032542384019367</v>
      </c>
      <c r="G7075">
        <f t="shared" si="332"/>
        <v>7074</v>
      </c>
    </row>
    <row r="7076" spans="1:7" x14ac:dyDescent="0.35">
      <c r="A7076">
        <v>1176</v>
      </c>
      <c r="B7076">
        <v>3</v>
      </c>
      <c r="C7076">
        <v>4.7837837839999997</v>
      </c>
      <c r="D7076">
        <v>5.6985244277220097</v>
      </c>
      <c r="E7076">
        <f t="shared" si="330"/>
        <v>0.83947763051220636</v>
      </c>
      <c r="F7076">
        <f t="shared" ca="1" si="331"/>
        <v>0.58619528850485225</v>
      </c>
      <c r="G7076">
        <f t="shared" si="332"/>
        <v>7075</v>
      </c>
    </row>
    <row r="7077" spans="1:7" x14ac:dyDescent="0.35">
      <c r="A7077">
        <v>1205</v>
      </c>
      <c r="B7077">
        <v>6</v>
      </c>
      <c r="C7077">
        <v>4.5955056179999998</v>
      </c>
      <c r="D7077">
        <v>5.4745015400280801</v>
      </c>
      <c r="E7077">
        <f t="shared" si="330"/>
        <v>0.83943818161323014</v>
      </c>
      <c r="F7077">
        <f t="shared" ca="1" si="331"/>
        <v>0.86054070767006852</v>
      </c>
      <c r="G7077">
        <f t="shared" si="332"/>
        <v>7076</v>
      </c>
    </row>
    <row r="7078" spans="1:7" x14ac:dyDescent="0.35">
      <c r="A7078">
        <v>1541</v>
      </c>
      <c r="B7078">
        <v>5</v>
      </c>
      <c r="C7078">
        <v>4.931330472</v>
      </c>
      <c r="D7078">
        <v>5.87494496012875</v>
      </c>
      <c r="E7078">
        <f t="shared" si="330"/>
        <v>0.83938326324199797</v>
      </c>
      <c r="F7078">
        <f t="shared" ca="1" si="331"/>
        <v>0.52267261543894195</v>
      </c>
      <c r="G7078">
        <f t="shared" si="332"/>
        <v>7077</v>
      </c>
    </row>
    <row r="7079" spans="1:7" x14ac:dyDescent="0.35">
      <c r="A7079">
        <v>1001</v>
      </c>
      <c r="B7079">
        <v>7</v>
      </c>
      <c r="C7079">
        <v>5.3300492610000001</v>
      </c>
      <c r="D7079">
        <v>6.3505860522364497</v>
      </c>
      <c r="E7079">
        <f t="shared" si="330"/>
        <v>0.83930037592718665</v>
      </c>
      <c r="F7079">
        <f t="shared" ca="1" si="331"/>
        <v>0.14716447084564421</v>
      </c>
      <c r="G7079">
        <f t="shared" si="332"/>
        <v>7078</v>
      </c>
    </row>
    <row r="7080" spans="1:7" x14ac:dyDescent="0.35">
      <c r="A7080">
        <v>1902</v>
      </c>
      <c r="B7080">
        <v>6</v>
      </c>
      <c r="C7080">
        <v>5.1218274109999999</v>
      </c>
      <c r="D7080">
        <v>6.1032113890862902</v>
      </c>
      <c r="E7080">
        <f t="shared" si="330"/>
        <v>0.83920203389297765</v>
      </c>
      <c r="F7080">
        <f t="shared" ca="1" si="331"/>
        <v>0.97478735061162958</v>
      </c>
      <c r="G7080">
        <f t="shared" si="332"/>
        <v>7079</v>
      </c>
    </row>
    <row r="7081" spans="1:7" x14ac:dyDescent="0.35">
      <c r="A7081">
        <v>1420</v>
      </c>
      <c r="B7081">
        <v>4</v>
      </c>
      <c r="C7081">
        <v>4.632850242</v>
      </c>
      <c r="D7081">
        <v>5.5206790853864698</v>
      </c>
      <c r="E7081">
        <f t="shared" si="330"/>
        <v>0.83918122577771281</v>
      </c>
      <c r="F7081">
        <f t="shared" ca="1" si="331"/>
        <v>0.85487279921570269</v>
      </c>
      <c r="G7081">
        <f t="shared" si="332"/>
        <v>7080</v>
      </c>
    </row>
    <row r="7082" spans="1:7" x14ac:dyDescent="0.35">
      <c r="A7082">
        <v>1391</v>
      </c>
      <c r="B7082">
        <v>3</v>
      </c>
      <c r="C7082">
        <v>4.8358208960000004</v>
      </c>
      <c r="D7082">
        <v>5.7626581070970104</v>
      </c>
      <c r="E7082">
        <f t="shared" si="330"/>
        <v>0.8391649836113716</v>
      </c>
      <c r="F7082">
        <f t="shared" ca="1" si="331"/>
        <v>0.64788864111913758</v>
      </c>
      <c r="G7082">
        <f t="shared" si="332"/>
        <v>7081</v>
      </c>
    </row>
    <row r="7083" spans="1:7" x14ac:dyDescent="0.35">
      <c r="A7083">
        <v>1459</v>
      </c>
      <c r="B7083">
        <v>4</v>
      </c>
      <c r="C7083">
        <v>4.6052631579999996</v>
      </c>
      <c r="D7083">
        <v>5.4895374487631496</v>
      </c>
      <c r="E7083">
        <f t="shared" si="330"/>
        <v>0.83891642984193759</v>
      </c>
      <c r="F7083">
        <f t="shared" ca="1" si="331"/>
        <v>0.65014491072917202</v>
      </c>
      <c r="G7083">
        <f t="shared" si="332"/>
        <v>7082</v>
      </c>
    </row>
    <row r="7084" spans="1:7" x14ac:dyDescent="0.35">
      <c r="A7084">
        <v>1291</v>
      </c>
      <c r="B7084">
        <v>0</v>
      </c>
      <c r="C7084">
        <v>4.9724770639999996</v>
      </c>
      <c r="D7084">
        <v>5.9273032176376104</v>
      </c>
      <c r="E7084">
        <f t="shared" si="330"/>
        <v>0.83891052666305688</v>
      </c>
      <c r="F7084">
        <f t="shared" ca="1" si="331"/>
        <v>0.79242295590606371</v>
      </c>
      <c r="G7084">
        <f t="shared" si="332"/>
        <v>7083</v>
      </c>
    </row>
    <row r="7085" spans="1:7" x14ac:dyDescent="0.35">
      <c r="A7085">
        <v>1627</v>
      </c>
      <c r="B7085">
        <v>1</v>
      </c>
      <c r="C7085">
        <v>4.6113989640000002</v>
      </c>
      <c r="D7085">
        <v>5.4969074985699402</v>
      </c>
      <c r="E7085">
        <f t="shared" si="330"/>
        <v>0.83890787050713311</v>
      </c>
      <c r="F7085">
        <f t="shared" ca="1" si="331"/>
        <v>0.38680255115089435</v>
      </c>
      <c r="G7085">
        <f t="shared" si="332"/>
        <v>7084</v>
      </c>
    </row>
    <row r="7086" spans="1:7" x14ac:dyDescent="0.35">
      <c r="A7086">
        <v>1214</v>
      </c>
      <c r="B7086">
        <v>1</v>
      </c>
      <c r="C7086">
        <v>4.708542714</v>
      </c>
      <c r="D7086">
        <v>5.6129158844321498</v>
      </c>
      <c r="E7086">
        <f t="shared" si="330"/>
        <v>0.8388764077258849</v>
      </c>
      <c r="F7086">
        <f t="shared" ca="1" si="331"/>
        <v>0.46001261286825157</v>
      </c>
      <c r="G7086">
        <f t="shared" si="332"/>
        <v>7085</v>
      </c>
    </row>
    <row r="7087" spans="1:7" x14ac:dyDescent="0.35">
      <c r="A7087">
        <v>1116</v>
      </c>
      <c r="B7087">
        <v>2</v>
      </c>
      <c r="C7087">
        <v>5.0176991150000001</v>
      </c>
      <c r="D7087">
        <v>5.9816791570530903</v>
      </c>
      <c r="E7087">
        <f t="shared" si="330"/>
        <v>0.83884457578831417</v>
      </c>
      <c r="F7087">
        <f t="shared" ca="1" si="331"/>
        <v>7.57203311229937E-2</v>
      </c>
      <c r="G7087">
        <f t="shared" si="332"/>
        <v>7086</v>
      </c>
    </row>
    <row r="7088" spans="1:7" x14ac:dyDescent="0.35">
      <c r="A7088">
        <v>1809</v>
      </c>
      <c r="B7088">
        <v>7</v>
      </c>
      <c r="C7088">
        <v>4.5104166670000003</v>
      </c>
      <c r="D7088">
        <v>5.3772583080520802</v>
      </c>
      <c r="E7088">
        <f t="shared" si="330"/>
        <v>0.83879486693915317</v>
      </c>
      <c r="F7088">
        <f t="shared" ca="1" si="331"/>
        <v>0.65550165706122721</v>
      </c>
      <c r="G7088">
        <f t="shared" si="332"/>
        <v>7087</v>
      </c>
    </row>
    <row r="7089" spans="1:7" x14ac:dyDescent="0.35">
      <c r="A7089">
        <v>1446</v>
      </c>
      <c r="B7089">
        <v>4</v>
      </c>
      <c r="C7089">
        <v>4.6046511629999998</v>
      </c>
      <c r="D7089">
        <v>5.4897064260372002</v>
      </c>
      <c r="E7089">
        <f t="shared" si="330"/>
        <v>0.8387791269056829</v>
      </c>
      <c r="F7089">
        <f t="shared" ca="1" si="331"/>
        <v>0.75318881071803878</v>
      </c>
      <c r="G7089">
        <f t="shared" si="332"/>
        <v>7088</v>
      </c>
    </row>
    <row r="7090" spans="1:7" x14ac:dyDescent="0.35">
      <c r="A7090">
        <v>1141</v>
      </c>
      <c r="B7090">
        <v>1</v>
      </c>
      <c r="C7090">
        <v>4.6331658290000002</v>
      </c>
      <c r="D7090">
        <v>5.5238111510804</v>
      </c>
      <c r="E7090">
        <f t="shared" si="330"/>
        <v>0.83876253229508058</v>
      </c>
      <c r="F7090">
        <f t="shared" ca="1" si="331"/>
        <v>0.84923375430811399</v>
      </c>
      <c r="G7090">
        <f t="shared" si="332"/>
        <v>7089</v>
      </c>
    </row>
    <row r="7091" spans="1:7" x14ac:dyDescent="0.35">
      <c r="A7091">
        <v>1236</v>
      </c>
      <c r="B7091">
        <v>3</v>
      </c>
      <c r="C7091">
        <v>4.6190476189999998</v>
      </c>
      <c r="D7091">
        <v>5.5072073020761803</v>
      </c>
      <c r="E7091">
        <f t="shared" si="330"/>
        <v>0.83872775540129929</v>
      </c>
      <c r="F7091">
        <f t="shared" ca="1" si="331"/>
        <v>0.54928858752019838</v>
      </c>
      <c r="G7091">
        <f t="shared" si="332"/>
        <v>7090</v>
      </c>
    </row>
    <row r="7092" spans="1:7" x14ac:dyDescent="0.35">
      <c r="A7092">
        <v>1711</v>
      </c>
      <c r="B7092">
        <v>6</v>
      </c>
      <c r="C7092">
        <v>4.823232323</v>
      </c>
      <c r="D7092">
        <v>5.75082527519697</v>
      </c>
      <c r="E7092">
        <f t="shared" si="330"/>
        <v>0.83870263695931901</v>
      </c>
      <c r="F7092">
        <f t="shared" ca="1" si="331"/>
        <v>9.4370420240318498E-2</v>
      </c>
      <c r="G7092">
        <f t="shared" si="332"/>
        <v>7091</v>
      </c>
    </row>
    <row r="7093" spans="1:7" x14ac:dyDescent="0.35">
      <c r="A7093">
        <v>1457</v>
      </c>
      <c r="B7093">
        <v>5</v>
      </c>
      <c r="C7093">
        <v>4.8830645160000001</v>
      </c>
      <c r="D7093">
        <v>5.8224133828991897</v>
      </c>
      <c r="E7093">
        <f t="shared" si="330"/>
        <v>0.83866675120352685</v>
      </c>
      <c r="F7093">
        <f t="shared" ca="1" si="331"/>
        <v>0.86976691398930484</v>
      </c>
      <c r="G7093">
        <f t="shared" si="332"/>
        <v>7092</v>
      </c>
    </row>
    <row r="7094" spans="1:7" x14ac:dyDescent="0.35">
      <c r="A7094">
        <v>1924</v>
      </c>
      <c r="B7094">
        <v>4</v>
      </c>
      <c r="C7094">
        <v>4.9866666669999997</v>
      </c>
      <c r="D7094">
        <v>5.9460857360666601</v>
      </c>
      <c r="E7094">
        <f t="shared" si="330"/>
        <v>0.83864695000154554</v>
      </c>
      <c r="F7094">
        <f t="shared" ca="1" si="331"/>
        <v>0.6851843544274947</v>
      </c>
      <c r="G7094">
        <f t="shared" si="332"/>
        <v>7093</v>
      </c>
    </row>
    <row r="7095" spans="1:7" x14ac:dyDescent="0.35">
      <c r="A7095">
        <v>1453</v>
      </c>
      <c r="B7095">
        <v>6</v>
      </c>
      <c r="C7095">
        <v>4.6349206350000003</v>
      </c>
      <c r="D7095">
        <v>5.5273284503915301</v>
      </c>
      <c r="E7095">
        <f t="shared" si="330"/>
        <v>0.83854626635616059</v>
      </c>
      <c r="F7095">
        <f t="shared" ca="1" si="331"/>
        <v>0.73085622703459951</v>
      </c>
      <c r="G7095">
        <f t="shared" si="332"/>
        <v>7094</v>
      </c>
    </row>
    <row r="7096" spans="1:7" x14ac:dyDescent="0.35">
      <c r="A7096">
        <v>1868</v>
      </c>
      <c r="B7096">
        <v>7</v>
      </c>
      <c r="C7096">
        <v>4.677884615</v>
      </c>
      <c r="D7096">
        <v>5.5787187317451901</v>
      </c>
      <c r="E7096">
        <f t="shared" si="330"/>
        <v>0.83852311613792685</v>
      </c>
      <c r="F7096">
        <f t="shared" ca="1" si="331"/>
        <v>0.98453246396956384</v>
      </c>
      <c r="G7096">
        <f t="shared" si="332"/>
        <v>7095</v>
      </c>
    </row>
    <row r="7097" spans="1:7" x14ac:dyDescent="0.35">
      <c r="A7097">
        <v>1258</v>
      </c>
      <c r="B7097">
        <v>2</v>
      </c>
      <c r="C7097">
        <v>4.6907216489999897</v>
      </c>
      <c r="D7097">
        <v>5.5944191911804104</v>
      </c>
      <c r="E7097">
        <f t="shared" si="330"/>
        <v>0.83846445693502947</v>
      </c>
      <c r="F7097">
        <f t="shared" ca="1" si="331"/>
        <v>0.39073454277947839</v>
      </c>
      <c r="G7097">
        <f t="shared" si="332"/>
        <v>7096</v>
      </c>
    </row>
    <row r="7098" spans="1:7" x14ac:dyDescent="0.35">
      <c r="A7098">
        <v>1612</v>
      </c>
      <c r="B7098">
        <v>3</v>
      </c>
      <c r="C7098">
        <v>4.7424242420000002</v>
      </c>
      <c r="D7098">
        <v>5.6564965162803</v>
      </c>
      <c r="E7098">
        <f t="shared" si="330"/>
        <v>0.83840310488136005</v>
      </c>
      <c r="F7098">
        <f t="shared" ca="1" si="331"/>
        <v>0.88884159638264648</v>
      </c>
      <c r="G7098">
        <f t="shared" si="332"/>
        <v>7097</v>
      </c>
    </row>
    <row r="7099" spans="1:7" x14ac:dyDescent="0.35">
      <c r="A7099">
        <v>1939</v>
      </c>
      <c r="B7099">
        <v>2</v>
      </c>
      <c r="C7099">
        <v>5.1617021279999999</v>
      </c>
      <c r="D7099">
        <v>6.1573653422468002</v>
      </c>
      <c r="E7099">
        <f t="shared" si="330"/>
        <v>0.83829720036013222</v>
      </c>
      <c r="F7099">
        <f t="shared" ca="1" si="331"/>
        <v>0.53676722337848781</v>
      </c>
      <c r="G7099">
        <f t="shared" si="332"/>
        <v>7098</v>
      </c>
    </row>
    <row r="7100" spans="1:7" x14ac:dyDescent="0.35">
      <c r="A7100">
        <v>1179</v>
      </c>
      <c r="B7100">
        <v>4</v>
      </c>
      <c r="C7100">
        <v>4.5824742269999996</v>
      </c>
      <c r="D7100">
        <v>5.4669152240051497</v>
      </c>
      <c r="E7100">
        <f t="shared" si="330"/>
        <v>0.83821936855329637</v>
      </c>
      <c r="F7100">
        <f t="shared" ca="1" si="331"/>
        <v>0.51934849495823521</v>
      </c>
      <c r="G7100">
        <f t="shared" si="332"/>
        <v>7099</v>
      </c>
    </row>
    <row r="7101" spans="1:7" x14ac:dyDescent="0.35">
      <c r="A7101">
        <v>1180</v>
      </c>
      <c r="B7101">
        <v>1</v>
      </c>
      <c r="C7101">
        <v>5.0198019800000004</v>
      </c>
      <c r="D7101">
        <v>5.9888198321584101</v>
      </c>
      <c r="E7101">
        <f t="shared" si="330"/>
        <v>0.83819552444122047</v>
      </c>
      <c r="F7101">
        <f t="shared" ca="1" si="331"/>
        <v>4.7415893627014705E-2</v>
      </c>
      <c r="G7101">
        <f t="shared" si="332"/>
        <v>7100</v>
      </c>
    </row>
    <row r="7102" spans="1:7" x14ac:dyDescent="0.35">
      <c r="A7102">
        <v>1933</v>
      </c>
      <c r="B7102">
        <v>0</v>
      </c>
      <c r="C7102">
        <v>4.914285714</v>
      </c>
      <c r="D7102">
        <v>5.8633341525285703</v>
      </c>
      <c r="E7102">
        <f t="shared" si="330"/>
        <v>0.83813843559994072</v>
      </c>
      <c r="F7102">
        <f t="shared" ca="1" si="331"/>
        <v>0.24406268963124078</v>
      </c>
      <c r="G7102">
        <f t="shared" si="332"/>
        <v>7101</v>
      </c>
    </row>
    <row r="7103" spans="1:7" x14ac:dyDescent="0.35">
      <c r="A7103">
        <v>1012</v>
      </c>
      <c r="B7103">
        <v>0</v>
      </c>
      <c r="C7103">
        <v>4.7123893810000004</v>
      </c>
      <c r="D7103">
        <v>5.6231684648052997</v>
      </c>
      <c r="E7103">
        <f t="shared" si="330"/>
        <v>0.8380309803083883</v>
      </c>
      <c r="F7103">
        <f t="shared" ca="1" si="331"/>
        <v>0.36863188047890527</v>
      </c>
      <c r="G7103">
        <f t="shared" si="332"/>
        <v>7102</v>
      </c>
    </row>
    <row r="7104" spans="1:7" x14ac:dyDescent="0.35">
      <c r="A7104">
        <v>1053</v>
      </c>
      <c r="B7104">
        <v>0</v>
      </c>
      <c r="C7104">
        <v>4.9518072289999999</v>
      </c>
      <c r="D7104">
        <v>5.9101051935823303</v>
      </c>
      <c r="E7104">
        <f t="shared" si="330"/>
        <v>0.83785433030482648</v>
      </c>
      <c r="F7104">
        <f t="shared" ca="1" si="331"/>
        <v>0.73028000157676276</v>
      </c>
      <c r="G7104">
        <f t="shared" si="332"/>
        <v>7103</v>
      </c>
    </row>
    <row r="7105" spans="1:7" x14ac:dyDescent="0.35">
      <c r="A7105">
        <v>2019</v>
      </c>
      <c r="B7105">
        <v>2</v>
      </c>
      <c r="C7105">
        <v>4.6804123710000001</v>
      </c>
      <c r="D7105">
        <v>5.5867130387989601</v>
      </c>
      <c r="E7105">
        <f t="shared" si="330"/>
        <v>0.83777569001578822</v>
      </c>
      <c r="F7105">
        <f t="shared" ca="1" si="331"/>
        <v>5.5712389921082628E-2</v>
      </c>
      <c r="G7105">
        <f t="shared" si="332"/>
        <v>7104</v>
      </c>
    </row>
    <row r="7106" spans="1:7" x14ac:dyDescent="0.35">
      <c r="A7106">
        <v>1985</v>
      </c>
      <c r="B7106">
        <v>6</v>
      </c>
      <c r="C7106">
        <v>4.832142857</v>
      </c>
      <c r="D7106">
        <v>5.7694184701892803</v>
      </c>
      <c r="E7106">
        <f t="shared" ref="E7106:E7169" si="333">C7106/D7106</f>
        <v>0.837544179186827</v>
      </c>
      <c r="F7106">
        <f t="shared" ref="F7106:F7169" ca="1" si="334">RAND()</f>
        <v>8.2716629689209453E-2</v>
      </c>
      <c r="G7106">
        <f t="shared" si="332"/>
        <v>7105</v>
      </c>
    </row>
    <row r="7107" spans="1:7" x14ac:dyDescent="0.35">
      <c r="A7107">
        <v>2065</v>
      </c>
      <c r="B7107">
        <v>7</v>
      </c>
      <c r="C7107">
        <v>4.6553398059999997</v>
      </c>
      <c r="D7107">
        <v>5.5585761514611596</v>
      </c>
      <c r="E7107">
        <f t="shared" si="333"/>
        <v>0.83750580708987321</v>
      </c>
      <c r="F7107">
        <f t="shared" ca="1" si="334"/>
        <v>0.17527584754807524</v>
      </c>
      <c r="G7107">
        <f t="shared" si="332"/>
        <v>7106</v>
      </c>
    </row>
    <row r="7108" spans="1:7" x14ac:dyDescent="0.35">
      <c r="A7108">
        <v>1263</v>
      </c>
      <c r="B7108">
        <v>3</v>
      </c>
      <c r="C7108">
        <v>4.8223938219999898</v>
      </c>
      <c r="D7108">
        <v>5.7582726381583003</v>
      </c>
      <c r="E7108">
        <f t="shared" si="333"/>
        <v>0.83747229855763872</v>
      </c>
      <c r="F7108">
        <f t="shared" ca="1" si="334"/>
        <v>0.32998042605332245</v>
      </c>
      <c r="G7108">
        <f t="shared" si="332"/>
        <v>7107</v>
      </c>
    </row>
    <row r="7109" spans="1:7" x14ac:dyDescent="0.35">
      <c r="A7109">
        <v>1519</v>
      </c>
      <c r="B7109">
        <v>5</v>
      </c>
      <c r="C7109">
        <v>4.5979899499999997</v>
      </c>
      <c r="D7109">
        <v>5.4911461425577803</v>
      </c>
      <c r="E7109">
        <f t="shared" si="333"/>
        <v>0.83734612604177605</v>
      </c>
      <c r="F7109">
        <f t="shared" ca="1" si="334"/>
        <v>0.19931844171810709</v>
      </c>
      <c r="G7109">
        <f t="shared" ref="G7109:G7172" si="335">1+G7108</f>
        <v>7108</v>
      </c>
    </row>
    <row r="7110" spans="1:7" x14ac:dyDescent="0.35">
      <c r="A7110">
        <v>1439</v>
      </c>
      <c r="B7110">
        <v>1</v>
      </c>
      <c r="C7110">
        <v>5.0638297869999898</v>
      </c>
      <c r="D7110">
        <v>6.0474842406510598</v>
      </c>
      <c r="E7110">
        <f t="shared" si="333"/>
        <v>0.83734485043566287</v>
      </c>
      <c r="F7110">
        <f t="shared" ca="1" si="334"/>
        <v>0.75477672323619749</v>
      </c>
      <c r="G7110">
        <f t="shared" si="335"/>
        <v>7109</v>
      </c>
    </row>
    <row r="7111" spans="1:7" x14ac:dyDescent="0.35">
      <c r="A7111">
        <v>1663</v>
      </c>
      <c r="B7111">
        <v>1</v>
      </c>
      <c r="C7111">
        <v>4.6307692310000004</v>
      </c>
      <c r="D7111">
        <v>5.5305232105128104</v>
      </c>
      <c r="E7111">
        <f t="shared" si="333"/>
        <v>0.83731123706297916</v>
      </c>
      <c r="F7111">
        <f t="shared" ca="1" si="334"/>
        <v>3.6728531945577014E-2</v>
      </c>
      <c r="G7111">
        <f t="shared" si="335"/>
        <v>7110</v>
      </c>
    </row>
    <row r="7112" spans="1:7" x14ac:dyDescent="0.35">
      <c r="A7112">
        <v>1366</v>
      </c>
      <c r="B7112">
        <v>5</v>
      </c>
      <c r="C7112">
        <v>4.6310679610000003</v>
      </c>
      <c r="D7112">
        <v>5.53091559754853</v>
      </c>
      <c r="E7112">
        <f t="shared" si="333"/>
        <v>0.83730584553715315</v>
      </c>
      <c r="F7112">
        <f t="shared" ca="1" si="334"/>
        <v>0.57127232838385411</v>
      </c>
      <c r="G7112">
        <f t="shared" si="335"/>
        <v>7111</v>
      </c>
    </row>
    <row r="7113" spans="1:7" x14ac:dyDescent="0.35">
      <c r="A7113">
        <v>1340</v>
      </c>
      <c r="B7113">
        <v>1</v>
      </c>
      <c r="C7113">
        <v>5.0255319150000002</v>
      </c>
      <c r="D7113">
        <v>6.0022137677872198</v>
      </c>
      <c r="E7113">
        <f t="shared" si="333"/>
        <v>0.8372797286846243</v>
      </c>
      <c r="F7113">
        <f t="shared" ca="1" si="334"/>
        <v>9.2594133927546896E-2</v>
      </c>
      <c r="G7113">
        <f t="shared" si="335"/>
        <v>7112</v>
      </c>
    </row>
    <row r="7114" spans="1:7" x14ac:dyDescent="0.35">
      <c r="A7114">
        <v>1620</v>
      </c>
      <c r="B7114">
        <v>1</v>
      </c>
      <c r="C7114">
        <v>4.7727272730000001</v>
      </c>
      <c r="D7114">
        <v>5.7010767960568201</v>
      </c>
      <c r="E7114">
        <f t="shared" si="333"/>
        <v>0.8371624245267284</v>
      </c>
      <c r="F7114">
        <f t="shared" ca="1" si="334"/>
        <v>0.98329135824209202</v>
      </c>
      <c r="G7114">
        <f t="shared" si="335"/>
        <v>7113</v>
      </c>
    </row>
    <row r="7115" spans="1:7" x14ac:dyDescent="0.35">
      <c r="A7115">
        <v>1830</v>
      </c>
      <c r="B7115">
        <v>0</v>
      </c>
      <c r="C7115">
        <v>4.5567010310000002</v>
      </c>
      <c r="D7115">
        <v>5.4432377317422604</v>
      </c>
      <c r="E7115">
        <f t="shared" si="333"/>
        <v>0.8371306298873521</v>
      </c>
      <c r="F7115">
        <f t="shared" ca="1" si="334"/>
        <v>0.52436306178926972</v>
      </c>
      <c r="G7115">
        <f t="shared" si="335"/>
        <v>7114</v>
      </c>
    </row>
    <row r="7116" spans="1:7" x14ac:dyDescent="0.35">
      <c r="A7116">
        <v>1331</v>
      </c>
      <c r="B7116">
        <v>7</v>
      </c>
      <c r="C7116">
        <v>4.69035533</v>
      </c>
      <c r="D7116">
        <v>5.6038257678680203</v>
      </c>
      <c r="E7116">
        <f t="shared" si="333"/>
        <v>0.83699164183408381</v>
      </c>
      <c r="F7116">
        <f t="shared" ca="1" si="334"/>
        <v>4.1499028603489196E-2</v>
      </c>
      <c r="G7116">
        <f t="shared" si="335"/>
        <v>7115</v>
      </c>
    </row>
    <row r="7117" spans="1:7" x14ac:dyDescent="0.35">
      <c r="A7117">
        <v>1350</v>
      </c>
      <c r="B7117">
        <v>1</v>
      </c>
      <c r="C7117">
        <v>4.8380952380000002</v>
      </c>
      <c r="D7117">
        <v>5.7804552951619002</v>
      </c>
      <c r="E7117">
        <f t="shared" si="333"/>
        <v>0.83697476945273974</v>
      </c>
      <c r="F7117">
        <f t="shared" ca="1" si="334"/>
        <v>0.26111517464681988</v>
      </c>
      <c r="G7117">
        <f t="shared" si="335"/>
        <v>7116</v>
      </c>
    </row>
    <row r="7118" spans="1:7" x14ac:dyDescent="0.35">
      <c r="A7118">
        <v>1123</v>
      </c>
      <c r="B7118">
        <v>4</v>
      </c>
      <c r="C7118">
        <v>4.858237548</v>
      </c>
      <c r="D7118">
        <v>5.8057034629616799</v>
      </c>
      <c r="E7118">
        <f t="shared" si="333"/>
        <v>0.83680428719686162</v>
      </c>
      <c r="F7118">
        <f t="shared" ca="1" si="334"/>
        <v>0.13913871715810855</v>
      </c>
      <c r="G7118">
        <f t="shared" si="335"/>
        <v>7117</v>
      </c>
    </row>
    <row r="7119" spans="1:7" x14ac:dyDescent="0.35">
      <c r="A7119">
        <v>1749</v>
      </c>
      <c r="B7119">
        <v>0</v>
      </c>
      <c r="C7119">
        <v>4.8589211619999997</v>
      </c>
      <c r="D7119">
        <v>5.8066779231535204</v>
      </c>
      <c r="E7119">
        <f t="shared" si="333"/>
        <v>0.83678158601247021</v>
      </c>
      <c r="F7119">
        <f t="shared" ca="1" si="334"/>
        <v>0.94710493994304557</v>
      </c>
      <c r="G7119">
        <f t="shared" si="335"/>
        <v>7118</v>
      </c>
    </row>
    <row r="7120" spans="1:7" x14ac:dyDescent="0.35">
      <c r="A7120">
        <v>1329</v>
      </c>
      <c r="B7120">
        <v>7</v>
      </c>
      <c r="C7120">
        <v>4.728643216</v>
      </c>
      <c r="D7120">
        <v>5.6513911384824098</v>
      </c>
      <c r="E7120">
        <f t="shared" si="333"/>
        <v>0.83672198581353208</v>
      </c>
      <c r="F7120">
        <f t="shared" ca="1" si="334"/>
        <v>0.32307985599588041</v>
      </c>
      <c r="G7120">
        <f t="shared" si="335"/>
        <v>7119</v>
      </c>
    </row>
    <row r="7121" spans="1:7" x14ac:dyDescent="0.35">
      <c r="A7121">
        <v>1731</v>
      </c>
      <c r="B7121">
        <v>4</v>
      </c>
      <c r="C7121">
        <v>4.5714285710000002</v>
      </c>
      <c r="D7121">
        <v>5.4638515625819997</v>
      </c>
      <c r="E7121">
        <f t="shared" si="333"/>
        <v>0.83666778254124541</v>
      </c>
      <c r="F7121">
        <f t="shared" ca="1" si="334"/>
        <v>0.69822096326504079</v>
      </c>
      <c r="G7121">
        <f t="shared" si="335"/>
        <v>7120</v>
      </c>
    </row>
    <row r="7122" spans="1:7" x14ac:dyDescent="0.35">
      <c r="A7122">
        <v>1982</v>
      </c>
      <c r="B7122">
        <v>6</v>
      </c>
      <c r="C7122">
        <v>4.8675213680000002</v>
      </c>
      <c r="D7122">
        <v>5.8178873584017099</v>
      </c>
      <c r="E7122">
        <f t="shared" si="333"/>
        <v>0.83664757808875934</v>
      </c>
      <c r="F7122">
        <f t="shared" ca="1" si="334"/>
        <v>0.58439833754834469</v>
      </c>
      <c r="G7122">
        <f t="shared" si="335"/>
        <v>7121</v>
      </c>
    </row>
    <row r="7123" spans="1:7" x14ac:dyDescent="0.35">
      <c r="A7123">
        <v>1468</v>
      </c>
      <c r="B7123">
        <v>2</v>
      </c>
      <c r="C7123">
        <v>4.8844621510000001</v>
      </c>
      <c r="D7123">
        <v>5.8384269262111497</v>
      </c>
      <c r="E7123">
        <f t="shared" si="333"/>
        <v>0.83660585509285024</v>
      </c>
      <c r="F7123">
        <f t="shared" ca="1" si="334"/>
        <v>0.68225482921679093</v>
      </c>
      <c r="G7123">
        <f t="shared" si="335"/>
        <v>7122</v>
      </c>
    </row>
    <row r="7124" spans="1:7" x14ac:dyDescent="0.35">
      <c r="A7124">
        <v>1038</v>
      </c>
      <c r="B7124">
        <v>7</v>
      </c>
      <c r="C7124">
        <v>4.6727272729999996</v>
      </c>
      <c r="D7124">
        <v>5.5856862974909003</v>
      </c>
      <c r="E7124">
        <f t="shared" si="333"/>
        <v>0.83655383137055095</v>
      </c>
      <c r="F7124">
        <f t="shared" ca="1" si="334"/>
        <v>0.7446483834921559</v>
      </c>
      <c r="G7124">
        <f t="shared" si="335"/>
        <v>7123</v>
      </c>
    </row>
    <row r="7125" spans="1:7" x14ac:dyDescent="0.35">
      <c r="A7125">
        <v>1747</v>
      </c>
      <c r="B7125">
        <v>3</v>
      </c>
      <c r="C7125">
        <v>4.7435897439999897</v>
      </c>
      <c r="D7125">
        <v>5.6704274311501797</v>
      </c>
      <c r="E7125">
        <f t="shared" si="333"/>
        <v>0.83654888482327483</v>
      </c>
      <c r="F7125">
        <f t="shared" ca="1" si="334"/>
        <v>0.31577521587198598</v>
      </c>
      <c r="G7125">
        <f t="shared" si="335"/>
        <v>7124</v>
      </c>
    </row>
    <row r="7126" spans="1:7" x14ac:dyDescent="0.35">
      <c r="A7126">
        <v>1103</v>
      </c>
      <c r="B7126">
        <v>1</v>
      </c>
      <c r="C7126">
        <v>4.9795918370000001</v>
      </c>
      <c r="D7126">
        <v>5.9527685330714197</v>
      </c>
      <c r="E7126">
        <f t="shared" si="333"/>
        <v>0.83651696002207987</v>
      </c>
      <c r="F7126">
        <f t="shared" ca="1" si="334"/>
        <v>0.5204011959862832</v>
      </c>
      <c r="G7126">
        <f t="shared" si="335"/>
        <v>7125</v>
      </c>
    </row>
    <row r="7127" spans="1:7" x14ac:dyDescent="0.35">
      <c r="A7127">
        <v>1967</v>
      </c>
      <c r="B7127">
        <v>2</v>
      </c>
      <c r="C7127">
        <v>4.5510204080000003</v>
      </c>
      <c r="D7127">
        <v>5.4405067827448903</v>
      </c>
      <c r="E7127">
        <f t="shared" si="333"/>
        <v>0.83650670603591848</v>
      </c>
      <c r="F7127">
        <f t="shared" ca="1" si="334"/>
        <v>0.96874682006808865</v>
      </c>
      <c r="G7127">
        <f t="shared" si="335"/>
        <v>7126</v>
      </c>
    </row>
    <row r="7128" spans="1:7" x14ac:dyDescent="0.35">
      <c r="A7128">
        <v>1731</v>
      </c>
      <c r="B7128">
        <v>1</v>
      </c>
      <c r="C7128">
        <v>4.6363636359999996</v>
      </c>
      <c r="D7128">
        <v>5.5429424230302997</v>
      </c>
      <c r="E7128">
        <f t="shared" si="333"/>
        <v>0.8364444878114613</v>
      </c>
      <c r="F7128">
        <f t="shared" ca="1" si="334"/>
        <v>0.99080376467763998</v>
      </c>
      <c r="G7128">
        <f t="shared" si="335"/>
        <v>7127</v>
      </c>
    </row>
    <row r="7129" spans="1:7" x14ac:dyDescent="0.35">
      <c r="A7129">
        <v>2046</v>
      </c>
      <c r="B7129">
        <v>3</v>
      </c>
      <c r="C7129">
        <v>4.8054474709999999</v>
      </c>
      <c r="D7129">
        <v>5.74521352158754</v>
      </c>
      <c r="E7129">
        <f t="shared" si="333"/>
        <v>0.83642626212996518</v>
      </c>
      <c r="F7129">
        <f t="shared" ca="1" si="334"/>
        <v>0.73533544008178742</v>
      </c>
      <c r="G7129">
        <f t="shared" si="335"/>
        <v>7128</v>
      </c>
    </row>
    <row r="7130" spans="1:7" x14ac:dyDescent="0.35">
      <c r="A7130">
        <v>1463</v>
      </c>
      <c r="B7130">
        <v>4</v>
      </c>
      <c r="C7130">
        <v>4.6824034330000002</v>
      </c>
      <c r="D7130">
        <v>5.5989421687253103</v>
      </c>
      <c r="E7130">
        <f t="shared" si="333"/>
        <v>0.83630144621872837</v>
      </c>
      <c r="F7130">
        <f t="shared" ca="1" si="334"/>
        <v>0.2888118410278353</v>
      </c>
      <c r="G7130">
        <f t="shared" si="335"/>
        <v>7129</v>
      </c>
    </row>
    <row r="7131" spans="1:7" x14ac:dyDescent="0.35">
      <c r="A7131">
        <v>1709</v>
      </c>
      <c r="B7131">
        <v>3</v>
      </c>
      <c r="C7131">
        <v>4.6618357489999998</v>
      </c>
      <c r="D7131">
        <v>5.5748352709033799</v>
      </c>
      <c r="E7131">
        <f t="shared" si="333"/>
        <v>0.8362284305208838</v>
      </c>
      <c r="F7131">
        <f t="shared" ca="1" si="334"/>
        <v>0.35840565128128143</v>
      </c>
      <c r="G7131">
        <f t="shared" si="335"/>
        <v>7130</v>
      </c>
    </row>
    <row r="7132" spans="1:7" x14ac:dyDescent="0.35">
      <c r="A7132">
        <v>1418</v>
      </c>
      <c r="B7132">
        <v>3</v>
      </c>
      <c r="C7132">
        <v>4.9101123600000003</v>
      </c>
      <c r="D7132">
        <v>5.8725238832471804</v>
      </c>
      <c r="E7132">
        <f t="shared" si="333"/>
        <v>0.83611620107792228</v>
      </c>
      <c r="F7132">
        <f t="shared" ca="1" si="334"/>
        <v>0.50044209803496054</v>
      </c>
      <c r="G7132">
        <f t="shared" si="335"/>
        <v>7131</v>
      </c>
    </row>
    <row r="7133" spans="1:7" x14ac:dyDescent="0.35">
      <c r="A7133">
        <v>1680</v>
      </c>
      <c r="B7133">
        <v>4</v>
      </c>
      <c r="C7133">
        <v>4.7574626870000003</v>
      </c>
      <c r="D7133">
        <v>5.6906459126231299</v>
      </c>
      <c r="E7133">
        <f t="shared" si="333"/>
        <v>0.83601453333212672</v>
      </c>
      <c r="F7133">
        <f t="shared" ca="1" si="334"/>
        <v>0.60559179589776113</v>
      </c>
      <c r="G7133">
        <f t="shared" si="335"/>
        <v>7132</v>
      </c>
    </row>
    <row r="7134" spans="1:7" x14ac:dyDescent="0.35">
      <c r="A7134">
        <v>1557</v>
      </c>
      <c r="B7134">
        <v>5</v>
      </c>
      <c r="C7134">
        <v>4.7046632119999998</v>
      </c>
      <c r="D7134">
        <v>5.6279428240155402</v>
      </c>
      <c r="E7134">
        <f t="shared" si="333"/>
        <v>0.83594722958525369</v>
      </c>
      <c r="F7134">
        <f t="shared" ca="1" si="334"/>
        <v>0.3103103098022113</v>
      </c>
      <c r="G7134">
        <f t="shared" si="335"/>
        <v>7133</v>
      </c>
    </row>
    <row r="7135" spans="1:7" x14ac:dyDescent="0.35">
      <c r="A7135">
        <v>1518</v>
      </c>
      <c r="B7135">
        <v>1</v>
      </c>
      <c r="C7135">
        <v>4.8672985779999998</v>
      </c>
      <c r="D7135">
        <v>5.8228916231421799</v>
      </c>
      <c r="E7135">
        <f t="shared" si="333"/>
        <v>0.83589029180204488</v>
      </c>
      <c r="F7135">
        <f t="shared" ca="1" si="334"/>
        <v>0.76838682735835628</v>
      </c>
      <c r="G7135">
        <f t="shared" si="335"/>
        <v>7134</v>
      </c>
    </row>
    <row r="7136" spans="1:7" x14ac:dyDescent="0.35">
      <c r="A7136">
        <v>1380</v>
      </c>
      <c r="B7136">
        <v>5</v>
      </c>
      <c r="C7136">
        <v>4.9760765549999997</v>
      </c>
      <c r="D7136">
        <v>5.95322683531578</v>
      </c>
      <c r="E7136">
        <f t="shared" si="333"/>
        <v>0.83586207827339598</v>
      </c>
      <c r="F7136">
        <f t="shared" ca="1" si="334"/>
        <v>0.83440643358546007</v>
      </c>
      <c r="G7136">
        <f t="shared" si="335"/>
        <v>7135</v>
      </c>
    </row>
    <row r="7137" spans="1:7" x14ac:dyDescent="0.35">
      <c r="A7137">
        <v>1589</v>
      </c>
      <c r="B7137">
        <v>5</v>
      </c>
      <c r="C7137">
        <v>4.7300000000000004</v>
      </c>
      <c r="D7137">
        <v>5.6590099074149904</v>
      </c>
      <c r="E7137">
        <f t="shared" si="333"/>
        <v>0.83583525694172933</v>
      </c>
      <c r="F7137">
        <f t="shared" ca="1" si="334"/>
        <v>6.1273011706601932E-2</v>
      </c>
      <c r="G7137">
        <f t="shared" si="335"/>
        <v>7136</v>
      </c>
    </row>
    <row r="7138" spans="1:7" x14ac:dyDescent="0.35">
      <c r="A7138">
        <v>2062</v>
      </c>
      <c r="B7138">
        <v>1</v>
      </c>
      <c r="C7138">
        <v>4.8537735849999999</v>
      </c>
      <c r="D7138">
        <v>5.8078701505613202</v>
      </c>
      <c r="E7138">
        <f t="shared" si="333"/>
        <v>0.83572350262185036</v>
      </c>
      <c r="F7138">
        <f t="shared" ca="1" si="334"/>
        <v>0.26949900056598175</v>
      </c>
      <c r="G7138">
        <f t="shared" si="335"/>
        <v>7137</v>
      </c>
    </row>
    <row r="7139" spans="1:7" x14ac:dyDescent="0.35">
      <c r="A7139">
        <v>1169</v>
      </c>
      <c r="B7139">
        <v>1</v>
      </c>
      <c r="C7139">
        <v>5.0165289260000003</v>
      </c>
      <c r="D7139">
        <v>6.0029949307107398</v>
      </c>
      <c r="E7139">
        <f t="shared" si="333"/>
        <v>0.83567102486392664</v>
      </c>
      <c r="F7139">
        <f t="shared" ca="1" si="334"/>
        <v>0.71446436291021631</v>
      </c>
      <c r="G7139">
        <f t="shared" si="335"/>
        <v>7138</v>
      </c>
    </row>
    <row r="7140" spans="1:7" x14ac:dyDescent="0.35">
      <c r="A7140">
        <v>1187</v>
      </c>
      <c r="B7140">
        <v>3</v>
      </c>
      <c r="C7140">
        <v>4.5786516849999996</v>
      </c>
      <c r="D7140">
        <v>5.4790983465168503</v>
      </c>
      <c r="E7140">
        <f t="shared" si="333"/>
        <v>0.83565787569969807</v>
      </c>
      <c r="F7140">
        <f t="shared" ca="1" si="334"/>
        <v>1.0140268676026576E-2</v>
      </c>
      <c r="G7140">
        <f t="shared" si="335"/>
        <v>7139</v>
      </c>
    </row>
    <row r="7141" spans="1:7" x14ac:dyDescent="0.35">
      <c r="A7141">
        <v>1901</v>
      </c>
      <c r="B7141">
        <v>3</v>
      </c>
      <c r="C7141">
        <v>4.6439024389999997</v>
      </c>
      <c r="D7141">
        <v>5.5573255067024299</v>
      </c>
      <c r="E7141">
        <f t="shared" si="333"/>
        <v>0.83563621267086241</v>
      </c>
      <c r="F7141">
        <f t="shared" ca="1" si="334"/>
        <v>0.67541169617145902</v>
      </c>
      <c r="G7141">
        <f t="shared" si="335"/>
        <v>7140</v>
      </c>
    </row>
    <row r="7142" spans="1:7" x14ac:dyDescent="0.35">
      <c r="A7142">
        <v>1601</v>
      </c>
      <c r="B7142">
        <v>6</v>
      </c>
      <c r="C7142">
        <v>4.9020618560000004</v>
      </c>
      <c r="D7142">
        <v>5.8663387709432904</v>
      </c>
      <c r="E7142">
        <f t="shared" si="333"/>
        <v>0.83562542965989728</v>
      </c>
      <c r="F7142">
        <f t="shared" ca="1" si="334"/>
        <v>0.83631158037493358</v>
      </c>
      <c r="G7142">
        <f t="shared" si="335"/>
        <v>7141</v>
      </c>
    </row>
    <row r="7143" spans="1:7" x14ac:dyDescent="0.35">
      <c r="A7143">
        <v>1820</v>
      </c>
      <c r="B7143">
        <v>5</v>
      </c>
      <c r="C7143">
        <v>4.9403669719999996</v>
      </c>
      <c r="D7143">
        <v>5.9126010340642097</v>
      </c>
      <c r="E7143">
        <f t="shared" si="333"/>
        <v>0.83556575922121457</v>
      </c>
      <c r="F7143">
        <f t="shared" ca="1" si="334"/>
        <v>0.13645658798500737</v>
      </c>
      <c r="G7143">
        <f t="shared" si="335"/>
        <v>7142</v>
      </c>
    </row>
    <row r="7144" spans="1:7" x14ac:dyDescent="0.35">
      <c r="A7144">
        <v>1528</v>
      </c>
      <c r="B7144">
        <v>4</v>
      </c>
      <c r="C7144">
        <v>4.9455445539999996</v>
      </c>
      <c r="D7144">
        <v>5.9188994677376199</v>
      </c>
      <c r="E7144">
        <f t="shared" si="333"/>
        <v>0.8355513691281421</v>
      </c>
      <c r="F7144">
        <f t="shared" ca="1" si="334"/>
        <v>0.16837494892147431</v>
      </c>
      <c r="G7144">
        <f t="shared" si="335"/>
        <v>7143</v>
      </c>
    </row>
    <row r="7145" spans="1:7" x14ac:dyDescent="0.35">
      <c r="A7145">
        <v>1917</v>
      </c>
      <c r="B7145">
        <v>6</v>
      </c>
      <c r="C7145">
        <v>4.819607843</v>
      </c>
      <c r="D7145">
        <v>5.7690171005999904</v>
      </c>
      <c r="E7145">
        <f t="shared" si="333"/>
        <v>0.83542963367169609</v>
      </c>
      <c r="F7145">
        <f t="shared" ca="1" si="334"/>
        <v>0.92346638399642811</v>
      </c>
      <c r="G7145">
        <f t="shared" si="335"/>
        <v>7144</v>
      </c>
    </row>
    <row r="7146" spans="1:7" x14ac:dyDescent="0.35">
      <c r="A7146">
        <v>1184</v>
      </c>
      <c r="B7146">
        <v>5</v>
      </c>
      <c r="C7146">
        <v>4.798387097</v>
      </c>
      <c r="D7146">
        <v>5.7437089586491901</v>
      </c>
      <c r="E7146">
        <f t="shared" si="333"/>
        <v>0.83541612772254537</v>
      </c>
      <c r="F7146">
        <f t="shared" ca="1" si="334"/>
        <v>0.71914545184303602</v>
      </c>
      <c r="G7146">
        <f t="shared" si="335"/>
        <v>7145</v>
      </c>
    </row>
    <row r="7147" spans="1:7" x14ac:dyDescent="0.35">
      <c r="A7147">
        <v>1479</v>
      </c>
      <c r="B7147">
        <v>4</v>
      </c>
      <c r="C7147">
        <v>4.8909090910000002</v>
      </c>
      <c r="D7147">
        <v>5.85530225736363</v>
      </c>
      <c r="E7147">
        <f t="shared" si="333"/>
        <v>0.83529575007834844</v>
      </c>
      <c r="F7147">
        <f t="shared" ca="1" si="334"/>
        <v>0.78592273795541912</v>
      </c>
      <c r="G7147">
        <f t="shared" si="335"/>
        <v>7146</v>
      </c>
    </row>
    <row r="7148" spans="1:7" x14ac:dyDescent="0.35">
      <c r="A7148">
        <v>1394</v>
      </c>
      <c r="B7148">
        <v>3</v>
      </c>
      <c r="C7148">
        <v>4.7149999999999999</v>
      </c>
      <c r="D7148">
        <v>5.6447823048050001</v>
      </c>
      <c r="E7148">
        <f t="shared" si="333"/>
        <v>0.83528464791041757</v>
      </c>
      <c r="F7148">
        <f t="shared" ca="1" si="334"/>
        <v>0.42058854986182959</v>
      </c>
      <c r="G7148">
        <f t="shared" si="335"/>
        <v>7147</v>
      </c>
    </row>
    <row r="7149" spans="1:7" x14ac:dyDescent="0.35">
      <c r="A7149">
        <v>1121</v>
      </c>
      <c r="B7149">
        <v>1</v>
      </c>
      <c r="C7149">
        <v>5.0201005030000001</v>
      </c>
      <c r="D7149">
        <v>6.0104664333065303</v>
      </c>
      <c r="E7149">
        <f t="shared" si="333"/>
        <v>0.83522644352217079</v>
      </c>
      <c r="F7149">
        <f t="shared" ca="1" si="334"/>
        <v>0.70312556314272201</v>
      </c>
      <c r="G7149">
        <f t="shared" si="335"/>
        <v>7148</v>
      </c>
    </row>
    <row r="7150" spans="1:7" x14ac:dyDescent="0.35">
      <c r="A7150">
        <v>1184</v>
      </c>
      <c r="B7150">
        <v>7</v>
      </c>
      <c r="C7150">
        <v>4.9308510639999996</v>
      </c>
      <c r="D7150">
        <v>5.9044947531063796</v>
      </c>
      <c r="E7150">
        <f t="shared" si="333"/>
        <v>0.83510126948725938</v>
      </c>
      <c r="F7150">
        <f t="shared" ca="1" si="334"/>
        <v>0.43783887362341767</v>
      </c>
      <c r="G7150">
        <f t="shared" si="335"/>
        <v>7149</v>
      </c>
    </row>
    <row r="7151" spans="1:7" x14ac:dyDescent="0.35">
      <c r="A7151">
        <v>1421</v>
      </c>
      <c r="B7151">
        <v>5</v>
      </c>
      <c r="C7151">
        <v>4.9004524890000001</v>
      </c>
      <c r="D7151">
        <v>5.8684023408913903</v>
      </c>
      <c r="E7151">
        <f t="shared" si="333"/>
        <v>0.83505734684436073</v>
      </c>
      <c r="F7151">
        <f t="shared" ca="1" si="334"/>
        <v>0.85538020977628215</v>
      </c>
      <c r="G7151">
        <f t="shared" si="335"/>
        <v>7150</v>
      </c>
    </row>
    <row r="7152" spans="1:7" x14ac:dyDescent="0.35">
      <c r="A7152">
        <v>1728</v>
      </c>
      <c r="B7152">
        <v>1</v>
      </c>
      <c r="C7152">
        <v>4.6529680369999999</v>
      </c>
      <c r="D7152">
        <v>5.5722243093287602</v>
      </c>
      <c r="E7152">
        <f t="shared" si="333"/>
        <v>0.83502884641779695</v>
      </c>
      <c r="F7152">
        <f t="shared" ca="1" si="334"/>
        <v>0.67242879853786697</v>
      </c>
      <c r="G7152">
        <f t="shared" si="335"/>
        <v>7151</v>
      </c>
    </row>
    <row r="7153" spans="1:7" x14ac:dyDescent="0.35">
      <c r="A7153">
        <v>1973</v>
      </c>
      <c r="B7153">
        <v>0</v>
      </c>
      <c r="C7153">
        <v>4.6165048539999898</v>
      </c>
      <c r="D7153">
        <v>5.5287715433495102</v>
      </c>
      <c r="E7153">
        <f t="shared" si="333"/>
        <v>0.83499649385099395</v>
      </c>
      <c r="F7153">
        <f t="shared" ca="1" si="334"/>
        <v>0.65371550346998786</v>
      </c>
      <c r="G7153">
        <f t="shared" si="335"/>
        <v>7152</v>
      </c>
    </row>
    <row r="7154" spans="1:7" x14ac:dyDescent="0.35">
      <c r="A7154">
        <v>2091</v>
      </c>
      <c r="B7154">
        <v>3</v>
      </c>
      <c r="C7154">
        <v>5.33492823</v>
      </c>
      <c r="D7154">
        <v>6.3897023746794197</v>
      </c>
      <c r="E7154">
        <f t="shared" si="333"/>
        <v>0.83492593507027957</v>
      </c>
      <c r="F7154">
        <f t="shared" ca="1" si="334"/>
        <v>2.2114790970036324E-2</v>
      </c>
      <c r="G7154">
        <f t="shared" si="335"/>
        <v>7153</v>
      </c>
    </row>
    <row r="7155" spans="1:7" x14ac:dyDescent="0.35">
      <c r="A7155">
        <v>1233</v>
      </c>
      <c r="B7155">
        <v>2</v>
      </c>
      <c r="C7155">
        <v>4.5999999999999996</v>
      </c>
      <c r="D7155">
        <v>5.5107880012166603</v>
      </c>
      <c r="E7155">
        <f t="shared" si="333"/>
        <v>0.83472635836915177</v>
      </c>
      <c r="F7155">
        <f t="shared" ca="1" si="334"/>
        <v>0.12582994106374534</v>
      </c>
      <c r="G7155">
        <f t="shared" si="335"/>
        <v>7154</v>
      </c>
    </row>
    <row r="7156" spans="1:7" x14ac:dyDescent="0.35">
      <c r="A7156">
        <v>1127</v>
      </c>
      <c r="B7156">
        <v>0</v>
      </c>
      <c r="C7156">
        <v>4.7882352939999997</v>
      </c>
      <c r="D7156">
        <v>5.7376399542078396</v>
      </c>
      <c r="E7156">
        <f t="shared" si="333"/>
        <v>0.83453045715920693</v>
      </c>
      <c r="F7156">
        <f t="shared" ca="1" si="334"/>
        <v>0.44143641108672615</v>
      </c>
      <c r="G7156">
        <f t="shared" si="335"/>
        <v>7155</v>
      </c>
    </row>
    <row r="7157" spans="1:7" x14ac:dyDescent="0.35">
      <c r="A7157">
        <v>1262</v>
      </c>
      <c r="B7157">
        <v>7</v>
      </c>
      <c r="C7157">
        <v>4.7947598249999999</v>
      </c>
      <c r="D7157">
        <v>5.7454854901047998</v>
      </c>
      <c r="E7157">
        <f t="shared" si="333"/>
        <v>0.83452648749314684</v>
      </c>
      <c r="F7157">
        <f t="shared" ca="1" si="334"/>
        <v>9.8270756751533739E-2</v>
      </c>
      <c r="G7157">
        <f t="shared" si="335"/>
        <v>7156</v>
      </c>
    </row>
    <row r="7158" spans="1:7" x14ac:dyDescent="0.35">
      <c r="A7158">
        <v>1859</v>
      </c>
      <c r="B7158">
        <v>1</v>
      </c>
      <c r="C7158">
        <v>4.8022813690000001</v>
      </c>
      <c r="D7158">
        <v>5.75513041899619</v>
      </c>
      <c r="E7158">
        <f t="shared" si="333"/>
        <v>0.834434846715014</v>
      </c>
      <c r="F7158">
        <f t="shared" ca="1" si="334"/>
        <v>0.65302532011184766</v>
      </c>
      <c r="G7158">
        <f t="shared" si="335"/>
        <v>7157</v>
      </c>
    </row>
    <row r="7159" spans="1:7" x14ac:dyDescent="0.35">
      <c r="A7159">
        <v>1648</v>
      </c>
      <c r="B7159">
        <v>3</v>
      </c>
      <c r="C7159">
        <v>4.572864322</v>
      </c>
      <c r="D7159">
        <v>5.48049334878894</v>
      </c>
      <c r="E7159">
        <f t="shared" si="333"/>
        <v>0.83438917465532469</v>
      </c>
      <c r="F7159">
        <f t="shared" ca="1" si="334"/>
        <v>0.51411177042571476</v>
      </c>
      <c r="G7159">
        <f t="shared" si="335"/>
        <v>7158</v>
      </c>
    </row>
    <row r="7160" spans="1:7" x14ac:dyDescent="0.35">
      <c r="A7160">
        <v>1314</v>
      </c>
      <c r="B7160">
        <v>0</v>
      </c>
      <c r="C7160">
        <v>4.896551724</v>
      </c>
      <c r="D7160">
        <v>5.8695898507356299</v>
      </c>
      <c r="E7160">
        <f t="shared" si="333"/>
        <v>0.83422382969166409</v>
      </c>
      <c r="F7160">
        <f t="shared" ca="1" si="334"/>
        <v>0.37634515397602608</v>
      </c>
      <c r="G7160">
        <f t="shared" si="335"/>
        <v>7159</v>
      </c>
    </row>
    <row r="7161" spans="1:7" x14ac:dyDescent="0.35">
      <c r="A7161">
        <v>1459</v>
      </c>
      <c r="B7161">
        <v>5</v>
      </c>
      <c r="C7161">
        <v>4.8709677419999897</v>
      </c>
      <c r="D7161">
        <v>5.8394477302634398</v>
      </c>
      <c r="E7161">
        <f t="shared" si="333"/>
        <v>0.83414870155541954</v>
      </c>
      <c r="F7161">
        <f t="shared" ca="1" si="334"/>
        <v>0.52848303937972374</v>
      </c>
      <c r="G7161">
        <f t="shared" si="335"/>
        <v>7160</v>
      </c>
    </row>
    <row r="7162" spans="1:7" x14ac:dyDescent="0.35">
      <c r="A7162">
        <v>1739</v>
      </c>
      <c r="B7162">
        <v>4</v>
      </c>
      <c r="C7162">
        <v>4.8235294120000001</v>
      </c>
      <c r="D7162">
        <v>5.7842771933076902</v>
      </c>
      <c r="E7162">
        <f t="shared" si="333"/>
        <v>0.83390357183793695</v>
      </c>
      <c r="F7162">
        <f t="shared" ca="1" si="334"/>
        <v>9.0173394745446389E-3</v>
      </c>
      <c r="G7162">
        <f t="shared" si="335"/>
        <v>7161</v>
      </c>
    </row>
    <row r="7163" spans="1:7" x14ac:dyDescent="0.35">
      <c r="A7163">
        <v>1126</v>
      </c>
      <c r="B7163">
        <v>1</v>
      </c>
      <c r="C7163">
        <v>4.6862745099999996</v>
      </c>
      <c r="D7163">
        <v>5.6200018305196098</v>
      </c>
      <c r="E7163">
        <f t="shared" si="333"/>
        <v>0.83385640277749151</v>
      </c>
      <c r="F7163">
        <f t="shared" ca="1" si="334"/>
        <v>0.99971896928323611</v>
      </c>
      <c r="G7163">
        <f t="shared" si="335"/>
        <v>7162</v>
      </c>
    </row>
    <row r="7164" spans="1:7" x14ac:dyDescent="0.35">
      <c r="A7164">
        <v>1244</v>
      </c>
      <c r="B7164">
        <v>0</v>
      </c>
      <c r="C7164">
        <v>4.7519999999999998</v>
      </c>
      <c r="D7164">
        <v>5.6995330961119901</v>
      </c>
      <c r="E7164">
        <f t="shared" si="333"/>
        <v>0.83375250566430392</v>
      </c>
      <c r="F7164">
        <f t="shared" ca="1" si="334"/>
        <v>0.23453062003087788</v>
      </c>
      <c r="G7164">
        <f t="shared" si="335"/>
        <v>7163</v>
      </c>
    </row>
    <row r="7165" spans="1:7" x14ac:dyDescent="0.35">
      <c r="A7165">
        <v>1353</v>
      </c>
      <c r="B7165">
        <v>5</v>
      </c>
      <c r="C7165">
        <v>4.9128440370000002</v>
      </c>
      <c r="D7165">
        <v>5.89391211045871</v>
      </c>
      <c r="E7165">
        <f t="shared" si="333"/>
        <v>0.83354552034839291</v>
      </c>
      <c r="F7165">
        <f t="shared" ca="1" si="334"/>
        <v>0.64922587199432125</v>
      </c>
      <c r="G7165">
        <f t="shared" si="335"/>
        <v>7164</v>
      </c>
    </row>
    <row r="7166" spans="1:7" x14ac:dyDescent="0.35">
      <c r="A7166">
        <v>1263</v>
      </c>
      <c r="B7166">
        <v>4</v>
      </c>
      <c r="C7166">
        <v>4.6354679799999996</v>
      </c>
      <c r="D7166">
        <v>5.5614930076600899</v>
      </c>
      <c r="E7166">
        <f t="shared" si="333"/>
        <v>0.83349344746372334</v>
      </c>
      <c r="F7166">
        <f t="shared" ca="1" si="334"/>
        <v>0.87192614825212789</v>
      </c>
      <c r="G7166">
        <f t="shared" si="335"/>
        <v>7165</v>
      </c>
    </row>
    <row r="7167" spans="1:7" x14ac:dyDescent="0.35">
      <c r="A7167">
        <v>2093</v>
      </c>
      <c r="B7167">
        <v>1</v>
      </c>
      <c r="C7167">
        <v>4.8367346939999996</v>
      </c>
      <c r="D7167">
        <v>5.80369919278571</v>
      </c>
      <c r="E7167">
        <f t="shared" si="333"/>
        <v>0.83338824658802169</v>
      </c>
      <c r="F7167">
        <f t="shared" ca="1" si="334"/>
        <v>0.77293960292559893</v>
      </c>
      <c r="G7167">
        <f t="shared" si="335"/>
        <v>7166</v>
      </c>
    </row>
    <row r="7168" spans="1:7" x14ac:dyDescent="0.35">
      <c r="A7168">
        <v>2050</v>
      </c>
      <c r="B7168">
        <v>7</v>
      </c>
      <c r="C7168">
        <v>4.5444444439999998</v>
      </c>
      <c r="D7168">
        <v>5.4531700775999896</v>
      </c>
      <c r="E7168">
        <f t="shared" si="333"/>
        <v>0.83335828139071511</v>
      </c>
      <c r="F7168">
        <f t="shared" ca="1" si="334"/>
        <v>0.68191842294821303</v>
      </c>
      <c r="G7168">
        <f t="shared" si="335"/>
        <v>7167</v>
      </c>
    </row>
    <row r="7169" spans="1:7" x14ac:dyDescent="0.35">
      <c r="A7169">
        <v>1933</v>
      </c>
      <c r="B7169">
        <v>3</v>
      </c>
      <c r="C7169">
        <v>4.7449392709999998</v>
      </c>
      <c r="D7169">
        <v>5.6938407272429101</v>
      </c>
      <c r="E7169">
        <f t="shared" si="333"/>
        <v>0.83334597827740953</v>
      </c>
      <c r="F7169">
        <f t="shared" ca="1" si="334"/>
        <v>0.93993948543732342</v>
      </c>
      <c r="G7169">
        <f t="shared" si="335"/>
        <v>7168</v>
      </c>
    </row>
    <row r="7170" spans="1:7" x14ac:dyDescent="0.35">
      <c r="A7170">
        <v>1540</v>
      </c>
      <c r="B7170">
        <v>2</v>
      </c>
      <c r="C7170">
        <v>4.871244635</v>
      </c>
      <c r="D7170">
        <v>5.8464725726695201</v>
      </c>
      <c r="E7170">
        <f t="shared" ref="E7170:E7233" si="336">C7170/D7170</f>
        <v>0.83319378898168206</v>
      </c>
      <c r="F7170">
        <f t="shared" ref="F7170:F7233" ca="1" si="337">RAND()</f>
        <v>0.53454166422646776</v>
      </c>
      <c r="G7170">
        <f t="shared" si="335"/>
        <v>7169</v>
      </c>
    </row>
    <row r="7171" spans="1:7" x14ac:dyDescent="0.35">
      <c r="A7171">
        <v>2024</v>
      </c>
      <c r="B7171">
        <v>6</v>
      </c>
      <c r="C7171">
        <v>4.5999999999999996</v>
      </c>
      <c r="D7171">
        <v>5.5218792609999898</v>
      </c>
      <c r="E7171">
        <f t="shared" si="336"/>
        <v>0.83304972502549035</v>
      </c>
      <c r="F7171">
        <f t="shared" ca="1" si="337"/>
        <v>0.68952938226333405</v>
      </c>
      <c r="G7171">
        <f t="shared" si="335"/>
        <v>7170</v>
      </c>
    </row>
    <row r="7172" spans="1:7" x14ac:dyDescent="0.35">
      <c r="A7172">
        <v>1581</v>
      </c>
      <c r="B7172">
        <v>7</v>
      </c>
      <c r="C7172">
        <v>4.6419213969999999</v>
      </c>
      <c r="D7172">
        <v>5.5722505106986899</v>
      </c>
      <c r="E7172">
        <f t="shared" si="336"/>
        <v>0.83304248222285349</v>
      </c>
      <c r="F7172">
        <f t="shared" ca="1" si="337"/>
        <v>0.97648120409379457</v>
      </c>
      <c r="G7172">
        <f t="shared" si="335"/>
        <v>7171</v>
      </c>
    </row>
    <row r="7173" spans="1:7" x14ac:dyDescent="0.35">
      <c r="A7173">
        <v>1670</v>
      </c>
      <c r="B7173">
        <v>1</v>
      </c>
      <c r="C7173">
        <v>5.122994652</v>
      </c>
      <c r="D7173">
        <v>6.1498236552941101</v>
      </c>
      <c r="E7173">
        <f t="shared" si="336"/>
        <v>0.83303114676952428</v>
      </c>
      <c r="F7173">
        <f t="shared" ca="1" si="337"/>
        <v>0.72435037681189585</v>
      </c>
      <c r="G7173">
        <f t="shared" ref="G7173:G7236" si="338">1+G7172</f>
        <v>7172</v>
      </c>
    </row>
    <row r="7174" spans="1:7" x14ac:dyDescent="0.35">
      <c r="A7174">
        <v>2013</v>
      </c>
      <c r="B7174">
        <v>7</v>
      </c>
      <c r="C7174">
        <v>4.7249070629999999</v>
      </c>
      <c r="D7174">
        <v>5.6756011281784398</v>
      </c>
      <c r="E7174">
        <f t="shared" si="336"/>
        <v>0.83249455983465825</v>
      </c>
      <c r="F7174">
        <f t="shared" ca="1" si="337"/>
        <v>0.36097211746108282</v>
      </c>
      <c r="G7174">
        <f t="shared" si="338"/>
        <v>7173</v>
      </c>
    </row>
    <row r="7175" spans="1:7" x14ac:dyDescent="0.35">
      <c r="A7175">
        <v>1320</v>
      </c>
      <c r="B7175">
        <v>4</v>
      </c>
      <c r="C7175">
        <v>4.9424083769999996</v>
      </c>
      <c r="D7175">
        <v>5.93694490305759</v>
      </c>
      <c r="E7175">
        <f t="shared" si="336"/>
        <v>0.83248345027669135</v>
      </c>
      <c r="F7175">
        <f t="shared" ca="1" si="337"/>
        <v>0.44177068729295976</v>
      </c>
      <c r="G7175">
        <f t="shared" si="338"/>
        <v>7174</v>
      </c>
    </row>
    <row r="7176" spans="1:7" x14ac:dyDescent="0.35">
      <c r="A7176">
        <v>1475</v>
      </c>
      <c r="B7176">
        <v>5</v>
      </c>
      <c r="C7176">
        <v>4.6487804879999999</v>
      </c>
      <c r="D7176">
        <v>5.5846087969707199</v>
      </c>
      <c r="E7176">
        <f t="shared" si="336"/>
        <v>0.83242724011781366</v>
      </c>
      <c r="F7176">
        <f t="shared" ca="1" si="337"/>
        <v>0.66797864295819709</v>
      </c>
      <c r="G7176">
        <f t="shared" si="338"/>
        <v>7175</v>
      </c>
    </row>
    <row r="7177" spans="1:7" x14ac:dyDescent="0.35">
      <c r="A7177">
        <v>1470</v>
      </c>
      <c r="B7177">
        <v>2</v>
      </c>
      <c r="C7177">
        <v>4.9642857139999998</v>
      </c>
      <c r="D7177">
        <v>5.9638055711071303</v>
      </c>
      <c r="E7177">
        <f t="shared" si="336"/>
        <v>0.83240234021888515</v>
      </c>
      <c r="F7177">
        <f t="shared" ca="1" si="337"/>
        <v>0.48331958162849853</v>
      </c>
      <c r="G7177">
        <f t="shared" si="338"/>
        <v>7176</v>
      </c>
    </row>
    <row r="7178" spans="1:7" x14ac:dyDescent="0.35">
      <c r="A7178">
        <v>1671</v>
      </c>
      <c r="B7178">
        <v>6</v>
      </c>
      <c r="C7178">
        <v>4.6735537190000001</v>
      </c>
      <c r="D7178">
        <v>5.61489211144628</v>
      </c>
      <c r="E7178">
        <f t="shared" si="336"/>
        <v>0.83234969189749741</v>
      </c>
      <c r="F7178">
        <f t="shared" ca="1" si="337"/>
        <v>0.40926341879156347</v>
      </c>
      <c r="G7178">
        <f t="shared" si="338"/>
        <v>7177</v>
      </c>
    </row>
    <row r="7179" spans="1:7" x14ac:dyDescent="0.35">
      <c r="A7179">
        <v>2093</v>
      </c>
      <c r="B7179">
        <v>5</v>
      </c>
      <c r="C7179">
        <v>4.5778894469999996</v>
      </c>
      <c r="D7179">
        <v>5.5008830690200901</v>
      </c>
      <c r="E7179">
        <f t="shared" si="336"/>
        <v>0.83220991785515086</v>
      </c>
      <c r="F7179">
        <f t="shared" ca="1" si="337"/>
        <v>0.2561717444008047</v>
      </c>
      <c r="G7179">
        <f t="shared" si="338"/>
        <v>7178</v>
      </c>
    </row>
    <row r="7180" spans="1:7" x14ac:dyDescent="0.35">
      <c r="A7180">
        <v>1692</v>
      </c>
      <c r="B7180">
        <v>3</v>
      </c>
      <c r="C7180">
        <v>4.7285067869999997</v>
      </c>
      <c r="D7180">
        <v>5.6818876353393604</v>
      </c>
      <c r="E7180">
        <f t="shared" si="336"/>
        <v>0.83220702176339001</v>
      </c>
      <c r="F7180">
        <f t="shared" ca="1" si="337"/>
        <v>0.8659554512880524</v>
      </c>
      <c r="G7180">
        <f t="shared" si="338"/>
        <v>7179</v>
      </c>
    </row>
    <row r="7181" spans="1:7" x14ac:dyDescent="0.35">
      <c r="A7181">
        <v>1542</v>
      </c>
      <c r="B7181">
        <v>6</v>
      </c>
      <c r="C7181">
        <v>4.8883720930000001</v>
      </c>
      <c r="D7181">
        <v>5.8739923710279003</v>
      </c>
      <c r="E7181">
        <f t="shared" si="336"/>
        <v>0.8322060677352523</v>
      </c>
      <c r="F7181">
        <f t="shared" ca="1" si="337"/>
        <v>0.56776702777475863</v>
      </c>
      <c r="G7181">
        <f t="shared" si="338"/>
        <v>7180</v>
      </c>
    </row>
    <row r="7182" spans="1:7" x14ac:dyDescent="0.35">
      <c r="A7182">
        <v>1272</v>
      </c>
      <c r="B7182">
        <v>3</v>
      </c>
      <c r="C7182">
        <v>4.9581395349999999</v>
      </c>
      <c r="D7182">
        <v>5.9579563628790604</v>
      </c>
      <c r="E7182">
        <f t="shared" si="336"/>
        <v>0.83218795724849526</v>
      </c>
      <c r="F7182">
        <f t="shared" ca="1" si="337"/>
        <v>0.42596922842777984</v>
      </c>
      <c r="G7182">
        <f t="shared" si="338"/>
        <v>7181</v>
      </c>
    </row>
    <row r="7183" spans="1:7" x14ac:dyDescent="0.35">
      <c r="A7183">
        <v>1314</v>
      </c>
      <c r="B7183">
        <v>2</v>
      </c>
      <c r="C7183">
        <v>4.575757576</v>
      </c>
      <c r="D7183">
        <v>5.4989951952121103</v>
      </c>
      <c r="E7183">
        <f t="shared" si="336"/>
        <v>0.83210794218988249</v>
      </c>
      <c r="F7183">
        <f t="shared" ca="1" si="337"/>
        <v>0.62702854463035518</v>
      </c>
      <c r="G7183">
        <f t="shared" si="338"/>
        <v>7182</v>
      </c>
    </row>
    <row r="7184" spans="1:7" x14ac:dyDescent="0.35">
      <c r="A7184">
        <v>1944</v>
      </c>
      <c r="B7184">
        <v>4</v>
      </c>
      <c r="C7184">
        <v>4.9178743960000002</v>
      </c>
      <c r="D7184">
        <v>5.9102552853188302</v>
      </c>
      <c r="E7184">
        <f t="shared" si="336"/>
        <v>0.83209170477222527</v>
      </c>
      <c r="F7184">
        <f t="shared" ca="1" si="337"/>
        <v>0.55781929168246391</v>
      </c>
      <c r="G7184">
        <f t="shared" si="338"/>
        <v>7183</v>
      </c>
    </row>
    <row r="7185" spans="1:7" x14ac:dyDescent="0.35">
      <c r="A7185">
        <v>1192</v>
      </c>
      <c r="B7185">
        <v>5</v>
      </c>
      <c r="C7185">
        <v>4.5854922279999997</v>
      </c>
      <c r="D7185">
        <v>5.5113035359274596</v>
      </c>
      <c r="E7185">
        <f t="shared" si="336"/>
        <v>0.83201591023027155</v>
      </c>
      <c r="F7185">
        <f t="shared" ca="1" si="337"/>
        <v>0.50294645342876754</v>
      </c>
      <c r="G7185">
        <f t="shared" si="338"/>
        <v>7184</v>
      </c>
    </row>
    <row r="7186" spans="1:7" x14ac:dyDescent="0.35">
      <c r="A7186">
        <v>2089</v>
      </c>
      <c r="B7186">
        <v>3</v>
      </c>
      <c r="C7186">
        <v>4.5434782609999997</v>
      </c>
      <c r="D7186">
        <v>5.4608890047554297</v>
      </c>
      <c r="E7186">
        <f t="shared" si="336"/>
        <v>0.83200340769487646</v>
      </c>
      <c r="F7186">
        <f t="shared" ca="1" si="337"/>
        <v>0.51469476954586268</v>
      </c>
      <c r="G7186">
        <f t="shared" si="338"/>
        <v>7185</v>
      </c>
    </row>
    <row r="7187" spans="1:7" x14ac:dyDescent="0.35">
      <c r="A7187">
        <v>1946</v>
      </c>
      <c r="B7187">
        <v>7</v>
      </c>
      <c r="C7187">
        <v>4.5445026180000001</v>
      </c>
      <c r="D7187">
        <v>5.4629659134659603</v>
      </c>
      <c r="E7187">
        <f t="shared" si="336"/>
        <v>0.83187460620942366</v>
      </c>
      <c r="F7187">
        <f t="shared" ca="1" si="337"/>
        <v>0.6523040296766075</v>
      </c>
      <c r="G7187">
        <f t="shared" si="338"/>
        <v>7186</v>
      </c>
    </row>
    <row r="7188" spans="1:7" x14ac:dyDescent="0.35">
      <c r="A7188">
        <v>1755</v>
      </c>
      <c r="B7188">
        <v>3</v>
      </c>
      <c r="C7188">
        <v>4.5671641789999997</v>
      </c>
      <c r="D7188">
        <v>5.49054424022387</v>
      </c>
      <c r="E7188">
        <f t="shared" si="336"/>
        <v>0.83182358235834553</v>
      </c>
      <c r="F7188">
        <f t="shared" ca="1" si="337"/>
        <v>0.59935021241833597</v>
      </c>
      <c r="G7188">
        <f t="shared" si="338"/>
        <v>7187</v>
      </c>
    </row>
    <row r="7189" spans="1:7" x14ac:dyDescent="0.35">
      <c r="A7189">
        <v>1452</v>
      </c>
      <c r="B7189">
        <v>4</v>
      </c>
      <c r="C7189">
        <v>4.7329842930000003</v>
      </c>
      <c r="D7189">
        <v>5.6909503876544401</v>
      </c>
      <c r="E7189">
        <f t="shared" si="336"/>
        <v>0.8316685211783631</v>
      </c>
      <c r="F7189">
        <f t="shared" ca="1" si="337"/>
        <v>0.77321243053601629</v>
      </c>
      <c r="G7189">
        <f t="shared" si="338"/>
        <v>7188</v>
      </c>
    </row>
    <row r="7190" spans="1:7" x14ac:dyDescent="0.35">
      <c r="A7190">
        <v>1454</v>
      </c>
      <c r="B7190">
        <v>5</v>
      </c>
      <c r="C7190">
        <v>4.5317073169999897</v>
      </c>
      <c r="D7190">
        <v>5.4489527597512097</v>
      </c>
      <c r="E7190">
        <f t="shared" si="336"/>
        <v>0.83166573776772845</v>
      </c>
      <c r="F7190">
        <f t="shared" ca="1" si="337"/>
        <v>0.24415962175028694</v>
      </c>
      <c r="G7190">
        <f t="shared" si="338"/>
        <v>7189</v>
      </c>
    </row>
    <row r="7191" spans="1:7" x14ac:dyDescent="0.35">
      <c r="A7191">
        <v>1717</v>
      </c>
      <c r="B7191">
        <v>1</v>
      </c>
      <c r="C7191">
        <v>5.190909091</v>
      </c>
      <c r="D7191">
        <v>6.2416045547590899</v>
      </c>
      <c r="E7191">
        <f t="shared" si="336"/>
        <v>0.83166260301480377</v>
      </c>
      <c r="F7191">
        <f t="shared" ca="1" si="337"/>
        <v>0.32176396453338552</v>
      </c>
      <c r="G7191">
        <f t="shared" si="338"/>
        <v>7190</v>
      </c>
    </row>
    <row r="7192" spans="1:7" x14ac:dyDescent="0.35">
      <c r="A7192">
        <v>1610</v>
      </c>
      <c r="B7192">
        <v>1</v>
      </c>
      <c r="C7192">
        <v>4.817391304</v>
      </c>
      <c r="D7192">
        <v>5.7930623344565202</v>
      </c>
      <c r="E7192">
        <f t="shared" si="336"/>
        <v>0.83157940064733427</v>
      </c>
      <c r="F7192">
        <f t="shared" ca="1" si="337"/>
        <v>0.11172741137837872</v>
      </c>
      <c r="G7192">
        <f t="shared" si="338"/>
        <v>7191</v>
      </c>
    </row>
    <row r="7193" spans="1:7" x14ac:dyDescent="0.35">
      <c r="A7193">
        <v>2090</v>
      </c>
      <c r="B7193">
        <v>1</v>
      </c>
      <c r="C7193">
        <v>4.8807339450000002</v>
      </c>
      <c r="D7193">
        <v>5.8697880304174204</v>
      </c>
      <c r="E7193">
        <f t="shared" si="336"/>
        <v>0.83150088550180834</v>
      </c>
      <c r="F7193">
        <f t="shared" ca="1" si="337"/>
        <v>4.4944575953876131E-2</v>
      </c>
      <c r="G7193">
        <f t="shared" si="338"/>
        <v>7192</v>
      </c>
    </row>
    <row r="7194" spans="1:7" x14ac:dyDescent="0.35">
      <c r="A7194">
        <v>2046</v>
      </c>
      <c r="B7194">
        <v>5</v>
      </c>
      <c r="C7194">
        <v>4.6122448980000001</v>
      </c>
      <c r="D7194">
        <v>5.5477025206683601</v>
      </c>
      <c r="E7194">
        <f t="shared" si="336"/>
        <v>0.83137927472079731</v>
      </c>
      <c r="F7194">
        <f t="shared" ca="1" si="337"/>
        <v>0.53161566258460291</v>
      </c>
      <c r="G7194">
        <f t="shared" si="338"/>
        <v>7193</v>
      </c>
    </row>
    <row r="7195" spans="1:7" x14ac:dyDescent="0.35">
      <c r="A7195">
        <v>1847</v>
      </c>
      <c r="B7195">
        <v>4</v>
      </c>
      <c r="C7195">
        <v>4.6735751299999997</v>
      </c>
      <c r="D7195">
        <v>5.6219964371398898</v>
      </c>
      <c r="E7195">
        <f t="shared" si="336"/>
        <v>0.83130168833362228</v>
      </c>
      <c r="F7195">
        <f t="shared" ca="1" si="337"/>
        <v>0.34589798165596208</v>
      </c>
      <c r="G7195">
        <f t="shared" si="338"/>
        <v>7194</v>
      </c>
    </row>
    <row r="7196" spans="1:7" x14ac:dyDescent="0.35">
      <c r="A7196">
        <v>2021</v>
      </c>
      <c r="B7196">
        <v>4</v>
      </c>
      <c r="C7196">
        <v>4.8898305080000002</v>
      </c>
      <c r="D7196">
        <v>5.8830059330465998</v>
      </c>
      <c r="E7196">
        <f t="shared" si="336"/>
        <v>0.83117891833702962</v>
      </c>
      <c r="F7196">
        <f t="shared" ca="1" si="337"/>
        <v>6.0040353858852535E-2</v>
      </c>
      <c r="G7196">
        <f t="shared" si="338"/>
        <v>7195</v>
      </c>
    </row>
    <row r="7197" spans="1:7" x14ac:dyDescent="0.35">
      <c r="A7197">
        <v>1342</v>
      </c>
      <c r="B7197">
        <v>0</v>
      </c>
      <c r="C7197">
        <v>4.8646288210000002</v>
      </c>
      <c r="D7197">
        <v>5.8536607869126502</v>
      </c>
      <c r="E7197">
        <f t="shared" si="336"/>
        <v>0.83104043744320089</v>
      </c>
      <c r="F7197">
        <f t="shared" ca="1" si="337"/>
        <v>0.91730511208459897</v>
      </c>
      <c r="G7197">
        <f t="shared" si="338"/>
        <v>7196</v>
      </c>
    </row>
    <row r="7198" spans="1:7" x14ac:dyDescent="0.35">
      <c r="A7198">
        <v>1470</v>
      </c>
      <c r="B7198">
        <v>3</v>
      </c>
      <c r="C7198">
        <v>4.7169811319999999</v>
      </c>
      <c r="D7198">
        <v>5.6766059833056497</v>
      </c>
      <c r="E7198">
        <f t="shared" si="336"/>
        <v>0.83095094954136084</v>
      </c>
      <c r="F7198">
        <f t="shared" ca="1" si="337"/>
        <v>0.30988900302085443</v>
      </c>
      <c r="G7198">
        <f t="shared" si="338"/>
        <v>7197</v>
      </c>
    </row>
    <row r="7199" spans="1:7" x14ac:dyDescent="0.35">
      <c r="A7199">
        <v>1875</v>
      </c>
      <c r="B7199">
        <v>1</v>
      </c>
      <c r="C7199">
        <v>4.8853211009999997</v>
      </c>
      <c r="D7199">
        <v>5.8832926430963299</v>
      </c>
      <c r="E7199">
        <f t="shared" si="336"/>
        <v>0.83037193581261226</v>
      </c>
      <c r="F7199">
        <f t="shared" ca="1" si="337"/>
        <v>0.23008072802415802</v>
      </c>
      <c r="G7199">
        <f t="shared" si="338"/>
        <v>7198</v>
      </c>
    </row>
    <row r="7200" spans="1:7" x14ac:dyDescent="0.35">
      <c r="A7200">
        <v>1006</v>
      </c>
      <c r="B7200">
        <v>2</v>
      </c>
      <c r="C7200">
        <v>4.6753926699999999</v>
      </c>
      <c r="D7200">
        <v>5.6311612325602098</v>
      </c>
      <c r="E7200">
        <f t="shared" si="336"/>
        <v>0.83027149763821106</v>
      </c>
      <c r="F7200">
        <f t="shared" ca="1" si="337"/>
        <v>0.35245180233330675</v>
      </c>
      <c r="G7200">
        <f t="shared" si="338"/>
        <v>7199</v>
      </c>
    </row>
    <row r="7201" spans="1:7" x14ac:dyDescent="0.35">
      <c r="A7201">
        <v>1229</v>
      </c>
      <c r="B7201">
        <v>0</v>
      </c>
      <c r="C7201">
        <v>4.8391304350000004</v>
      </c>
      <c r="D7201">
        <v>5.82863945611739</v>
      </c>
      <c r="E7201">
        <f t="shared" si="336"/>
        <v>0.8302332768106182</v>
      </c>
      <c r="F7201">
        <f t="shared" ca="1" si="337"/>
        <v>0.99603351389686423</v>
      </c>
      <c r="G7201">
        <f t="shared" si="338"/>
        <v>7200</v>
      </c>
    </row>
    <row r="7202" spans="1:7" x14ac:dyDescent="0.35">
      <c r="A7202">
        <v>1187</v>
      </c>
      <c r="B7202">
        <v>5</v>
      </c>
      <c r="C7202">
        <v>4.7638888889999897</v>
      </c>
      <c r="D7202">
        <v>5.7386225481180499</v>
      </c>
      <c r="E7202">
        <f t="shared" si="336"/>
        <v>0.8301450128589275</v>
      </c>
      <c r="F7202">
        <f t="shared" ca="1" si="337"/>
        <v>0.19987304723698629</v>
      </c>
      <c r="G7202">
        <f t="shared" si="338"/>
        <v>7201</v>
      </c>
    </row>
    <row r="7203" spans="1:7" x14ac:dyDescent="0.35">
      <c r="A7203">
        <v>2027</v>
      </c>
      <c r="B7203">
        <v>1</v>
      </c>
      <c r="C7203">
        <v>4.6749999999999998</v>
      </c>
      <c r="D7203">
        <v>5.6322815372399999</v>
      </c>
      <c r="E7203">
        <f t="shared" si="336"/>
        <v>0.83003663241786396</v>
      </c>
      <c r="F7203">
        <f t="shared" ca="1" si="337"/>
        <v>0.81890776920099895</v>
      </c>
      <c r="G7203">
        <f t="shared" si="338"/>
        <v>7202</v>
      </c>
    </row>
    <row r="7204" spans="1:7" x14ac:dyDescent="0.35">
      <c r="A7204">
        <v>1636</v>
      </c>
      <c r="B7204">
        <v>4</v>
      </c>
      <c r="C7204">
        <v>4.7107438019999996</v>
      </c>
      <c r="D7204">
        <v>5.6759326421487497</v>
      </c>
      <c r="E7204">
        <f t="shared" si="336"/>
        <v>0.82995061763394073</v>
      </c>
      <c r="F7204">
        <f t="shared" ca="1" si="337"/>
        <v>0.63494480018018273</v>
      </c>
      <c r="G7204">
        <f t="shared" si="338"/>
        <v>7203</v>
      </c>
    </row>
    <row r="7205" spans="1:7" x14ac:dyDescent="0.35">
      <c r="A7205">
        <v>1422</v>
      </c>
      <c r="B7205">
        <v>5</v>
      </c>
      <c r="C7205">
        <v>4.5637254900000004</v>
      </c>
      <c r="D7205">
        <v>5.4989811600931304</v>
      </c>
      <c r="E7205">
        <f t="shared" si="336"/>
        <v>0.82992200866582155</v>
      </c>
      <c r="F7205">
        <f t="shared" ca="1" si="337"/>
        <v>0.71630810011960266</v>
      </c>
      <c r="G7205">
        <f t="shared" si="338"/>
        <v>7204</v>
      </c>
    </row>
    <row r="7206" spans="1:7" x14ac:dyDescent="0.35">
      <c r="A7206">
        <v>2088</v>
      </c>
      <c r="B7206">
        <v>1</v>
      </c>
      <c r="C7206">
        <v>4.5512195120000003</v>
      </c>
      <c r="D7206">
        <v>5.4850684329756003</v>
      </c>
      <c r="E7206">
        <f t="shared" si="336"/>
        <v>0.82974707929596503</v>
      </c>
      <c r="F7206">
        <f t="shared" ca="1" si="337"/>
        <v>0.96337120392334419</v>
      </c>
      <c r="G7206">
        <f t="shared" si="338"/>
        <v>7205</v>
      </c>
    </row>
    <row r="7207" spans="1:7" x14ac:dyDescent="0.35">
      <c r="A7207">
        <v>1022</v>
      </c>
      <c r="B7207">
        <v>0</v>
      </c>
      <c r="C7207">
        <v>4.8064516130000001</v>
      </c>
      <c r="D7207">
        <v>5.7928877192718797</v>
      </c>
      <c r="E7207">
        <f t="shared" si="336"/>
        <v>0.82971599760337378</v>
      </c>
      <c r="F7207">
        <f t="shared" ca="1" si="337"/>
        <v>0.12082574857626593</v>
      </c>
      <c r="G7207">
        <f t="shared" si="338"/>
        <v>7206</v>
      </c>
    </row>
    <row r="7208" spans="1:7" x14ac:dyDescent="0.35">
      <c r="A7208">
        <v>1648</v>
      </c>
      <c r="B7208">
        <v>1</v>
      </c>
      <c r="C7208">
        <v>4.9775784749999996</v>
      </c>
      <c r="D7208">
        <v>5.9991990723542603</v>
      </c>
      <c r="E7208">
        <f t="shared" si="336"/>
        <v>0.82970716840150682</v>
      </c>
      <c r="F7208">
        <f t="shared" ca="1" si="337"/>
        <v>9.9144227097136994E-2</v>
      </c>
      <c r="G7208">
        <f t="shared" si="338"/>
        <v>7207</v>
      </c>
    </row>
    <row r="7209" spans="1:7" x14ac:dyDescent="0.35">
      <c r="A7209">
        <v>1815</v>
      </c>
      <c r="B7209">
        <v>1</v>
      </c>
      <c r="C7209">
        <v>5.0600858369999999</v>
      </c>
      <c r="D7209">
        <v>6.0992741132103001</v>
      </c>
      <c r="E7209">
        <f t="shared" si="336"/>
        <v>0.82962099146199342</v>
      </c>
      <c r="F7209">
        <f t="shared" ca="1" si="337"/>
        <v>8.7883184799146696E-2</v>
      </c>
      <c r="G7209">
        <f t="shared" si="338"/>
        <v>7208</v>
      </c>
    </row>
    <row r="7210" spans="1:7" x14ac:dyDescent="0.35">
      <c r="A7210">
        <v>1089</v>
      </c>
      <c r="B7210">
        <v>2</v>
      </c>
      <c r="C7210">
        <v>4.5555555559999998</v>
      </c>
      <c r="D7210">
        <v>5.49121582702415</v>
      </c>
      <c r="E7210">
        <f t="shared" si="336"/>
        <v>0.82960781355206503</v>
      </c>
      <c r="F7210">
        <f t="shared" ca="1" si="337"/>
        <v>0.46593519713025988</v>
      </c>
      <c r="G7210">
        <f t="shared" si="338"/>
        <v>7209</v>
      </c>
    </row>
    <row r="7211" spans="1:7" x14ac:dyDescent="0.35">
      <c r="A7211">
        <v>2005</v>
      </c>
      <c r="B7211">
        <v>6</v>
      </c>
      <c r="C7211">
        <v>4.7857142860000002</v>
      </c>
      <c r="D7211">
        <v>5.7686888200476103</v>
      </c>
      <c r="E7211">
        <f t="shared" si="336"/>
        <v>0.82960174058418057</v>
      </c>
      <c r="F7211">
        <f t="shared" ca="1" si="337"/>
        <v>3.7061600289391206E-2</v>
      </c>
      <c r="G7211">
        <f t="shared" si="338"/>
        <v>7210</v>
      </c>
    </row>
    <row r="7212" spans="1:7" x14ac:dyDescent="0.35">
      <c r="A7212">
        <v>1864</v>
      </c>
      <c r="B7212">
        <v>2</v>
      </c>
      <c r="C7212">
        <v>4.6041666670000003</v>
      </c>
      <c r="D7212">
        <v>5.5506294877031204</v>
      </c>
      <c r="E7212">
        <f t="shared" si="336"/>
        <v>0.82948549839258479</v>
      </c>
      <c r="F7212">
        <f t="shared" ca="1" si="337"/>
        <v>0.48443884568069018</v>
      </c>
      <c r="G7212">
        <f t="shared" si="338"/>
        <v>7211</v>
      </c>
    </row>
    <row r="7213" spans="1:7" x14ac:dyDescent="0.35">
      <c r="A7213">
        <v>1421</v>
      </c>
      <c r="B7213">
        <v>2</v>
      </c>
      <c r="C7213">
        <v>4.853448276</v>
      </c>
      <c r="D7213">
        <v>5.8519890995086099</v>
      </c>
      <c r="E7213">
        <f t="shared" si="336"/>
        <v>0.82936727896631635</v>
      </c>
      <c r="F7213">
        <f t="shared" ca="1" si="337"/>
        <v>0.31219409671802423</v>
      </c>
      <c r="G7213">
        <f t="shared" si="338"/>
        <v>7212</v>
      </c>
    </row>
    <row r="7214" spans="1:7" x14ac:dyDescent="0.35">
      <c r="A7214">
        <v>1718</v>
      </c>
      <c r="B7214">
        <v>2</v>
      </c>
      <c r="C7214">
        <v>4.8181818180000002</v>
      </c>
      <c r="D7214">
        <v>5.8099791688045404</v>
      </c>
      <c r="E7214">
        <f t="shared" si="336"/>
        <v>0.82929416406003875</v>
      </c>
      <c r="F7214">
        <f t="shared" ca="1" si="337"/>
        <v>0.95062427906987235</v>
      </c>
      <c r="G7214">
        <f t="shared" si="338"/>
        <v>7213</v>
      </c>
    </row>
    <row r="7215" spans="1:7" x14ac:dyDescent="0.35">
      <c r="A7215">
        <v>1349</v>
      </c>
      <c r="B7215">
        <v>7</v>
      </c>
      <c r="C7215">
        <v>4.836065574</v>
      </c>
      <c r="D7215">
        <v>5.8320600250532699</v>
      </c>
      <c r="E7215">
        <f t="shared" si="336"/>
        <v>0.82922081618249932</v>
      </c>
      <c r="F7215">
        <f t="shared" ca="1" si="337"/>
        <v>0.75271756989951788</v>
      </c>
      <c r="G7215">
        <f t="shared" si="338"/>
        <v>7214</v>
      </c>
    </row>
    <row r="7216" spans="1:7" x14ac:dyDescent="0.35">
      <c r="A7216">
        <v>1728</v>
      </c>
      <c r="B7216">
        <v>6</v>
      </c>
      <c r="C7216">
        <v>4.8486238530000003</v>
      </c>
      <c r="D7216">
        <v>5.8479271228899004</v>
      </c>
      <c r="E7216">
        <f t="shared" si="336"/>
        <v>0.82911837837745328</v>
      </c>
      <c r="F7216">
        <f t="shared" ca="1" si="337"/>
        <v>0.42509227701260943</v>
      </c>
      <c r="G7216">
        <f t="shared" si="338"/>
        <v>7215</v>
      </c>
    </row>
    <row r="7217" spans="1:7" x14ac:dyDescent="0.35">
      <c r="A7217">
        <v>2053</v>
      </c>
      <c r="B7217">
        <v>3</v>
      </c>
      <c r="C7217">
        <v>4.7649999999999997</v>
      </c>
      <c r="D7217">
        <v>5.7475185952599999</v>
      </c>
      <c r="E7217">
        <f t="shared" si="336"/>
        <v>0.82905342906236323</v>
      </c>
      <c r="F7217">
        <f t="shared" ca="1" si="337"/>
        <v>0.2866336341850424</v>
      </c>
      <c r="G7217">
        <f t="shared" si="338"/>
        <v>7216</v>
      </c>
    </row>
    <row r="7218" spans="1:7" x14ac:dyDescent="0.35">
      <c r="A7218">
        <v>1768</v>
      </c>
      <c r="B7218">
        <v>3</v>
      </c>
      <c r="C7218">
        <v>4.5472636819999996</v>
      </c>
      <c r="D7218">
        <v>5.4853874290845699</v>
      </c>
      <c r="E7218">
        <f t="shared" si="336"/>
        <v>0.82897766853979005</v>
      </c>
      <c r="F7218">
        <f t="shared" ca="1" si="337"/>
        <v>0.84091460499815696</v>
      </c>
      <c r="G7218">
        <f t="shared" si="338"/>
        <v>7217</v>
      </c>
    </row>
    <row r="7219" spans="1:7" x14ac:dyDescent="0.35">
      <c r="A7219">
        <v>1105</v>
      </c>
      <c r="B7219">
        <v>6</v>
      </c>
      <c r="C7219">
        <v>5.0099502490000001</v>
      </c>
      <c r="D7219">
        <v>6.0436248030746196</v>
      </c>
      <c r="E7219">
        <f t="shared" si="336"/>
        <v>0.82896447285265784</v>
      </c>
      <c r="F7219">
        <f t="shared" ca="1" si="337"/>
        <v>0.6008421706931879</v>
      </c>
      <c r="G7219">
        <f t="shared" si="338"/>
        <v>7218</v>
      </c>
    </row>
    <row r="7220" spans="1:7" x14ac:dyDescent="0.35">
      <c r="A7220">
        <v>1903</v>
      </c>
      <c r="B7220">
        <v>2</v>
      </c>
      <c r="C7220">
        <v>4.7991967869999996</v>
      </c>
      <c r="D7220">
        <v>5.7895897974257</v>
      </c>
      <c r="E7220">
        <f t="shared" si="336"/>
        <v>0.82893554723582119</v>
      </c>
      <c r="F7220">
        <f t="shared" ca="1" si="337"/>
        <v>0.46727120735144678</v>
      </c>
      <c r="G7220">
        <f t="shared" si="338"/>
        <v>7219</v>
      </c>
    </row>
    <row r="7221" spans="1:7" x14ac:dyDescent="0.35">
      <c r="A7221">
        <v>1267</v>
      </c>
      <c r="B7221">
        <v>0</v>
      </c>
      <c r="C7221">
        <v>4.92</v>
      </c>
      <c r="D7221">
        <v>5.9353429252950001</v>
      </c>
      <c r="E7221">
        <f t="shared" si="336"/>
        <v>0.82893272754841962</v>
      </c>
      <c r="F7221">
        <f t="shared" ca="1" si="337"/>
        <v>0.20698954301288719</v>
      </c>
      <c r="G7221">
        <f t="shared" si="338"/>
        <v>7220</v>
      </c>
    </row>
    <row r="7222" spans="1:7" x14ac:dyDescent="0.35">
      <c r="A7222">
        <v>1579</v>
      </c>
      <c r="B7222">
        <v>7</v>
      </c>
      <c r="C7222">
        <v>5.053398058</v>
      </c>
      <c r="D7222">
        <v>6.0963895093106801</v>
      </c>
      <c r="E7222">
        <f t="shared" si="336"/>
        <v>0.82891653334850457</v>
      </c>
      <c r="F7222">
        <f t="shared" ca="1" si="337"/>
        <v>3.569825571856422E-2</v>
      </c>
      <c r="G7222">
        <f t="shared" si="338"/>
        <v>7221</v>
      </c>
    </row>
    <row r="7223" spans="1:7" x14ac:dyDescent="0.35">
      <c r="A7223">
        <v>1929</v>
      </c>
      <c r="B7223">
        <v>2</v>
      </c>
      <c r="C7223">
        <v>4.548076923</v>
      </c>
      <c r="D7223">
        <v>5.4869490460913397</v>
      </c>
      <c r="E7223">
        <f t="shared" si="336"/>
        <v>0.82888995046160474</v>
      </c>
      <c r="F7223">
        <f t="shared" ca="1" si="337"/>
        <v>2.1572747683434534E-2</v>
      </c>
      <c r="G7223">
        <f t="shared" si="338"/>
        <v>7222</v>
      </c>
    </row>
    <row r="7224" spans="1:7" x14ac:dyDescent="0.35">
      <c r="A7224">
        <v>1937</v>
      </c>
      <c r="B7224">
        <v>6</v>
      </c>
      <c r="C7224">
        <v>4.846153846</v>
      </c>
      <c r="D7224">
        <v>5.8467942541999998</v>
      </c>
      <c r="E7224">
        <f t="shared" si="336"/>
        <v>0.82885657256004908</v>
      </c>
      <c r="F7224">
        <f t="shared" ca="1" si="337"/>
        <v>0.3796293542377932</v>
      </c>
      <c r="G7224">
        <f t="shared" si="338"/>
        <v>7223</v>
      </c>
    </row>
    <row r="7225" spans="1:7" x14ac:dyDescent="0.35">
      <c r="A7225">
        <v>1901</v>
      </c>
      <c r="B7225">
        <v>6</v>
      </c>
      <c r="C7225">
        <v>4.8007968129999998</v>
      </c>
      <c r="D7225">
        <v>5.7938303493824597</v>
      </c>
      <c r="E7225">
        <f t="shared" si="336"/>
        <v>0.82860500282195815</v>
      </c>
      <c r="F7225">
        <f t="shared" ca="1" si="337"/>
        <v>0.12663623608311791</v>
      </c>
      <c r="G7225">
        <f t="shared" si="338"/>
        <v>7224</v>
      </c>
    </row>
    <row r="7226" spans="1:7" x14ac:dyDescent="0.35">
      <c r="A7226">
        <v>1517</v>
      </c>
      <c r="B7226">
        <v>1</v>
      </c>
      <c r="C7226">
        <v>4.6376146789999897</v>
      </c>
      <c r="D7226">
        <v>5.5970943835412799</v>
      </c>
      <c r="E7226">
        <f t="shared" si="336"/>
        <v>0.82857539308918571</v>
      </c>
      <c r="F7226">
        <f t="shared" ca="1" si="337"/>
        <v>0.85987153037641106</v>
      </c>
      <c r="G7226">
        <f t="shared" si="338"/>
        <v>7225</v>
      </c>
    </row>
    <row r="7227" spans="1:7" x14ac:dyDescent="0.35">
      <c r="A7227">
        <v>1156</v>
      </c>
      <c r="B7227">
        <v>2</v>
      </c>
      <c r="C7227">
        <v>4.8713235289999997</v>
      </c>
      <c r="D7227">
        <v>5.8792907805147001</v>
      </c>
      <c r="E7227">
        <f t="shared" si="336"/>
        <v>0.82855631926637618</v>
      </c>
      <c r="F7227">
        <f t="shared" ca="1" si="337"/>
        <v>5.5089980336036293E-2</v>
      </c>
      <c r="G7227">
        <f t="shared" si="338"/>
        <v>7226</v>
      </c>
    </row>
    <row r="7228" spans="1:7" x14ac:dyDescent="0.35">
      <c r="A7228">
        <v>1958</v>
      </c>
      <c r="B7228">
        <v>0</v>
      </c>
      <c r="C7228">
        <v>4.7621145369999898</v>
      </c>
      <c r="D7228">
        <v>5.74795171989427</v>
      </c>
      <c r="E7228">
        <f t="shared" si="336"/>
        <v>0.82848895903523456</v>
      </c>
      <c r="F7228">
        <f t="shared" ca="1" si="337"/>
        <v>6.8338159541466603E-2</v>
      </c>
      <c r="G7228">
        <f t="shared" si="338"/>
        <v>7227</v>
      </c>
    </row>
    <row r="7229" spans="1:7" x14ac:dyDescent="0.35">
      <c r="A7229">
        <v>1090</v>
      </c>
      <c r="B7229">
        <v>6</v>
      </c>
      <c r="C7229">
        <v>4.566502463</v>
      </c>
      <c r="D7229">
        <v>5.5128149557339903</v>
      </c>
      <c r="E7229">
        <f t="shared" si="336"/>
        <v>0.82834314223630678</v>
      </c>
      <c r="F7229">
        <f t="shared" ca="1" si="337"/>
        <v>7.4191561827802399E-2</v>
      </c>
      <c r="G7229">
        <f t="shared" si="338"/>
        <v>7228</v>
      </c>
    </row>
    <row r="7230" spans="1:7" x14ac:dyDescent="0.35">
      <c r="A7230">
        <v>1271</v>
      </c>
      <c r="B7230">
        <v>6</v>
      </c>
      <c r="C7230">
        <v>4.5416666670000003</v>
      </c>
      <c r="D7230">
        <v>5.4829374046458303</v>
      </c>
      <c r="E7230">
        <f t="shared" si="336"/>
        <v>0.82832728733173799</v>
      </c>
      <c r="F7230">
        <f t="shared" ca="1" si="337"/>
        <v>0.38098084975754676</v>
      </c>
      <c r="G7230">
        <f t="shared" si="338"/>
        <v>7229</v>
      </c>
    </row>
    <row r="7231" spans="1:7" x14ac:dyDescent="0.35">
      <c r="A7231">
        <v>1044</v>
      </c>
      <c r="B7231">
        <v>0</v>
      </c>
      <c r="C7231">
        <v>4.8091286310000001</v>
      </c>
      <c r="D7231">
        <v>5.8063185259335999</v>
      </c>
      <c r="E7231">
        <f t="shared" si="336"/>
        <v>0.82825780389420489</v>
      </c>
      <c r="F7231">
        <f t="shared" ca="1" si="337"/>
        <v>0.30413582128892314</v>
      </c>
      <c r="G7231">
        <f t="shared" si="338"/>
        <v>7230</v>
      </c>
    </row>
    <row r="7232" spans="1:7" x14ac:dyDescent="0.35">
      <c r="A7232">
        <v>1785</v>
      </c>
      <c r="B7232">
        <v>0</v>
      </c>
      <c r="C7232">
        <v>4.8454935619999997</v>
      </c>
      <c r="D7232">
        <v>5.8502405335064296</v>
      </c>
      <c r="E7232">
        <f t="shared" si="336"/>
        <v>0.82825544253233985</v>
      </c>
      <c r="F7232">
        <f t="shared" ca="1" si="337"/>
        <v>0.24926454011426169</v>
      </c>
      <c r="G7232">
        <f t="shared" si="338"/>
        <v>7231</v>
      </c>
    </row>
    <row r="7233" spans="1:7" x14ac:dyDescent="0.35">
      <c r="A7233">
        <v>1684</v>
      </c>
      <c r="B7233">
        <v>1</v>
      </c>
      <c r="C7233">
        <v>4.8435114500000003</v>
      </c>
      <c r="D7233">
        <v>5.8483262942709899</v>
      </c>
      <c r="E7233">
        <f t="shared" si="336"/>
        <v>0.82818762262712586</v>
      </c>
      <c r="F7233">
        <f t="shared" ca="1" si="337"/>
        <v>0.21473778109100816</v>
      </c>
      <c r="G7233">
        <f t="shared" si="338"/>
        <v>7232</v>
      </c>
    </row>
    <row r="7234" spans="1:7" x14ac:dyDescent="0.35">
      <c r="A7234">
        <v>2040</v>
      </c>
      <c r="B7234">
        <v>5</v>
      </c>
      <c r="C7234">
        <v>4.7874015749999996</v>
      </c>
      <c r="D7234">
        <v>5.7807500737125901</v>
      </c>
      <c r="E7234">
        <f t="shared" ref="E7234:E7297" si="339">C7234/D7234</f>
        <v>0.82816269756588368</v>
      </c>
      <c r="F7234">
        <f t="shared" ref="F7234:F7297" ca="1" si="340">RAND()</f>
        <v>0.99608113774712936</v>
      </c>
      <c r="G7234">
        <f t="shared" si="338"/>
        <v>7233</v>
      </c>
    </row>
    <row r="7235" spans="1:7" x14ac:dyDescent="0.35">
      <c r="A7235">
        <v>1195</v>
      </c>
      <c r="B7235">
        <v>3</v>
      </c>
      <c r="C7235">
        <v>4.6612903230000002</v>
      </c>
      <c r="D7235">
        <v>5.6286287273602102</v>
      </c>
      <c r="E7235">
        <f t="shared" si="339"/>
        <v>0.82813959647790003</v>
      </c>
      <c r="F7235">
        <f t="shared" ca="1" si="340"/>
        <v>0.57319378619084127</v>
      </c>
      <c r="G7235">
        <f t="shared" si="338"/>
        <v>7234</v>
      </c>
    </row>
    <row r="7236" spans="1:7" x14ac:dyDescent="0.35">
      <c r="A7236">
        <v>1419</v>
      </c>
      <c r="B7236">
        <v>1</v>
      </c>
      <c r="C7236">
        <v>4.598930481</v>
      </c>
      <c r="D7236">
        <v>5.55364035694652</v>
      </c>
      <c r="E7236">
        <f t="shared" si="339"/>
        <v>0.82809295982726638</v>
      </c>
      <c r="F7236">
        <f t="shared" ca="1" si="340"/>
        <v>0.26662957083632444</v>
      </c>
      <c r="G7236">
        <f t="shared" si="338"/>
        <v>7235</v>
      </c>
    </row>
    <row r="7237" spans="1:7" x14ac:dyDescent="0.35">
      <c r="A7237">
        <v>1317</v>
      </c>
      <c r="B7237">
        <v>2</v>
      </c>
      <c r="C7237">
        <v>4.5026737969999999</v>
      </c>
      <c r="D7237">
        <v>5.4377582584331501</v>
      </c>
      <c r="E7237">
        <f t="shared" si="339"/>
        <v>0.82803861131874079</v>
      </c>
      <c r="F7237">
        <f t="shared" ca="1" si="340"/>
        <v>0.30896395920094222</v>
      </c>
      <c r="G7237">
        <f t="shared" ref="G7237:G7300" si="341">1+G7236</f>
        <v>7236</v>
      </c>
    </row>
    <row r="7238" spans="1:7" x14ac:dyDescent="0.35">
      <c r="A7238">
        <v>1404</v>
      </c>
      <c r="B7238">
        <v>4</v>
      </c>
      <c r="C7238">
        <v>4.8285714290000001</v>
      </c>
      <c r="D7238">
        <v>5.8317565201510204</v>
      </c>
      <c r="E7238">
        <f t="shared" si="339"/>
        <v>0.82797891378273081</v>
      </c>
      <c r="F7238">
        <f t="shared" ca="1" si="340"/>
        <v>0.30519470922848335</v>
      </c>
      <c r="G7238">
        <f t="shared" si="341"/>
        <v>7237</v>
      </c>
    </row>
    <row r="7239" spans="1:7" x14ac:dyDescent="0.35">
      <c r="A7239">
        <v>2045</v>
      </c>
      <c r="B7239">
        <v>0</v>
      </c>
      <c r="C7239">
        <v>4.9466666669999997</v>
      </c>
      <c r="D7239">
        <v>5.9744598665688802</v>
      </c>
      <c r="E7239">
        <f t="shared" si="339"/>
        <v>0.82796885031899292</v>
      </c>
      <c r="F7239">
        <f t="shared" ca="1" si="340"/>
        <v>0.54334139857386377</v>
      </c>
      <c r="G7239">
        <f t="shared" si="341"/>
        <v>7238</v>
      </c>
    </row>
    <row r="7240" spans="1:7" x14ac:dyDescent="0.35">
      <c r="A7240">
        <v>2038</v>
      </c>
      <c r="B7240">
        <v>0</v>
      </c>
      <c r="C7240">
        <v>4.6071428569999897</v>
      </c>
      <c r="D7240">
        <v>5.5649720911224403</v>
      </c>
      <c r="E7240">
        <f t="shared" si="339"/>
        <v>0.8278824730045935</v>
      </c>
      <c r="F7240">
        <f t="shared" ca="1" si="340"/>
        <v>0.74829701241515878</v>
      </c>
      <c r="G7240">
        <f t="shared" si="341"/>
        <v>7239</v>
      </c>
    </row>
    <row r="7241" spans="1:7" x14ac:dyDescent="0.35">
      <c r="A7241">
        <v>1918</v>
      </c>
      <c r="B7241">
        <v>4</v>
      </c>
      <c r="C7241">
        <v>4.7991631799999999</v>
      </c>
      <c r="D7241">
        <v>5.7994604324769803</v>
      </c>
      <c r="E7241">
        <f t="shared" si="339"/>
        <v>0.82751891074636608</v>
      </c>
      <c r="F7241">
        <f t="shared" ca="1" si="340"/>
        <v>0.14973194334306117</v>
      </c>
      <c r="G7241">
        <f t="shared" si="341"/>
        <v>7240</v>
      </c>
    </row>
    <row r="7242" spans="1:7" x14ac:dyDescent="0.35">
      <c r="A7242">
        <v>1054</v>
      </c>
      <c r="B7242">
        <v>4</v>
      </c>
      <c r="C7242">
        <v>4.8530805689999896</v>
      </c>
      <c r="D7242">
        <v>5.8653613606966797</v>
      </c>
      <c r="E7242">
        <f t="shared" si="339"/>
        <v>0.82741373814068764</v>
      </c>
      <c r="F7242">
        <f t="shared" ca="1" si="340"/>
        <v>0.81564450521016729</v>
      </c>
      <c r="G7242">
        <f t="shared" si="341"/>
        <v>7241</v>
      </c>
    </row>
    <row r="7243" spans="1:7" x14ac:dyDescent="0.35">
      <c r="A7243">
        <v>1027</v>
      </c>
      <c r="B7243">
        <v>6</v>
      </c>
      <c r="C7243">
        <v>4.6096256679999996</v>
      </c>
      <c r="D7243">
        <v>5.5711498316630896</v>
      </c>
      <c r="E7243">
        <f t="shared" si="339"/>
        <v>0.82741010514591429</v>
      </c>
      <c r="F7243">
        <f t="shared" ca="1" si="340"/>
        <v>0.93142835326540419</v>
      </c>
      <c r="G7243">
        <f t="shared" si="341"/>
        <v>7242</v>
      </c>
    </row>
    <row r="7244" spans="1:7" x14ac:dyDescent="0.35">
      <c r="A7244">
        <v>1550</v>
      </c>
      <c r="B7244">
        <v>1</v>
      </c>
      <c r="C7244">
        <v>4.8292682930000002</v>
      </c>
      <c r="D7244">
        <v>5.8368984300365803</v>
      </c>
      <c r="E7244">
        <f t="shared" si="339"/>
        <v>0.82736891019872261</v>
      </c>
      <c r="F7244">
        <f t="shared" ca="1" si="340"/>
        <v>0.67173193852487989</v>
      </c>
      <c r="G7244">
        <f t="shared" si="341"/>
        <v>7243</v>
      </c>
    </row>
    <row r="7245" spans="1:7" x14ac:dyDescent="0.35">
      <c r="A7245">
        <v>1026</v>
      </c>
      <c r="B7245">
        <v>2</v>
      </c>
      <c r="C7245">
        <v>4.5421052629999998</v>
      </c>
      <c r="D7245">
        <v>5.4905464807736797</v>
      </c>
      <c r="E7245">
        <f t="shared" si="339"/>
        <v>0.82725923164572979</v>
      </c>
      <c r="F7245">
        <f t="shared" ca="1" si="340"/>
        <v>0.1097526426549803</v>
      </c>
      <c r="G7245">
        <f t="shared" si="341"/>
        <v>7244</v>
      </c>
    </row>
    <row r="7246" spans="1:7" x14ac:dyDescent="0.35">
      <c r="A7246">
        <v>1342</v>
      </c>
      <c r="B7246">
        <v>7</v>
      </c>
      <c r="C7246">
        <v>4.5260416670000003</v>
      </c>
      <c r="D7246">
        <v>5.4714109710208296</v>
      </c>
      <c r="E7246">
        <f t="shared" si="339"/>
        <v>0.82721654267465006</v>
      </c>
      <c r="F7246">
        <f t="shared" ca="1" si="340"/>
        <v>0.45347767338963774</v>
      </c>
      <c r="G7246">
        <f t="shared" si="341"/>
        <v>7245</v>
      </c>
    </row>
    <row r="7247" spans="1:7" x14ac:dyDescent="0.35">
      <c r="A7247">
        <v>1457</v>
      </c>
      <c r="B7247">
        <v>1</v>
      </c>
      <c r="C7247">
        <v>4.8064516130000001</v>
      </c>
      <c r="D7247">
        <v>5.8110285872862804</v>
      </c>
      <c r="E7247">
        <f t="shared" si="339"/>
        <v>0.82712579034903488</v>
      </c>
      <c r="F7247">
        <f t="shared" ca="1" si="340"/>
        <v>2.9192436913348163E-2</v>
      </c>
      <c r="G7247">
        <f t="shared" si="341"/>
        <v>7246</v>
      </c>
    </row>
    <row r="7248" spans="1:7" x14ac:dyDescent="0.35">
      <c r="A7248">
        <v>1775</v>
      </c>
      <c r="B7248">
        <v>5</v>
      </c>
      <c r="C7248">
        <v>4.8055555559999998</v>
      </c>
      <c r="D7248">
        <v>5.8112800690347202</v>
      </c>
      <c r="E7248">
        <f t="shared" si="339"/>
        <v>0.82693580397308653</v>
      </c>
      <c r="F7248">
        <f t="shared" ca="1" si="340"/>
        <v>0.30419808257515013</v>
      </c>
      <c r="G7248">
        <f t="shared" si="341"/>
        <v>7247</v>
      </c>
    </row>
    <row r="7249" spans="1:7" x14ac:dyDescent="0.35">
      <c r="A7249">
        <v>1206</v>
      </c>
      <c r="B7249">
        <v>6</v>
      </c>
      <c r="C7249">
        <v>4.9846938779999999</v>
      </c>
      <c r="D7249">
        <v>6.0281679276275399</v>
      </c>
      <c r="E7249">
        <f t="shared" si="339"/>
        <v>0.82690030169112883</v>
      </c>
      <c r="F7249">
        <f t="shared" ca="1" si="340"/>
        <v>0.42607901702724194</v>
      </c>
      <c r="G7249">
        <f t="shared" si="341"/>
        <v>7248</v>
      </c>
    </row>
    <row r="7250" spans="1:7" x14ac:dyDescent="0.35">
      <c r="A7250">
        <v>1224</v>
      </c>
      <c r="B7250">
        <v>3</v>
      </c>
      <c r="C7250">
        <v>4.5497382200000001</v>
      </c>
      <c r="D7250">
        <v>5.5030399079319299</v>
      </c>
      <c r="E7250">
        <f t="shared" si="339"/>
        <v>0.82676816743453607</v>
      </c>
      <c r="F7250">
        <f t="shared" ca="1" si="340"/>
        <v>0.52708271477029733</v>
      </c>
      <c r="G7250">
        <f t="shared" si="341"/>
        <v>7249</v>
      </c>
    </row>
    <row r="7251" spans="1:7" x14ac:dyDescent="0.35">
      <c r="A7251">
        <v>1160</v>
      </c>
      <c r="B7251">
        <v>5</v>
      </c>
      <c r="C7251">
        <v>4.6775700929999999</v>
      </c>
      <c r="D7251">
        <v>5.6581065156728902</v>
      </c>
      <c r="E7251">
        <f t="shared" si="339"/>
        <v>0.82670237473316988</v>
      </c>
      <c r="F7251">
        <f t="shared" ca="1" si="340"/>
        <v>0.15288455664596234</v>
      </c>
      <c r="G7251">
        <f t="shared" si="341"/>
        <v>7250</v>
      </c>
    </row>
    <row r="7252" spans="1:7" x14ac:dyDescent="0.35">
      <c r="A7252">
        <v>2001</v>
      </c>
      <c r="B7252">
        <v>3</v>
      </c>
      <c r="C7252">
        <v>5.2</v>
      </c>
      <c r="D7252">
        <v>6.29032622323684</v>
      </c>
      <c r="E7252">
        <f t="shared" si="339"/>
        <v>0.82666618796190416</v>
      </c>
      <c r="F7252">
        <f t="shared" ca="1" si="340"/>
        <v>0.28114968907803517</v>
      </c>
      <c r="G7252">
        <f t="shared" si="341"/>
        <v>7251</v>
      </c>
    </row>
    <row r="7253" spans="1:7" x14ac:dyDescent="0.35">
      <c r="A7253">
        <v>1610</v>
      </c>
      <c r="B7253">
        <v>7</v>
      </c>
      <c r="C7253">
        <v>4.9349999999999996</v>
      </c>
      <c r="D7253">
        <v>5.9697826361299997</v>
      </c>
      <c r="E7253">
        <f t="shared" si="339"/>
        <v>0.82666326410825353</v>
      </c>
      <c r="F7253">
        <f t="shared" ca="1" si="340"/>
        <v>0.20690664800853564</v>
      </c>
      <c r="G7253">
        <f t="shared" si="341"/>
        <v>7252</v>
      </c>
    </row>
    <row r="7254" spans="1:7" x14ac:dyDescent="0.35">
      <c r="A7254">
        <v>1253</v>
      </c>
      <c r="B7254">
        <v>1</v>
      </c>
      <c r="C7254">
        <v>4.5534883719999897</v>
      </c>
      <c r="D7254">
        <v>5.5085914680046502</v>
      </c>
      <c r="E7254">
        <f t="shared" si="339"/>
        <v>0.82661573261474353</v>
      </c>
      <c r="F7254">
        <f t="shared" ca="1" si="340"/>
        <v>0.69026438809100732</v>
      </c>
      <c r="G7254">
        <f t="shared" si="341"/>
        <v>7253</v>
      </c>
    </row>
    <row r="7255" spans="1:7" x14ac:dyDescent="0.35">
      <c r="A7255">
        <v>1166</v>
      </c>
      <c r="B7255">
        <v>5</v>
      </c>
      <c r="C7255">
        <v>4.4863387980000002</v>
      </c>
      <c r="D7255">
        <v>5.4277214953606503</v>
      </c>
      <c r="E7255">
        <f t="shared" si="339"/>
        <v>0.82656024297390762</v>
      </c>
      <c r="F7255">
        <f t="shared" ca="1" si="340"/>
        <v>0.49782509818008092</v>
      </c>
      <c r="G7255">
        <f t="shared" si="341"/>
        <v>7254</v>
      </c>
    </row>
    <row r="7256" spans="1:7" x14ac:dyDescent="0.35">
      <c r="A7256">
        <v>1764</v>
      </c>
      <c r="B7256">
        <v>2</v>
      </c>
      <c r="C7256">
        <v>4.9082125599999999</v>
      </c>
      <c r="D7256">
        <v>5.9385861890869496</v>
      </c>
      <c r="E7256">
        <f t="shared" si="339"/>
        <v>0.82649512926487168</v>
      </c>
      <c r="F7256">
        <f t="shared" ca="1" si="340"/>
        <v>0.83370139084406902</v>
      </c>
      <c r="G7256">
        <f t="shared" si="341"/>
        <v>7255</v>
      </c>
    </row>
    <row r="7257" spans="1:7" x14ac:dyDescent="0.35">
      <c r="A7257">
        <v>1437</v>
      </c>
      <c r="B7257">
        <v>3</v>
      </c>
      <c r="C7257">
        <v>4.769953052</v>
      </c>
      <c r="D7257">
        <v>5.7716277549624397</v>
      </c>
      <c r="E7257">
        <f t="shared" si="339"/>
        <v>0.82644849157134215</v>
      </c>
      <c r="F7257">
        <f t="shared" ca="1" si="340"/>
        <v>6.3909480249531692E-2</v>
      </c>
      <c r="G7257">
        <f t="shared" si="341"/>
        <v>7256</v>
      </c>
    </row>
    <row r="7258" spans="1:7" x14ac:dyDescent="0.35">
      <c r="A7258">
        <v>1640</v>
      </c>
      <c r="B7258">
        <v>6</v>
      </c>
      <c r="C7258">
        <v>4.6504854369999897</v>
      </c>
      <c r="D7258">
        <v>5.6272584480679502</v>
      </c>
      <c r="E7258">
        <f t="shared" si="339"/>
        <v>0.82642115693063234</v>
      </c>
      <c r="F7258">
        <f t="shared" ca="1" si="340"/>
        <v>4.1642918071414292E-2</v>
      </c>
      <c r="G7258">
        <f t="shared" si="341"/>
        <v>7257</v>
      </c>
    </row>
    <row r="7259" spans="1:7" x14ac:dyDescent="0.35">
      <c r="A7259">
        <v>1443</v>
      </c>
      <c r="B7259">
        <v>1</v>
      </c>
      <c r="C7259">
        <v>4.7360594799999998</v>
      </c>
      <c r="D7259">
        <v>5.7309504353197003</v>
      </c>
      <c r="E7259">
        <f t="shared" si="339"/>
        <v>0.82640035600583572</v>
      </c>
      <c r="F7259">
        <f t="shared" ca="1" si="340"/>
        <v>0.5434821608896595</v>
      </c>
      <c r="G7259">
        <f t="shared" si="341"/>
        <v>7258</v>
      </c>
    </row>
    <row r="7260" spans="1:7" x14ac:dyDescent="0.35">
      <c r="A7260">
        <v>1687</v>
      </c>
      <c r="B7260">
        <v>4</v>
      </c>
      <c r="C7260">
        <v>4.8275862069999897</v>
      </c>
      <c r="D7260">
        <v>5.8417578332807798</v>
      </c>
      <c r="E7260">
        <f t="shared" si="339"/>
        <v>0.82639273054028284</v>
      </c>
      <c r="F7260">
        <f t="shared" ca="1" si="340"/>
        <v>0.68722639070912772</v>
      </c>
      <c r="G7260">
        <f t="shared" si="341"/>
        <v>7259</v>
      </c>
    </row>
    <row r="7261" spans="1:7" x14ac:dyDescent="0.35">
      <c r="A7261">
        <v>1085</v>
      </c>
      <c r="B7261">
        <v>7</v>
      </c>
      <c r="C7261">
        <v>4.9516908209999997</v>
      </c>
      <c r="D7261">
        <v>5.9919356015700398</v>
      </c>
      <c r="E7261">
        <f t="shared" si="339"/>
        <v>0.82639252993682555</v>
      </c>
      <c r="F7261">
        <f t="shared" ca="1" si="340"/>
        <v>0.65587305613586566</v>
      </c>
      <c r="G7261">
        <f t="shared" si="341"/>
        <v>7260</v>
      </c>
    </row>
    <row r="7262" spans="1:7" x14ac:dyDescent="0.35">
      <c r="A7262">
        <v>1600</v>
      </c>
      <c r="B7262">
        <v>6</v>
      </c>
      <c r="C7262">
        <v>4.8489795920000001</v>
      </c>
      <c r="D7262">
        <v>5.8682543235918301</v>
      </c>
      <c r="E7262">
        <f t="shared" si="339"/>
        <v>0.82630699431446009</v>
      </c>
      <c r="F7262">
        <f t="shared" ca="1" si="340"/>
        <v>0.97498261707767386</v>
      </c>
      <c r="G7262">
        <f t="shared" si="341"/>
        <v>7261</v>
      </c>
    </row>
    <row r="7263" spans="1:7" x14ac:dyDescent="0.35">
      <c r="A7263">
        <v>2081</v>
      </c>
      <c r="B7263">
        <v>2</v>
      </c>
      <c r="C7263">
        <v>4.6988416989999999</v>
      </c>
      <c r="D7263">
        <v>5.6869936992123504</v>
      </c>
      <c r="E7263">
        <f t="shared" si="339"/>
        <v>0.82624352118603372</v>
      </c>
      <c r="F7263">
        <f t="shared" ca="1" si="340"/>
        <v>0.93751874180311734</v>
      </c>
      <c r="G7263">
        <f t="shared" si="341"/>
        <v>7262</v>
      </c>
    </row>
    <row r="7264" spans="1:7" x14ac:dyDescent="0.35">
      <c r="A7264">
        <v>1540</v>
      </c>
      <c r="B7264">
        <v>3</v>
      </c>
      <c r="C7264">
        <v>4.5927835049999999</v>
      </c>
      <c r="D7264">
        <v>5.5594859406494797</v>
      </c>
      <c r="E7264">
        <f t="shared" si="339"/>
        <v>0.82611657876833378</v>
      </c>
      <c r="F7264">
        <f t="shared" ca="1" si="340"/>
        <v>0.44448100553673275</v>
      </c>
      <c r="G7264">
        <f t="shared" si="341"/>
        <v>7263</v>
      </c>
    </row>
    <row r="7265" spans="1:7" x14ac:dyDescent="0.35">
      <c r="A7265">
        <v>1257</v>
      </c>
      <c r="B7265">
        <v>4</v>
      </c>
      <c r="C7265">
        <v>4.877005348</v>
      </c>
      <c r="D7265">
        <v>5.90456336386631</v>
      </c>
      <c r="E7265">
        <f t="shared" si="339"/>
        <v>0.82597222647239665</v>
      </c>
      <c r="F7265">
        <f t="shared" ca="1" si="340"/>
        <v>0.96701617723932454</v>
      </c>
      <c r="G7265">
        <f t="shared" si="341"/>
        <v>7264</v>
      </c>
    </row>
    <row r="7266" spans="1:7" x14ac:dyDescent="0.35">
      <c r="A7266">
        <v>1448</v>
      </c>
      <c r="B7266">
        <v>5</v>
      </c>
      <c r="C7266">
        <v>4.7113821140000001</v>
      </c>
      <c r="D7266">
        <v>5.7049338109512098</v>
      </c>
      <c r="E7266">
        <f t="shared" si="339"/>
        <v>0.82584343133938121</v>
      </c>
      <c r="F7266">
        <f t="shared" ca="1" si="340"/>
        <v>0.79425444890304764</v>
      </c>
      <c r="G7266">
        <f t="shared" si="341"/>
        <v>7265</v>
      </c>
    </row>
    <row r="7267" spans="1:7" x14ac:dyDescent="0.35">
      <c r="A7267">
        <v>1707</v>
      </c>
      <c r="B7267">
        <v>2</v>
      </c>
      <c r="C7267">
        <v>4.8063063059999998</v>
      </c>
      <c r="D7267">
        <v>5.8202524009684602</v>
      </c>
      <c r="E7267">
        <f t="shared" si="339"/>
        <v>0.82579001302422128</v>
      </c>
      <c r="F7267">
        <f t="shared" ca="1" si="340"/>
        <v>0.96329577950757928</v>
      </c>
      <c r="G7267">
        <f t="shared" si="341"/>
        <v>7266</v>
      </c>
    </row>
    <row r="7268" spans="1:7" x14ac:dyDescent="0.35">
      <c r="A7268">
        <v>1736</v>
      </c>
      <c r="B7268">
        <v>1</v>
      </c>
      <c r="C7268">
        <v>4.5879629629999998</v>
      </c>
      <c r="D7268">
        <v>5.5566158593518402</v>
      </c>
      <c r="E7268">
        <f t="shared" si="339"/>
        <v>0.82567574925634135</v>
      </c>
      <c r="F7268">
        <f t="shared" ca="1" si="340"/>
        <v>0.84274287439003503</v>
      </c>
      <c r="G7268">
        <f t="shared" si="341"/>
        <v>7267</v>
      </c>
    </row>
    <row r="7269" spans="1:7" x14ac:dyDescent="0.35">
      <c r="A7269">
        <v>2038</v>
      </c>
      <c r="B7269">
        <v>3</v>
      </c>
      <c r="C7269">
        <v>4.7734375</v>
      </c>
      <c r="D7269">
        <v>5.7817484575820197</v>
      </c>
      <c r="E7269">
        <f t="shared" si="339"/>
        <v>0.82560449231239907</v>
      </c>
      <c r="F7269">
        <f t="shared" ca="1" si="340"/>
        <v>0.86313374280534205</v>
      </c>
      <c r="G7269">
        <f t="shared" si="341"/>
        <v>7268</v>
      </c>
    </row>
    <row r="7270" spans="1:7" x14ac:dyDescent="0.35">
      <c r="A7270">
        <v>1741</v>
      </c>
      <c r="B7270">
        <v>6</v>
      </c>
      <c r="C7270">
        <v>4.6804511279999996</v>
      </c>
      <c r="D7270">
        <v>5.67017707447744</v>
      </c>
      <c r="E7270">
        <f t="shared" si="339"/>
        <v>0.82545061054047364</v>
      </c>
      <c r="F7270">
        <f t="shared" ca="1" si="340"/>
        <v>0.12672484237270776</v>
      </c>
      <c r="G7270">
        <f t="shared" si="341"/>
        <v>7269</v>
      </c>
    </row>
    <row r="7271" spans="1:7" x14ac:dyDescent="0.35">
      <c r="A7271">
        <v>1609</v>
      </c>
      <c r="B7271">
        <v>2</v>
      </c>
      <c r="C7271">
        <v>4.7740585769999999</v>
      </c>
      <c r="D7271">
        <v>5.7848668319748802</v>
      </c>
      <c r="E7271">
        <f t="shared" si="339"/>
        <v>0.82526680659478502</v>
      </c>
      <c r="F7271">
        <f t="shared" ca="1" si="340"/>
        <v>0.57773730383562727</v>
      </c>
      <c r="G7271">
        <f t="shared" si="341"/>
        <v>7270</v>
      </c>
    </row>
    <row r="7272" spans="1:7" x14ac:dyDescent="0.35">
      <c r="A7272">
        <v>1373</v>
      </c>
      <c r="B7272">
        <v>1</v>
      </c>
      <c r="C7272">
        <v>4.4846938779999999</v>
      </c>
      <c r="D7272">
        <v>5.4342878150612197</v>
      </c>
      <c r="E7272">
        <f t="shared" si="339"/>
        <v>0.8252588067880019</v>
      </c>
      <c r="F7272">
        <f t="shared" ca="1" si="340"/>
        <v>0.92307458523522667</v>
      </c>
      <c r="G7272">
        <f t="shared" si="341"/>
        <v>7271</v>
      </c>
    </row>
    <row r="7273" spans="1:7" x14ac:dyDescent="0.35">
      <c r="A7273">
        <v>1287</v>
      </c>
      <c r="B7273">
        <v>6</v>
      </c>
      <c r="C7273">
        <v>4.8732394369999996</v>
      </c>
      <c r="D7273">
        <v>5.9057425826713503</v>
      </c>
      <c r="E7273">
        <f t="shared" si="339"/>
        <v>0.82516963257069065</v>
      </c>
      <c r="F7273">
        <f t="shared" ca="1" si="340"/>
        <v>0.97109077644866437</v>
      </c>
      <c r="G7273">
        <f t="shared" si="341"/>
        <v>7272</v>
      </c>
    </row>
    <row r="7274" spans="1:7" x14ac:dyDescent="0.35">
      <c r="A7274">
        <v>1477</v>
      </c>
      <c r="B7274">
        <v>3</v>
      </c>
      <c r="C7274">
        <v>4.53125</v>
      </c>
      <c r="D7274">
        <v>5.4913969953229103</v>
      </c>
      <c r="E7274">
        <f t="shared" si="339"/>
        <v>0.8251543284631071</v>
      </c>
      <c r="F7274">
        <f t="shared" ca="1" si="340"/>
        <v>3.7607170964348846E-4</v>
      </c>
      <c r="G7274">
        <f t="shared" si="341"/>
        <v>7273</v>
      </c>
    </row>
    <row r="7275" spans="1:7" x14ac:dyDescent="0.35">
      <c r="A7275">
        <v>1163</v>
      </c>
      <c r="B7275">
        <v>3</v>
      </c>
      <c r="C7275">
        <v>4.7272727269999999</v>
      </c>
      <c r="D7275">
        <v>5.7297482075177797</v>
      </c>
      <c r="E7275">
        <f t="shared" si="339"/>
        <v>0.82504022092934715</v>
      </c>
      <c r="F7275">
        <f t="shared" ca="1" si="340"/>
        <v>0.45592534594969414</v>
      </c>
      <c r="G7275">
        <f t="shared" si="341"/>
        <v>7274</v>
      </c>
    </row>
    <row r="7276" spans="1:7" x14ac:dyDescent="0.35">
      <c r="A7276">
        <v>1434</v>
      </c>
      <c r="B7276">
        <v>6</v>
      </c>
      <c r="C7276">
        <v>4.6996197720000001</v>
      </c>
      <c r="D7276">
        <v>5.6962637803193896</v>
      </c>
      <c r="E7276">
        <f t="shared" si="339"/>
        <v>0.82503548874214749</v>
      </c>
      <c r="F7276">
        <f t="shared" ca="1" si="340"/>
        <v>2.1952228488803627E-2</v>
      </c>
      <c r="G7276">
        <f t="shared" si="341"/>
        <v>7275</v>
      </c>
    </row>
    <row r="7277" spans="1:7" x14ac:dyDescent="0.35">
      <c r="A7277">
        <v>1475</v>
      </c>
      <c r="B7277">
        <v>7</v>
      </c>
      <c r="C7277">
        <v>4.5502645499999996</v>
      </c>
      <c r="D7277">
        <v>5.5159942005132203</v>
      </c>
      <c r="E7277">
        <f t="shared" si="339"/>
        <v>0.82492192424289223</v>
      </c>
      <c r="F7277">
        <f t="shared" ca="1" si="340"/>
        <v>0.1040959553853632</v>
      </c>
      <c r="G7277">
        <f t="shared" si="341"/>
        <v>7276</v>
      </c>
    </row>
    <row r="7278" spans="1:7" x14ac:dyDescent="0.35">
      <c r="A7278">
        <v>1058</v>
      </c>
      <c r="B7278">
        <v>2</v>
      </c>
      <c r="C7278">
        <v>4.96</v>
      </c>
      <c r="D7278">
        <v>6.01306270104</v>
      </c>
      <c r="E7278">
        <f t="shared" si="339"/>
        <v>0.82487082649946997</v>
      </c>
      <c r="F7278">
        <f t="shared" ca="1" si="340"/>
        <v>0.51868983929255352</v>
      </c>
      <c r="G7278">
        <f t="shared" si="341"/>
        <v>7277</v>
      </c>
    </row>
    <row r="7279" spans="1:7" x14ac:dyDescent="0.35">
      <c r="A7279">
        <v>1411</v>
      </c>
      <c r="B7279">
        <v>7</v>
      </c>
      <c r="C7279">
        <v>4.7396694210000003</v>
      </c>
      <c r="D7279">
        <v>5.7462955493016397</v>
      </c>
      <c r="E7279">
        <f t="shared" si="339"/>
        <v>0.82482172737808845</v>
      </c>
      <c r="F7279">
        <f t="shared" ca="1" si="340"/>
        <v>0.45913903651872323</v>
      </c>
      <c r="G7279">
        <f t="shared" si="341"/>
        <v>7278</v>
      </c>
    </row>
    <row r="7280" spans="1:7" x14ac:dyDescent="0.35">
      <c r="A7280">
        <v>1379</v>
      </c>
      <c r="B7280">
        <v>7</v>
      </c>
      <c r="C7280">
        <v>4.8346456689999897</v>
      </c>
      <c r="D7280">
        <v>5.8627309335118003</v>
      </c>
      <c r="E7280">
        <f t="shared" si="339"/>
        <v>0.82464055127701674</v>
      </c>
      <c r="F7280">
        <f t="shared" ca="1" si="340"/>
        <v>0.82497625626154092</v>
      </c>
      <c r="G7280">
        <f t="shared" si="341"/>
        <v>7279</v>
      </c>
    </row>
    <row r="7281" spans="1:7" x14ac:dyDescent="0.35">
      <c r="A7281">
        <v>1837</v>
      </c>
      <c r="B7281">
        <v>6</v>
      </c>
      <c r="C7281">
        <v>4.6051282049999998</v>
      </c>
      <c r="D7281">
        <v>5.5849929324923</v>
      </c>
      <c r="E7281">
        <f t="shared" si="339"/>
        <v>0.82455398971202709</v>
      </c>
      <c r="F7281">
        <f t="shared" ca="1" si="340"/>
        <v>0.30108952696241476</v>
      </c>
      <c r="G7281">
        <f t="shared" si="341"/>
        <v>7280</v>
      </c>
    </row>
    <row r="7282" spans="1:7" x14ac:dyDescent="0.35">
      <c r="A7282">
        <v>1217</v>
      </c>
      <c r="B7282">
        <v>7</v>
      </c>
      <c r="C7282">
        <v>4.7153558049999997</v>
      </c>
      <c r="D7282">
        <v>5.7196900596367</v>
      </c>
      <c r="E7282">
        <f t="shared" si="339"/>
        <v>0.82440757380820506</v>
      </c>
      <c r="F7282">
        <f t="shared" ca="1" si="340"/>
        <v>0.46096646072125846</v>
      </c>
      <c r="G7282">
        <f t="shared" si="341"/>
        <v>7281</v>
      </c>
    </row>
    <row r="7283" spans="1:7" x14ac:dyDescent="0.35">
      <c r="A7283">
        <v>1315</v>
      </c>
      <c r="B7283">
        <v>7</v>
      </c>
      <c r="C7283">
        <v>4.5193370169999998</v>
      </c>
      <c r="D7283">
        <v>5.4820376679337004</v>
      </c>
      <c r="E7283">
        <f t="shared" si="339"/>
        <v>0.82438999706899796</v>
      </c>
      <c r="F7283">
        <f t="shared" ca="1" si="340"/>
        <v>0.30441267056264143</v>
      </c>
      <c r="G7283">
        <f t="shared" si="341"/>
        <v>7282</v>
      </c>
    </row>
    <row r="7284" spans="1:7" x14ac:dyDescent="0.35">
      <c r="A7284">
        <v>1948</v>
      </c>
      <c r="B7284">
        <v>1</v>
      </c>
      <c r="C7284">
        <v>4.5365853659999997</v>
      </c>
      <c r="D7284">
        <v>5.5029732813804797</v>
      </c>
      <c r="E7284">
        <f t="shared" si="339"/>
        <v>0.82438804152469891</v>
      </c>
      <c r="F7284">
        <f t="shared" ca="1" si="340"/>
        <v>0.28242582547106787</v>
      </c>
      <c r="G7284">
        <f t="shared" si="341"/>
        <v>7283</v>
      </c>
    </row>
    <row r="7285" spans="1:7" x14ac:dyDescent="0.35">
      <c r="A7285">
        <v>2021</v>
      </c>
      <c r="B7285">
        <v>6</v>
      </c>
      <c r="C7285">
        <v>4.7253521129999996</v>
      </c>
      <c r="D7285">
        <v>5.7322686377852001</v>
      </c>
      <c r="E7285">
        <f t="shared" si="339"/>
        <v>0.82434240465494879</v>
      </c>
      <c r="F7285">
        <f t="shared" ca="1" si="340"/>
        <v>0.82449441548743896</v>
      </c>
      <c r="G7285">
        <f t="shared" si="341"/>
        <v>7284</v>
      </c>
    </row>
    <row r="7286" spans="1:7" x14ac:dyDescent="0.35">
      <c r="A7286">
        <v>1923</v>
      </c>
      <c r="B7286">
        <v>0</v>
      </c>
      <c r="C7286">
        <v>4.6349999999999998</v>
      </c>
      <c r="D7286">
        <v>5.6229065512249896</v>
      </c>
      <c r="E7286">
        <f t="shared" si="339"/>
        <v>0.82430678115933342</v>
      </c>
      <c r="F7286">
        <f t="shared" ca="1" si="340"/>
        <v>0.91520181766316544</v>
      </c>
      <c r="G7286">
        <f t="shared" si="341"/>
        <v>7285</v>
      </c>
    </row>
    <row r="7287" spans="1:7" x14ac:dyDescent="0.35">
      <c r="A7287">
        <v>1441</v>
      </c>
      <c r="B7287">
        <v>3</v>
      </c>
      <c r="C7287">
        <v>4.7727272730000001</v>
      </c>
      <c r="D7287">
        <v>5.7899924004793304</v>
      </c>
      <c r="E7287">
        <f t="shared" si="339"/>
        <v>0.82430631042018032</v>
      </c>
      <c r="F7287">
        <f t="shared" ca="1" si="340"/>
        <v>0.66089232124841435</v>
      </c>
      <c r="G7287">
        <f t="shared" si="341"/>
        <v>7286</v>
      </c>
    </row>
    <row r="7288" spans="1:7" x14ac:dyDescent="0.35">
      <c r="A7288">
        <v>1300</v>
      </c>
      <c r="B7288">
        <v>3</v>
      </c>
      <c r="C7288">
        <v>4.6422413789999997</v>
      </c>
      <c r="D7288">
        <v>5.6322071121767197</v>
      </c>
      <c r="E7288">
        <f t="shared" si="339"/>
        <v>0.82423129805783713</v>
      </c>
      <c r="F7288">
        <f t="shared" ca="1" si="340"/>
        <v>0.86423044067167987</v>
      </c>
      <c r="G7288">
        <f t="shared" si="341"/>
        <v>7287</v>
      </c>
    </row>
    <row r="7289" spans="1:7" x14ac:dyDescent="0.35">
      <c r="A7289">
        <v>1814</v>
      </c>
      <c r="B7289">
        <v>3</v>
      </c>
      <c r="C7289">
        <v>4.9124423960000003</v>
      </c>
      <c r="D7289">
        <v>5.96166828818893</v>
      </c>
      <c r="E7289">
        <f t="shared" si="339"/>
        <v>0.82400465080091367</v>
      </c>
      <c r="F7289">
        <f t="shared" ca="1" si="340"/>
        <v>0.82780669685436525</v>
      </c>
      <c r="G7289">
        <f t="shared" si="341"/>
        <v>7288</v>
      </c>
    </row>
    <row r="7290" spans="1:7" x14ac:dyDescent="0.35">
      <c r="A7290">
        <v>1069</v>
      </c>
      <c r="B7290">
        <v>2</v>
      </c>
      <c r="C7290">
        <v>4.6973684210000002</v>
      </c>
      <c r="D7290">
        <v>5.7010074382149103</v>
      </c>
      <c r="E7290">
        <f t="shared" si="339"/>
        <v>0.82395409441367651</v>
      </c>
      <c r="F7290">
        <f t="shared" ca="1" si="340"/>
        <v>0.77084484155520416</v>
      </c>
      <c r="G7290">
        <f t="shared" si="341"/>
        <v>7289</v>
      </c>
    </row>
    <row r="7291" spans="1:7" x14ac:dyDescent="0.35">
      <c r="A7291">
        <v>1036</v>
      </c>
      <c r="B7291">
        <v>2</v>
      </c>
      <c r="C7291">
        <v>4.5</v>
      </c>
      <c r="D7291">
        <v>5.4615718671133902</v>
      </c>
      <c r="E7291">
        <f t="shared" si="339"/>
        <v>0.82393862233994353</v>
      </c>
      <c r="F7291">
        <f t="shared" ca="1" si="340"/>
        <v>0.10507391609362571</v>
      </c>
      <c r="G7291">
        <f t="shared" si="341"/>
        <v>7290</v>
      </c>
    </row>
    <row r="7292" spans="1:7" x14ac:dyDescent="0.35">
      <c r="A7292">
        <v>1242</v>
      </c>
      <c r="B7292">
        <v>7</v>
      </c>
      <c r="C7292">
        <v>5.096153846</v>
      </c>
      <c r="D7292">
        <v>6.1852366798221103</v>
      </c>
      <c r="E7292">
        <f t="shared" si="339"/>
        <v>0.82392220537413086</v>
      </c>
      <c r="F7292">
        <f t="shared" ca="1" si="340"/>
        <v>0.30902844854423117</v>
      </c>
      <c r="G7292">
        <f t="shared" si="341"/>
        <v>7291</v>
      </c>
    </row>
    <row r="7293" spans="1:7" x14ac:dyDescent="0.35">
      <c r="A7293">
        <v>1107</v>
      </c>
      <c r="B7293">
        <v>4</v>
      </c>
      <c r="C7293">
        <v>4.8080357139999998</v>
      </c>
      <c r="D7293">
        <v>5.8358216583571396</v>
      </c>
      <c r="E7293">
        <f t="shared" si="339"/>
        <v>0.82388324994727902</v>
      </c>
      <c r="F7293">
        <f t="shared" ca="1" si="340"/>
        <v>0.57571365691361454</v>
      </c>
      <c r="G7293">
        <f t="shared" si="341"/>
        <v>7292</v>
      </c>
    </row>
    <row r="7294" spans="1:7" x14ac:dyDescent="0.35">
      <c r="A7294">
        <v>1464</v>
      </c>
      <c r="B7294">
        <v>6</v>
      </c>
      <c r="C7294">
        <v>4.5250000000000004</v>
      </c>
      <c r="D7294">
        <v>5.4931261645299996</v>
      </c>
      <c r="E7294">
        <f t="shared" si="339"/>
        <v>0.82375679430388005</v>
      </c>
      <c r="F7294">
        <f t="shared" ca="1" si="340"/>
        <v>0.35037021283771141</v>
      </c>
      <c r="G7294">
        <f t="shared" si="341"/>
        <v>7293</v>
      </c>
    </row>
    <row r="7295" spans="1:7" x14ac:dyDescent="0.35">
      <c r="A7295">
        <v>1525</v>
      </c>
      <c r="B7295">
        <v>0</v>
      </c>
      <c r="C7295">
        <v>4.62</v>
      </c>
      <c r="D7295">
        <v>5.6089373659649997</v>
      </c>
      <c r="E7295">
        <f t="shared" si="339"/>
        <v>0.82368543247320503</v>
      </c>
      <c r="F7295">
        <f t="shared" ca="1" si="340"/>
        <v>0.26584215388243637</v>
      </c>
      <c r="G7295">
        <f t="shared" si="341"/>
        <v>7294</v>
      </c>
    </row>
    <row r="7296" spans="1:7" x14ac:dyDescent="0.35">
      <c r="A7296">
        <v>1722</v>
      </c>
      <c r="B7296">
        <v>2</v>
      </c>
      <c r="C7296">
        <v>4.7091633469999996</v>
      </c>
      <c r="D7296">
        <v>5.7174262369601596</v>
      </c>
      <c r="E7296">
        <f t="shared" si="339"/>
        <v>0.82365091420991676</v>
      </c>
      <c r="F7296">
        <f t="shared" ca="1" si="340"/>
        <v>0.56555986213342824</v>
      </c>
      <c r="G7296">
        <f t="shared" si="341"/>
        <v>7295</v>
      </c>
    </row>
    <row r="7297" spans="1:7" x14ac:dyDescent="0.35">
      <c r="A7297">
        <v>1574</v>
      </c>
      <c r="B7297">
        <v>7</v>
      </c>
      <c r="C7297">
        <v>4.7090909089999897</v>
      </c>
      <c r="D7297">
        <v>5.71764105937726</v>
      </c>
      <c r="E7297">
        <f t="shared" si="339"/>
        <v>0.82360729890114559</v>
      </c>
      <c r="F7297">
        <f t="shared" ca="1" si="340"/>
        <v>2.9646101232937649E-2</v>
      </c>
      <c r="G7297">
        <f t="shared" si="341"/>
        <v>7296</v>
      </c>
    </row>
    <row r="7298" spans="1:7" x14ac:dyDescent="0.35">
      <c r="A7298">
        <v>1564</v>
      </c>
      <c r="B7298">
        <v>6</v>
      </c>
      <c r="C7298">
        <v>4.9952380950000004</v>
      </c>
      <c r="D7298">
        <v>6.0656519349333298</v>
      </c>
      <c r="E7298">
        <f t="shared" ref="E7298:E7361" si="342">C7298/D7298</f>
        <v>0.82352864104044654</v>
      </c>
      <c r="F7298">
        <f t="shared" ref="F7298:F7361" ca="1" si="343">RAND()</f>
        <v>0.21827107537021428</v>
      </c>
      <c r="G7298">
        <f t="shared" si="341"/>
        <v>7297</v>
      </c>
    </row>
    <row r="7299" spans="1:7" x14ac:dyDescent="0.35">
      <c r="A7299">
        <v>1673</v>
      </c>
      <c r="B7299">
        <v>2</v>
      </c>
      <c r="C7299">
        <v>4.5274725269999996</v>
      </c>
      <c r="D7299">
        <v>5.4994999353681298</v>
      </c>
      <c r="E7299">
        <f t="shared" si="342"/>
        <v>0.82325167382640152</v>
      </c>
      <c r="F7299">
        <f t="shared" ca="1" si="343"/>
        <v>0.28723395459270895</v>
      </c>
      <c r="G7299">
        <f t="shared" si="341"/>
        <v>7298</v>
      </c>
    </row>
    <row r="7300" spans="1:7" x14ac:dyDescent="0.35">
      <c r="A7300">
        <v>1561</v>
      </c>
      <c r="B7300">
        <v>7</v>
      </c>
      <c r="C7300">
        <v>4.5778894469999996</v>
      </c>
      <c r="D7300">
        <v>5.5609053791256198</v>
      </c>
      <c r="E7300">
        <f t="shared" si="342"/>
        <v>0.82322735865716412</v>
      </c>
      <c r="F7300">
        <f t="shared" ca="1" si="343"/>
        <v>0.84741962407821769</v>
      </c>
      <c r="G7300">
        <f t="shared" si="341"/>
        <v>7299</v>
      </c>
    </row>
    <row r="7301" spans="1:7" x14ac:dyDescent="0.35">
      <c r="A7301">
        <v>1557</v>
      </c>
      <c r="B7301">
        <v>2</v>
      </c>
      <c r="C7301">
        <v>4.7619047619999897</v>
      </c>
      <c r="D7301">
        <v>5.7849261109783496</v>
      </c>
      <c r="E7301">
        <f t="shared" si="342"/>
        <v>0.82315740437256057</v>
      </c>
      <c r="F7301">
        <f t="shared" ca="1" si="343"/>
        <v>0.50211574989848307</v>
      </c>
      <c r="G7301">
        <f t="shared" ref="G7301:G7364" si="344">1+G7300</f>
        <v>7300</v>
      </c>
    </row>
    <row r="7302" spans="1:7" x14ac:dyDescent="0.35">
      <c r="A7302">
        <v>1142</v>
      </c>
      <c r="B7302">
        <v>2</v>
      </c>
      <c r="C7302">
        <v>4.563451777</v>
      </c>
      <c r="D7302">
        <v>5.5442511008223301</v>
      </c>
      <c r="E7302">
        <f t="shared" si="342"/>
        <v>0.82309615744552822</v>
      </c>
      <c r="F7302">
        <f t="shared" ca="1" si="343"/>
        <v>0.67388999294086593</v>
      </c>
      <c r="G7302">
        <f t="shared" si="344"/>
        <v>7301</v>
      </c>
    </row>
    <row r="7303" spans="1:7" x14ac:dyDescent="0.35">
      <c r="A7303">
        <v>2031</v>
      </c>
      <c r="B7303">
        <v>4</v>
      </c>
      <c r="C7303">
        <v>4.8043478259999999</v>
      </c>
      <c r="D7303">
        <v>5.8372864862304299</v>
      </c>
      <c r="E7303">
        <f t="shared" si="342"/>
        <v>0.8230447207504672</v>
      </c>
      <c r="F7303">
        <f t="shared" ca="1" si="343"/>
        <v>0.24755526118473647</v>
      </c>
      <c r="G7303">
        <f t="shared" si="344"/>
        <v>7302</v>
      </c>
    </row>
    <row r="7304" spans="1:7" x14ac:dyDescent="0.35">
      <c r="A7304">
        <v>1673</v>
      </c>
      <c r="B7304">
        <v>7</v>
      </c>
      <c r="C7304">
        <v>4.6839826840000001</v>
      </c>
      <c r="D7304">
        <v>5.6912760602121102</v>
      </c>
      <c r="E7304">
        <f t="shared" si="342"/>
        <v>0.82301097933833678</v>
      </c>
      <c r="F7304">
        <f t="shared" ca="1" si="343"/>
        <v>6.5494451854053892E-2</v>
      </c>
      <c r="G7304">
        <f t="shared" si="344"/>
        <v>7303</v>
      </c>
    </row>
    <row r="7305" spans="1:7" x14ac:dyDescent="0.35">
      <c r="A7305">
        <v>1592</v>
      </c>
      <c r="B7305">
        <v>0</v>
      </c>
      <c r="C7305">
        <v>5.0241545890000001</v>
      </c>
      <c r="D7305">
        <v>6.1049330222173896</v>
      </c>
      <c r="E7305">
        <f t="shared" si="342"/>
        <v>0.82296637337638845</v>
      </c>
      <c r="F7305">
        <f t="shared" ca="1" si="343"/>
        <v>5.9374507412175093E-2</v>
      </c>
      <c r="G7305">
        <f t="shared" si="344"/>
        <v>7304</v>
      </c>
    </row>
    <row r="7306" spans="1:7" x14ac:dyDescent="0.35">
      <c r="A7306">
        <v>1789</v>
      </c>
      <c r="B7306">
        <v>4</v>
      </c>
      <c r="C7306">
        <v>4.7869565219999997</v>
      </c>
      <c r="D7306">
        <v>5.8169578666565203</v>
      </c>
      <c r="E7306">
        <f t="shared" si="342"/>
        <v>0.82293126952825146</v>
      </c>
      <c r="F7306">
        <f t="shared" ca="1" si="343"/>
        <v>0.93896492884201477</v>
      </c>
      <c r="G7306">
        <f t="shared" si="344"/>
        <v>7305</v>
      </c>
    </row>
    <row r="7307" spans="1:7" x14ac:dyDescent="0.35">
      <c r="A7307">
        <v>1802</v>
      </c>
      <c r="B7307">
        <v>2</v>
      </c>
      <c r="C7307">
        <v>4.6039603959999997</v>
      </c>
      <c r="D7307">
        <v>5.5948839544900899</v>
      </c>
      <c r="E7307">
        <f t="shared" si="342"/>
        <v>0.82288755824956128</v>
      </c>
      <c r="F7307">
        <f t="shared" ca="1" si="343"/>
        <v>0.54494580265684034</v>
      </c>
      <c r="G7307">
        <f t="shared" si="344"/>
        <v>7306</v>
      </c>
    </row>
    <row r="7308" spans="1:7" x14ac:dyDescent="0.35">
      <c r="A7308">
        <v>1974</v>
      </c>
      <c r="B7308">
        <v>7</v>
      </c>
      <c r="C7308">
        <v>4.7477876109999997</v>
      </c>
      <c r="D7308">
        <v>5.7718021468938003</v>
      </c>
      <c r="E7308">
        <f t="shared" si="342"/>
        <v>0.82258322273834483</v>
      </c>
      <c r="F7308">
        <f t="shared" ca="1" si="343"/>
        <v>0.22359407673218779</v>
      </c>
      <c r="G7308">
        <f t="shared" si="344"/>
        <v>7307</v>
      </c>
    </row>
    <row r="7309" spans="1:7" x14ac:dyDescent="0.35">
      <c r="A7309">
        <v>1052</v>
      </c>
      <c r="B7309">
        <v>6</v>
      </c>
      <c r="C7309">
        <v>4.763157895</v>
      </c>
      <c r="D7309">
        <v>5.7921604782499996</v>
      </c>
      <c r="E7309">
        <f t="shared" si="342"/>
        <v>0.82234563646605063</v>
      </c>
      <c r="F7309">
        <f t="shared" ca="1" si="343"/>
        <v>0.42938284505093194</v>
      </c>
      <c r="G7309">
        <f t="shared" si="344"/>
        <v>7308</v>
      </c>
    </row>
    <row r="7310" spans="1:7" x14ac:dyDescent="0.35">
      <c r="A7310">
        <v>1231</v>
      </c>
      <c r="B7310">
        <v>6</v>
      </c>
      <c r="C7310">
        <v>4.5287958120000003</v>
      </c>
      <c r="D7310">
        <v>5.5083520096963303</v>
      </c>
      <c r="E7310">
        <f t="shared" si="342"/>
        <v>0.82216891804081849</v>
      </c>
      <c r="F7310">
        <f t="shared" ca="1" si="343"/>
        <v>0.63307952481939422</v>
      </c>
      <c r="G7310">
        <f t="shared" si="344"/>
        <v>7309</v>
      </c>
    </row>
    <row r="7311" spans="1:7" x14ac:dyDescent="0.35">
      <c r="A7311">
        <v>1020</v>
      </c>
      <c r="B7311">
        <v>1</v>
      </c>
      <c r="C7311">
        <v>4.7758620689999898</v>
      </c>
      <c r="D7311">
        <v>5.8093616232025802</v>
      </c>
      <c r="E7311">
        <f t="shared" si="342"/>
        <v>0.82209756919335253</v>
      </c>
      <c r="F7311">
        <f t="shared" ca="1" si="343"/>
        <v>0.93082597415749135</v>
      </c>
      <c r="G7311">
        <f t="shared" si="344"/>
        <v>7310</v>
      </c>
    </row>
    <row r="7312" spans="1:7" x14ac:dyDescent="0.35">
      <c r="A7312">
        <v>1054</v>
      </c>
      <c r="B7312">
        <v>2</v>
      </c>
      <c r="C7312">
        <v>4.6449999999999996</v>
      </c>
      <c r="D7312">
        <v>5.6523200469199901</v>
      </c>
      <c r="E7312">
        <f t="shared" si="342"/>
        <v>0.82178644546695656</v>
      </c>
      <c r="F7312">
        <f t="shared" ca="1" si="343"/>
        <v>0.58404434278645334</v>
      </c>
      <c r="G7312">
        <f t="shared" si="344"/>
        <v>7311</v>
      </c>
    </row>
    <row r="7313" spans="1:7" x14ac:dyDescent="0.35">
      <c r="A7313">
        <v>1677</v>
      </c>
      <c r="B7313">
        <v>4</v>
      </c>
      <c r="C7313">
        <v>4.4923076919999998</v>
      </c>
      <c r="D7313">
        <v>5.4666913246153799</v>
      </c>
      <c r="E7313">
        <f t="shared" si="342"/>
        <v>0.82175989556462936</v>
      </c>
      <c r="F7313">
        <f t="shared" ca="1" si="343"/>
        <v>0.54273011990049203</v>
      </c>
      <c r="G7313">
        <f t="shared" si="344"/>
        <v>7312</v>
      </c>
    </row>
    <row r="7314" spans="1:7" x14ac:dyDescent="0.35">
      <c r="A7314">
        <v>1878</v>
      </c>
      <c r="B7314">
        <v>1</v>
      </c>
      <c r="C7314">
        <v>4.5238095239999998</v>
      </c>
      <c r="D7314">
        <v>5.5051493107142804</v>
      </c>
      <c r="E7314">
        <f t="shared" si="342"/>
        <v>0.82174147669267228</v>
      </c>
      <c r="F7314">
        <f t="shared" ca="1" si="343"/>
        <v>0.81195396086636862</v>
      </c>
      <c r="G7314">
        <f t="shared" si="344"/>
        <v>7313</v>
      </c>
    </row>
    <row r="7315" spans="1:7" x14ac:dyDescent="0.35">
      <c r="A7315">
        <v>1221</v>
      </c>
      <c r="B7315">
        <v>3</v>
      </c>
      <c r="C7315">
        <v>4.73046875</v>
      </c>
      <c r="D7315">
        <v>5.7566474863046802</v>
      </c>
      <c r="E7315">
        <f t="shared" si="342"/>
        <v>0.82174021620291937</v>
      </c>
      <c r="F7315">
        <f t="shared" ca="1" si="343"/>
        <v>0.80245761770075807</v>
      </c>
      <c r="G7315">
        <f t="shared" si="344"/>
        <v>7314</v>
      </c>
    </row>
    <row r="7316" spans="1:7" x14ac:dyDescent="0.35">
      <c r="A7316">
        <v>1594</v>
      </c>
      <c r="B7316">
        <v>3</v>
      </c>
      <c r="C7316">
        <v>4.4603174599999997</v>
      </c>
      <c r="D7316">
        <v>5.42791590715344</v>
      </c>
      <c r="E7316">
        <f t="shared" si="342"/>
        <v>0.82173665478526592</v>
      </c>
      <c r="F7316">
        <f t="shared" ca="1" si="343"/>
        <v>0.40237231886163183</v>
      </c>
      <c r="G7316">
        <f t="shared" si="344"/>
        <v>7315</v>
      </c>
    </row>
    <row r="7317" spans="1:7" x14ac:dyDescent="0.35">
      <c r="A7317">
        <v>1690</v>
      </c>
      <c r="B7317">
        <v>7</v>
      </c>
      <c r="C7317">
        <v>4.6161616160000003</v>
      </c>
      <c r="D7317">
        <v>5.6176206992373698</v>
      </c>
      <c r="E7317">
        <f t="shared" si="342"/>
        <v>0.82172896020314712</v>
      </c>
      <c r="F7317">
        <f t="shared" ca="1" si="343"/>
        <v>0.8849978825228898</v>
      </c>
      <c r="G7317">
        <f t="shared" si="344"/>
        <v>7316</v>
      </c>
    </row>
    <row r="7318" spans="1:7" x14ac:dyDescent="0.35">
      <c r="A7318">
        <v>1422</v>
      </c>
      <c r="B7318">
        <v>1</v>
      </c>
      <c r="C7318">
        <v>4.7392996109999999</v>
      </c>
      <c r="D7318">
        <v>5.7674965253968802</v>
      </c>
      <c r="E7318">
        <f t="shared" si="342"/>
        <v>0.82172561181974413</v>
      </c>
      <c r="F7318">
        <f t="shared" ca="1" si="343"/>
        <v>0.59125166238223259</v>
      </c>
      <c r="G7318">
        <f t="shared" si="344"/>
        <v>7317</v>
      </c>
    </row>
    <row r="7319" spans="1:7" x14ac:dyDescent="0.35">
      <c r="A7319">
        <v>1963</v>
      </c>
      <c r="B7319">
        <v>6</v>
      </c>
      <c r="C7319">
        <v>5.3271889400000001</v>
      </c>
      <c r="D7319">
        <v>6.4840151936267203</v>
      </c>
      <c r="E7319">
        <f t="shared" si="342"/>
        <v>0.82158797919477577</v>
      </c>
      <c r="F7319">
        <f t="shared" ca="1" si="343"/>
        <v>0.73304876620184223</v>
      </c>
      <c r="G7319">
        <f t="shared" si="344"/>
        <v>7318</v>
      </c>
    </row>
    <row r="7320" spans="1:7" x14ac:dyDescent="0.35">
      <c r="A7320">
        <v>1629</v>
      </c>
      <c r="B7320">
        <v>1</v>
      </c>
      <c r="C7320">
        <v>4.7510204079999996</v>
      </c>
      <c r="D7320">
        <v>5.7827424131999896</v>
      </c>
      <c r="E7320">
        <f t="shared" si="342"/>
        <v>0.82158603453528767</v>
      </c>
      <c r="F7320">
        <f t="shared" ca="1" si="343"/>
        <v>0.21348338148035417</v>
      </c>
      <c r="G7320">
        <f t="shared" si="344"/>
        <v>7319</v>
      </c>
    </row>
    <row r="7321" spans="1:7" x14ac:dyDescent="0.35">
      <c r="A7321">
        <v>1738</v>
      </c>
      <c r="B7321">
        <v>1</v>
      </c>
      <c r="C7321">
        <v>4.718253968</v>
      </c>
      <c r="D7321">
        <v>5.7429493568412697</v>
      </c>
      <c r="E7321">
        <f t="shared" si="342"/>
        <v>0.82157331970538716</v>
      </c>
      <c r="F7321">
        <f t="shared" ca="1" si="343"/>
        <v>0.45688852158560778</v>
      </c>
      <c r="G7321">
        <f t="shared" si="344"/>
        <v>7320</v>
      </c>
    </row>
    <row r="7322" spans="1:7" x14ac:dyDescent="0.35">
      <c r="A7322">
        <v>1092</v>
      </c>
      <c r="B7322">
        <v>2</v>
      </c>
      <c r="C7322">
        <v>4.7023809519999897</v>
      </c>
      <c r="D7322">
        <v>5.7238060169444402</v>
      </c>
      <c r="E7322">
        <f t="shared" si="342"/>
        <v>0.82154792424469314</v>
      </c>
      <c r="F7322">
        <f t="shared" ca="1" si="343"/>
        <v>0.37748418624630087</v>
      </c>
      <c r="G7322">
        <f t="shared" si="344"/>
        <v>7321</v>
      </c>
    </row>
    <row r="7323" spans="1:7" x14ac:dyDescent="0.35">
      <c r="A7323">
        <v>1509</v>
      </c>
      <c r="B7323">
        <v>7</v>
      </c>
      <c r="C7323">
        <v>4.8080357139999998</v>
      </c>
      <c r="D7323">
        <v>5.8526372825089297</v>
      </c>
      <c r="E7323">
        <f t="shared" si="342"/>
        <v>0.82151609298754869</v>
      </c>
      <c r="F7323">
        <f t="shared" ca="1" si="343"/>
        <v>0.61792291246482012</v>
      </c>
      <c r="G7323">
        <f t="shared" si="344"/>
        <v>7322</v>
      </c>
    </row>
    <row r="7324" spans="1:7" x14ac:dyDescent="0.35">
      <c r="A7324">
        <v>1748</v>
      </c>
      <c r="B7324">
        <v>7</v>
      </c>
      <c r="C7324">
        <v>4.4950000000000001</v>
      </c>
      <c r="D7324">
        <v>5.4718382933849998</v>
      </c>
      <c r="E7324">
        <f t="shared" si="342"/>
        <v>0.82147895441904484</v>
      </c>
      <c r="F7324">
        <f t="shared" ca="1" si="343"/>
        <v>0.39645171597176565</v>
      </c>
      <c r="G7324">
        <f t="shared" si="344"/>
        <v>7323</v>
      </c>
    </row>
    <row r="7325" spans="1:7" x14ac:dyDescent="0.35">
      <c r="A7325">
        <v>1575</v>
      </c>
      <c r="B7325">
        <v>0</v>
      </c>
      <c r="C7325">
        <v>4.5454545450000001</v>
      </c>
      <c r="D7325">
        <v>5.5337906829732599</v>
      </c>
      <c r="E7325">
        <f t="shared" si="342"/>
        <v>0.82139979724671575</v>
      </c>
      <c r="F7325">
        <f t="shared" ca="1" si="343"/>
        <v>0.14665633291480862</v>
      </c>
      <c r="G7325">
        <f t="shared" si="344"/>
        <v>7324</v>
      </c>
    </row>
    <row r="7326" spans="1:7" x14ac:dyDescent="0.35">
      <c r="A7326">
        <v>1518</v>
      </c>
      <c r="B7326">
        <v>5</v>
      </c>
      <c r="C7326">
        <v>4.7068273089999897</v>
      </c>
      <c r="D7326">
        <v>5.7307654025943702</v>
      </c>
      <c r="E7326">
        <f t="shared" si="342"/>
        <v>0.8213261193468443</v>
      </c>
      <c r="F7326">
        <f t="shared" ca="1" si="343"/>
        <v>0.99971267290457488</v>
      </c>
      <c r="G7326">
        <f t="shared" si="344"/>
        <v>7325</v>
      </c>
    </row>
    <row r="7327" spans="1:7" x14ac:dyDescent="0.35">
      <c r="A7327">
        <v>1454</v>
      </c>
      <c r="B7327">
        <v>1</v>
      </c>
      <c r="C7327">
        <v>4.6654411759999999</v>
      </c>
      <c r="D7327">
        <v>5.6804477148566201</v>
      </c>
      <c r="E7327">
        <f t="shared" si="342"/>
        <v>0.82131575012969904</v>
      </c>
      <c r="F7327">
        <f t="shared" ca="1" si="343"/>
        <v>0.69595854132500035</v>
      </c>
      <c r="G7327">
        <f t="shared" si="344"/>
        <v>7326</v>
      </c>
    </row>
    <row r="7328" spans="1:7" x14ac:dyDescent="0.35">
      <c r="A7328">
        <v>1570</v>
      </c>
      <c r="B7328">
        <v>1</v>
      </c>
      <c r="C7328">
        <v>4.656370656</v>
      </c>
      <c r="D7328">
        <v>5.6695019527335804</v>
      </c>
      <c r="E7328">
        <f t="shared" si="342"/>
        <v>0.82130153491787872</v>
      </c>
      <c r="F7328">
        <f t="shared" ca="1" si="343"/>
        <v>0.53639560037999345</v>
      </c>
      <c r="G7328">
        <f t="shared" si="344"/>
        <v>7327</v>
      </c>
    </row>
    <row r="7329" spans="1:7" x14ac:dyDescent="0.35">
      <c r="A7329">
        <v>1461</v>
      </c>
      <c r="B7329">
        <v>6</v>
      </c>
      <c r="C7329">
        <v>4.5437788020000003</v>
      </c>
      <c r="D7329">
        <v>5.5324152687972301</v>
      </c>
      <c r="E7329">
        <f t="shared" si="342"/>
        <v>0.82130111013662876</v>
      </c>
      <c r="F7329">
        <f t="shared" ca="1" si="343"/>
        <v>0.32625994569975814</v>
      </c>
      <c r="G7329">
        <f t="shared" si="344"/>
        <v>7328</v>
      </c>
    </row>
    <row r="7330" spans="1:7" x14ac:dyDescent="0.35">
      <c r="A7330">
        <v>1832</v>
      </c>
      <c r="B7330">
        <v>6</v>
      </c>
      <c r="C7330">
        <v>4.7075812269999897</v>
      </c>
      <c r="D7330">
        <v>5.7323659710722001</v>
      </c>
      <c r="E7330">
        <f t="shared" si="342"/>
        <v>0.8212283114435327</v>
      </c>
      <c r="F7330">
        <f t="shared" ca="1" si="343"/>
        <v>0.34442241282119945</v>
      </c>
      <c r="G7330">
        <f t="shared" si="344"/>
        <v>7329</v>
      </c>
    </row>
    <row r="7331" spans="1:7" x14ac:dyDescent="0.35">
      <c r="A7331">
        <v>1026</v>
      </c>
      <c r="B7331">
        <v>4</v>
      </c>
      <c r="C7331">
        <v>4.5049504950000001</v>
      </c>
      <c r="D7331">
        <v>5.4859819168366304</v>
      </c>
      <c r="E7331">
        <f t="shared" si="342"/>
        <v>0.82117487138887246</v>
      </c>
      <c r="F7331">
        <f t="shared" ca="1" si="343"/>
        <v>0.9756846795034001</v>
      </c>
      <c r="G7331">
        <f t="shared" si="344"/>
        <v>7330</v>
      </c>
    </row>
    <row r="7332" spans="1:7" x14ac:dyDescent="0.35">
      <c r="A7332">
        <v>1626</v>
      </c>
      <c r="B7332">
        <v>6</v>
      </c>
      <c r="C7332">
        <v>4.7530864199999998</v>
      </c>
      <c r="D7332">
        <v>5.7886837105802398</v>
      </c>
      <c r="E7332">
        <f t="shared" si="342"/>
        <v>0.82109969340915412</v>
      </c>
      <c r="F7332">
        <f t="shared" ca="1" si="343"/>
        <v>0.98735533248451146</v>
      </c>
      <c r="G7332">
        <f t="shared" si="344"/>
        <v>7331</v>
      </c>
    </row>
    <row r="7333" spans="1:7" x14ac:dyDescent="0.35">
      <c r="A7333">
        <v>1275</v>
      </c>
      <c r="B7333">
        <v>2</v>
      </c>
      <c r="C7333">
        <v>4.625570776</v>
      </c>
      <c r="D7333">
        <v>5.6341275456073001</v>
      </c>
      <c r="E7333">
        <f t="shared" si="342"/>
        <v>0.82099149132794647</v>
      </c>
      <c r="F7333">
        <f t="shared" ca="1" si="343"/>
        <v>0.78220370616897772</v>
      </c>
      <c r="G7333">
        <f t="shared" si="344"/>
        <v>7332</v>
      </c>
    </row>
    <row r="7334" spans="1:7" x14ac:dyDescent="0.35">
      <c r="A7334">
        <v>1413</v>
      </c>
      <c r="B7334">
        <v>4</v>
      </c>
      <c r="C7334">
        <v>4.5418719210000003</v>
      </c>
      <c r="D7334">
        <v>5.5323834098472799</v>
      </c>
      <c r="E7334">
        <f t="shared" si="342"/>
        <v>0.82096116348620485</v>
      </c>
      <c r="F7334">
        <f t="shared" ca="1" si="343"/>
        <v>0.99002106508933141</v>
      </c>
      <c r="G7334">
        <f t="shared" si="344"/>
        <v>7333</v>
      </c>
    </row>
    <row r="7335" spans="1:7" x14ac:dyDescent="0.35">
      <c r="A7335">
        <v>1428</v>
      </c>
      <c r="B7335">
        <v>4</v>
      </c>
      <c r="C7335">
        <v>4.949494949</v>
      </c>
      <c r="D7335">
        <v>6.0291356552979698</v>
      </c>
      <c r="E7335">
        <f t="shared" si="342"/>
        <v>0.82092943864196199</v>
      </c>
      <c r="F7335">
        <f t="shared" ca="1" si="343"/>
        <v>0.48231255055015343</v>
      </c>
      <c r="G7335">
        <f t="shared" si="344"/>
        <v>7334</v>
      </c>
    </row>
    <row r="7336" spans="1:7" x14ac:dyDescent="0.35">
      <c r="A7336">
        <v>1677</v>
      </c>
      <c r="B7336">
        <v>1</v>
      </c>
      <c r="C7336">
        <v>4.9644670050000004</v>
      </c>
      <c r="D7336">
        <v>6.0475891039289298</v>
      </c>
      <c r="E7336">
        <f t="shared" si="342"/>
        <v>0.82090018347555083</v>
      </c>
      <c r="F7336">
        <f t="shared" ca="1" si="343"/>
        <v>0.27667043730968477</v>
      </c>
      <c r="G7336">
        <f t="shared" si="344"/>
        <v>7335</v>
      </c>
    </row>
    <row r="7337" spans="1:7" x14ac:dyDescent="0.35">
      <c r="A7337">
        <v>1056</v>
      </c>
      <c r="B7337">
        <v>7</v>
      </c>
      <c r="C7337">
        <v>4.6979591840000001</v>
      </c>
      <c r="D7337">
        <v>5.7236218032653001</v>
      </c>
      <c r="E7337">
        <f t="shared" si="342"/>
        <v>0.8208018184080289</v>
      </c>
      <c r="F7337">
        <f t="shared" ca="1" si="343"/>
        <v>0.72010890440250097</v>
      </c>
      <c r="G7337">
        <f t="shared" si="344"/>
        <v>7336</v>
      </c>
    </row>
    <row r="7338" spans="1:7" x14ac:dyDescent="0.35">
      <c r="A7338">
        <v>2041</v>
      </c>
      <c r="B7338">
        <v>3</v>
      </c>
      <c r="C7338">
        <v>5.1040000000000001</v>
      </c>
      <c r="D7338">
        <v>6.21847192957999</v>
      </c>
      <c r="E7338">
        <f t="shared" si="342"/>
        <v>0.82078041965926118</v>
      </c>
      <c r="F7338">
        <f t="shared" ca="1" si="343"/>
        <v>0.79699558940656612</v>
      </c>
      <c r="G7338">
        <f t="shared" si="344"/>
        <v>7337</v>
      </c>
    </row>
    <row r="7339" spans="1:7" x14ac:dyDescent="0.35">
      <c r="A7339">
        <v>1205</v>
      </c>
      <c r="B7339">
        <v>3</v>
      </c>
      <c r="C7339">
        <v>4.6914498139999896</v>
      </c>
      <c r="D7339">
        <v>5.7164813685315998</v>
      </c>
      <c r="E7339">
        <f t="shared" si="342"/>
        <v>0.82068837656425153</v>
      </c>
      <c r="F7339">
        <f t="shared" ca="1" si="343"/>
        <v>0.47421200893542226</v>
      </c>
      <c r="G7339">
        <f t="shared" si="344"/>
        <v>7338</v>
      </c>
    </row>
    <row r="7340" spans="1:7" x14ac:dyDescent="0.35">
      <c r="A7340">
        <v>1792</v>
      </c>
      <c r="B7340">
        <v>3</v>
      </c>
      <c r="C7340">
        <v>4.6964980540000001</v>
      </c>
      <c r="D7340">
        <v>5.7227855330894899</v>
      </c>
      <c r="E7340">
        <f t="shared" si="342"/>
        <v>0.82066644413713674</v>
      </c>
      <c r="F7340">
        <f t="shared" ca="1" si="343"/>
        <v>0.78657801830409324</v>
      </c>
      <c r="G7340">
        <f t="shared" si="344"/>
        <v>7339</v>
      </c>
    </row>
    <row r="7341" spans="1:7" x14ac:dyDescent="0.35">
      <c r="A7341">
        <v>1412</v>
      </c>
      <c r="B7341">
        <v>7</v>
      </c>
      <c r="C7341">
        <v>4.6788617889999999</v>
      </c>
      <c r="D7341">
        <v>5.7034878053617799</v>
      </c>
      <c r="E7341">
        <f t="shared" si="342"/>
        <v>0.82035097622220887</v>
      </c>
      <c r="F7341">
        <f t="shared" ca="1" si="343"/>
        <v>0.44602810555843653</v>
      </c>
      <c r="G7341">
        <f t="shared" si="344"/>
        <v>7340</v>
      </c>
    </row>
    <row r="7342" spans="1:7" x14ac:dyDescent="0.35">
      <c r="A7342">
        <v>1210</v>
      </c>
      <c r="B7342">
        <v>3</v>
      </c>
      <c r="C7342">
        <v>4.5135135139999996</v>
      </c>
      <c r="D7342">
        <v>5.5028161662864798</v>
      </c>
      <c r="E7342">
        <f t="shared" si="342"/>
        <v>0.8202188438807867</v>
      </c>
      <c r="F7342">
        <f t="shared" ca="1" si="343"/>
        <v>0.88825744665145989</v>
      </c>
      <c r="G7342">
        <f t="shared" si="344"/>
        <v>7341</v>
      </c>
    </row>
    <row r="7343" spans="1:7" x14ac:dyDescent="0.35">
      <c r="A7343">
        <v>1047</v>
      </c>
      <c r="B7343">
        <v>3</v>
      </c>
      <c r="C7343">
        <v>4.7321428569999897</v>
      </c>
      <c r="D7343">
        <v>5.7695688078169596</v>
      </c>
      <c r="E7343">
        <f t="shared" si="342"/>
        <v>0.82019003752734476</v>
      </c>
      <c r="F7343">
        <f t="shared" ca="1" si="343"/>
        <v>2.5770983123707958E-2</v>
      </c>
      <c r="G7343">
        <f t="shared" si="344"/>
        <v>7342</v>
      </c>
    </row>
    <row r="7344" spans="1:7" x14ac:dyDescent="0.35">
      <c r="A7344">
        <v>1265</v>
      </c>
      <c r="B7344">
        <v>0</v>
      </c>
      <c r="C7344">
        <v>4.5326633169999999</v>
      </c>
      <c r="D7344">
        <v>5.5266002762512496</v>
      </c>
      <c r="E7344">
        <f t="shared" si="342"/>
        <v>0.82015399892002905</v>
      </c>
      <c r="F7344">
        <f t="shared" ca="1" si="343"/>
        <v>0.34245825954910825</v>
      </c>
      <c r="G7344">
        <f t="shared" si="344"/>
        <v>7343</v>
      </c>
    </row>
    <row r="7345" spans="1:7" x14ac:dyDescent="0.35">
      <c r="A7345">
        <v>1992</v>
      </c>
      <c r="B7345">
        <v>1</v>
      </c>
      <c r="C7345">
        <v>4.6823529410000004</v>
      </c>
      <c r="D7345">
        <v>5.7093676217372504</v>
      </c>
      <c r="E7345">
        <f t="shared" si="342"/>
        <v>0.8201176121805327</v>
      </c>
      <c r="F7345">
        <f t="shared" ca="1" si="343"/>
        <v>0.51905848498996032</v>
      </c>
      <c r="G7345">
        <f t="shared" si="344"/>
        <v>7344</v>
      </c>
    </row>
    <row r="7346" spans="1:7" x14ac:dyDescent="0.35">
      <c r="A7346">
        <v>2055</v>
      </c>
      <c r="B7346">
        <v>0</v>
      </c>
      <c r="C7346">
        <v>4.5744680850000004</v>
      </c>
      <c r="D7346">
        <v>5.5780893206968098</v>
      </c>
      <c r="E7346">
        <f t="shared" si="342"/>
        <v>0.8200779553721026</v>
      </c>
      <c r="F7346">
        <f t="shared" ca="1" si="343"/>
        <v>0.68979772310397613</v>
      </c>
      <c r="G7346">
        <f t="shared" si="344"/>
        <v>7345</v>
      </c>
    </row>
    <row r="7347" spans="1:7" x14ac:dyDescent="0.35">
      <c r="A7347">
        <v>1941</v>
      </c>
      <c r="B7347">
        <v>7</v>
      </c>
      <c r="C7347">
        <v>4.7404255319999997</v>
      </c>
      <c r="D7347">
        <v>5.7813133002936103</v>
      </c>
      <c r="E7347">
        <f t="shared" si="342"/>
        <v>0.81995651952632498</v>
      </c>
      <c r="F7347">
        <f t="shared" ca="1" si="343"/>
        <v>0.28985026759365784</v>
      </c>
      <c r="G7347">
        <f t="shared" si="344"/>
        <v>7346</v>
      </c>
    </row>
    <row r="7348" spans="1:7" x14ac:dyDescent="0.35">
      <c r="A7348">
        <v>1453</v>
      </c>
      <c r="B7348">
        <v>7</v>
      </c>
      <c r="C7348">
        <v>4.7215686269999999</v>
      </c>
      <c r="D7348">
        <v>5.7585098741725398</v>
      </c>
      <c r="E7348">
        <f t="shared" si="342"/>
        <v>0.81992889309379857</v>
      </c>
      <c r="F7348">
        <f t="shared" ca="1" si="343"/>
        <v>0.98378329855035118</v>
      </c>
      <c r="G7348">
        <f t="shared" si="344"/>
        <v>7347</v>
      </c>
    </row>
    <row r="7349" spans="1:7" x14ac:dyDescent="0.35">
      <c r="A7349">
        <v>1252</v>
      </c>
      <c r="B7349">
        <v>0</v>
      </c>
      <c r="C7349">
        <v>4.780269058</v>
      </c>
      <c r="D7349">
        <v>5.8308947560717401</v>
      </c>
      <c r="E7349">
        <f t="shared" si="342"/>
        <v>0.81981741361774396</v>
      </c>
      <c r="F7349">
        <f t="shared" ca="1" si="343"/>
        <v>0.25457847378103615</v>
      </c>
      <c r="G7349">
        <f t="shared" si="344"/>
        <v>7348</v>
      </c>
    </row>
    <row r="7350" spans="1:7" x14ac:dyDescent="0.35">
      <c r="A7350">
        <v>1065</v>
      </c>
      <c r="B7350">
        <v>2</v>
      </c>
      <c r="C7350">
        <v>4.9183673470000002</v>
      </c>
      <c r="D7350">
        <v>6.0006866006020401</v>
      </c>
      <c r="E7350">
        <f t="shared" si="342"/>
        <v>0.81963409762252004</v>
      </c>
      <c r="F7350">
        <f t="shared" ca="1" si="343"/>
        <v>0.80646825562182201</v>
      </c>
      <c r="G7350">
        <f t="shared" si="344"/>
        <v>7349</v>
      </c>
    </row>
    <row r="7351" spans="1:7" x14ac:dyDescent="0.35">
      <c r="A7351">
        <v>1354</v>
      </c>
      <c r="B7351">
        <v>1</v>
      </c>
      <c r="C7351">
        <v>4.8156682030000004</v>
      </c>
      <c r="D7351">
        <v>5.8761679726313298</v>
      </c>
      <c r="E7351">
        <f t="shared" si="342"/>
        <v>0.81952527998336966</v>
      </c>
      <c r="F7351">
        <f t="shared" ca="1" si="343"/>
        <v>0.96705357066504238</v>
      </c>
      <c r="G7351">
        <f t="shared" si="344"/>
        <v>7350</v>
      </c>
    </row>
    <row r="7352" spans="1:7" x14ac:dyDescent="0.35">
      <c r="A7352">
        <v>1903</v>
      </c>
      <c r="B7352">
        <v>1</v>
      </c>
      <c r="C7352">
        <v>4.5223880599999999</v>
      </c>
      <c r="D7352">
        <v>5.5183997085820797</v>
      </c>
      <c r="E7352">
        <f t="shared" si="342"/>
        <v>0.81951078189694981</v>
      </c>
      <c r="F7352">
        <f t="shared" ca="1" si="343"/>
        <v>0.34348214564230239</v>
      </c>
      <c r="G7352">
        <f t="shared" si="344"/>
        <v>7351</v>
      </c>
    </row>
    <row r="7353" spans="1:7" x14ac:dyDescent="0.35">
      <c r="A7353">
        <v>1973</v>
      </c>
      <c r="B7353">
        <v>6</v>
      </c>
      <c r="C7353">
        <v>4.8106995880000003</v>
      </c>
      <c r="D7353">
        <v>5.8705229653662503</v>
      </c>
      <c r="E7353">
        <f t="shared" si="342"/>
        <v>0.81946695658652791</v>
      </c>
      <c r="F7353">
        <f t="shared" ca="1" si="343"/>
        <v>0.65831493173508449</v>
      </c>
      <c r="G7353">
        <f t="shared" si="344"/>
        <v>7352</v>
      </c>
    </row>
    <row r="7354" spans="1:7" x14ac:dyDescent="0.35">
      <c r="A7354">
        <v>1071</v>
      </c>
      <c r="B7354">
        <v>7</v>
      </c>
      <c r="C7354">
        <v>4.53960396</v>
      </c>
      <c r="D7354">
        <v>5.5397935873910802</v>
      </c>
      <c r="E7354">
        <f t="shared" si="342"/>
        <v>0.8194536291627228</v>
      </c>
      <c r="F7354">
        <f t="shared" ca="1" si="343"/>
        <v>0.92758163840844277</v>
      </c>
      <c r="G7354">
        <f t="shared" si="344"/>
        <v>7353</v>
      </c>
    </row>
    <row r="7355" spans="1:7" x14ac:dyDescent="0.35">
      <c r="A7355">
        <v>1323</v>
      </c>
      <c r="B7355">
        <v>4</v>
      </c>
      <c r="C7355">
        <v>4.5852534560000002</v>
      </c>
      <c r="D7355">
        <v>5.5967319937465403</v>
      </c>
      <c r="E7355">
        <f t="shared" si="342"/>
        <v>0.819273365443136</v>
      </c>
      <c r="F7355">
        <f t="shared" ca="1" si="343"/>
        <v>0.50732326811392858</v>
      </c>
      <c r="G7355">
        <f t="shared" si="344"/>
        <v>7354</v>
      </c>
    </row>
    <row r="7356" spans="1:7" x14ac:dyDescent="0.35">
      <c r="A7356">
        <v>1171</v>
      </c>
      <c r="B7356">
        <v>0</v>
      </c>
      <c r="C7356">
        <v>4.5132275130000004</v>
      </c>
      <c r="D7356">
        <v>5.50882645261904</v>
      </c>
      <c r="E7356">
        <f t="shared" si="342"/>
        <v>0.8192720449296953</v>
      </c>
      <c r="F7356">
        <f t="shared" ca="1" si="343"/>
        <v>6.4562338515786744E-2</v>
      </c>
      <c r="G7356">
        <f t="shared" si="344"/>
        <v>7355</v>
      </c>
    </row>
    <row r="7357" spans="1:7" x14ac:dyDescent="0.35">
      <c r="A7357">
        <v>2043</v>
      </c>
      <c r="B7357">
        <v>1</v>
      </c>
      <c r="C7357">
        <v>4.5074626870000003</v>
      </c>
      <c r="D7357">
        <v>5.5024314577313396</v>
      </c>
      <c r="E7357">
        <f t="shared" si="342"/>
        <v>0.81917652616402303</v>
      </c>
      <c r="F7357">
        <f t="shared" ca="1" si="343"/>
        <v>0.64869403921978719</v>
      </c>
      <c r="G7357">
        <f t="shared" si="344"/>
        <v>7356</v>
      </c>
    </row>
    <row r="7358" spans="1:7" x14ac:dyDescent="0.35">
      <c r="A7358">
        <v>1474</v>
      </c>
      <c r="B7358">
        <v>6</v>
      </c>
      <c r="C7358">
        <v>4.5560975609999996</v>
      </c>
      <c r="D7358">
        <v>5.5626628437658496</v>
      </c>
      <c r="E7358">
        <f t="shared" si="342"/>
        <v>0.81904974091789129</v>
      </c>
      <c r="F7358">
        <f t="shared" ca="1" si="343"/>
        <v>0.58472413911342958</v>
      </c>
      <c r="G7358">
        <f t="shared" si="344"/>
        <v>7357</v>
      </c>
    </row>
    <row r="7359" spans="1:7" x14ac:dyDescent="0.35">
      <c r="A7359">
        <v>1273</v>
      </c>
      <c r="B7359">
        <v>2</v>
      </c>
      <c r="C7359">
        <v>4.4854368930000001</v>
      </c>
      <c r="D7359">
        <v>5.4764417497329996</v>
      </c>
      <c r="E7359">
        <f t="shared" si="342"/>
        <v>0.81904219892755814</v>
      </c>
      <c r="F7359">
        <f t="shared" ca="1" si="343"/>
        <v>0.76269172265061402</v>
      </c>
      <c r="G7359">
        <f t="shared" si="344"/>
        <v>7358</v>
      </c>
    </row>
    <row r="7360" spans="1:7" x14ac:dyDescent="0.35">
      <c r="A7360">
        <v>1567</v>
      </c>
      <c r="B7360">
        <v>5</v>
      </c>
      <c r="C7360">
        <v>4.5202020200000002</v>
      </c>
      <c r="D7360">
        <v>5.5196673274696897</v>
      </c>
      <c r="E7360">
        <f t="shared" si="342"/>
        <v>0.8189265315872104</v>
      </c>
      <c r="F7360">
        <f t="shared" ca="1" si="343"/>
        <v>0.56583815423133166</v>
      </c>
      <c r="G7360">
        <f t="shared" si="344"/>
        <v>7359</v>
      </c>
    </row>
    <row r="7361" spans="1:7" x14ac:dyDescent="0.35">
      <c r="A7361">
        <v>2094</v>
      </c>
      <c r="B7361">
        <v>3</v>
      </c>
      <c r="C7361">
        <v>4.6829268289999897</v>
      </c>
      <c r="D7361">
        <v>5.7190872299317004</v>
      </c>
      <c r="E7361">
        <f t="shared" si="342"/>
        <v>0.81882416559257742</v>
      </c>
      <c r="F7361">
        <f t="shared" ca="1" si="343"/>
        <v>0.20522860837095069</v>
      </c>
      <c r="G7361">
        <f t="shared" si="344"/>
        <v>7360</v>
      </c>
    </row>
    <row r="7362" spans="1:7" x14ac:dyDescent="0.35">
      <c r="A7362">
        <v>1500</v>
      </c>
      <c r="B7362">
        <v>4</v>
      </c>
      <c r="C7362">
        <v>4.5414634149999999</v>
      </c>
      <c r="D7362">
        <v>5.5469235282536502</v>
      </c>
      <c r="E7362">
        <f t="shared" ref="E7362:E7425" si="345">C7362/D7362</f>
        <v>0.81873553725190773</v>
      </c>
      <c r="F7362">
        <f t="shared" ref="F7362:F7425" ca="1" si="346">RAND()</f>
        <v>0.97019448228678096</v>
      </c>
      <c r="G7362">
        <f t="shared" si="344"/>
        <v>7361</v>
      </c>
    </row>
    <row r="7363" spans="1:7" x14ac:dyDescent="0.35">
      <c r="A7363">
        <v>2007</v>
      </c>
      <c r="B7363">
        <v>1</v>
      </c>
      <c r="C7363">
        <v>4.8805309729999999</v>
      </c>
      <c r="D7363">
        <v>5.9611469777964503</v>
      </c>
      <c r="E7363">
        <f t="shared" si="345"/>
        <v>0.81872347573018533</v>
      </c>
      <c r="F7363">
        <f t="shared" ca="1" si="346"/>
        <v>0.1423167296802289</v>
      </c>
      <c r="G7363">
        <f t="shared" si="344"/>
        <v>7362</v>
      </c>
    </row>
    <row r="7364" spans="1:7" x14ac:dyDescent="0.35">
      <c r="A7364">
        <v>1632</v>
      </c>
      <c r="B7364">
        <v>1</v>
      </c>
      <c r="C7364">
        <v>4.6840148700000004</v>
      </c>
      <c r="D7364">
        <v>5.7212070209442398</v>
      </c>
      <c r="E7364">
        <f t="shared" si="345"/>
        <v>0.81871095607145861</v>
      </c>
      <c r="F7364">
        <f t="shared" ca="1" si="346"/>
        <v>0.57815309546439542</v>
      </c>
      <c r="G7364">
        <f t="shared" si="344"/>
        <v>7363</v>
      </c>
    </row>
    <row r="7365" spans="1:7" x14ac:dyDescent="0.35">
      <c r="A7365">
        <v>1018</v>
      </c>
      <c r="B7365">
        <v>6</v>
      </c>
      <c r="C7365">
        <v>4.5973451330000001</v>
      </c>
      <c r="D7365">
        <v>5.6170945050177004</v>
      </c>
      <c r="E7365">
        <f t="shared" si="345"/>
        <v>0.8184560770507302</v>
      </c>
      <c r="F7365">
        <f t="shared" ca="1" si="346"/>
        <v>0.13006453600808654</v>
      </c>
      <c r="G7365">
        <f t="shared" ref="G7365:G7428" si="347">1+G7364</f>
        <v>7364</v>
      </c>
    </row>
    <row r="7366" spans="1:7" x14ac:dyDescent="0.35">
      <c r="A7366">
        <v>1075</v>
      </c>
      <c r="B7366">
        <v>0</v>
      </c>
      <c r="C7366">
        <v>4.6611570249999996</v>
      </c>
      <c r="D7366">
        <v>5.6957051827437999</v>
      </c>
      <c r="E7366">
        <f t="shared" si="345"/>
        <v>0.81836346430321627</v>
      </c>
      <c r="F7366">
        <f t="shared" ca="1" si="346"/>
        <v>0.8871990860379757</v>
      </c>
      <c r="G7366">
        <f t="shared" si="347"/>
        <v>7365</v>
      </c>
    </row>
    <row r="7367" spans="1:7" x14ac:dyDescent="0.35">
      <c r="A7367">
        <v>2078</v>
      </c>
      <c r="B7367">
        <v>5</v>
      </c>
      <c r="C7367">
        <v>4.5336787559999996</v>
      </c>
      <c r="D7367">
        <v>5.54011568985492</v>
      </c>
      <c r="E7367">
        <f t="shared" si="345"/>
        <v>0.81833647703460211</v>
      </c>
      <c r="F7367">
        <f t="shared" ca="1" si="346"/>
        <v>0.42073693151738545</v>
      </c>
      <c r="G7367">
        <f t="shared" si="347"/>
        <v>7366</v>
      </c>
    </row>
    <row r="7368" spans="1:7" x14ac:dyDescent="0.35">
      <c r="A7368">
        <v>1945</v>
      </c>
      <c r="B7368">
        <v>2</v>
      </c>
      <c r="C7368">
        <v>4.7676767680000003</v>
      </c>
      <c r="D7368">
        <v>5.8263589999595897</v>
      </c>
      <c r="E7368">
        <f t="shared" si="345"/>
        <v>0.81829437012602002</v>
      </c>
      <c r="F7368">
        <f t="shared" ca="1" si="346"/>
        <v>0.39515762468116833</v>
      </c>
      <c r="G7368">
        <f t="shared" si="347"/>
        <v>7367</v>
      </c>
    </row>
    <row r="7369" spans="1:7" x14ac:dyDescent="0.35">
      <c r="A7369">
        <v>1088</v>
      </c>
      <c r="B7369">
        <v>4</v>
      </c>
      <c r="C7369">
        <v>4.8812785390000002</v>
      </c>
      <c r="D7369">
        <v>5.96772863127853</v>
      </c>
      <c r="E7369">
        <f t="shared" si="345"/>
        <v>0.81794579489017949</v>
      </c>
      <c r="F7369">
        <f t="shared" ca="1" si="346"/>
        <v>0.39084999599306713</v>
      </c>
      <c r="G7369">
        <f t="shared" si="347"/>
        <v>7368</v>
      </c>
    </row>
    <row r="7370" spans="1:7" x14ac:dyDescent="0.35">
      <c r="A7370">
        <v>1846</v>
      </c>
      <c r="B7370">
        <v>7</v>
      </c>
      <c r="C7370">
        <v>4.6521739130000004</v>
      </c>
      <c r="D7370">
        <v>5.6879261905296401</v>
      </c>
      <c r="E7370">
        <f t="shared" si="345"/>
        <v>0.81790335478435705</v>
      </c>
      <c r="F7370">
        <f t="shared" ca="1" si="346"/>
        <v>7.4340790800501599E-2</v>
      </c>
      <c r="G7370">
        <f t="shared" si="347"/>
        <v>7369</v>
      </c>
    </row>
    <row r="7371" spans="1:7" x14ac:dyDescent="0.35">
      <c r="A7371">
        <v>1754</v>
      </c>
      <c r="B7371">
        <v>1</v>
      </c>
      <c r="C7371">
        <v>4.7649572649999996</v>
      </c>
      <c r="D7371">
        <v>5.8261611737692203</v>
      </c>
      <c r="E7371">
        <f t="shared" si="345"/>
        <v>0.8178553807356006</v>
      </c>
      <c r="F7371">
        <f t="shared" ca="1" si="346"/>
        <v>0.54321668168495263</v>
      </c>
      <c r="G7371">
        <f t="shared" si="347"/>
        <v>7370</v>
      </c>
    </row>
    <row r="7372" spans="1:7" x14ac:dyDescent="0.35">
      <c r="A7372">
        <v>1359</v>
      </c>
      <c r="B7372">
        <v>7</v>
      </c>
      <c r="C7372">
        <v>4.4725274730000004</v>
      </c>
      <c r="D7372">
        <v>5.4694096494670301</v>
      </c>
      <c r="E7372">
        <f t="shared" si="345"/>
        <v>0.81773495855001987</v>
      </c>
      <c r="F7372">
        <f t="shared" ca="1" si="346"/>
        <v>0.48898338909744721</v>
      </c>
      <c r="G7372">
        <f t="shared" si="347"/>
        <v>7371</v>
      </c>
    </row>
    <row r="7373" spans="1:7" x14ac:dyDescent="0.35">
      <c r="A7373">
        <v>1965</v>
      </c>
      <c r="B7373">
        <v>2</v>
      </c>
      <c r="C7373">
        <v>4.9170731710000002</v>
      </c>
      <c r="D7373">
        <v>6.0153847926536503</v>
      </c>
      <c r="E7373">
        <f t="shared" si="345"/>
        <v>0.81741623195992807</v>
      </c>
      <c r="F7373">
        <f t="shared" ca="1" si="346"/>
        <v>0.65459075584065829</v>
      </c>
      <c r="G7373">
        <f t="shared" si="347"/>
        <v>7372</v>
      </c>
    </row>
    <row r="7374" spans="1:7" x14ac:dyDescent="0.35">
      <c r="A7374">
        <v>1674</v>
      </c>
      <c r="B7374">
        <v>0</v>
      </c>
      <c r="C7374">
        <v>4.53960396</v>
      </c>
      <c r="D7374">
        <v>5.5545671878366303</v>
      </c>
      <c r="E7374">
        <f t="shared" si="345"/>
        <v>0.81727411092277491</v>
      </c>
      <c r="F7374">
        <f t="shared" ca="1" si="346"/>
        <v>0.92054775592279836</v>
      </c>
      <c r="G7374">
        <f t="shared" si="347"/>
        <v>7373</v>
      </c>
    </row>
    <row r="7375" spans="1:7" x14ac:dyDescent="0.35">
      <c r="A7375">
        <v>1659</v>
      </c>
      <c r="B7375">
        <v>7</v>
      </c>
      <c r="C7375">
        <v>4.5538461539999897</v>
      </c>
      <c r="D7375">
        <v>5.5726238359435802</v>
      </c>
      <c r="E7375">
        <f t="shared" si="345"/>
        <v>0.81718168820718784</v>
      </c>
      <c r="F7375">
        <f t="shared" ca="1" si="346"/>
        <v>0.77415016792820157</v>
      </c>
      <c r="G7375">
        <f t="shared" si="347"/>
        <v>7374</v>
      </c>
    </row>
    <row r="7376" spans="1:7" x14ac:dyDescent="0.35">
      <c r="A7376">
        <v>1738</v>
      </c>
      <c r="B7376">
        <v>2</v>
      </c>
      <c r="C7376">
        <v>4.7929292930000003</v>
      </c>
      <c r="D7376">
        <v>5.8666743381060602</v>
      </c>
      <c r="E7376">
        <f t="shared" si="345"/>
        <v>0.81697551573099636</v>
      </c>
      <c r="F7376">
        <f t="shared" ca="1" si="346"/>
        <v>0.55610555530440675</v>
      </c>
      <c r="G7376">
        <f t="shared" si="347"/>
        <v>7375</v>
      </c>
    </row>
    <row r="7377" spans="1:7" x14ac:dyDescent="0.35">
      <c r="A7377">
        <v>1389</v>
      </c>
      <c r="B7377">
        <v>2</v>
      </c>
      <c r="C7377">
        <v>4.7682403430000004</v>
      </c>
      <c r="D7377">
        <v>5.8367644072274603</v>
      </c>
      <c r="E7377">
        <f t="shared" si="345"/>
        <v>0.81693212374576163</v>
      </c>
      <c r="F7377">
        <f t="shared" ca="1" si="346"/>
        <v>0.59133792413513031</v>
      </c>
      <c r="G7377">
        <f t="shared" si="347"/>
        <v>7376</v>
      </c>
    </row>
    <row r="7378" spans="1:7" x14ac:dyDescent="0.35">
      <c r="A7378">
        <v>1501</v>
      </c>
      <c r="B7378">
        <v>7</v>
      </c>
      <c r="C7378">
        <v>4.5650000000000004</v>
      </c>
      <c r="D7378">
        <v>5.5883147974899998</v>
      </c>
      <c r="E7378">
        <f t="shared" si="345"/>
        <v>0.8168831151119792</v>
      </c>
      <c r="F7378">
        <f t="shared" ca="1" si="346"/>
        <v>0.67571176158233914</v>
      </c>
      <c r="G7378">
        <f t="shared" si="347"/>
        <v>7377</v>
      </c>
    </row>
    <row r="7379" spans="1:7" x14ac:dyDescent="0.35">
      <c r="A7379">
        <v>1452</v>
      </c>
      <c r="B7379">
        <v>5</v>
      </c>
      <c r="C7379">
        <v>4.7873134329999996</v>
      </c>
      <c r="D7379">
        <v>5.8613024887761096</v>
      </c>
      <c r="E7379">
        <f t="shared" si="345"/>
        <v>0.81676614407246395</v>
      </c>
      <c r="F7379">
        <f t="shared" ca="1" si="346"/>
        <v>0.8965200488479772</v>
      </c>
      <c r="G7379">
        <f t="shared" si="347"/>
        <v>7378</v>
      </c>
    </row>
    <row r="7380" spans="1:7" x14ac:dyDescent="0.35">
      <c r="A7380">
        <v>1815</v>
      </c>
      <c r="B7380">
        <v>4</v>
      </c>
      <c r="C7380">
        <v>4.484536082</v>
      </c>
      <c r="D7380">
        <v>5.4909378376443199</v>
      </c>
      <c r="E7380">
        <f t="shared" si="345"/>
        <v>0.816715871604899</v>
      </c>
      <c r="F7380">
        <f t="shared" ca="1" si="346"/>
        <v>0.48378197359652864</v>
      </c>
      <c r="G7380">
        <f t="shared" si="347"/>
        <v>7379</v>
      </c>
    </row>
    <row r="7381" spans="1:7" x14ac:dyDescent="0.35">
      <c r="A7381">
        <v>1953</v>
      </c>
      <c r="B7381">
        <v>3</v>
      </c>
      <c r="C7381">
        <v>4.8578947369999996</v>
      </c>
      <c r="D7381">
        <v>5.9484521867105196</v>
      </c>
      <c r="E7381">
        <f t="shared" si="345"/>
        <v>0.81666534159139037</v>
      </c>
      <c r="F7381">
        <f t="shared" ca="1" si="346"/>
        <v>0.1314219992210589</v>
      </c>
      <c r="G7381">
        <f t="shared" si="347"/>
        <v>7380</v>
      </c>
    </row>
    <row r="7382" spans="1:7" x14ac:dyDescent="0.35">
      <c r="A7382">
        <v>1883</v>
      </c>
      <c r="B7382">
        <v>5</v>
      </c>
      <c r="C7382">
        <v>4.7752293579999998</v>
      </c>
      <c r="D7382">
        <v>5.8477825887431099</v>
      </c>
      <c r="E7382">
        <f t="shared" si="345"/>
        <v>0.8165880460727527</v>
      </c>
      <c r="F7382">
        <f t="shared" ca="1" si="346"/>
        <v>0.66991982634708236</v>
      </c>
      <c r="G7382">
        <f t="shared" si="347"/>
        <v>7381</v>
      </c>
    </row>
    <row r="7383" spans="1:7" x14ac:dyDescent="0.35">
      <c r="A7383">
        <v>2090</v>
      </c>
      <c r="B7383">
        <v>6</v>
      </c>
      <c r="C7383">
        <v>4.6223175969999897</v>
      </c>
      <c r="D7383">
        <v>5.6608732119484904</v>
      </c>
      <c r="E7383">
        <f t="shared" si="345"/>
        <v>0.81653791278059262</v>
      </c>
      <c r="F7383">
        <f t="shared" ca="1" si="346"/>
        <v>0.46463488664060937</v>
      </c>
      <c r="G7383">
        <f t="shared" si="347"/>
        <v>7382</v>
      </c>
    </row>
    <row r="7384" spans="1:7" x14ac:dyDescent="0.35">
      <c r="A7384">
        <v>1131</v>
      </c>
      <c r="B7384">
        <v>3</v>
      </c>
      <c r="C7384">
        <v>4.5656565660000004</v>
      </c>
      <c r="D7384">
        <v>5.5915357766616101</v>
      </c>
      <c r="E7384">
        <f t="shared" si="345"/>
        <v>0.81652997465499466</v>
      </c>
      <c r="F7384">
        <f t="shared" ca="1" si="346"/>
        <v>9.2639153064421831E-2</v>
      </c>
      <c r="G7384">
        <f t="shared" si="347"/>
        <v>7383</v>
      </c>
    </row>
    <row r="7385" spans="1:7" x14ac:dyDescent="0.35">
      <c r="A7385">
        <v>1940</v>
      </c>
      <c r="B7385">
        <v>3</v>
      </c>
      <c r="C7385">
        <v>4.728033473</v>
      </c>
      <c r="D7385">
        <v>5.7904985488660996</v>
      </c>
      <c r="E7385">
        <f t="shared" si="345"/>
        <v>0.81651578583433848</v>
      </c>
      <c r="F7385">
        <f t="shared" ca="1" si="346"/>
        <v>0.19612110587053844</v>
      </c>
      <c r="G7385">
        <f t="shared" si="347"/>
        <v>7384</v>
      </c>
    </row>
    <row r="7386" spans="1:7" x14ac:dyDescent="0.35">
      <c r="A7386">
        <v>1051</v>
      </c>
      <c r="B7386">
        <v>5</v>
      </c>
      <c r="C7386">
        <v>4.6647727269999999</v>
      </c>
      <c r="D7386">
        <v>5.7131932655965896</v>
      </c>
      <c r="E7386">
        <f t="shared" si="345"/>
        <v>0.81649132282817838</v>
      </c>
      <c r="F7386">
        <f t="shared" ca="1" si="346"/>
        <v>0.22069820437634091</v>
      </c>
      <c r="G7386">
        <f t="shared" si="347"/>
        <v>7385</v>
      </c>
    </row>
    <row r="7387" spans="1:7" x14ac:dyDescent="0.35">
      <c r="A7387">
        <v>1642</v>
      </c>
      <c r="B7387">
        <v>2</v>
      </c>
      <c r="C7387">
        <v>4.7003891050000002</v>
      </c>
      <c r="D7387">
        <v>5.7577472359260602</v>
      </c>
      <c r="E7387">
        <f t="shared" si="345"/>
        <v>0.81635905717976565</v>
      </c>
      <c r="F7387">
        <f t="shared" ca="1" si="346"/>
        <v>0.84970948994137863</v>
      </c>
      <c r="G7387">
        <f t="shared" si="347"/>
        <v>7386</v>
      </c>
    </row>
    <row r="7388" spans="1:7" x14ac:dyDescent="0.35">
      <c r="A7388">
        <v>1478</v>
      </c>
      <c r="B7388">
        <v>0</v>
      </c>
      <c r="C7388">
        <v>4.497461929</v>
      </c>
      <c r="D7388">
        <v>5.5105379936801997</v>
      </c>
      <c r="E7388">
        <f t="shared" si="345"/>
        <v>0.81615659562785825</v>
      </c>
      <c r="F7388">
        <f t="shared" ca="1" si="346"/>
        <v>0.14668537375597912</v>
      </c>
      <c r="G7388">
        <f t="shared" si="347"/>
        <v>7387</v>
      </c>
    </row>
    <row r="7389" spans="1:7" x14ac:dyDescent="0.35">
      <c r="A7389">
        <v>1576</v>
      </c>
      <c r="B7389">
        <v>0</v>
      </c>
      <c r="C7389">
        <v>4.7235772359999997</v>
      </c>
      <c r="D7389">
        <v>5.7882668577682903</v>
      </c>
      <c r="E7389">
        <f t="shared" si="345"/>
        <v>0.81606072285015729</v>
      </c>
      <c r="F7389">
        <f t="shared" ca="1" si="346"/>
        <v>0.89789564099819075</v>
      </c>
      <c r="G7389">
        <f t="shared" si="347"/>
        <v>7388</v>
      </c>
    </row>
    <row r="7390" spans="1:7" x14ac:dyDescent="0.35">
      <c r="A7390">
        <v>1384</v>
      </c>
      <c r="B7390">
        <v>3</v>
      </c>
      <c r="C7390">
        <v>4.8655462180000004</v>
      </c>
      <c r="D7390">
        <v>5.9626380334747804</v>
      </c>
      <c r="E7390">
        <f t="shared" si="345"/>
        <v>0.81600563218568545</v>
      </c>
      <c r="F7390">
        <f t="shared" ca="1" si="346"/>
        <v>0.84377767006492854</v>
      </c>
      <c r="G7390">
        <f t="shared" si="347"/>
        <v>7389</v>
      </c>
    </row>
    <row r="7391" spans="1:7" x14ac:dyDescent="0.35">
      <c r="A7391">
        <v>1715</v>
      </c>
      <c r="B7391">
        <v>5</v>
      </c>
      <c r="C7391">
        <v>4.760299625</v>
      </c>
      <c r="D7391">
        <v>5.8349164944344496</v>
      </c>
      <c r="E7391">
        <f t="shared" si="345"/>
        <v>0.81582994881598436</v>
      </c>
      <c r="F7391">
        <f t="shared" ca="1" si="346"/>
        <v>0.822836562993566</v>
      </c>
      <c r="G7391">
        <f t="shared" si="347"/>
        <v>7390</v>
      </c>
    </row>
    <row r="7392" spans="1:7" x14ac:dyDescent="0.35">
      <c r="A7392">
        <v>1341</v>
      </c>
      <c r="B7392">
        <v>1</v>
      </c>
      <c r="C7392">
        <v>4.7052238810000002</v>
      </c>
      <c r="D7392">
        <v>5.76836226297387</v>
      </c>
      <c r="E7392">
        <f t="shared" si="345"/>
        <v>0.81569493497348922</v>
      </c>
      <c r="F7392">
        <f t="shared" ca="1" si="346"/>
        <v>0.47752967495812759</v>
      </c>
      <c r="G7392">
        <f t="shared" si="347"/>
        <v>7391</v>
      </c>
    </row>
    <row r="7393" spans="1:7" x14ac:dyDescent="0.35">
      <c r="A7393">
        <v>1790</v>
      </c>
      <c r="B7393">
        <v>0</v>
      </c>
      <c r="C7393">
        <v>4.6875</v>
      </c>
      <c r="D7393">
        <v>5.7471586911166597</v>
      </c>
      <c r="E7393">
        <f t="shared" si="345"/>
        <v>0.81562042253077749</v>
      </c>
      <c r="F7393">
        <f t="shared" ca="1" si="346"/>
        <v>0.93055868351326065</v>
      </c>
      <c r="G7393">
        <f t="shared" si="347"/>
        <v>7392</v>
      </c>
    </row>
    <row r="7394" spans="1:7" x14ac:dyDescent="0.35">
      <c r="A7394">
        <v>1917</v>
      </c>
      <c r="B7394">
        <v>5</v>
      </c>
      <c r="C7394">
        <v>4.7383177569999999</v>
      </c>
      <c r="D7394">
        <v>5.8118436171401804</v>
      </c>
      <c r="E7394">
        <f t="shared" si="345"/>
        <v>0.81528651993075685</v>
      </c>
      <c r="F7394">
        <f t="shared" ca="1" si="346"/>
        <v>0.4556952200845017</v>
      </c>
      <c r="G7394">
        <f t="shared" si="347"/>
        <v>7393</v>
      </c>
    </row>
    <row r="7395" spans="1:7" x14ac:dyDescent="0.35">
      <c r="A7395">
        <v>1314</v>
      </c>
      <c r="B7395">
        <v>4</v>
      </c>
      <c r="C7395">
        <v>4.88372093</v>
      </c>
      <c r="D7395">
        <v>5.99029078859534</v>
      </c>
      <c r="E7395">
        <f t="shared" si="345"/>
        <v>0.81527276427012674</v>
      </c>
      <c r="F7395">
        <f t="shared" ca="1" si="346"/>
        <v>0.84637276392117988</v>
      </c>
      <c r="G7395">
        <f t="shared" si="347"/>
        <v>7394</v>
      </c>
    </row>
    <row r="7396" spans="1:7" x14ac:dyDescent="0.35">
      <c r="A7396">
        <v>1865</v>
      </c>
      <c r="B7396">
        <v>5</v>
      </c>
      <c r="C7396">
        <v>4.7419354839999999</v>
      </c>
      <c r="D7396">
        <v>5.8174151216082901</v>
      </c>
      <c r="E7396">
        <f t="shared" si="345"/>
        <v>0.81512757554235504</v>
      </c>
      <c r="F7396">
        <f t="shared" ca="1" si="346"/>
        <v>0.30260479249851258</v>
      </c>
      <c r="G7396">
        <f t="shared" si="347"/>
        <v>7395</v>
      </c>
    </row>
    <row r="7397" spans="1:7" x14ac:dyDescent="0.35">
      <c r="A7397">
        <v>1571</v>
      </c>
      <c r="B7397">
        <v>5</v>
      </c>
      <c r="C7397">
        <v>4.4619289339999897</v>
      </c>
      <c r="D7397">
        <v>5.4739360805685298</v>
      </c>
      <c r="E7397">
        <f t="shared" si="345"/>
        <v>0.81512258607458354</v>
      </c>
      <c r="F7397">
        <f t="shared" ca="1" si="346"/>
        <v>0.56166429294448783</v>
      </c>
      <c r="G7397">
        <f t="shared" si="347"/>
        <v>7396</v>
      </c>
    </row>
    <row r="7398" spans="1:7" x14ac:dyDescent="0.35">
      <c r="A7398">
        <v>1550</v>
      </c>
      <c r="B7398">
        <v>3</v>
      </c>
      <c r="C7398">
        <v>4.5940594060000004</v>
      </c>
      <c r="D7398">
        <v>5.6372110453762296</v>
      </c>
      <c r="E7398">
        <f t="shared" si="345"/>
        <v>0.81495253043047833</v>
      </c>
      <c r="F7398">
        <f t="shared" ca="1" si="346"/>
        <v>0.68597579424767485</v>
      </c>
      <c r="G7398">
        <f t="shared" si="347"/>
        <v>7397</v>
      </c>
    </row>
    <row r="7399" spans="1:7" x14ac:dyDescent="0.35">
      <c r="A7399">
        <v>1433</v>
      </c>
      <c r="B7399">
        <v>1</v>
      </c>
      <c r="C7399">
        <v>4.8478260869999996</v>
      </c>
      <c r="D7399">
        <v>5.9491653619999898</v>
      </c>
      <c r="E7399">
        <f t="shared" si="345"/>
        <v>0.8148749937201708</v>
      </c>
      <c r="F7399">
        <f t="shared" ca="1" si="346"/>
        <v>0.17662236354257299</v>
      </c>
      <c r="G7399">
        <f t="shared" si="347"/>
        <v>7398</v>
      </c>
    </row>
    <row r="7400" spans="1:7" x14ac:dyDescent="0.35">
      <c r="A7400">
        <v>1135</v>
      </c>
      <c r="B7400">
        <v>1</v>
      </c>
      <c r="C7400">
        <v>4.474747475</v>
      </c>
      <c r="D7400">
        <v>5.49171250106565</v>
      </c>
      <c r="E7400">
        <f t="shared" si="345"/>
        <v>0.81481823277014032</v>
      </c>
      <c r="F7400">
        <f t="shared" ca="1" si="346"/>
        <v>0.22577876709644207</v>
      </c>
      <c r="G7400">
        <f t="shared" si="347"/>
        <v>7399</v>
      </c>
    </row>
    <row r="7401" spans="1:7" x14ac:dyDescent="0.35">
      <c r="A7401">
        <v>1378</v>
      </c>
      <c r="B7401">
        <v>2</v>
      </c>
      <c r="C7401">
        <v>4.5580357139999998</v>
      </c>
      <c r="D7401">
        <v>5.5940725596116003</v>
      </c>
      <c r="E7401">
        <f t="shared" si="345"/>
        <v>0.81479738874114049</v>
      </c>
      <c r="F7401">
        <f t="shared" ca="1" si="346"/>
        <v>0.72876339580243599</v>
      </c>
      <c r="G7401">
        <f t="shared" si="347"/>
        <v>7400</v>
      </c>
    </row>
    <row r="7402" spans="1:7" x14ac:dyDescent="0.35">
      <c r="A7402">
        <v>1417</v>
      </c>
      <c r="B7402">
        <v>3</v>
      </c>
      <c r="C7402">
        <v>5.1027027030000003</v>
      </c>
      <c r="D7402">
        <v>6.2629565417513504</v>
      </c>
      <c r="E7402">
        <f t="shared" si="345"/>
        <v>0.81474343131448568</v>
      </c>
      <c r="F7402">
        <f t="shared" ca="1" si="346"/>
        <v>0.3902476903420512</v>
      </c>
      <c r="G7402">
        <f t="shared" si="347"/>
        <v>7401</v>
      </c>
    </row>
    <row r="7403" spans="1:7" x14ac:dyDescent="0.35">
      <c r="A7403">
        <v>1310</v>
      </c>
      <c r="B7403">
        <v>1</v>
      </c>
      <c r="C7403">
        <v>4.8888888889999897</v>
      </c>
      <c r="D7403">
        <v>6.0009190115757498</v>
      </c>
      <c r="E7403">
        <f t="shared" si="345"/>
        <v>0.81469002990530981</v>
      </c>
      <c r="F7403">
        <f t="shared" ca="1" si="346"/>
        <v>0.33183520707162717</v>
      </c>
      <c r="G7403">
        <f t="shared" si="347"/>
        <v>7402</v>
      </c>
    </row>
    <row r="7404" spans="1:7" x14ac:dyDescent="0.35">
      <c r="A7404">
        <v>1590</v>
      </c>
      <c r="B7404">
        <v>3</v>
      </c>
      <c r="C7404">
        <v>4.7207207210000002</v>
      </c>
      <c r="D7404">
        <v>5.7951553452252202</v>
      </c>
      <c r="E7404">
        <f t="shared" si="345"/>
        <v>0.81459778725164378</v>
      </c>
      <c r="F7404">
        <f t="shared" ca="1" si="346"/>
        <v>0.82028606441338991</v>
      </c>
      <c r="G7404">
        <f t="shared" si="347"/>
        <v>7403</v>
      </c>
    </row>
    <row r="7405" spans="1:7" x14ac:dyDescent="0.35">
      <c r="A7405">
        <v>1422</v>
      </c>
      <c r="B7405">
        <v>6</v>
      </c>
      <c r="C7405">
        <v>4.8699551569999997</v>
      </c>
      <c r="D7405">
        <v>5.9788985358878799</v>
      </c>
      <c r="E7405">
        <f t="shared" si="345"/>
        <v>0.81452380029004801</v>
      </c>
      <c r="F7405">
        <f t="shared" ca="1" si="346"/>
        <v>0.37641950105808453</v>
      </c>
      <c r="G7405">
        <f t="shared" si="347"/>
        <v>7404</v>
      </c>
    </row>
    <row r="7406" spans="1:7" x14ac:dyDescent="0.35">
      <c r="A7406">
        <v>1676</v>
      </c>
      <c r="B7406">
        <v>7</v>
      </c>
      <c r="C7406">
        <v>4.7249999999999996</v>
      </c>
      <c r="D7406">
        <v>5.80105373714499</v>
      </c>
      <c r="E7406">
        <f t="shared" si="345"/>
        <v>0.81450719370950453</v>
      </c>
      <c r="F7406">
        <f t="shared" ca="1" si="346"/>
        <v>0.53084916799191184</v>
      </c>
      <c r="G7406">
        <f t="shared" si="347"/>
        <v>7405</v>
      </c>
    </row>
    <row r="7407" spans="1:7" x14ac:dyDescent="0.35">
      <c r="A7407">
        <v>1630</v>
      </c>
      <c r="B7407">
        <v>4</v>
      </c>
      <c r="C7407">
        <v>4.477832512</v>
      </c>
      <c r="D7407">
        <v>5.4999870123054198</v>
      </c>
      <c r="E7407">
        <f t="shared" si="345"/>
        <v>0.81415328835895462</v>
      </c>
      <c r="F7407">
        <f t="shared" ca="1" si="346"/>
        <v>0.41137920301000619</v>
      </c>
      <c r="G7407">
        <f t="shared" si="347"/>
        <v>7406</v>
      </c>
    </row>
    <row r="7408" spans="1:7" x14ac:dyDescent="0.35">
      <c r="A7408">
        <v>1413</v>
      </c>
      <c r="B7408">
        <v>2</v>
      </c>
      <c r="C7408">
        <v>4.7530364369999996</v>
      </c>
      <c r="D7408">
        <v>5.8380587120485696</v>
      </c>
      <c r="E7408">
        <f t="shared" si="345"/>
        <v>0.81414673463127318</v>
      </c>
      <c r="F7408">
        <f t="shared" ca="1" si="346"/>
        <v>0.21646447632801558</v>
      </c>
      <c r="G7408">
        <f t="shared" si="347"/>
        <v>7407</v>
      </c>
    </row>
    <row r="7409" spans="1:7" x14ac:dyDescent="0.35">
      <c r="A7409">
        <v>1234</v>
      </c>
      <c r="B7409">
        <v>5</v>
      </c>
      <c r="C7409">
        <v>4.7725118479999997</v>
      </c>
      <c r="D7409">
        <v>5.8625197609194197</v>
      </c>
      <c r="E7409">
        <f t="shared" si="345"/>
        <v>0.81407177163212263</v>
      </c>
      <c r="F7409">
        <f t="shared" ca="1" si="346"/>
        <v>0.66501864527203081</v>
      </c>
      <c r="G7409">
        <f t="shared" si="347"/>
        <v>7408</v>
      </c>
    </row>
    <row r="7410" spans="1:7" x14ac:dyDescent="0.35">
      <c r="A7410">
        <v>1159</v>
      </c>
      <c r="B7410">
        <v>2</v>
      </c>
      <c r="C7410">
        <v>4.4642857139999998</v>
      </c>
      <c r="D7410">
        <v>5.4839576577142797</v>
      </c>
      <c r="E7410">
        <f t="shared" si="345"/>
        <v>0.81406276135631572</v>
      </c>
      <c r="F7410">
        <f t="shared" ca="1" si="346"/>
        <v>0.64866833913983346</v>
      </c>
      <c r="G7410">
        <f t="shared" si="347"/>
        <v>7409</v>
      </c>
    </row>
    <row r="7411" spans="1:7" x14ac:dyDescent="0.35">
      <c r="A7411">
        <v>1470</v>
      </c>
      <c r="B7411">
        <v>0</v>
      </c>
      <c r="C7411">
        <v>4.5527638189999999</v>
      </c>
      <c r="D7411">
        <v>5.5928330021256301</v>
      </c>
      <c r="E7411">
        <f t="shared" si="345"/>
        <v>0.81403535869382515</v>
      </c>
      <c r="F7411">
        <f t="shared" ca="1" si="346"/>
        <v>0.41899006109919623</v>
      </c>
      <c r="G7411">
        <f t="shared" si="347"/>
        <v>7410</v>
      </c>
    </row>
    <row r="7412" spans="1:7" x14ac:dyDescent="0.35">
      <c r="A7412">
        <v>1976</v>
      </c>
      <c r="B7412">
        <v>2</v>
      </c>
      <c r="C7412">
        <v>4.665236052</v>
      </c>
      <c r="D7412">
        <v>5.7329222750085798</v>
      </c>
      <c r="E7412">
        <f t="shared" si="345"/>
        <v>0.81376230623901458</v>
      </c>
      <c r="F7412">
        <f t="shared" ca="1" si="346"/>
        <v>0.83605183893525858</v>
      </c>
      <c r="G7412">
        <f t="shared" si="347"/>
        <v>7411</v>
      </c>
    </row>
    <row r="7413" spans="1:7" x14ac:dyDescent="0.35">
      <c r="A7413">
        <v>1424</v>
      </c>
      <c r="B7413">
        <v>0</v>
      </c>
      <c r="C7413">
        <v>5.267942584</v>
      </c>
      <c r="D7413">
        <v>6.4736500985215297</v>
      </c>
      <c r="E7413">
        <f t="shared" si="345"/>
        <v>0.81375151635135601</v>
      </c>
      <c r="F7413">
        <f t="shared" ca="1" si="346"/>
        <v>0.26951265727311913</v>
      </c>
      <c r="G7413">
        <f t="shared" si="347"/>
        <v>7412</v>
      </c>
    </row>
    <row r="7414" spans="1:7" x14ac:dyDescent="0.35">
      <c r="A7414">
        <v>1814</v>
      </c>
      <c r="B7414">
        <v>0</v>
      </c>
      <c r="C7414">
        <v>4.7191489359999998</v>
      </c>
      <c r="D7414">
        <v>5.7996196816595704</v>
      </c>
      <c r="E7414">
        <f t="shared" si="345"/>
        <v>0.81369972429806081</v>
      </c>
      <c r="F7414">
        <f t="shared" ca="1" si="346"/>
        <v>0.86127795147749753</v>
      </c>
      <c r="G7414">
        <f t="shared" si="347"/>
        <v>7413</v>
      </c>
    </row>
    <row r="7415" spans="1:7" x14ac:dyDescent="0.35">
      <c r="A7415">
        <v>1795</v>
      </c>
      <c r="B7415">
        <v>3</v>
      </c>
      <c r="C7415">
        <v>4.5025125629999998</v>
      </c>
      <c r="D7415">
        <v>5.53397202817587</v>
      </c>
      <c r="E7415">
        <f t="shared" si="345"/>
        <v>0.81361317695061353</v>
      </c>
      <c r="F7415">
        <f t="shared" ca="1" si="346"/>
        <v>7.0040108242448107E-2</v>
      </c>
      <c r="G7415">
        <f t="shared" si="347"/>
        <v>7414</v>
      </c>
    </row>
    <row r="7416" spans="1:7" x14ac:dyDescent="0.35">
      <c r="A7416">
        <v>1241</v>
      </c>
      <c r="B7416">
        <v>7</v>
      </c>
      <c r="C7416">
        <v>4.4550264549999996</v>
      </c>
      <c r="D7416">
        <v>5.4759890937089901</v>
      </c>
      <c r="E7416">
        <f t="shared" si="345"/>
        <v>0.81355648792618884</v>
      </c>
      <c r="F7416">
        <f t="shared" ca="1" si="346"/>
        <v>0.19579873837077266</v>
      </c>
      <c r="G7416">
        <f t="shared" si="347"/>
        <v>7415</v>
      </c>
    </row>
    <row r="7417" spans="1:7" x14ac:dyDescent="0.35">
      <c r="A7417">
        <v>1887</v>
      </c>
      <c r="B7417">
        <v>6</v>
      </c>
      <c r="C7417">
        <v>4.9210526320000003</v>
      </c>
      <c r="D7417">
        <v>6.0488277450368404</v>
      </c>
      <c r="E7417">
        <f t="shared" si="345"/>
        <v>0.81355476456372933</v>
      </c>
      <c r="F7417">
        <f t="shared" ca="1" si="346"/>
        <v>0.735133686520416</v>
      </c>
      <c r="G7417">
        <f t="shared" si="347"/>
        <v>7416</v>
      </c>
    </row>
    <row r="7418" spans="1:7" x14ac:dyDescent="0.35">
      <c r="A7418">
        <v>2093</v>
      </c>
      <c r="B7418">
        <v>7</v>
      </c>
      <c r="C7418">
        <v>4.7725321889999996</v>
      </c>
      <c r="D7418">
        <v>5.86767765853648</v>
      </c>
      <c r="E7418">
        <f t="shared" si="345"/>
        <v>0.81335964017327556</v>
      </c>
      <c r="F7418">
        <f t="shared" ca="1" si="346"/>
        <v>0.85040091306861765</v>
      </c>
      <c r="G7418">
        <f t="shared" si="347"/>
        <v>7417</v>
      </c>
    </row>
    <row r="7419" spans="1:7" x14ac:dyDescent="0.35">
      <c r="A7419">
        <v>1977</v>
      </c>
      <c r="B7419">
        <v>3</v>
      </c>
      <c r="C7419">
        <v>4.5052083329999997</v>
      </c>
      <c r="D7419">
        <v>5.5390404130572897</v>
      </c>
      <c r="E7419">
        <f t="shared" si="345"/>
        <v>0.81335538234741578</v>
      </c>
      <c r="F7419">
        <f t="shared" ca="1" si="346"/>
        <v>0.39291587551154894</v>
      </c>
      <c r="G7419">
        <f t="shared" si="347"/>
        <v>7418</v>
      </c>
    </row>
    <row r="7420" spans="1:7" x14ac:dyDescent="0.35">
      <c r="A7420">
        <v>1903</v>
      </c>
      <c r="B7420">
        <v>0</v>
      </c>
      <c r="C7420">
        <v>4.7586206899999999</v>
      </c>
      <c r="D7420">
        <v>5.8506589266163704</v>
      </c>
      <c r="E7420">
        <f t="shared" si="345"/>
        <v>0.81334782110637704</v>
      </c>
      <c r="F7420">
        <f t="shared" ca="1" si="346"/>
        <v>0.53743650702191037</v>
      </c>
      <c r="G7420">
        <f t="shared" si="347"/>
        <v>7419</v>
      </c>
    </row>
    <row r="7421" spans="1:7" x14ac:dyDescent="0.35">
      <c r="A7421">
        <v>1506</v>
      </c>
      <c r="B7421">
        <v>1</v>
      </c>
      <c r="C7421">
        <v>4.5028248589999897</v>
      </c>
      <c r="D7421">
        <v>5.5363694470621398</v>
      </c>
      <c r="E7421">
        <f t="shared" si="345"/>
        <v>0.81331726541287852</v>
      </c>
      <c r="F7421">
        <f t="shared" ca="1" si="346"/>
        <v>0.87932887993001108</v>
      </c>
      <c r="G7421">
        <f t="shared" si="347"/>
        <v>7420</v>
      </c>
    </row>
    <row r="7422" spans="1:7" x14ac:dyDescent="0.35">
      <c r="A7422">
        <v>1324</v>
      </c>
      <c r="B7422">
        <v>2</v>
      </c>
      <c r="C7422">
        <v>4.5317073169999897</v>
      </c>
      <c r="D7422">
        <v>5.5728330886682897</v>
      </c>
      <c r="E7422">
        <f t="shared" si="345"/>
        <v>0.81317836814719813</v>
      </c>
      <c r="F7422">
        <f t="shared" ca="1" si="346"/>
        <v>7.6831837301401196E-2</v>
      </c>
      <c r="G7422">
        <f t="shared" si="347"/>
        <v>7421</v>
      </c>
    </row>
    <row r="7423" spans="1:7" x14ac:dyDescent="0.35">
      <c r="A7423">
        <v>1884</v>
      </c>
      <c r="B7423">
        <v>7</v>
      </c>
      <c r="C7423">
        <v>4.7179487179999997</v>
      </c>
      <c r="D7423">
        <v>5.8025138023846097</v>
      </c>
      <c r="E7423">
        <f t="shared" si="345"/>
        <v>0.81308703066955301</v>
      </c>
      <c r="F7423">
        <f t="shared" ca="1" si="346"/>
        <v>0.54319002061723576</v>
      </c>
      <c r="G7423">
        <f t="shared" si="347"/>
        <v>7422</v>
      </c>
    </row>
    <row r="7424" spans="1:7" x14ac:dyDescent="0.35">
      <c r="A7424">
        <v>1024</v>
      </c>
      <c r="B7424">
        <v>0</v>
      </c>
      <c r="C7424">
        <v>4.5023923439999898</v>
      </c>
      <c r="D7424">
        <v>5.5374469217033404</v>
      </c>
      <c r="E7424">
        <f t="shared" si="345"/>
        <v>0.81308090310598158</v>
      </c>
      <c r="F7424">
        <f t="shared" ca="1" si="346"/>
        <v>0.82456096665968759</v>
      </c>
      <c r="G7424">
        <f t="shared" si="347"/>
        <v>7423</v>
      </c>
    </row>
    <row r="7425" spans="1:7" x14ac:dyDescent="0.35">
      <c r="A7425">
        <v>1583</v>
      </c>
      <c r="B7425">
        <v>1</v>
      </c>
      <c r="C7425">
        <v>4.5306122450000004</v>
      </c>
      <c r="D7425">
        <v>5.5724673485408101</v>
      </c>
      <c r="E7425">
        <f t="shared" si="345"/>
        <v>0.81303522508505555</v>
      </c>
      <c r="F7425">
        <f t="shared" ca="1" si="346"/>
        <v>0.77221644340963913</v>
      </c>
      <c r="G7425">
        <f t="shared" si="347"/>
        <v>7424</v>
      </c>
    </row>
    <row r="7426" spans="1:7" x14ac:dyDescent="0.35">
      <c r="A7426">
        <v>1412</v>
      </c>
      <c r="B7426">
        <v>2</v>
      </c>
      <c r="C7426">
        <v>4.5097087379999996</v>
      </c>
      <c r="D7426">
        <v>5.5469484497427102</v>
      </c>
      <c r="E7426">
        <f t="shared" ref="E7426:E7489" si="348">C7426/D7426</f>
        <v>0.81300714777855532</v>
      </c>
      <c r="F7426">
        <f t="shared" ref="F7426:F7489" ca="1" si="349">RAND()</f>
        <v>0.58224860971975778</v>
      </c>
      <c r="G7426">
        <f t="shared" si="347"/>
        <v>7425</v>
      </c>
    </row>
    <row r="7427" spans="1:7" x14ac:dyDescent="0.35">
      <c r="A7427">
        <v>1278</v>
      </c>
      <c r="B7427">
        <v>6</v>
      </c>
      <c r="C7427">
        <v>4.4480874319999897</v>
      </c>
      <c r="D7427">
        <v>5.4719638302622897</v>
      </c>
      <c r="E7427">
        <f t="shared" si="348"/>
        <v>0.81288684830118441</v>
      </c>
      <c r="F7427">
        <f t="shared" ca="1" si="349"/>
        <v>0.62483527289668073</v>
      </c>
      <c r="G7427">
        <f t="shared" si="347"/>
        <v>7426</v>
      </c>
    </row>
    <row r="7428" spans="1:7" x14ac:dyDescent="0.35">
      <c r="A7428">
        <v>1618</v>
      </c>
      <c r="B7428">
        <v>1</v>
      </c>
      <c r="C7428">
        <v>4.8814432989999998</v>
      </c>
      <c r="D7428">
        <v>6.0052236328453503</v>
      </c>
      <c r="E7428">
        <f t="shared" si="348"/>
        <v>0.81286619740539301</v>
      </c>
      <c r="F7428">
        <f t="shared" ca="1" si="349"/>
        <v>0.22251403203756615</v>
      </c>
      <c r="G7428">
        <f t="shared" si="347"/>
        <v>7427</v>
      </c>
    </row>
    <row r="7429" spans="1:7" x14ac:dyDescent="0.35">
      <c r="A7429">
        <v>2025</v>
      </c>
      <c r="B7429">
        <v>7</v>
      </c>
      <c r="C7429">
        <v>4.7148936169999898</v>
      </c>
      <c r="D7429">
        <v>5.8012331959148904</v>
      </c>
      <c r="E7429">
        <f t="shared" si="348"/>
        <v>0.81273988784317808</v>
      </c>
      <c r="F7429">
        <f t="shared" ca="1" si="349"/>
        <v>0.56749408111368316</v>
      </c>
      <c r="G7429">
        <f t="shared" ref="G7429:G7492" si="350">1+G7428</f>
        <v>7428</v>
      </c>
    </row>
    <row r="7430" spans="1:7" x14ac:dyDescent="0.35">
      <c r="A7430">
        <v>1855</v>
      </c>
      <c r="B7430">
        <v>0</v>
      </c>
      <c r="C7430">
        <v>4.7033492819999996</v>
      </c>
      <c r="D7430">
        <v>5.7872714673014301</v>
      </c>
      <c r="E7430">
        <f t="shared" si="348"/>
        <v>0.81270583358225346</v>
      </c>
      <c r="F7430">
        <f t="shared" ca="1" si="349"/>
        <v>0.60468911813760484</v>
      </c>
      <c r="G7430">
        <f t="shared" si="350"/>
        <v>7429</v>
      </c>
    </row>
    <row r="7431" spans="1:7" x14ac:dyDescent="0.35">
      <c r="A7431">
        <v>1032</v>
      </c>
      <c r="B7431">
        <v>7</v>
      </c>
      <c r="C7431">
        <v>4.4900990099999998</v>
      </c>
      <c r="D7431">
        <v>5.5252930646138596</v>
      </c>
      <c r="E7431">
        <f t="shared" si="348"/>
        <v>0.81264449821790485</v>
      </c>
      <c r="F7431">
        <f t="shared" ca="1" si="349"/>
        <v>0.27323737958429506</v>
      </c>
      <c r="G7431">
        <f t="shared" si="350"/>
        <v>7430</v>
      </c>
    </row>
    <row r="7432" spans="1:7" x14ac:dyDescent="0.35">
      <c r="A7432">
        <v>1108</v>
      </c>
      <c r="B7432">
        <v>5</v>
      </c>
      <c r="C7432">
        <v>4.4153005460000001</v>
      </c>
      <c r="D7432">
        <v>5.4335149970765002</v>
      </c>
      <c r="E7432">
        <f t="shared" si="348"/>
        <v>0.81260483285233409</v>
      </c>
      <c r="F7432">
        <f t="shared" ca="1" si="349"/>
        <v>0.43016235647211931</v>
      </c>
      <c r="G7432">
        <f t="shared" si="350"/>
        <v>7431</v>
      </c>
    </row>
    <row r="7433" spans="1:7" x14ac:dyDescent="0.35">
      <c r="A7433">
        <v>1465</v>
      </c>
      <c r="B7433">
        <v>1</v>
      </c>
      <c r="C7433">
        <v>4.6271929819999897</v>
      </c>
      <c r="D7433">
        <v>5.6944797901052597</v>
      </c>
      <c r="E7433">
        <f t="shared" si="348"/>
        <v>0.81257518729633749</v>
      </c>
      <c r="F7433">
        <f t="shared" ca="1" si="349"/>
        <v>0.25207847136798989</v>
      </c>
      <c r="G7433">
        <f t="shared" si="350"/>
        <v>7432</v>
      </c>
    </row>
    <row r="7434" spans="1:7" x14ac:dyDescent="0.35">
      <c r="A7434">
        <v>1466</v>
      </c>
      <c r="B7434">
        <v>0</v>
      </c>
      <c r="C7434">
        <v>4.6766917289999999</v>
      </c>
      <c r="D7434">
        <v>5.7554876162593898</v>
      </c>
      <c r="E7434">
        <f t="shared" si="348"/>
        <v>0.81256220859345341</v>
      </c>
      <c r="F7434">
        <f t="shared" ca="1" si="349"/>
        <v>0.86777832792816367</v>
      </c>
      <c r="G7434">
        <f t="shared" si="350"/>
        <v>7433</v>
      </c>
    </row>
    <row r="7435" spans="1:7" x14ac:dyDescent="0.35">
      <c r="A7435">
        <v>1327</v>
      </c>
      <c r="B7435">
        <v>5</v>
      </c>
      <c r="C7435">
        <v>4.7756097559999997</v>
      </c>
      <c r="D7435">
        <v>5.87761596540975</v>
      </c>
      <c r="E7435">
        <f t="shared" si="348"/>
        <v>0.81250795970761835</v>
      </c>
      <c r="F7435">
        <f t="shared" ca="1" si="349"/>
        <v>0.41841259827663191</v>
      </c>
      <c r="G7435">
        <f t="shared" si="350"/>
        <v>7434</v>
      </c>
    </row>
    <row r="7436" spans="1:7" x14ac:dyDescent="0.35">
      <c r="A7436">
        <v>1367</v>
      </c>
      <c r="B7436">
        <v>0</v>
      </c>
      <c r="C7436">
        <v>4.5072463769999898</v>
      </c>
      <c r="D7436">
        <v>5.5476982335410501</v>
      </c>
      <c r="E7436">
        <f t="shared" si="348"/>
        <v>0.81245341531906856</v>
      </c>
      <c r="F7436">
        <f t="shared" ca="1" si="349"/>
        <v>0.77973180918215912</v>
      </c>
      <c r="G7436">
        <f t="shared" si="350"/>
        <v>7435</v>
      </c>
    </row>
    <row r="7437" spans="1:7" x14ac:dyDescent="0.35">
      <c r="A7437">
        <v>1174</v>
      </c>
      <c r="B7437">
        <v>5</v>
      </c>
      <c r="C7437">
        <v>4.4669811319999999</v>
      </c>
      <c r="D7437">
        <v>5.4981697066792403</v>
      </c>
      <c r="E7437">
        <f t="shared" si="348"/>
        <v>0.81244875482352963</v>
      </c>
      <c r="F7437">
        <f t="shared" ca="1" si="349"/>
        <v>0.49473853127724421</v>
      </c>
      <c r="G7437">
        <f t="shared" si="350"/>
        <v>7436</v>
      </c>
    </row>
    <row r="7438" spans="1:7" x14ac:dyDescent="0.35">
      <c r="A7438">
        <v>1382</v>
      </c>
      <c r="B7438">
        <v>6</v>
      </c>
      <c r="C7438">
        <v>4.9859813080000004</v>
      </c>
      <c r="D7438">
        <v>6.1371620157102704</v>
      </c>
      <c r="E7438">
        <f t="shared" si="348"/>
        <v>0.81242458570208675</v>
      </c>
      <c r="F7438">
        <f t="shared" ca="1" si="349"/>
        <v>0.88592932813008585</v>
      </c>
      <c r="G7438">
        <f t="shared" si="350"/>
        <v>7437</v>
      </c>
    </row>
    <row r="7439" spans="1:7" x14ac:dyDescent="0.35">
      <c r="A7439">
        <v>1686</v>
      </c>
      <c r="B7439">
        <v>0</v>
      </c>
      <c r="C7439">
        <v>4.8010204080000003</v>
      </c>
      <c r="D7439">
        <v>5.9106114135612202</v>
      </c>
      <c r="E7439">
        <f t="shared" si="348"/>
        <v>0.81227136620495966</v>
      </c>
      <c r="F7439">
        <f t="shared" ca="1" si="349"/>
        <v>0.64786848933672414</v>
      </c>
      <c r="G7439">
        <f t="shared" si="350"/>
        <v>7438</v>
      </c>
    </row>
    <row r="7440" spans="1:7" x14ac:dyDescent="0.35">
      <c r="A7440">
        <v>1410</v>
      </c>
      <c r="B7440">
        <v>4</v>
      </c>
      <c r="C7440">
        <v>4.7466666669999897</v>
      </c>
      <c r="D7440">
        <v>5.8439156759866604</v>
      </c>
      <c r="E7440">
        <f t="shared" si="348"/>
        <v>0.81224078685881862</v>
      </c>
      <c r="F7440">
        <f t="shared" ca="1" si="349"/>
        <v>0.27651823966423306</v>
      </c>
      <c r="G7440">
        <f t="shared" si="350"/>
        <v>7439</v>
      </c>
    </row>
    <row r="7441" spans="1:7" x14ac:dyDescent="0.35">
      <c r="A7441">
        <v>1477</v>
      </c>
      <c r="B7441">
        <v>7</v>
      </c>
      <c r="C7441">
        <v>4.6719367589999896</v>
      </c>
      <c r="D7441">
        <v>5.7524025881146201</v>
      </c>
      <c r="E7441">
        <f t="shared" si="348"/>
        <v>0.81217138185928694</v>
      </c>
      <c r="F7441">
        <f t="shared" ca="1" si="349"/>
        <v>0.14627613771375103</v>
      </c>
      <c r="G7441">
        <f t="shared" si="350"/>
        <v>7440</v>
      </c>
    </row>
    <row r="7442" spans="1:7" x14ac:dyDescent="0.35">
      <c r="A7442">
        <v>1315</v>
      </c>
      <c r="B7442">
        <v>6</v>
      </c>
      <c r="C7442">
        <v>4.9175257730000004</v>
      </c>
      <c r="D7442">
        <v>6.0552631113865898</v>
      </c>
      <c r="E7442">
        <f t="shared" si="348"/>
        <v>0.81210769582462294</v>
      </c>
      <c r="F7442">
        <f t="shared" ca="1" si="349"/>
        <v>0.89956790186071578</v>
      </c>
      <c r="G7442">
        <f t="shared" si="350"/>
        <v>7441</v>
      </c>
    </row>
    <row r="7443" spans="1:7" x14ac:dyDescent="0.35">
      <c r="A7443">
        <v>1077</v>
      </c>
      <c r="B7443">
        <v>1</v>
      </c>
      <c r="C7443">
        <v>4.662962963</v>
      </c>
      <c r="D7443">
        <v>5.7419964960333303</v>
      </c>
      <c r="E7443">
        <f t="shared" si="348"/>
        <v>0.81208042641984457</v>
      </c>
      <c r="F7443">
        <f t="shared" ca="1" si="349"/>
        <v>0.86101783453801273</v>
      </c>
      <c r="G7443">
        <f t="shared" si="350"/>
        <v>7442</v>
      </c>
    </row>
    <row r="7444" spans="1:7" x14ac:dyDescent="0.35">
      <c r="A7444">
        <v>1827</v>
      </c>
      <c r="B7444">
        <v>3</v>
      </c>
      <c r="C7444">
        <v>4.8202764980000001</v>
      </c>
      <c r="D7444">
        <v>5.9368416216820199</v>
      </c>
      <c r="E7444">
        <f t="shared" si="348"/>
        <v>0.81192607200363964</v>
      </c>
      <c r="F7444">
        <f t="shared" ca="1" si="349"/>
        <v>2.8942620067783364E-3</v>
      </c>
      <c r="G7444">
        <f t="shared" si="350"/>
        <v>7443</v>
      </c>
    </row>
    <row r="7445" spans="1:7" x14ac:dyDescent="0.35">
      <c r="A7445">
        <v>1816</v>
      </c>
      <c r="B7445">
        <v>3</v>
      </c>
      <c r="C7445">
        <v>4.6053639850000003</v>
      </c>
      <c r="D7445">
        <v>5.6728518958697203</v>
      </c>
      <c r="E7445">
        <f t="shared" si="348"/>
        <v>0.81182517533254572</v>
      </c>
      <c r="F7445">
        <f t="shared" ca="1" si="349"/>
        <v>0.74087407565995678</v>
      </c>
      <c r="G7445">
        <f t="shared" si="350"/>
        <v>7444</v>
      </c>
    </row>
    <row r="7446" spans="1:7" x14ac:dyDescent="0.35">
      <c r="A7446">
        <v>1687</v>
      </c>
      <c r="B7446">
        <v>3</v>
      </c>
      <c r="C7446">
        <v>4.9306930690000002</v>
      </c>
      <c r="D7446">
        <v>6.0745807001336596</v>
      </c>
      <c r="E7446">
        <f t="shared" si="348"/>
        <v>0.81169274265983649</v>
      </c>
      <c r="F7446">
        <f t="shared" ca="1" si="349"/>
        <v>0.68869446460336148</v>
      </c>
      <c r="G7446">
        <f t="shared" si="350"/>
        <v>7445</v>
      </c>
    </row>
    <row r="7447" spans="1:7" x14ac:dyDescent="0.35">
      <c r="A7447">
        <v>1833</v>
      </c>
      <c r="B7447">
        <v>2</v>
      </c>
      <c r="C7447">
        <v>4.9791666670000003</v>
      </c>
      <c r="D7447">
        <v>6.1348811522083304</v>
      </c>
      <c r="E7447">
        <f t="shared" si="348"/>
        <v>0.81161583141797045</v>
      </c>
      <c r="F7447">
        <f t="shared" ca="1" si="349"/>
        <v>0.89043822376378834</v>
      </c>
      <c r="G7447">
        <f t="shared" si="350"/>
        <v>7446</v>
      </c>
    </row>
    <row r="7448" spans="1:7" x14ac:dyDescent="0.35">
      <c r="A7448">
        <v>1592</v>
      </c>
      <c r="B7448">
        <v>7</v>
      </c>
      <c r="C7448">
        <v>4.6853932580000004</v>
      </c>
      <c r="D7448">
        <v>5.7740037699363302</v>
      </c>
      <c r="E7448">
        <f t="shared" si="348"/>
        <v>0.81146349131179496</v>
      </c>
      <c r="F7448">
        <f t="shared" ca="1" si="349"/>
        <v>0.72199723711766783</v>
      </c>
      <c r="G7448">
        <f t="shared" si="350"/>
        <v>7447</v>
      </c>
    </row>
    <row r="7449" spans="1:7" x14ac:dyDescent="0.35">
      <c r="A7449">
        <v>1211</v>
      </c>
      <c r="B7449">
        <v>4</v>
      </c>
      <c r="C7449">
        <v>5.0855855859999997</v>
      </c>
      <c r="D7449">
        <v>6.2675227569369296</v>
      </c>
      <c r="E7449">
        <f t="shared" si="348"/>
        <v>0.81141876674819324</v>
      </c>
      <c r="F7449">
        <f t="shared" ca="1" si="349"/>
        <v>0.44735964537834205</v>
      </c>
      <c r="G7449">
        <f t="shared" si="350"/>
        <v>7448</v>
      </c>
    </row>
    <row r="7450" spans="1:7" x14ac:dyDescent="0.35">
      <c r="A7450">
        <v>1921</v>
      </c>
      <c r="B7450">
        <v>0</v>
      </c>
      <c r="C7450">
        <v>4.6820276500000002</v>
      </c>
      <c r="D7450">
        <v>5.7715155121704997</v>
      </c>
      <c r="E7450">
        <f t="shared" si="348"/>
        <v>0.81123019424047693</v>
      </c>
      <c r="F7450">
        <f t="shared" ca="1" si="349"/>
        <v>0.57730349369609235</v>
      </c>
      <c r="G7450">
        <f t="shared" si="350"/>
        <v>7449</v>
      </c>
    </row>
    <row r="7451" spans="1:7" x14ac:dyDescent="0.35">
      <c r="A7451">
        <v>1754</v>
      </c>
      <c r="B7451">
        <v>7</v>
      </c>
      <c r="C7451">
        <v>4.675675676</v>
      </c>
      <c r="D7451">
        <v>5.7640968509954904</v>
      </c>
      <c r="E7451">
        <f t="shared" si="348"/>
        <v>0.8111722958285279</v>
      </c>
      <c r="F7451">
        <f t="shared" ca="1" si="349"/>
        <v>0.14552196871734069</v>
      </c>
      <c r="G7451">
        <f t="shared" si="350"/>
        <v>7450</v>
      </c>
    </row>
    <row r="7452" spans="1:7" x14ac:dyDescent="0.35">
      <c r="A7452">
        <v>1505</v>
      </c>
      <c r="B7452">
        <v>4</v>
      </c>
      <c r="C7452">
        <v>4.651515152</v>
      </c>
      <c r="D7452">
        <v>5.73659544733838</v>
      </c>
      <c r="E7452">
        <f t="shared" si="348"/>
        <v>0.81084943059008507</v>
      </c>
      <c r="F7452">
        <f t="shared" ca="1" si="349"/>
        <v>0.88073291599410264</v>
      </c>
      <c r="G7452">
        <f t="shared" si="350"/>
        <v>7451</v>
      </c>
    </row>
    <row r="7453" spans="1:7" x14ac:dyDescent="0.35">
      <c r="A7453">
        <v>1541</v>
      </c>
      <c r="B7453">
        <v>1</v>
      </c>
      <c r="C7453">
        <v>4.7264957259999996</v>
      </c>
      <c r="D7453">
        <v>5.8290722666282004</v>
      </c>
      <c r="E7453">
        <f t="shared" si="348"/>
        <v>0.8108487096753767</v>
      </c>
      <c r="F7453">
        <f t="shared" ca="1" si="349"/>
        <v>0.62185764197122062</v>
      </c>
      <c r="G7453">
        <f t="shared" si="350"/>
        <v>7452</v>
      </c>
    </row>
    <row r="7454" spans="1:7" x14ac:dyDescent="0.35">
      <c r="A7454">
        <v>1624</v>
      </c>
      <c r="B7454">
        <v>6</v>
      </c>
      <c r="C7454">
        <v>4.9675675679999998</v>
      </c>
      <c r="D7454">
        <v>6.1277911485783703</v>
      </c>
      <c r="E7454">
        <f t="shared" si="348"/>
        <v>0.81066202283223388</v>
      </c>
      <c r="F7454">
        <f t="shared" ca="1" si="349"/>
        <v>0.66443502252819397</v>
      </c>
      <c r="G7454">
        <f t="shared" si="350"/>
        <v>7453</v>
      </c>
    </row>
    <row r="7455" spans="1:7" x14ac:dyDescent="0.35">
      <c r="A7455">
        <v>1003</v>
      </c>
      <c r="B7455">
        <v>6</v>
      </c>
      <c r="C7455">
        <v>4.6801619429999999</v>
      </c>
      <c r="D7455">
        <v>5.7732868344534403</v>
      </c>
      <c r="E7455">
        <f t="shared" si="348"/>
        <v>0.81065813585946189</v>
      </c>
      <c r="F7455">
        <f t="shared" ca="1" si="349"/>
        <v>0.87028305716913124</v>
      </c>
      <c r="G7455">
        <f t="shared" si="350"/>
        <v>7454</v>
      </c>
    </row>
    <row r="7456" spans="1:7" x14ac:dyDescent="0.35">
      <c r="A7456">
        <v>2009</v>
      </c>
      <c r="B7456">
        <v>2</v>
      </c>
      <c r="C7456">
        <v>4.4692737429999996</v>
      </c>
      <c r="D7456">
        <v>5.5139468527541897</v>
      </c>
      <c r="E7456">
        <f t="shared" si="348"/>
        <v>0.81053986597052874</v>
      </c>
      <c r="F7456">
        <f t="shared" ca="1" si="349"/>
        <v>0.84665984180943576</v>
      </c>
      <c r="G7456">
        <f t="shared" si="350"/>
        <v>7455</v>
      </c>
    </row>
    <row r="7457" spans="1:7" x14ac:dyDescent="0.35">
      <c r="A7457">
        <v>1328</v>
      </c>
      <c r="B7457">
        <v>4</v>
      </c>
      <c r="C7457">
        <v>4.4905660379999999</v>
      </c>
      <c r="D7457">
        <v>5.5406159342122603</v>
      </c>
      <c r="E7457">
        <f t="shared" si="348"/>
        <v>0.81048137812108578</v>
      </c>
      <c r="F7457">
        <f t="shared" ca="1" si="349"/>
        <v>0.30200898312281776</v>
      </c>
      <c r="G7457">
        <f t="shared" si="350"/>
        <v>7456</v>
      </c>
    </row>
    <row r="7458" spans="1:7" x14ac:dyDescent="0.35">
      <c r="A7458">
        <v>1913</v>
      </c>
      <c r="B7458">
        <v>2</v>
      </c>
      <c r="C7458">
        <v>4.5430107529999999</v>
      </c>
      <c r="D7458">
        <v>5.6055749466451497</v>
      </c>
      <c r="E7458">
        <f t="shared" si="348"/>
        <v>0.81044510085783827</v>
      </c>
      <c r="F7458">
        <f t="shared" ca="1" si="349"/>
        <v>0.18260289393345674</v>
      </c>
      <c r="G7458">
        <f t="shared" si="350"/>
        <v>7457</v>
      </c>
    </row>
    <row r="7459" spans="1:7" x14ac:dyDescent="0.35">
      <c r="A7459">
        <v>1912</v>
      </c>
      <c r="B7459">
        <v>6</v>
      </c>
      <c r="C7459">
        <v>4.7123287669999998</v>
      </c>
      <c r="D7459">
        <v>5.8152298713515904</v>
      </c>
      <c r="E7459">
        <f t="shared" si="348"/>
        <v>0.81034264702329784</v>
      </c>
      <c r="F7459">
        <f t="shared" ca="1" si="349"/>
        <v>0.81760186800202872</v>
      </c>
      <c r="G7459">
        <f t="shared" si="350"/>
        <v>7458</v>
      </c>
    </row>
    <row r="7460" spans="1:7" x14ac:dyDescent="0.35">
      <c r="A7460">
        <v>1218</v>
      </c>
      <c r="B7460">
        <v>1</v>
      </c>
      <c r="C7460">
        <v>4.9210526320000003</v>
      </c>
      <c r="D7460">
        <v>6.0729870585736796</v>
      </c>
      <c r="E7460">
        <f t="shared" si="348"/>
        <v>0.81031831362996087</v>
      </c>
      <c r="F7460">
        <f t="shared" ca="1" si="349"/>
        <v>0.44205862443079913</v>
      </c>
      <c r="G7460">
        <f t="shared" si="350"/>
        <v>7459</v>
      </c>
    </row>
    <row r="7461" spans="1:7" x14ac:dyDescent="0.35">
      <c r="A7461">
        <v>1267</v>
      </c>
      <c r="B7461">
        <v>7</v>
      </c>
      <c r="C7461">
        <v>4.6638655460000003</v>
      </c>
      <c r="D7461">
        <v>5.7580713029075499</v>
      </c>
      <c r="E7461">
        <f t="shared" si="348"/>
        <v>0.80997009252819985</v>
      </c>
      <c r="F7461">
        <f t="shared" ca="1" si="349"/>
        <v>1.4145708816861613E-2</v>
      </c>
      <c r="G7461">
        <f t="shared" si="350"/>
        <v>7460</v>
      </c>
    </row>
    <row r="7462" spans="1:7" x14ac:dyDescent="0.35">
      <c r="A7462">
        <v>1862</v>
      </c>
      <c r="B7462">
        <v>3</v>
      </c>
      <c r="C7462">
        <v>4.6236162360000002</v>
      </c>
      <c r="D7462">
        <v>5.7091984991660398</v>
      </c>
      <c r="E7462">
        <f t="shared" si="348"/>
        <v>0.80985382390809957</v>
      </c>
      <c r="F7462">
        <f t="shared" ca="1" si="349"/>
        <v>0.53851672399387274</v>
      </c>
      <c r="G7462">
        <f t="shared" si="350"/>
        <v>7461</v>
      </c>
    </row>
    <row r="7463" spans="1:7" x14ac:dyDescent="0.35">
      <c r="A7463">
        <v>1293</v>
      </c>
      <c r="B7463">
        <v>5</v>
      </c>
      <c r="C7463">
        <v>4.4251497009999996</v>
      </c>
      <c r="D7463">
        <v>5.4657408071975997</v>
      </c>
      <c r="E7463">
        <f t="shared" si="348"/>
        <v>0.80961572403373205</v>
      </c>
      <c r="F7463">
        <f t="shared" ca="1" si="349"/>
        <v>0.61776155045238679</v>
      </c>
      <c r="G7463">
        <f t="shared" si="350"/>
        <v>7462</v>
      </c>
    </row>
    <row r="7464" spans="1:7" x14ac:dyDescent="0.35">
      <c r="A7464">
        <v>1976</v>
      </c>
      <c r="B7464">
        <v>4</v>
      </c>
      <c r="C7464">
        <v>4.7116279069999996</v>
      </c>
      <c r="D7464">
        <v>5.82078406857209</v>
      </c>
      <c r="E7464">
        <f t="shared" si="348"/>
        <v>0.80944901090547061</v>
      </c>
      <c r="F7464">
        <f t="shared" ca="1" si="349"/>
        <v>0.10703510986506604</v>
      </c>
      <c r="G7464">
        <f t="shared" si="350"/>
        <v>7463</v>
      </c>
    </row>
    <row r="7465" spans="1:7" x14ac:dyDescent="0.35">
      <c r="A7465">
        <v>1811</v>
      </c>
      <c r="B7465">
        <v>6</v>
      </c>
      <c r="C7465">
        <v>4.5621890550000002</v>
      </c>
      <c r="D7465">
        <v>5.6365080457363099</v>
      </c>
      <c r="E7465">
        <f t="shared" si="348"/>
        <v>0.80939990114110283</v>
      </c>
      <c r="F7465">
        <f t="shared" ca="1" si="349"/>
        <v>0.98322607507657755</v>
      </c>
      <c r="G7465">
        <f t="shared" si="350"/>
        <v>7464</v>
      </c>
    </row>
    <row r="7466" spans="1:7" x14ac:dyDescent="0.35">
      <c r="A7466">
        <v>1765</v>
      </c>
      <c r="B7466">
        <v>4</v>
      </c>
      <c r="C7466">
        <v>4.8341708539999999</v>
      </c>
      <c r="D7466">
        <v>5.9729890423819096</v>
      </c>
      <c r="E7466">
        <f t="shared" si="348"/>
        <v>0.80933864430332658</v>
      </c>
      <c r="F7466">
        <f t="shared" ca="1" si="349"/>
        <v>0.74828727976487786</v>
      </c>
      <c r="G7466">
        <f t="shared" si="350"/>
        <v>7465</v>
      </c>
    </row>
    <row r="7467" spans="1:7" x14ac:dyDescent="0.35">
      <c r="A7467">
        <v>1536</v>
      </c>
      <c r="B7467">
        <v>3</v>
      </c>
      <c r="C7467">
        <v>4.4517766500000002</v>
      </c>
      <c r="D7467">
        <v>5.5006299716903504</v>
      </c>
      <c r="E7467">
        <f t="shared" si="348"/>
        <v>0.80932123646047827</v>
      </c>
      <c r="F7467">
        <f t="shared" ca="1" si="349"/>
        <v>0.1516788939518382</v>
      </c>
      <c r="G7467">
        <f t="shared" si="350"/>
        <v>7466</v>
      </c>
    </row>
    <row r="7468" spans="1:7" x14ac:dyDescent="0.35">
      <c r="A7468">
        <v>1713</v>
      </c>
      <c r="B7468">
        <v>1</v>
      </c>
      <c r="C7468">
        <v>4.5268817200000004</v>
      </c>
      <c r="D7468">
        <v>5.5942746981774203</v>
      </c>
      <c r="E7468">
        <f t="shared" si="348"/>
        <v>0.8091990408470342</v>
      </c>
      <c r="F7468">
        <f t="shared" ca="1" si="349"/>
        <v>0.19927550185322507</v>
      </c>
      <c r="G7468">
        <f t="shared" si="350"/>
        <v>7467</v>
      </c>
    </row>
    <row r="7469" spans="1:7" x14ac:dyDescent="0.35">
      <c r="A7469">
        <v>1650</v>
      </c>
      <c r="B7469">
        <v>4</v>
      </c>
      <c r="C7469">
        <v>4.4432989689999998</v>
      </c>
      <c r="D7469">
        <v>5.4910348177525696</v>
      </c>
      <c r="E7469">
        <f t="shared" si="348"/>
        <v>0.80919154885610456</v>
      </c>
      <c r="F7469">
        <f t="shared" ca="1" si="349"/>
        <v>0.72013735064069939</v>
      </c>
      <c r="G7469">
        <f t="shared" si="350"/>
        <v>7468</v>
      </c>
    </row>
    <row r="7470" spans="1:7" x14ac:dyDescent="0.35">
      <c r="A7470">
        <v>2030</v>
      </c>
      <c r="B7470">
        <v>3</v>
      </c>
      <c r="C7470">
        <v>4.8</v>
      </c>
      <c r="D7470">
        <v>5.9319033227073099</v>
      </c>
      <c r="E7470">
        <f t="shared" si="348"/>
        <v>0.80918378787894485</v>
      </c>
      <c r="F7470">
        <f t="shared" ca="1" si="349"/>
        <v>0.52610213766734837</v>
      </c>
      <c r="G7470">
        <f t="shared" si="350"/>
        <v>7469</v>
      </c>
    </row>
    <row r="7471" spans="1:7" x14ac:dyDescent="0.35">
      <c r="A7471">
        <v>1850</v>
      </c>
      <c r="B7471">
        <v>5</v>
      </c>
      <c r="C7471">
        <v>4.4404145079999999</v>
      </c>
      <c r="D7471">
        <v>5.4880058378134704</v>
      </c>
      <c r="E7471">
        <f t="shared" si="348"/>
        <v>0.80911257007138104</v>
      </c>
      <c r="F7471">
        <f t="shared" ca="1" si="349"/>
        <v>0.61093874039423901</v>
      </c>
      <c r="G7471">
        <f t="shared" si="350"/>
        <v>7470</v>
      </c>
    </row>
    <row r="7472" spans="1:7" x14ac:dyDescent="0.35">
      <c r="A7472">
        <v>1122</v>
      </c>
      <c r="B7472">
        <v>1</v>
      </c>
      <c r="C7472">
        <v>4.5806451609999996</v>
      </c>
      <c r="D7472">
        <v>5.6617100878202704</v>
      </c>
      <c r="E7472">
        <f t="shared" si="348"/>
        <v>0.80905682028016468</v>
      </c>
      <c r="F7472">
        <f t="shared" ca="1" si="349"/>
        <v>0.64187350893434436</v>
      </c>
      <c r="G7472">
        <f t="shared" si="350"/>
        <v>7471</v>
      </c>
    </row>
    <row r="7473" spans="1:7" x14ac:dyDescent="0.35">
      <c r="A7473">
        <v>1055</v>
      </c>
      <c r="B7473">
        <v>0</v>
      </c>
      <c r="C7473">
        <v>4.4776119400000001</v>
      </c>
      <c r="D7473">
        <v>5.5343841281094504</v>
      </c>
      <c r="E7473">
        <f t="shared" si="348"/>
        <v>0.80905333571949867</v>
      </c>
      <c r="F7473">
        <f t="shared" ca="1" si="349"/>
        <v>3.9797355473300544E-2</v>
      </c>
      <c r="G7473">
        <f t="shared" si="350"/>
        <v>7472</v>
      </c>
    </row>
    <row r="7474" spans="1:7" x14ac:dyDescent="0.35">
      <c r="A7474">
        <v>1562</v>
      </c>
      <c r="B7474">
        <v>4</v>
      </c>
      <c r="C7474">
        <v>4.4862385319999998</v>
      </c>
      <c r="D7474">
        <v>5.54558797392201</v>
      </c>
      <c r="E7474">
        <f t="shared" si="348"/>
        <v>0.80897436901126185</v>
      </c>
      <c r="F7474">
        <f t="shared" ca="1" si="349"/>
        <v>0.3669060319348999</v>
      </c>
      <c r="G7474">
        <f t="shared" si="350"/>
        <v>7473</v>
      </c>
    </row>
    <row r="7475" spans="1:7" x14ac:dyDescent="0.35">
      <c r="A7475">
        <v>1352</v>
      </c>
      <c r="B7475">
        <v>4</v>
      </c>
      <c r="C7475">
        <v>4.554973822</v>
      </c>
      <c r="D7475">
        <v>5.6306459340314099</v>
      </c>
      <c r="E7475">
        <f t="shared" si="348"/>
        <v>0.80896115212464548</v>
      </c>
      <c r="F7475">
        <f t="shared" ca="1" si="349"/>
        <v>0.15175336738734591</v>
      </c>
      <c r="G7475">
        <f t="shared" si="350"/>
        <v>7474</v>
      </c>
    </row>
    <row r="7476" spans="1:7" x14ac:dyDescent="0.35">
      <c r="A7476">
        <v>1368</v>
      </c>
      <c r="B7476">
        <v>1</v>
      </c>
      <c r="C7476">
        <v>4.75</v>
      </c>
      <c r="D7476">
        <v>5.8759321563041604</v>
      </c>
      <c r="E7476">
        <f t="shared" si="348"/>
        <v>0.80838237638666877</v>
      </c>
      <c r="F7476">
        <f t="shared" ca="1" si="349"/>
        <v>0.10998359392280099</v>
      </c>
      <c r="G7476">
        <f t="shared" si="350"/>
        <v>7475</v>
      </c>
    </row>
    <row r="7477" spans="1:7" x14ac:dyDescent="0.35">
      <c r="A7477">
        <v>1632</v>
      </c>
      <c r="B7477">
        <v>5</v>
      </c>
      <c r="C7477">
        <v>4.45</v>
      </c>
      <c r="D7477">
        <v>5.5057462651899902</v>
      </c>
      <c r="E7477">
        <f t="shared" si="348"/>
        <v>0.80824647298678975</v>
      </c>
      <c r="F7477">
        <f t="shared" ca="1" si="349"/>
        <v>0.44922268196921256</v>
      </c>
      <c r="G7477">
        <f t="shared" si="350"/>
        <v>7476</v>
      </c>
    </row>
    <row r="7478" spans="1:7" x14ac:dyDescent="0.35">
      <c r="A7478">
        <v>1853</v>
      </c>
      <c r="B7478">
        <v>6</v>
      </c>
      <c r="C7478">
        <v>4.5202020200000002</v>
      </c>
      <c r="D7478">
        <v>5.5935558738030302</v>
      </c>
      <c r="E7478">
        <f t="shared" si="348"/>
        <v>0.80810885275500743</v>
      </c>
      <c r="F7478">
        <f t="shared" ca="1" si="349"/>
        <v>6.6859364396273713E-2</v>
      </c>
      <c r="G7478">
        <f t="shared" si="350"/>
        <v>7477</v>
      </c>
    </row>
    <row r="7479" spans="1:7" x14ac:dyDescent="0.35">
      <c r="A7479">
        <v>1548</v>
      </c>
      <c r="B7479">
        <v>1</v>
      </c>
      <c r="C7479">
        <v>4.436548223</v>
      </c>
      <c r="D7479">
        <v>5.4920833834416198</v>
      </c>
      <c r="E7479">
        <f t="shared" si="348"/>
        <v>0.80780787785851715</v>
      </c>
      <c r="F7479">
        <f t="shared" ca="1" si="349"/>
        <v>0.80858986353012019</v>
      </c>
      <c r="G7479">
        <f t="shared" si="350"/>
        <v>7478</v>
      </c>
    </row>
    <row r="7480" spans="1:7" x14ac:dyDescent="0.35">
      <c r="A7480">
        <v>1952</v>
      </c>
      <c r="B7480">
        <v>2</v>
      </c>
      <c r="C7480">
        <v>4.4385026739999898</v>
      </c>
      <c r="D7480">
        <v>5.49474771149732</v>
      </c>
      <c r="E7480">
        <f t="shared" si="348"/>
        <v>0.80777187726249522</v>
      </c>
      <c r="F7480">
        <f t="shared" ca="1" si="349"/>
        <v>0.35714794703608577</v>
      </c>
      <c r="G7480">
        <f t="shared" si="350"/>
        <v>7479</v>
      </c>
    </row>
    <row r="7481" spans="1:7" x14ac:dyDescent="0.35">
      <c r="A7481">
        <v>1305</v>
      </c>
      <c r="B7481">
        <v>5</v>
      </c>
      <c r="C7481">
        <v>4.6869918699999999</v>
      </c>
      <c r="D7481">
        <v>5.8026576256503901</v>
      </c>
      <c r="E7481">
        <f t="shared" si="348"/>
        <v>0.80773193463652948</v>
      </c>
      <c r="F7481">
        <f t="shared" ca="1" si="349"/>
        <v>0.82290661892475891</v>
      </c>
      <c r="G7481">
        <f t="shared" si="350"/>
        <v>7480</v>
      </c>
    </row>
    <row r="7482" spans="1:7" x14ac:dyDescent="0.35">
      <c r="A7482">
        <v>1950</v>
      </c>
      <c r="B7482">
        <v>3</v>
      </c>
      <c r="C7482">
        <v>4.8640776700000004</v>
      </c>
      <c r="D7482">
        <v>6.0228279386553396</v>
      </c>
      <c r="E7482">
        <f t="shared" si="348"/>
        <v>0.80760694470145489</v>
      </c>
      <c r="F7482">
        <f t="shared" ca="1" si="349"/>
        <v>2.3530179461273004E-4</v>
      </c>
      <c r="G7482">
        <f t="shared" si="350"/>
        <v>7481</v>
      </c>
    </row>
    <row r="7483" spans="1:7" x14ac:dyDescent="0.35">
      <c r="A7483">
        <v>1268</v>
      </c>
      <c r="B7483">
        <v>1</v>
      </c>
      <c r="C7483">
        <v>4.7468879670000002</v>
      </c>
      <c r="D7483">
        <v>5.8778021445601603</v>
      </c>
      <c r="E7483">
        <f t="shared" si="348"/>
        <v>0.80759573906263438</v>
      </c>
      <c r="F7483">
        <f t="shared" ca="1" si="349"/>
        <v>0.67383270339024615</v>
      </c>
      <c r="G7483">
        <f t="shared" si="350"/>
        <v>7482</v>
      </c>
    </row>
    <row r="7484" spans="1:7" x14ac:dyDescent="0.35">
      <c r="A7484">
        <v>1713</v>
      </c>
      <c r="B7484">
        <v>4</v>
      </c>
      <c r="C7484">
        <v>4.7571428569999998</v>
      </c>
      <c r="D7484">
        <v>5.8909355780285697</v>
      </c>
      <c r="E7484">
        <f t="shared" si="348"/>
        <v>0.80753605161508168</v>
      </c>
      <c r="F7484">
        <f t="shared" ca="1" si="349"/>
        <v>0.92329155348208414</v>
      </c>
      <c r="G7484">
        <f t="shared" si="350"/>
        <v>7483</v>
      </c>
    </row>
    <row r="7485" spans="1:7" x14ac:dyDescent="0.35">
      <c r="A7485">
        <v>1611</v>
      </c>
      <c r="B7485">
        <v>2</v>
      </c>
      <c r="C7485">
        <v>4.4083769630000003</v>
      </c>
      <c r="D7485">
        <v>5.4604340321308804</v>
      </c>
      <c r="E7485">
        <f t="shared" si="348"/>
        <v>0.80733087096369049</v>
      </c>
      <c r="F7485">
        <f t="shared" ca="1" si="349"/>
        <v>0.90472930857581346</v>
      </c>
      <c r="G7485">
        <f t="shared" si="350"/>
        <v>7484</v>
      </c>
    </row>
    <row r="7486" spans="1:7" x14ac:dyDescent="0.35">
      <c r="A7486">
        <v>1694</v>
      </c>
      <c r="B7486">
        <v>5</v>
      </c>
      <c r="C7486">
        <v>5.1594202899999999</v>
      </c>
      <c r="D7486">
        <v>6.3916414782705298</v>
      </c>
      <c r="E7486">
        <f t="shared" si="348"/>
        <v>0.80721365670154144</v>
      </c>
      <c r="F7486">
        <f t="shared" ca="1" si="349"/>
        <v>0.83922611897807808</v>
      </c>
      <c r="G7486">
        <f t="shared" si="350"/>
        <v>7485</v>
      </c>
    </row>
    <row r="7487" spans="1:7" x14ac:dyDescent="0.35">
      <c r="A7487">
        <v>1304</v>
      </c>
      <c r="B7487">
        <v>2</v>
      </c>
      <c r="C7487">
        <v>4.4126984130000002</v>
      </c>
      <c r="D7487">
        <v>5.46680619013756</v>
      </c>
      <c r="E7487">
        <f t="shared" si="348"/>
        <v>0.80718032787786909</v>
      </c>
      <c r="F7487">
        <f t="shared" ca="1" si="349"/>
        <v>0.24189137093841395</v>
      </c>
      <c r="G7487">
        <f t="shared" si="350"/>
        <v>7486</v>
      </c>
    </row>
    <row r="7488" spans="1:7" x14ac:dyDescent="0.35">
      <c r="A7488">
        <v>1370</v>
      </c>
      <c r="B7488">
        <v>1</v>
      </c>
      <c r="C7488">
        <v>4.4349999999999996</v>
      </c>
      <c r="D7488">
        <v>5.4962649548449898</v>
      </c>
      <c r="E7488">
        <f t="shared" si="348"/>
        <v>0.8069116093267158</v>
      </c>
      <c r="F7488">
        <f t="shared" ca="1" si="349"/>
        <v>7.512956591891784E-2</v>
      </c>
      <c r="G7488">
        <f t="shared" si="350"/>
        <v>7487</v>
      </c>
    </row>
    <row r="7489" spans="1:7" x14ac:dyDescent="0.35">
      <c r="A7489">
        <v>1544</v>
      </c>
      <c r="B7489">
        <v>7</v>
      </c>
      <c r="C7489">
        <v>4.53125</v>
      </c>
      <c r="D7489">
        <v>5.6160125885848098</v>
      </c>
      <c r="E7489">
        <f t="shared" si="348"/>
        <v>0.80684470138302145</v>
      </c>
      <c r="F7489">
        <f t="shared" ca="1" si="349"/>
        <v>0.43356116488961927</v>
      </c>
      <c r="G7489">
        <f t="shared" si="350"/>
        <v>7488</v>
      </c>
    </row>
    <row r="7490" spans="1:7" x14ac:dyDescent="0.35">
      <c r="A7490">
        <v>1660</v>
      </c>
      <c r="B7490">
        <v>3</v>
      </c>
      <c r="C7490">
        <v>4.7129629629999998</v>
      </c>
      <c r="D7490">
        <v>5.8416026314351797</v>
      </c>
      <c r="E7490">
        <f t="shared" ref="E7490:E7553" si="351">C7490/D7490</f>
        <v>0.80679280333761882</v>
      </c>
      <c r="F7490">
        <f t="shared" ref="F7490:F7553" ca="1" si="352">RAND()</f>
        <v>0.38648230967325414</v>
      </c>
      <c r="G7490">
        <f t="shared" si="350"/>
        <v>7489</v>
      </c>
    </row>
    <row r="7491" spans="1:7" x14ac:dyDescent="0.35">
      <c r="A7491">
        <v>1749</v>
      </c>
      <c r="B7491">
        <v>6</v>
      </c>
      <c r="C7491">
        <v>4.53960396</v>
      </c>
      <c r="D7491">
        <v>5.6267899811683098</v>
      </c>
      <c r="E7491">
        <f t="shared" si="351"/>
        <v>0.80678397011317393</v>
      </c>
      <c r="F7491">
        <f t="shared" ca="1" si="352"/>
        <v>0.37922613050665621</v>
      </c>
      <c r="G7491">
        <f t="shared" si="350"/>
        <v>7490</v>
      </c>
    </row>
    <row r="7492" spans="1:7" x14ac:dyDescent="0.35">
      <c r="A7492">
        <v>1441</v>
      </c>
      <c r="B7492">
        <v>7</v>
      </c>
      <c r="C7492">
        <v>4.445026178</v>
      </c>
      <c r="D7492">
        <v>5.5095872345183201</v>
      </c>
      <c r="E7492">
        <f t="shared" si="351"/>
        <v>0.80678025209425874</v>
      </c>
      <c r="F7492">
        <f t="shared" ca="1" si="352"/>
        <v>0.17337043418652676</v>
      </c>
      <c r="G7492">
        <f t="shared" si="350"/>
        <v>7491</v>
      </c>
    </row>
    <row r="7493" spans="1:7" x14ac:dyDescent="0.35">
      <c r="A7493">
        <v>1661</v>
      </c>
      <c r="B7493">
        <v>1</v>
      </c>
      <c r="C7493">
        <v>4.4361702129999996</v>
      </c>
      <c r="D7493">
        <v>5.49874588470212</v>
      </c>
      <c r="E7493">
        <f t="shared" si="351"/>
        <v>0.80676036063818168</v>
      </c>
      <c r="F7493">
        <f t="shared" ca="1" si="352"/>
        <v>0.44126573830424531</v>
      </c>
      <c r="G7493">
        <f t="shared" ref="G7493:G7556" si="353">1+G7492</f>
        <v>7492</v>
      </c>
    </row>
    <row r="7494" spans="1:7" x14ac:dyDescent="0.35">
      <c r="A7494">
        <v>1671</v>
      </c>
      <c r="B7494">
        <v>5</v>
      </c>
      <c r="C7494">
        <v>4.6266094419999897</v>
      </c>
      <c r="D7494">
        <v>5.73482625507725</v>
      </c>
      <c r="E7494">
        <f t="shared" si="351"/>
        <v>0.80675668908083908</v>
      </c>
      <c r="F7494">
        <f t="shared" ca="1" si="352"/>
        <v>0.65895674175998997</v>
      </c>
      <c r="G7494">
        <f t="shared" si="353"/>
        <v>7493</v>
      </c>
    </row>
    <row r="7495" spans="1:7" x14ac:dyDescent="0.35">
      <c r="A7495">
        <v>1257</v>
      </c>
      <c r="B7495">
        <v>0</v>
      </c>
      <c r="C7495">
        <v>4.3920454549999999</v>
      </c>
      <c r="D7495">
        <v>5.4442720466874901</v>
      </c>
      <c r="E7495">
        <f t="shared" si="351"/>
        <v>0.80672777137804741</v>
      </c>
      <c r="F7495">
        <f t="shared" ca="1" si="352"/>
        <v>0.31719367040718649</v>
      </c>
      <c r="G7495">
        <f t="shared" si="353"/>
        <v>7494</v>
      </c>
    </row>
    <row r="7496" spans="1:7" x14ac:dyDescent="0.35">
      <c r="A7496">
        <v>1953</v>
      </c>
      <c r="B7496">
        <v>6</v>
      </c>
      <c r="C7496">
        <v>4.5462555069999997</v>
      </c>
      <c r="D7496">
        <v>5.6355034160220203</v>
      </c>
      <c r="E7496">
        <f t="shared" si="351"/>
        <v>0.80671683989663923</v>
      </c>
      <c r="F7496">
        <f t="shared" ca="1" si="352"/>
        <v>0.14246813088704691</v>
      </c>
      <c r="G7496">
        <f t="shared" si="353"/>
        <v>7495</v>
      </c>
    </row>
    <row r="7497" spans="1:7" x14ac:dyDescent="0.35">
      <c r="A7497">
        <v>1510</v>
      </c>
      <c r="B7497">
        <v>5</v>
      </c>
      <c r="C7497">
        <v>4.7100840339999896</v>
      </c>
      <c r="D7497">
        <v>5.8387971679285604</v>
      </c>
      <c r="E7497">
        <f t="shared" si="351"/>
        <v>0.80668738757900604</v>
      </c>
      <c r="F7497">
        <f t="shared" ca="1" si="352"/>
        <v>0.86329309347087246</v>
      </c>
      <c r="G7497">
        <f t="shared" si="353"/>
        <v>7496</v>
      </c>
    </row>
    <row r="7498" spans="1:7" x14ac:dyDescent="0.35">
      <c r="A7498">
        <v>1344</v>
      </c>
      <c r="B7498">
        <v>3</v>
      </c>
      <c r="C7498">
        <v>5.2994923859999998</v>
      </c>
      <c r="D7498">
        <v>6.5699688347208101</v>
      </c>
      <c r="E7498">
        <f t="shared" si="351"/>
        <v>0.80662367194093409</v>
      </c>
      <c r="F7498">
        <f t="shared" ca="1" si="352"/>
        <v>9.0132511838099227E-2</v>
      </c>
      <c r="G7498">
        <f t="shared" si="353"/>
        <v>7497</v>
      </c>
    </row>
    <row r="7499" spans="1:7" x14ac:dyDescent="0.35">
      <c r="A7499">
        <v>1554</v>
      </c>
      <c r="B7499">
        <v>6</v>
      </c>
      <c r="C7499">
        <v>4.4672897200000001</v>
      </c>
      <c r="D7499">
        <v>5.5395842265467197</v>
      </c>
      <c r="E7499">
        <f t="shared" si="351"/>
        <v>0.8064305076528876</v>
      </c>
      <c r="F7499">
        <f t="shared" ca="1" si="352"/>
        <v>0.64493373505364682</v>
      </c>
      <c r="G7499">
        <f t="shared" si="353"/>
        <v>7498</v>
      </c>
    </row>
    <row r="7500" spans="1:7" x14ac:dyDescent="0.35">
      <c r="A7500">
        <v>1628</v>
      </c>
      <c r="B7500">
        <v>0</v>
      </c>
      <c r="C7500">
        <v>4.7688679250000003</v>
      </c>
      <c r="D7500">
        <v>5.91357243898584</v>
      </c>
      <c r="E7500">
        <f t="shared" si="351"/>
        <v>0.80642758234612022</v>
      </c>
      <c r="F7500">
        <f t="shared" ca="1" si="352"/>
        <v>0.67593458803499684</v>
      </c>
      <c r="G7500">
        <f t="shared" si="353"/>
        <v>7499</v>
      </c>
    </row>
    <row r="7501" spans="1:7" x14ac:dyDescent="0.35">
      <c r="A7501">
        <v>1430</v>
      </c>
      <c r="B7501">
        <v>0</v>
      </c>
      <c r="C7501">
        <v>4.6960352419999998</v>
      </c>
      <c r="D7501">
        <v>5.8241408086211397</v>
      </c>
      <c r="E7501">
        <f t="shared" si="351"/>
        <v>0.80630523819903699</v>
      </c>
      <c r="F7501">
        <f t="shared" ca="1" si="352"/>
        <v>9.4952623315583295E-2</v>
      </c>
      <c r="G7501">
        <f t="shared" si="353"/>
        <v>7500</v>
      </c>
    </row>
    <row r="7502" spans="1:7" x14ac:dyDescent="0.35">
      <c r="A7502">
        <v>1156</v>
      </c>
      <c r="B7502">
        <v>3</v>
      </c>
      <c r="C7502">
        <v>4.4341463409999999</v>
      </c>
      <c r="D7502">
        <v>5.4994776662194997</v>
      </c>
      <c r="E7502">
        <f t="shared" si="351"/>
        <v>0.80628499834388101</v>
      </c>
      <c r="F7502">
        <f t="shared" ca="1" si="352"/>
        <v>0.11340194923431413</v>
      </c>
      <c r="G7502">
        <f t="shared" si="353"/>
        <v>7501</v>
      </c>
    </row>
    <row r="7503" spans="1:7" x14ac:dyDescent="0.35">
      <c r="A7503">
        <v>1283</v>
      </c>
      <c r="B7503">
        <v>0</v>
      </c>
      <c r="C7503">
        <v>4.4864864860000004</v>
      </c>
      <c r="D7503">
        <v>5.5645617415900803</v>
      </c>
      <c r="E7503">
        <f t="shared" si="351"/>
        <v>0.80626052766519962</v>
      </c>
      <c r="F7503">
        <f t="shared" ca="1" si="352"/>
        <v>0.85503177977900957</v>
      </c>
      <c r="G7503">
        <f t="shared" si="353"/>
        <v>7502</v>
      </c>
    </row>
    <row r="7504" spans="1:7" x14ac:dyDescent="0.35">
      <c r="A7504">
        <v>1251</v>
      </c>
      <c r="B7504">
        <v>4</v>
      </c>
      <c r="C7504">
        <v>4.4316939889999896</v>
      </c>
      <c r="D7504">
        <v>5.49702888830054</v>
      </c>
      <c r="E7504">
        <f t="shared" si="351"/>
        <v>0.80619805335789141</v>
      </c>
      <c r="F7504">
        <f t="shared" ca="1" si="352"/>
        <v>0.65291463924692839</v>
      </c>
      <c r="G7504">
        <f t="shared" si="353"/>
        <v>7503</v>
      </c>
    </row>
    <row r="7505" spans="1:7" x14ac:dyDescent="0.35">
      <c r="A7505">
        <v>1953</v>
      </c>
      <c r="B7505">
        <v>1</v>
      </c>
      <c r="C7505">
        <v>4.4594594589999996</v>
      </c>
      <c r="D7505">
        <v>5.5315339142918898</v>
      </c>
      <c r="E7505">
        <f t="shared" si="351"/>
        <v>0.80618857772489494</v>
      </c>
      <c r="F7505">
        <f t="shared" ca="1" si="352"/>
        <v>0.97462164919622041</v>
      </c>
      <c r="G7505">
        <f t="shared" si="353"/>
        <v>7504</v>
      </c>
    </row>
    <row r="7506" spans="1:7" x14ac:dyDescent="0.35">
      <c r="A7506">
        <v>1944</v>
      </c>
      <c r="B7506">
        <v>2</v>
      </c>
      <c r="C7506">
        <v>4.4363636360000003</v>
      </c>
      <c r="D7506">
        <v>5.5043962900045402</v>
      </c>
      <c r="E7506">
        <f t="shared" si="351"/>
        <v>0.80596733997078196</v>
      </c>
      <c r="F7506">
        <f t="shared" ca="1" si="352"/>
        <v>0.7749316838404906</v>
      </c>
      <c r="G7506">
        <f t="shared" si="353"/>
        <v>7505</v>
      </c>
    </row>
    <row r="7507" spans="1:7" x14ac:dyDescent="0.35">
      <c r="A7507">
        <v>1645</v>
      </c>
      <c r="B7507">
        <v>4</v>
      </c>
      <c r="C7507">
        <v>4.5025125629999998</v>
      </c>
      <c r="D7507">
        <v>5.5865350888592902</v>
      </c>
      <c r="E7507">
        <f t="shared" si="351"/>
        <v>0.80595798493755888</v>
      </c>
      <c r="F7507">
        <f t="shared" ca="1" si="352"/>
        <v>0.6656951862834054</v>
      </c>
      <c r="G7507">
        <f t="shared" si="353"/>
        <v>7506</v>
      </c>
    </row>
    <row r="7508" spans="1:7" x14ac:dyDescent="0.35">
      <c r="A7508">
        <v>1746</v>
      </c>
      <c r="B7508">
        <v>3</v>
      </c>
      <c r="C7508">
        <v>4.4836956519999998</v>
      </c>
      <c r="D7508">
        <v>5.5640007084619496</v>
      </c>
      <c r="E7508">
        <f t="shared" si="351"/>
        <v>0.80584023743581135</v>
      </c>
      <c r="F7508">
        <f t="shared" ca="1" si="352"/>
        <v>0.6313544963933112</v>
      </c>
      <c r="G7508">
        <f t="shared" si="353"/>
        <v>7507</v>
      </c>
    </row>
    <row r="7509" spans="1:7" x14ac:dyDescent="0.35">
      <c r="A7509">
        <v>1543</v>
      </c>
      <c r="B7509">
        <v>2</v>
      </c>
      <c r="C7509">
        <v>4.7366071429999996</v>
      </c>
      <c r="D7509">
        <v>5.8779970236517798</v>
      </c>
      <c r="E7509">
        <f t="shared" si="351"/>
        <v>0.80581992878542197</v>
      </c>
      <c r="F7509">
        <f t="shared" ca="1" si="352"/>
        <v>0.64507703715838871</v>
      </c>
      <c r="G7509">
        <f t="shared" si="353"/>
        <v>7508</v>
      </c>
    </row>
    <row r="7510" spans="1:7" x14ac:dyDescent="0.35">
      <c r="A7510">
        <v>1571</v>
      </c>
      <c r="B7510">
        <v>6</v>
      </c>
      <c r="C7510">
        <v>4.4410256410000004</v>
      </c>
      <c r="D7510">
        <v>5.5129640877282</v>
      </c>
      <c r="E7510">
        <f t="shared" si="351"/>
        <v>0.80556041547335244</v>
      </c>
      <c r="F7510">
        <f t="shared" ca="1" si="352"/>
        <v>0.80489076442911478</v>
      </c>
      <c r="G7510">
        <f t="shared" si="353"/>
        <v>7509</v>
      </c>
    </row>
    <row r="7511" spans="1:7" x14ac:dyDescent="0.35">
      <c r="A7511">
        <v>1640</v>
      </c>
      <c r="B7511">
        <v>5</v>
      </c>
      <c r="C7511">
        <v>4.6936936939999896</v>
      </c>
      <c r="D7511">
        <v>5.8277006618062996</v>
      </c>
      <c r="E7511">
        <f t="shared" si="351"/>
        <v>0.80541091013160859</v>
      </c>
      <c r="F7511">
        <f t="shared" ca="1" si="352"/>
        <v>0.48104923132143351</v>
      </c>
      <c r="G7511">
        <f t="shared" si="353"/>
        <v>7510</v>
      </c>
    </row>
    <row r="7512" spans="1:7" x14ac:dyDescent="0.35">
      <c r="A7512">
        <v>1628</v>
      </c>
      <c r="B7512">
        <v>5</v>
      </c>
      <c r="C7512">
        <v>4.436548223</v>
      </c>
      <c r="D7512">
        <v>5.5086046308426297</v>
      </c>
      <c r="E7512">
        <f t="shared" si="351"/>
        <v>0.80538512387688976</v>
      </c>
      <c r="F7512">
        <f t="shared" ca="1" si="352"/>
        <v>0.77007031474974663</v>
      </c>
      <c r="G7512">
        <f t="shared" si="353"/>
        <v>7511</v>
      </c>
    </row>
    <row r="7513" spans="1:7" x14ac:dyDescent="0.35">
      <c r="A7513">
        <v>1769</v>
      </c>
      <c r="B7513">
        <v>3</v>
      </c>
      <c r="C7513">
        <v>4.4325581400000003</v>
      </c>
      <c r="D7513">
        <v>5.5039129788790602</v>
      </c>
      <c r="E7513">
        <f t="shared" si="351"/>
        <v>0.80534669734235975</v>
      </c>
      <c r="F7513">
        <f t="shared" ca="1" si="352"/>
        <v>0.45526795505025952</v>
      </c>
      <c r="G7513">
        <f t="shared" si="353"/>
        <v>7512</v>
      </c>
    </row>
    <row r="7514" spans="1:7" x14ac:dyDescent="0.35">
      <c r="A7514">
        <v>1865</v>
      </c>
      <c r="B7514">
        <v>7</v>
      </c>
      <c r="C7514">
        <v>4.4854368930000001</v>
      </c>
      <c r="D7514">
        <v>5.5697302184611601</v>
      </c>
      <c r="E7514">
        <f t="shared" si="351"/>
        <v>0.80532390565934175</v>
      </c>
      <c r="F7514">
        <f t="shared" ca="1" si="352"/>
        <v>0.6216987474102843</v>
      </c>
      <c r="G7514">
        <f t="shared" si="353"/>
        <v>7513</v>
      </c>
    </row>
    <row r="7515" spans="1:7" x14ac:dyDescent="0.35">
      <c r="A7515">
        <v>1807</v>
      </c>
      <c r="B7515">
        <v>5</v>
      </c>
      <c r="C7515">
        <v>4.4611650489999999</v>
      </c>
      <c r="D7515">
        <v>5.5398333626116401</v>
      </c>
      <c r="E7515">
        <f t="shared" si="351"/>
        <v>0.80528867151644357</v>
      </c>
      <c r="F7515">
        <f t="shared" ca="1" si="352"/>
        <v>0.22636970766024389</v>
      </c>
      <c r="G7515">
        <f t="shared" si="353"/>
        <v>7514</v>
      </c>
    </row>
    <row r="7516" spans="1:7" x14ac:dyDescent="0.35">
      <c r="A7516">
        <v>1882</v>
      </c>
      <c r="B7516">
        <v>1</v>
      </c>
      <c r="C7516">
        <v>4.7061224489999898</v>
      </c>
      <c r="D7516">
        <v>5.8453996289183596</v>
      </c>
      <c r="E7516">
        <f t="shared" si="351"/>
        <v>0.80509849586978821</v>
      </c>
      <c r="F7516">
        <f t="shared" ca="1" si="352"/>
        <v>0.38943274964244201</v>
      </c>
      <c r="G7516">
        <f t="shared" si="353"/>
        <v>7515</v>
      </c>
    </row>
    <row r="7517" spans="1:7" x14ac:dyDescent="0.35">
      <c r="A7517">
        <v>1772</v>
      </c>
      <c r="B7517">
        <v>1</v>
      </c>
      <c r="C7517">
        <v>4.4850000000000003</v>
      </c>
      <c r="D7517">
        <v>5.5724315898649897</v>
      </c>
      <c r="E7517">
        <f t="shared" si="351"/>
        <v>0.8048551027808426</v>
      </c>
      <c r="F7517">
        <f t="shared" ca="1" si="352"/>
        <v>0.45958537866598159</v>
      </c>
      <c r="G7517">
        <f t="shared" si="353"/>
        <v>7516</v>
      </c>
    </row>
    <row r="7518" spans="1:7" x14ac:dyDescent="0.35">
      <c r="A7518">
        <v>1555</v>
      </c>
      <c r="B7518">
        <v>4</v>
      </c>
      <c r="C7518">
        <v>4.4611650489999999</v>
      </c>
      <c r="D7518">
        <v>5.5429737626067901</v>
      </c>
      <c r="E7518">
        <f t="shared" si="351"/>
        <v>0.80483243112122738</v>
      </c>
      <c r="F7518">
        <f t="shared" ca="1" si="352"/>
        <v>0.61089440055014455</v>
      </c>
      <c r="G7518">
        <f t="shared" si="353"/>
        <v>7517</v>
      </c>
    </row>
    <row r="7519" spans="1:7" x14ac:dyDescent="0.35">
      <c r="A7519">
        <v>1033</v>
      </c>
      <c r="B7519">
        <v>6</v>
      </c>
      <c r="C7519">
        <v>4.4069767439999996</v>
      </c>
      <c r="D7519">
        <v>5.4771095156627903</v>
      </c>
      <c r="E7519">
        <f t="shared" si="351"/>
        <v>0.80461724042534633</v>
      </c>
      <c r="F7519">
        <f t="shared" ca="1" si="352"/>
        <v>6.3472685496515413E-2</v>
      </c>
      <c r="G7519">
        <f t="shared" si="353"/>
        <v>7518</v>
      </c>
    </row>
    <row r="7520" spans="1:7" x14ac:dyDescent="0.35">
      <c r="A7520">
        <v>1492</v>
      </c>
      <c r="B7520">
        <v>2</v>
      </c>
      <c r="C7520">
        <v>4.5940594060000004</v>
      </c>
      <c r="D7520">
        <v>5.7098262422178196</v>
      </c>
      <c r="E7520">
        <f t="shared" si="351"/>
        <v>0.80458830288600314</v>
      </c>
      <c r="F7520">
        <f t="shared" ca="1" si="352"/>
        <v>0.2527678220231836</v>
      </c>
      <c r="G7520">
        <f t="shared" si="353"/>
        <v>7519</v>
      </c>
    </row>
    <row r="7521" spans="1:7" x14ac:dyDescent="0.35">
      <c r="A7521">
        <v>1844</v>
      </c>
      <c r="B7521">
        <v>7</v>
      </c>
      <c r="C7521">
        <v>4.4306220100000004</v>
      </c>
      <c r="D7521">
        <v>5.5067664872248701</v>
      </c>
      <c r="E7521">
        <f t="shared" si="351"/>
        <v>0.80457778993872109</v>
      </c>
      <c r="F7521">
        <f t="shared" ca="1" si="352"/>
        <v>0.54645429714309346</v>
      </c>
      <c r="G7521">
        <f t="shared" si="353"/>
        <v>7520</v>
      </c>
    </row>
    <row r="7522" spans="1:7" x14ac:dyDescent="0.35">
      <c r="A7522">
        <v>1360</v>
      </c>
      <c r="B7522">
        <v>6</v>
      </c>
      <c r="C7522">
        <v>4.6864406780000003</v>
      </c>
      <c r="D7522">
        <v>5.8263220158813498</v>
      </c>
      <c r="E7522">
        <f t="shared" si="351"/>
        <v>0.80435661901723443</v>
      </c>
      <c r="F7522">
        <f t="shared" ca="1" si="352"/>
        <v>0.19528112144860654</v>
      </c>
      <c r="G7522">
        <f t="shared" si="353"/>
        <v>7521</v>
      </c>
    </row>
    <row r="7523" spans="1:7" x14ac:dyDescent="0.35">
      <c r="A7523">
        <v>1049</v>
      </c>
      <c r="B7523">
        <v>6</v>
      </c>
      <c r="C7523">
        <v>4.4293478259999999</v>
      </c>
      <c r="D7523">
        <v>5.5067898710054299</v>
      </c>
      <c r="E7523">
        <f t="shared" si="351"/>
        <v>0.80434298924707093</v>
      </c>
      <c r="F7523">
        <f t="shared" ca="1" si="352"/>
        <v>0.68607821434654392</v>
      </c>
      <c r="G7523">
        <f t="shared" si="353"/>
        <v>7522</v>
      </c>
    </row>
    <row r="7524" spans="1:7" x14ac:dyDescent="0.35">
      <c r="A7524">
        <v>1707</v>
      </c>
      <c r="B7524">
        <v>1</v>
      </c>
      <c r="C7524">
        <v>4.8372093019999998</v>
      </c>
      <c r="D7524">
        <v>6.0147111030465101</v>
      </c>
      <c r="E7524">
        <f t="shared" si="351"/>
        <v>0.80422969933666566</v>
      </c>
      <c r="F7524">
        <f t="shared" ca="1" si="352"/>
        <v>0.60502845665935967</v>
      </c>
      <c r="G7524">
        <f t="shared" si="353"/>
        <v>7523</v>
      </c>
    </row>
    <row r="7525" spans="1:7" x14ac:dyDescent="0.35">
      <c r="A7525">
        <v>1573</v>
      </c>
      <c r="B7525">
        <v>6</v>
      </c>
      <c r="C7525">
        <v>4.6909871239999896</v>
      </c>
      <c r="D7525">
        <v>5.8333664527467697</v>
      </c>
      <c r="E7525">
        <f t="shared" si="351"/>
        <v>0.80416465552085015</v>
      </c>
      <c r="F7525">
        <f t="shared" ca="1" si="352"/>
        <v>0.44252413313132222</v>
      </c>
      <c r="G7525">
        <f t="shared" si="353"/>
        <v>7524</v>
      </c>
    </row>
    <row r="7526" spans="1:7" x14ac:dyDescent="0.35">
      <c r="A7526">
        <v>1404</v>
      </c>
      <c r="B7526">
        <v>0</v>
      </c>
      <c r="C7526">
        <v>4.4263157889999896</v>
      </c>
      <c r="D7526">
        <v>5.5042641118157896</v>
      </c>
      <c r="E7526">
        <f t="shared" si="351"/>
        <v>0.80416122829175107</v>
      </c>
      <c r="F7526">
        <f t="shared" ca="1" si="352"/>
        <v>0.64596402098612005</v>
      </c>
      <c r="G7526">
        <f t="shared" si="353"/>
        <v>7525</v>
      </c>
    </row>
    <row r="7527" spans="1:7" x14ac:dyDescent="0.35">
      <c r="A7527">
        <v>1559</v>
      </c>
      <c r="B7527">
        <v>1</v>
      </c>
      <c r="C7527">
        <v>4.6739130429999998</v>
      </c>
      <c r="D7527">
        <v>5.8122107279825999</v>
      </c>
      <c r="E7527">
        <f t="shared" si="351"/>
        <v>0.80415409243468716</v>
      </c>
      <c r="F7527">
        <f t="shared" ca="1" si="352"/>
        <v>0.46705890315059551</v>
      </c>
      <c r="G7527">
        <f t="shared" si="353"/>
        <v>7526</v>
      </c>
    </row>
    <row r="7528" spans="1:7" x14ac:dyDescent="0.35">
      <c r="A7528">
        <v>1645</v>
      </c>
      <c r="B7528">
        <v>1</v>
      </c>
      <c r="C7528">
        <v>4.7073170729999996</v>
      </c>
      <c r="D7528">
        <v>5.8540717987764204</v>
      </c>
      <c r="E7528">
        <f t="shared" si="351"/>
        <v>0.80410989731692262</v>
      </c>
      <c r="F7528">
        <f t="shared" ca="1" si="352"/>
        <v>0.38760266576722591</v>
      </c>
      <c r="G7528">
        <f t="shared" si="353"/>
        <v>7527</v>
      </c>
    </row>
    <row r="7529" spans="1:7" x14ac:dyDescent="0.35">
      <c r="A7529">
        <v>1894</v>
      </c>
      <c r="B7529">
        <v>5</v>
      </c>
      <c r="C7529">
        <v>4.6491935480000004</v>
      </c>
      <c r="D7529">
        <v>5.7822041664636998</v>
      </c>
      <c r="E7529">
        <f t="shared" si="351"/>
        <v>0.80405212513334168</v>
      </c>
      <c r="F7529">
        <f t="shared" ca="1" si="352"/>
        <v>8.3483676400466056E-2</v>
      </c>
      <c r="G7529">
        <f t="shared" si="353"/>
        <v>7528</v>
      </c>
    </row>
    <row r="7530" spans="1:7" x14ac:dyDescent="0.35">
      <c r="A7530">
        <v>1523</v>
      </c>
      <c r="B7530">
        <v>7</v>
      </c>
      <c r="C7530">
        <v>4.860696517</v>
      </c>
      <c r="D7530">
        <v>6.0455547433482497</v>
      </c>
      <c r="E7530">
        <f t="shared" si="351"/>
        <v>0.80401166201465379</v>
      </c>
      <c r="F7530">
        <f t="shared" ca="1" si="352"/>
        <v>0.26376113313077676</v>
      </c>
      <c r="G7530">
        <f t="shared" si="353"/>
        <v>7529</v>
      </c>
    </row>
    <row r="7531" spans="1:7" x14ac:dyDescent="0.35">
      <c r="A7531">
        <v>1119</v>
      </c>
      <c r="B7531">
        <v>6</v>
      </c>
      <c r="C7531">
        <v>4.4820512819999996</v>
      </c>
      <c r="D7531">
        <v>5.5756580287333302</v>
      </c>
      <c r="E7531">
        <f t="shared" si="351"/>
        <v>0.80386050559457023</v>
      </c>
      <c r="F7531">
        <f t="shared" ca="1" si="352"/>
        <v>0.2776416030428982</v>
      </c>
      <c r="G7531">
        <f t="shared" si="353"/>
        <v>7530</v>
      </c>
    </row>
    <row r="7532" spans="1:7" x14ac:dyDescent="0.35">
      <c r="A7532">
        <v>1702</v>
      </c>
      <c r="B7532">
        <v>6</v>
      </c>
      <c r="C7532">
        <v>4.4362745099999996</v>
      </c>
      <c r="D7532">
        <v>5.5188362862696003</v>
      </c>
      <c r="E7532">
        <f t="shared" si="351"/>
        <v>0.80384238268438524</v>
      </c>
      <c r="F7532">
        <f t="shared" ca="1" si="352"/>
        <v>0.55501619071533359</v>
      </c>
      <c r="G7532">
        <f t="shared" si="353"/>
        <v>7531</v>
      </c>
    </row>
    <row r="7533" spans="1:7" x14ac:dyDescent="0.35">
      <c r="A7533">
        <v>1600</v>
      </c>
      <c r="B7533">
        <v>3</v>
      </c>
      <c r="C7533">
        <v>4.4752475250000003</v>
      </c>
      <c r="D7533">
        <v>5.56761542911386</v>
      </c>
      <c r="E7533">
        <f t="shared" si="351"/>
        <v>0.80379968443910277</v>
      </c>
      <c r="F7533">
        <f t="shared" ca="1" si="352"/>
        <v>0.79216633696460936</v>
      </c>
      <c r="G7533">
        <f t="shared" si="353"/>
        <v>7532</v>
      </c>
    </row>
    <row r="7534" spans="1:7" x14ac:dyDescent="0.35">
      <c r="A7534">
        <v>1483</v>
      </c>
      <c r="B7534">
        <v>3</v>
      </c>
      <c r="C7534">
        <v>4.5863874349999998</v>
      </c>
      <c r="D7534">
        <v>5.7059012513612499</v>
      </c>
      <c r="E7534">
        <f t="shared" si="351"/>
        <v>0.80379719749020029</v>
      </c>
      <c r="F7534">
        <f t="shared" ca="1" si="352"/>
        <v>0.35931376337047316</v>
      </c>
      <c r="G7534">
        <f t="shared" si="353"/>
        <v>7533</v>
      </c>
    </row>
    <row r="7535" spans="1:7" x14ac:dyDescent="0.35">
      <c r="A7535">
        <v>1757</v>
      </c>
      <c r="B7535">
        <v>5</v>
      </c>
      <c r="C7535">
        <v>4.6060606059999998</v>
      </c>
      <c r="D7535">
        <v>5.7310405204155703</v>
      </c>
      <c r="E7535">
        <f t="shared" si="351"/>
        <v>0.80370407251386944</v>
      </c>
      <c r="F7535">
        <f t="shared" ca="1" si="352"/>
        <v>0.66233037426126795</v>
      </c>
      <c r="G7535">
        <f t="shared" si="353"/>
        <v>7534</v>
      </c>
    </row>
    <row r="7536" spans="1:7" x14ac:dyDescent="0.35">
      <c r="A7536">
        <v>1825</v>
      </c>
      <c r="B7536">
        <v>4</v>
      </c>
      <c r="C7536">
        <v>4.8010204080000003</v>
      </c>
      <c r="D7536">
        <v>5.9745300518214304</v>
      </c>
      <c r="E7536">
        <f t="shared" si="351"/>
        <v>0.80358126352320092</v>
      </c>
      <c r="F7536">
        <f t="shared" ca="1" si="352"/>
        <v>0.84528819200725802</v>
      </c>
      <c r="G7536">
        <f t="shared" si="353"/>
        <v>7535</v>
      </c>
    </row>
    <row r="7537" spans="1:7" x14ac:dyDescent="0.35">
      <c r="A7537">
        <v>1781</v>
      </c>
      <c r="B7537">
        <v>2</v>
      </c>
      <c r="C7537">
        <v>4.8235294120000001</v>
      </c>
      <c r="D7537">
        <v>6.0025552996813696</v>
      </c>
      <c r="E7537">
        <f t="shared" si="351"/>
        <v>0.8035793376624194</v>
      </c>
      <c r="F7537">
        <f t="shared" ca="1" si="352"/>
        <v>0.60061236436885024</v>
      </c>
      <c r="G7537">
        <f t="shared" si="353"/>
        <v>7536</v>
      </c>
    </row>
    <row r="7538" spans="1:7" x14ac:dyDescent="0.35">
      <c r="A7538">
        <v>1662</v>
      </c>
      <c r="B7538">
        <v>7</v>
      </c>
      <c r="C7538">
        <v>4.401069519</v>
      </c>
      <c r="D7538">
        <v>5.4768665675721904</v>
      </c>
      <c r="E7538">
        <f t="shared" si="351"/>
        <v>0.80357435491639617</v>
      </c>
      <c r="F7538">
        <f t="shared" ca="1" si="352"/>
        <v>0.60466619646487496</v>
      </c>
      <c r="G7538">
        <f t="shared" si="353"/>
        <v>7537</v>
      </c>
    </row>
    <row r="7539" spans="1:7" x14ac:dyDescent="0.35">
      <c r="A7539">
        <v>1157</v>
      </c>
      <c r="B7539">
        <v>1</v>
      </c>
      <c r="C7539">
        <v>4.8317757009999998</v>
      </c>
      <c r="D7539">
        <v>6.0132068244999903</v>
      </c>
      <c r="E7539">
        <f t="shared" si="351"/>
        <v>0.8035272762136817</v>
      </c>
      <c r="F7539">
        <f t="shared" ca="1" si="352"/>
        <v>6.6298518518808414E-2</v>
      </c>
      <c r="G7539">
        <f t="shared" si="353"/>
        <v>7538</v>
      </c>
    </row>
    <row r="7540" spans="1:7" x14ac:dyDescent="0.35">
      <c r="A7540">
        <v>1819</v>
      </c>
      <c r="B7540">
        <v>2</v>
      </c>
      <c r="C7540">
        <v>4.4591836730000001</v>
      </c>
      <c r="D7540">
        <v>5.5499869857857096</v>
      </c>
      <c r="E7540">
        <f t="shared" si="351"/>
        <v>0.80345840169005645</v>
      </c>
      <c r="F7540">
        <f t="shared" ca="1" si="352"/>
        <v>0.59242990039785104</v>
      </c>
      <c r="G7540">
        <f t="shared" si="353"/>
        <v>7539</v>
      </c>
    </row>
    <row r="7541" spans="1:7" x14ac:dyDescent="0.35">
      <c r="A7541">
        <v>1900</v>
      </c>
      <c r="B7541">
        <v>1</v>
      </c>
      <c r="C7541">
        <v>4.7935779819999897</v>
      </c>
      <c r="D7541">
        <v>5.9666608226192599</v>
      </c>
      <c r="E7541">
        <f t="shared" si="351"/>
        <v>0.80339374476052294</v>
      </c>
      <c r="F7541">
        <f t="shared" ca="1" si="352"/>
        <v>0.21135664390929432</v>
      </c>
      <c r="G7541">
        <f t="shared" si="353"/>
        <v>7540</v>
      </c>
    </row>
    <row r="7542" spans="1:7" x14ac:dyDescent="0.35">
      <c r="A7542">
        <v>1522</v>
      </c>
      <c r="B7542">
        <v>2</v>
      </c>
      <c r="C7542">
        <v>4.4321608039999996</v>
      </c>
      <c r="D7542">
        <v>5.5170914487788902</v>
      </c>
      <c r="E7542">
        <f t="shared" si="351"/>
        <v>0.80335097671454758</v>
      </c>
      <c r="F7542">
        <f t="shared" ca="1" si="352"/>
        <v>0.34277668943195927</v>
      </c>
      <c r="G7542">
        <f t="shared" si="353"/>
        <v>7541</v>
      </c>
    </row>
    <row r="7543" spans="1:7" x14ac:dyDescent="0.35">
      <c r="A7543">
        <v>1194</v>
      </c>
      <c r="B7543">
        <v>6</v>
      </c>
      <c r="C7543">
        <v>5.0729166670000003</v>
      </c>
      <c r="D7543">
        <v>6.3160527580677002</v>
      </c>
      <c r="E7543">
        <f t="shared" si="351"/>
        <v>0.80317832375928122</v>
      </c>
      <c r="F7543">
        <f t="shared" ca="1" si="352"/>
        <v>0.96686828797410174</v>
      </c>
      <c r="G7543">
        <f t="shared" si="353"/>
        <v>7542</v>
      </c>
    </row>
    <row r="7544" spans="1:7" x14ac:dyDescent="0.35">
      <c r="A7544">
        <v>1394</v>
      </c>
      <c r="B7544">
        <v>6</v>
      </c>
      <c r="C7544">
        <v>4.4132653060000004</v>
      </c>
      <c r="D7544">
        <v>5.4963983476428497</v>
      </c>
      <c r="E7544">
        <f t="shared" si="351"/>
        <v>0.8029376742485641</v>
      </c>
      <c r="F7544">
        <f t="shared" ca="1" si="352"/>
        <v>2.9477705285140932E-2</v>
      </c>
      <c r="G7544">
        <f t="shared" si="353"/>
        <v>7543</v>
      </c>
    </row>
    <row r="7545" spans="1:7" x14ac:dyDescent="0.35">
      <c r="A7545">
        <v>1520</v>
      </c>
      <c r="B7545">
        <v>7</v>
      </c>
      <c r="C7545">
        <v>4.4708737860000003</v>
      </c>
      <c r="D7545">
        <v>5.5685686930339804</v>
      </c>
      <c r="E7545">
        <f t="shared" si="351"/>
        <v>0.80287665151600895</v>
      </c>
      <c r="F7545">
        <f t="shared" ca="1" si="352"/>
        <v>0.95077997521092983</v>
      </c>
      <c r="G7545">
        <f t="shared" si="353"/>
        <v>7544</v>
      </c>
    </row>
    <row r="7546" spans="1:7" x14ac:dyDescent="0.35">
      <c r="A7546">
        <v>1210</v>
      </c>
      <c r="B7546">
        <v>2</v>
      </c>
      <c r="C7546">
        <v>4.5416666670000003</v>
      </c>
      <c r="D7546">
        <v>5.6587078155677002</v>
      </c>
      <c r="E7546">
        <f t="shared" si="351"/>
        <v>0.80259783947589547</v>
      </c>
      <c r="F7546">
        <f t="shared" ca="1" si="352"/>
        <v>0.71385833200122639</v>
      </c>
      <c r="G7546">
        <f t="shared" si="353"/>
        <v>7545</v>
      </c>
    </row>
    <row r="7547" spans="1:7" x14ac:dyDescent="0.35">
      <c r="A7547">
        <v>1973</v>
      </c>
      <c r="B7547">
        <v>1</v>
      </c>
      <c r="C7547">
        <v>4.4545454549999999</v>
      </c>
      <c r="D7547">
        <v>5.5503927989521502</v>
      </c>
      <c r="E7547">
        <f t="shared" si="351"/>
        <v>0.80256400156777485</v>
      </c>
      <c r="F7547">
        <f t="shared" ca="1" si="352"/>
        <v>0.11922221399214949</v>
      </c>
      <c r="G7547">
        <f t="shared" si="353"/>
        <v>7546</v>
      </c>
    </row>
    <row r="7548" spans="1:7" x14ac:dyDescent="0.35">
      <c r="A7548">
        <v>1525</v>
      </c>
      <c r="B7548">
        <v>5</v>
      </c>
      <c r="C7548">
        <v>4.6785714289999998</v>
      </c>
      <c r="D7548">
        <v>5.8298616611116003</v>
      </c>
      <c r="E7548">
        <f t="shared" si="351"/>
        <v>0.80251843027573999</v>
      </c>
      <c r="F7548">
        <f t="shared" ca="1" si="352"/>
        <v>0.64468828381345311</v>
      </c>
      <c r="G7548">
        <f t="shared" si="353"/>
        <v>7547</v>
      </c>
    </row>
    <row r="7549" spans="1:7" x14ac:dyDescent="0.35">
      <c r="A7549">
        <v>1169</v>
      </c>
      <c r="B7549">
        <v>6</v>
      </c>
      <c r="C7549">
        <v>4.8615384619999897</v>
      </c>
      <c r="D7549">
        <v>6.0593005325281997</v>
      </c>
      <c r="E7549">
        <f t="shared" si="351"/>
        <v>0.80232667713075911</v>
      </c>
      <c r="F7549">
        <f t="shared" ca="1" si="352"/>
        <v>0.99586080646758568</v>
      </c>
      <c r="G7549">
        <f t="shared" si="353"/>
        <v>7548</v>
      </c>
    </row>
    <row r="7550" spans="1:7" x14ac:dyDescent="0.35">
      <c r="A7550">
        <v>1689</v>
      </c>
      <c r="B7550">
        <v>0</v>
      </c>
      <c r="C7550">
        <v>4.8061674009999997</v>
      </c>
      <c r="D7550">
        <v>5.9903920491585803</v>
      </c>
      <c r="E7550">
        <f t="shared" si="351"/>
        <v>0.8023126636052279</v>
      </c>
      <c r="F7550">
        <f t="shared" ca="1" si="352"/>
        <v>0.79452031350380325</v>
      </c>
      <c r="G7550">
        <f t="shared" si="353"/>
        <v>7549</v>
      </c>
    </row>
    <row r="7551" spans="1:7" x14ac:dyDescent="0.35">
      <c r="A7551">
        <v>1659</v>
      </c>
      <c r="B7551">
        <v>0</v>
      </c>
      <c r="C7551">
        <v>4.4608294930000003</v>
      </c>
      <c r="D7551">
        <v>5.5604556824608302</v>
      </c>
      <c r="E7551">
        <f t="shared" si="351"/>
        <v>0.80224171322337012</v>
      </c>
      <c r="F7551">
        <f t="shared" ca="1" si="352"/>
        <v>0.71657037728888862</v>
      </c>
      <c r="G7551">
        <f t="shared" si="353"/>
        <v>7550</v>
      </c>
    </row>
    <row r="7552" spans="1:7" x14ac:dyDescent="0.35">
      <c r="A7552">
        <v>1284</v>
      </c>
      <c r="B7552">
        <v>2</v>
      </c>
      <c r="C7552">
        <v>4.5337078650000002</v>
      </c>
      <c r="D7552">
        <v>5.6537436411573001</v>
      </c>
      <c r="E7552">
        <f t="shared" si="351"/>
        <v>0.80189484220617535</v>
      </c>
      <c r="F7552">
        <f t="shared" ca="1" si="352"/>
        <v>9.7688820423334932E-2</v>
      </c>
      <c r="G7552">
        <f t="shared" si="353"/>
        <v>7551</v>
      </c>
    </row>
    <row r="7553" spans="1:7" x14ac:dyDescent="0.35">
      <c r="A7553">
        <v>1073</v>
      </c>
      <c r="B7553">
        <v>5</v>
      </c>
      <c r="C7553">
        <v>4.6880733939999999</v>
      </c>
      <c r="D7553">
        <v>5.8472201682843998</v>
      </c>
      <c r="E7553">
        <f t="shared" si="351"/>
        <v>0.80176105210272952</v>
      </c>
      <c r="F7553">
        <f t="shared" ca="1" si="352"/>
        <v>0.25540556182794438</v>
      </c>
      <c r="G7553">
        <f t="shared" si="353"/>
        <v>7552</v>
      </c>
    </row>
    <row r="7554" spans="1:7" x14ac:dyDescent="0.35">
      <c r="A7554">
        <v>1440</v>
      </c>
      <c r="B7554">
        <v>4</v>
      </c>
      <c r="C7554">
        <v>4.7810945269999996</v>
      </c>
      <c r="D7554">
        <v>5.9647951954925302</v>
      </c>
      <c r="E7554">
        <f t="shared" ref="E7554:E7617" si="354">C7554/D7554</f>
        <v>0.80155216906910265</v>
      </c>
      <c r="F7554">
        <f t="shared" ref="F7554:F7617" ca="1" si="355">RAND()</f>
        <v>0.39379011614607173</v>
      </c>
      <c r="G7554">
        <f t="shared" si="353"/>
        <v>7553</v>
      </c>
    </row>
    <row r="7555" spans="1:7" x14ac:dyDescent="0.35">
      <c r="A7555">
        <v>1489</v>
      </c>
      <c r="B7555">
        <v>6</v>
      </c>
      <c r="C7555">
        <v>4.575757576</v>
      </c>
      <c r="D7555">
        <v>5.7089564513080804</v>
      </c>
      <c r="E7555">
        <f t="shared" si="354"/>
        <v>0.80150507628264833</v>
      </c>
      <c r="F7555">
        <f t="shared" ca="1" si="355"/>
        <v>0.58154588819405051</v>
      </c>
      <c r="G7555">
        <f t="shared" si="353"/>
        <v>7554</v>
      </c>
    </row>
    <row r="7556" spans="1:7" x14ac:dyDescent="0.35">
      <c r="A7556">
        <v>1360</v>
      </c>
      <c r="B7556">
        <v>5</v>
      </c>
      <c r="C7556">
        <v>4.5826086960000003</v>
      </c>
      <c r="D7556">
        <v>5.7181874881217301</v>
      </c>
      <c r="E7556">
        <f t="shared" si="354"/>
        <v>0.80140931117060366</v>
      </c>
      <c r="F7556">
        <f t="shared" ca="1" si="355"/>
        <v>0.15339115896869726</v>
      </c>
      <c r="G7556">
        <f t="shared" si="353"/>
        <v>7555</v>
      </c>
    </row>
    <row r="7557" spans="1:7" x14ac:dyDescent="0.35">
      <c r="A7557">
        <v>1083</v>
      </c>
      <c r="B7557">
        <v>4</v>
      </c>
      <c r="C7557">
        <v>4.6202531650000003</v>
      </c>
      <c r="D7557">
        <v>5.7651775055780501</v>
      </c>
      <c r="E7557">
        <f t="shared" si="354"/>
        <v>0.8014069229489833</v>
      </c>
      <c r="F7557">
        <f t="shared" ca="1" si="355"/>
        <v>0.22075241626813735</v>
      </c>
      <c r="G7557">
        <f t="shared" ref="G7557:G7620" si="356">1+G7556</f>
        <v>7556</v>
      </c>
    </row>
    <row r="7558" spans="1:7" x14ac:dyDescent="0.35">
      <c r="A7558">
        <v>1075</v>
      </c>
      <c r="B7558">
        <v>5</v>
      </c>
      <c r="C7558">
        <v>4.7625570780000004</v>
      </c>
      <c r="D7558">
        <v>5.9446198132785302</v>
      </c>
      <c r="E7558">
        <f t="shared" si="354"/>
        <v>0.80115419111611652</v>
      </c>
      <c r="F7558">
        <f t="shared" ca="1" si="355"/>
        <v>0.9214507588944536</v>
      </c>
      <c r="G7558">
        <f t="shared" si="356"/>
        <v>7557</v>
      </c>
    </row>
    <row r="7559" spans="1:7" x14ac:dyDescent="0.35">
      <c r="A7559">
        <v>1042</v>
      </c>
      <c r="B7559">
        <v>6</v>
      </c>
      <c r="C7559">
        <v>4.4489795919999997</v>
      </c>
      <c r="D7559">
        <v>5.5535312555816301</v>
      </c>
      <c r="E7559">
        <f t="shared" si="354"/>
        <v>0.80110822956628003</v>
      </c>
      <c r="F7559">
        <f t="shared" ca="1" si="355"/>
        <v>0.30316152098536286</v>
      </c>
      <c r="G7559">
        <f t="shared" si="356"/>
        <v>7558</v>
      </c>
    </row>
    <row r="7560" spans="1:7" x14ac:dyDescent="0.35">
      <c r="A7560">
        <v>1143</v>
      </c>
      <c r="B7560">
        <v>2</v>
      </c>
      <c r="C7560">
        <v>4.5849056600000004</v>
      </c>
      <c r="D7560">
        <v>5.7232304232981104</v>
      </c>
      <c r="E7560">
        <f t="shared" si="354"/>
        <v>0.80110450233416763</v>
      </c>
      <c r="F7560">
        <f t="shared" ca="1" si="355"/>
        <v>0.21623487834071764</v>
      </c>
      <c r="G7560">
        <f t="shared" si="356"/>
        <v>7559</v>
      </c>
    </row>
    <row r="7561" spans="1:7" x14ac:dyDescent="0.35">
      <c r="A7561">
        <v>1918</v>
      </c>
      <c r="B7561">
        <v>1</v>
      </c>
      <c r="C7561">
        <v>4.5606060609999997</v>
      </c>
      <c r="D7561">
        <v>5.6942491494848504</v>
      </c>
      <c r="E7561">
        <f t="shared" si="354"/>
        <v>0.8009143859489517</v>
      </c>
      <c r="F7561">
        <f t="shared" ca="1" si="355"/>
        <v>0.92293160631218163</v>
      </c>
      <c r="G7561">
        <f t="shared" si="356"/>
        <v>7560</v>
      </c>
    </row>
    <row r="7562" spans="1:7" x14ac:dyDescent="0.35">
      <c r="A7562">
        <v>1081</v>
      </c>
      <c r="B7562">
        <v>0</v>
      </c>
      <c r="C7562">
        <v>4.450980392</v>
      </c>
      <c r="D7562">
        <v>5.5585756202254899</v>
      </c>
      <c r="E7562">
        <f t="shared" si="354"/>
        <v>0.80074117833435909</v>
      </c>
      <c r="F7562">
        <f t="shared" ca="1" si="355"/>
        <v>0.94448117433122825</v>
      </c>
      <c r="G7562">
        <f t="shared" si="356"/>
        <v>7561</v>
      </c>
    </row>
    <row r="7563" spans="1:7" x14ac:dyDescent="0.35">
      <c r="A7563">
        <v>1347</v>
      </c>
      <c r="B7563">
        <v>2</v>
      </c>
      <c r="C7563">
        <v>4.7857142860000002</v>
      </c>
      <c r="D7563">
        <v>5.9766592143010202</v>
      </c>
      <c r="E7563">
        <f t="shared" si="354"/>
        <v>0.8007340078130416</v>
      </c>
      <c r="F7563">
        <f t="shared" ca="1" si="355"/>
        <v>0.69339558773317833</v>
      </c>
      <c r="G7563">
        <f t="shared" si="356"/>
        <v>7562</v>
      </c>
    </row>
    <row r="7564" spans="1:7" x14ac:dyDescent="0.35">
      <c r="A7564">
        <v>1732</v>
      </c>
      <c r="B7564">
        <v>2</v>
      </c>
      <c r="C7564">
        <v>4.5960784309999996</v>
      </c>
      <c r="D7564">
        <v>5.7398646047843096</v>
      </c>
      <c r="E7564">
        <f t="shared" si="354"/>
        <v>0.80072941566758593</v>
      </c>
      <c r="F7564">
        <f t="shared" ca="1" si="355"/>
        <v>0.18650254623250551</v>
      </c>
      <c r="G7564">
        <f t="shared" si="356"/>
        <v>7563</v>
      </c>
    </row>
    <row r="7565" spans="1:7" x14ac:dyDescent="0.35">
      <c r="A7565">
        <v>1157</v>
      </c>
      <c r="B7565">
        <v>5</v>
      </c>
      <c r="C7565">
        <v>4.5919999999999996</v>
      </c>
      <c r="D7565">
        <v>5.7354772150479896</v>
      </c>
      <c r="E7565">
        <f t="shared" si="354"/>
        <v>0.80063085037668968</v>
      </c>
      <c r="F7565">
        <f t="shared" ca="1" si="355"/>
        <v>0.81440989008076947</v>
      </c>
      <c r="G7565">
        <f t="shared" si="356"/>
        <v>7564</v>
      </c>
    </row>
    <row r="7566" spans="1:7" x14ac:dyDescent="0.35">
      <c r="A7566">
        <v>1569</v>
      </c>
      <c r="B7566">
        <v>3</v>
      </c>
      <c r="C7566">
        <v>4.6376811589999898</v>
      </c>
      <c r="D7566">
        <v>5.7939094604685897</v>
      </c>
      <c r="E7566">
        <f t="shared" si="354"/>
        <v>0.80044073706062224</v>
      </c>
      <c r="F7566">
        <f t="shared" ca="1" si="355"/>
        <v>0.32396291126305088</v>
      </c>
      <c r="G7566">
        <f t="shared" si="356"/>
        <v>7565</v>
      </c>
    </row>
    <row r="7567" spans="1:7" x14ac:dyDescent="0.35">
      <c r="A7567">
        <v>1982</v>
      </c>
      <c r="B7567">
        <v>3</v>
      </c>
      <c r="C7567">
        <v>4.6520000000000001</v>
      </c>
      <c r="D7567">
        <v>5.8128491994560001</v>
      </c>
      <c r="E7567">
        <f t="shared" si="354"/>
        <v>0.8002960063776231</v>
      </c>
      <c r="F7567">
        <f t="shared" ca="1" si="355"/>
        <v>0.14707437917176214</v>
      </c>
      <c r="G7567">
        <f t="shared" si="356"/>
        <v>7566</v>
      </c>
    </row>
    <row r="7568" spans="1:7" x14ac:dyDescent="0.35">
      <c r="A7568">
        <v>1475</v>
      </c>
      <c r="B7568">
        <v>2</v>
      </c>
      <c r="C7568">
        <v>4.7289719630000002</v>
      </c>
      <c r="D7568">
        <v>5.9097388628084104</v>
      </c>
      <c r="E7568">
        <f t="shared" si="354"/>
        <v>0.80019981809360541</v>
      </c>
      <c r="F7568">
        <f t="shared" ca="1" si="355"/>
        <v>0.60467066152184135</v>
      </c>
      <c r="G7568">
        <f t="shared" si="356"/>
        <v>7567</v>
      </c>
    </row>
    <row r="7569" spans="1:7" x14ac:dyDescent="0.35">
      <c r="A7569">
        <v>1644</v>
      </c>
      <c r="B7569">
        <v>0</v>
      </c>
      <c r="C7569">
        <v>4.3886010359999998</v>
      </c>
      <c r="D7569">
        <v>5.4843856028911899</v>
      </c>
      <c r="E7569">
        <f t="shared" si="354"/>
        <v>0.80019921168315955</v>
      </c>
      <c r="F7569">
        <f t="shared" ca="1" si="355"/>
        <v>0.38411544133052011</v>
      </c>
      <c r="G7569">
        <f t="shared" si="356"/>
        <v>7568</v>
      </c>
    </row>
    <row r="7570" spans="1:7" x14ac:dyDescent="0.35">
      <c r="A7570">
        <v>1318</v>
      </c>
      <c r="B7570">
        <v>7</v>
      </c>
      <c r="C7570">
        <v>4.4385026739999898</v>
      </c>
      <c r="D7570">
        <v>5.5480625175080203</v>
      </c>
      <c r="E7570">
        <f t="shared" si="354"/>
        <v>0.80000949160060963</v>
      </c>
      <c r="F7570">
        <f t="shared" ca="1" si="355"/>
        <v>0.57488934006770187</v>
      </c>
      <c r="G7570">
        <f t="shared" si="356"/>
        <v>7569</v>
      </c>
    </row>
    <row r="7571" spans="1:7" x14ac:dyDescent="0.35">
      <c r="A7571">
        <v>1994</v>
      </c>
      <c r="B7571">
        <v>6</v>
      </c>
      <c r="C7571">
        <v>4.4950980390000002</v>
      </c>
      <c r="D7571">
        <v>5.6189836850392103</v>
      </c>
      <c r="E7571">
        <f t="shared" si="354"/>
        <v>0.7999841770262468</v>
      </c>
      <c r="F7571">
        <f t="shared" ca="1" si="355"/>
        <v>0.77181471456418482</v>
      </c>
      <c r="G7571">
        <f t="shared" si="356"/>
        <v>7570</v>
      </c>
    </row>
    <row r="7572" spans="1:7" x14ac:dyDescent="0.35">
      <c r="A7572">
        <v>1008</v>
      </c>
      <c r="B7572">
        <v>3</v>
      </c>
      <c r="C7572">
        <v>4.7241379309999996</v>
      </c>
      <c r="D7572">
        <v>5.90554434348768</v>
      </c>
      <c r="E7572">
        <f t="shared" si="354"/>
        <v>0.79994961619575811</v>
      </c>
      <c r="F7572">
        <f t="shared" ca="1" si="355"/>
        <v>0.70399224402946792</v>
      </c>
      <c r="G7572">
        <f t="shared" si="356"/>
        <v>7571</v>
      </c>
    </row>
    <row r="7573" spans="1:7" x14ac:dyDescent="0.35">
      <c r="A7573">
        <v>1421</v>
      </c>
      <c r="B7573">
        <v>7</v>
      </c>
      <c r="C7573">
        <v>4.3921568630000003</v>
      </c>
      <c r="D7573">
        <v>5.4906612974607798</v>
      </c>
      <c r="E7573">
        <f t="shared" si="354"/>
        <v>0.79993221673156278</v>
      </c>
      <c r="F7573">
        <f t="shared" ca="1" si="355"/>
        <v>0.83280499578104383</v>
      </c>
      <c r="G7573">
        <f t="shared" si="356"/>
        <v>7572</v>
      </c>
    </row>
    <row r="7574" spans="1:7" x14ac:dyDescent="0.35">
      <c r="A7574">
        <v>1854</v>
      </c>
      <c r="B7574">
        <v>2</v>
      </c>
      <c r="C7574">
        <v>4.728448276</v>
      </c>
      <c r="D7574">
        <v>5.9111573243577498</v>
      </c>
      <c r="E7574">
        <f t="shared" si="354"/>
        <v>0.79991920643285341</v>
      </c>
      <c r="F7574">
        <f t="shared" ca="1" si="355"/>
        <v>0.65720499850184166</v>
      </c>
      <c r="G7574">
        <f t="shared" si="356"/>
        <v>7573</v>
      </c>
    </row>
    <row r="7575" spans="1:7" x14ac:dyDescent="0.35">
      <c r="A7575">
        <v>1495</v>
      </c>
      <c r="B7575">
        <v>2</v>
      </c>
      <c r="C7575">
        <v>4.5795454549999999</v>
      </c>
      <c r="D7575">
        <v>5.7250468352651502</v>
      </c>
      <c r="E7575">
        <f t="shared" si="354"/>
        <v>0.79991405953064176</v>
      </c>
      <c r="F7575">
        <f t="shared" ca="1" si="355"/>
        <v>0.56267332540264181</v>
      </c>
      <c r="G7575">
        <f t="shared" si="356"/>
        <v>7574</v>
      </c>
    </row>
    <row r="7576" spans="1:7" x14ac:dyDescent="0.35">
      <c r="A7576">
        <v>1304</v>
      </c>
      <c r="B7576">
        <v>1</v>
      </c>
      <c r="C7576">
        <v>4.4600938970000001</v>
      </c>
      <c r="D7576">
        <v>5.5757896162957596</v>
      </c>
      <c r="E7576">
        <f t="shared" si="354"/>
        <v>0.79990354800420804</v>
      </c>
      <c r="F7576">
        <f t="shared" ca="1" si="355"/>
        <v>0.36616034125127905</v>
      </c>
      <c r="G7576">
        <f t="shared" si="356"/>
        <v>7575</v>
      </c>
    </row>
    <row r="7577" spans="1:7" x14ac:dyDescent="0.35">
      <c r="A7577">
        <v>1602</v>
      </c>
      <c r="B7577">
        <v>1</v>
      </c>
      <c r="C7577">
        <v>4.4812834219999997</v>
      </c>
      <c r="D7577">
        <v>5.6030696489786003</v>
      </c>
      <c r="E7577">
        <f t="shared" si="354"/>
        <v>0.79979077590386649</v>
      </c>
      <c r="F7577">
        <f t="shared" ca="1" si="355"/>
        <v>0.31801656223200536</v>
      </c>
      <c r="G7577">
        <f t="shared" si="356"/>
        <v>7576</v>
      </c>
    </row>
    <row r="7578" spans="1:7" x14ac:dyDescent="0.35">
      <c r="A7578">
        <v>1211</v>
      </c>
      <c r="B7578">
        <v>6</v>
      </c>
      <c r="C7578">
        <v>4.6291666669999998</v>
      </c>
      <c r="D7578">
        <v>5.7885825714916601</v>
      </c>
      <c r="E7578">
        <f t="shared" si="354"/>
        <v>0.79970642377951073</v>
      </c>
      <c r="F7578">
        <f t="shared" ca="1" si="355"/>
        <v>0.13100057985666924</v>
      </c>
      <c r="G7578">
        <f t="shared" si="356"/>
        <v>7577</v>
      </c>
    </row>
    <row r="7579" spans="1:7" x14ac:dyDescent="0.35">
      <c r="A7579">
        <v>1491</v>
      </c>
      <c r="B7579">
        <v>2</v>
      </c>
      <c r="C7579">
        <v>4.607594937</v>
      </c>
      <c r="D7579">
        <v>5.7618406347848001</v>
      </c>
      <c r="E7579">
        <f t="shared" si="354"/>
        <v>0.79967413697343437</v>
      </c>
      <c r="F7579">
        <f t="shared" ca="1" si="355"/>
        <v>0.15459984985777309</v>
      </c>
      <c r="G7579">
        <f t="shared" si="356"/>
        <v>7578</v>
      </c>
    </row>
    <row r="7580" spans="1:7" x14ac:dyDescent="0.35">
      <c r="A7580">
        <v>1451</v>
      </c>
      <c r="B7580">
        <v>2</v>
      </c>
      <c r="C7580">
        <v>4.5849056600000004</v>
      </c>
      <c r="D7580">
        <v>5.7343724946905601</v>
      </c>
      <c r="E7580">
        <f t="shared" si="354"/>
        <v>0.79954793035247573</v>
      </c>
      <c r="F7580">
        <f t="shared" ca="1" si="355"/>
        <v>0.10850844809694837</v>
      </c>
      <c r="G7580">
        <f t="shared" si="356"/>
        <v>7579</v>
      </c>
    </row>
    <row r="7581" spans="1:7" x14ac:dyDescent="0.35">
      <c r="A7581">
        <v>1302</v>
      </c>
      <c r="B7581">
        <v>0</v>
      </c>
      <c r="C7581">
        <v>4.3631578949999996</v>
      </c>
      <c r="D7581">
        <v>5.4575056647105198</v>
      </c>
      <c r="E7581">
        <f t="shared" si="354"/>
        <v>0.79947839966766809</v>
      </c>
      <c r="F7581">
        <f t="shared" ca="1" si="355"/>
        <v>0.64646163910114141</v>
      </c>
      <c r="G7581">
        <f t="shared" si="356"/>
        <v>7580</v>
      </c>
    </row>
    <row r="7582" spans="1:7" x14ac:dyDescent="0.35">
      <c r="A7582">
        <v>1084</v>
      </c>
      <c r="B7582">
        <v>7</v>
      </c>
      <c r="C7582">
        <v>4.4672489080000002</v>
      </c>
      <c r="D7582">
        <v>5.5893840080873298</v>
      </c>
      <c r="E7582">
        <f t="shared" si="354"/>
        <v>0.79923814530121706</v>
      </c>
      <c r="F7582">
        <f t="shared" ca="1" si="355"/>
        <v>0.40922723607279565</v>
      </c>
      <c r="G7582">
        <f t="shared" si="356"/>
        <v>7581</v>
      </c>
    </row>
    <row r="7583" spans="1:7" x14ac:dyDescent="0.35">
      <c r="A7583">
        <v>1406</v>
      </c>
      <c r="B7583">
        <v>4</v>
      </c>
      <c r="C7583">
        <v>4.5250000000000004</v>
      </c>
      <c r="D7583">
        <v>5.6620170171899904</v>
      </c>
      <c r="E7583">
        <f t="shared" si="354"/>
        <v>0.79918516427308772</v>
      </c>
      <c r="F7583">
        <f t="shared" ca="1" si="355"/>
        <v>0.38031870547322533</v>
      </c>
      <c r="G7583">
        <f t="shared" si="356"/>
        <v>7582</v>
      </c>
    </row>
    <row r="7584" spans="1:7" x14ac:dyDescent="0.35">
      <c r="A7584">
        <v>1738</v>
      </c>
      <c r="B7584">
        <v>7</v>
      </c>
      <c r="C7584">
        <v>4.631818182</v>
      </c>
      <c r="D7584">
        <v>5.7959493603227203</v>
      </c>
      <c r="E7584">
        <f t="shared" si="354"/>
        <v>0.79914745523968811</v>
      </c>
      <c r="F7584">
        <f t="shared" ca="1" si="355"/>
        <v>0.17474527354956615</v>
      </c>
      <c r="G7584">
        <f t="shared" si="356"/>
        <v>7583</v>
      </c>
    </row>
    <row r="7585" spans="1:7" x14ac:dyDescent="0.35">
      <c r="A7585">
        <v>1136</v>
      </c>
      <c r="B7585">
        <v>7</v>
      </c>
      <c r="C7585">
        <v>4.6995515699999997</v>
      </c>
      <c r="D7585">
        <v>5.8813080832062701</v>
      </c>
      <c r="E7585">
        <f t="shared" si="354"/>
        <v>0.79906570162840018</v>
      </c>
      <c r="F7585">
        <f t="shared" ca="1" si="355"/>
        <v>0.68689474472079892</v>
      </c>
      <c r="G7585">
        <f t="shared" si="356"/>
        <v>7584</v>
      </c>
    </row>
    <row r="7586" spans="1:7" x14ac:dyDescent="0.35">
      <c r="A7586">
        <v>1109</v>
      </c>
      <c r="B7586">
        <v>5</v>
      </c>
      <c r="C7586">
        <v>4.6425531910000002</v>
      </c>
      <c r="D7586">
        <v>5.8100938192808398</v>
      </c>
      <c r="E7586">
        <f t="shared" si="354"/>
        <v>0.79904960838905092</v>
      </c>
      <c r="F7586">
        <f t="shared" ca="1" si="355"/>
        <v>0.18337894005072553</v>
      </c>
      <c r="G7586">
        <f t="shared" si="356"/>
        <v>7585</v>
      </c>
    </row>
    <row r="7587" spans="1:7" x14ac:dyDescent="0.35">
      <c r="A7587">
        <v>1568</v>
      </c>
      <c r="B7587">
        <v>0</v>
      </c>
      <c r="C7587">
        <v>4.4591836730000001</v>
      </c>
      <c r="D7587">
        <v>5.5818112216479498</v>
      </c>
      <c r="E7587">
        <f t="shared" si="354"/>
        <v>0.79887754994399285</v>
      </c>
      <c r="F7587">
        <f t="shared" ca="1" si="355"/>
        <v>0.85942843640319566</v>
      </c>
      <c r="G7587">
        <f t="shared" si="356"/>
        <v>7586</v>
      </c>
    </row>
    <row r="7588" spans="1:7" x14ac:dyDescent="0.35">
      <c r="A7588">
        <v>1095</v>
      </c>
      <c r="B7588">
        <v>0</v>
      </c>
      <c r="C7588">
        <v>4.4279069770000001</v>
      </c>
      <c r="D7588">
        <v>5.5433070484046398</v>
      </c>
      <c r="E7588">
        <f t="shared" si="354"/>
        <v>0.79878436073180337</v>
      </c>
      <c r="F7588">
        <f t="shared" ca="1" si="355"/>
        <v>0.33774874937546773</v>
      </c>
      <c r="G7588">
        <f t="shared" si="356"/>
        <v>7587</v>
      </c>
    </row>
    <row r="7589" spans="1:7" x14ac:dyDescent="0.35">
      <c r="A7589">
        <v>1402</v>
      </c>
      <c r="B7589">
        <v>3</v>
      </c>
      <c r="C7589">
        <v>4.5123152710000003</v>
      </c>
      <c r="D7589">
        <v>5.64986108894088</v>
      </c>
      <c r="E7589">
        <f t="shared" si="354"/>
        <v>0.798659506838579</v>
      </c>
      <c r="F7589">
        <f t="shared" ca="1" si="355"/>
        <v>0.63362492571591034</v>
      </c>
      <c r="G7589">
        <f t="shared" si="356"/>
        <v>7588</v>
      </c>
    </row>
    <row r="7590" spans="1:7" x14ac:dyDescent="0.35">
      <c r="A7590">
        <v>1161</v>
      </c>
      <c r="B7590">
        <v>6</v>
      </c>
      <c r="C7590">
        <v>4.5964912279999997</v>
      </c>
      <c r="D7590">
        <v>5.7556195330394697</v>
      </c>
      <c r="E7590">
        <f t="shared" si="354"/>
        <v>0.79860928986260682</v>
      </c>
      <c r="F7590">
        <f t="shared" ca="1" si="355"/>
        <v>0.74549300919206596</v>
      </c>
      <c r="G7590">
        <f t="shared" si="356"/>
        <v>7589</v>
      </c>
    </row>
    <row r="7591" spans="1:7" x14ac:dyDescent="0.35">
      <c r="A7591">
        <v>2029</v>
      </c>
      <c r="B7591">
        <v>5</v>
      </c>
      <c r="C7591">
        <v>4.6442687749999996</v>
      </c>
      <c r="D7591">
        <v>5.8155789228063099</v>
      </c>
      <c r="E7591">
        <f t="shared" si="354"/>
        <v>0.79859096345285363</v>
      </c>
      <c r="F7591">
        <f t="shared" ca="1" si="355"/>
        <v>0.43635457582379011</v>
      </c>
      <c r="G7591">
        <f t="shared" si="356"/>
        <v>7590</v>
      </c>
    </row>
    <row r="7592" spans="1:7" x14ac:dyDescent="0.35">
      <c r="A7592">
        <v>1283</v>
      </c>
      <c r="B7592">
        <v>1</v>
      </c>
      <c r="C7592">
        <v>4.4338624339999999</v>
      </c>
      <c r="D7592">
        <v>5.5523973442645502</v>
      </c>
      <c r="E7592">
        <f t="shared" si="354"/>
        <v>0.79854919579558525</v>
      </c>
      <c r="F7592">
        <f t="shared" ca="1" si="355"/>
        <v>0.89821209863220286</v>
      </c>
      <c r="G7592">
        <f t="shared" si="356"/>
        <v>7591</v>
      </c>
    </row>
    <row r="7593" spans="1:7" x14ac:dyDescent="0.35">
      <c r="A7593">
        <v>1994</v>
      </c>
      <c r="B7593">
        <v>4</v>
      </c>
      <c r="C7593">
        <v>4.6883116879999998</v>
      </c>
      <c r="D7593">
        <v>5.8715144458744497</v>
      </c>
      <c r="E7593">
        <f t="shared" si="354"/>
        <v>0.79848422944683151</v>
      </c>
      <c r="F7593">
        <f t="shared" ca="1" si="355"/>
        <v>0.98097635111128234</v>
      </c>
      <c r="G7593">
        <f t="shared" si="356"/>
        <v>7592</v>
      </c>
    </row>
    <row r="7594" spans="1:7" x14ac:dyDescent="0.35">
      <c r="A7594">
        <v>1911</v>
      </c>
      <c r="B7594">
        <v>4</v>
      </c>
      <c r="C7594">
        <v>4.6541666670000001</v>
      </c>
      <c r="D7594">
        <v>5.82930316798749</v>
      </c>
      <c r="E7594">
        <f t="shared" si="354"/>
        <v>0.79840875193437666</v>
      </c>
      <c r="F7594">
        <f t="shared" ca="1" si="355"/>
        <v>9.2636113191723823E-2</v>
      </c>
      <c r="G7594">
        <f t="shared" si="356"/>
        <v>7593</v>
      </c>
    </row>
    <row r="7595" spans="1:7" x14ac:dyDescent="0.35">
      <c r="A7595">
        <v>1055</v>
      </c>
      <c r="B7595">
        <v>5</v>
      </c>
      <c r="C7595">
        <v>4.7625570780000004</v>
      </c>
      <c r="D7595">
        <v>5.9656028332556996</v>
      </c>
      <c r="E7595">
        <f t="shared" si="354"/>
        <v>0.79833626393141177</v>
      </c>
      <c r="F7595">
        <f t="shared" ca="1" si="355"/>
        <v>0.29205210844623541</v>
      </c>
      <c r="G7595">
        <f t="shared" si="356"/>
        <v>7594</v>
      </c>
    </row>
    <row r="7596" spans="1:7" x14ac:dyDescent="0.35">
      <c r="A7596">
        <v>1370</v>
      </c>
      <c r="B7596">
        <v>6</v>
      </c>
      <c r="C7596">
        <v>5.0416666670000003</v>
      </c>
      <c r="D7596">
        <v>6.3167886888796199</v>
      </c>
      <c r="E7596">
        <f t="shared" si="354"/>
        <v>0.79813761632957492</v>
      </c>
      <c r="F7596">
        <f t="shared" ca="1" si="355"/>
        <v>0.34791733351377785</v>
      </c>
      <c r="G7596">
        <f t="shared" si="356"/>
        <v>7595</v>
      </c>
    </row>
    <row r="7597" spans="1:7" x14ac:dyDescent="0.35">
      <c r="A7597">
        <v>1333</v>
      </c>
      <c r="B7597">
        <v>3</v>
      </c>
      <c r="C7597">
        <v>4.4249999999999998</v>
      </c>
      <c r="D7597">
        <v>5.5451103628849996</v>
      </c>
      <c r="E7597">
        <f t="shared" si="354"/>
        <v>0.79800034812972942</v>
      </c>
      <c r="F7597">
        <f t="shared" ca="1" si="355"/>
        <v>0.53412528124347536</v>
      </c>
      <c r="G7597">
        <f t="shared" si="356"/>
        <v>7596</v>
      </c>
    </row>
    <row r="7598" spans="1:7" x14ac:dyDescent="0.35">
      <c r="A7598">
        <v>1673</v>
      </c>
      <c r="B7598">
        <v>6</v>
      </c>
      <c r="C7598">
        <v>4.640625</v>
      </c>
      <c r="D7598">
        <v>5.8171425607135401</v>
      </c>
      <c r="E7598">
        <f t="shared" si="354"/>
        <v>0.79774991786186744</v>
      </c>
      <c r="F7598">
        <f t="shared" ca="1" si="355"/>
        <v>0.65184773686652331</v>
      </c>
      <c r="G7598">
        <f t="shared" si="356"/>
        <v>7597</v>
      </c>
    </row>
    <row r="7599" spans="1:7" x14ac:dyDescent="0.35">
      <c r="A7599">
        <v>1247</v>
      </c>
      <c r="B7599">
        <v>2</v>
      </c>
      <c r="C7599">
        <v>4.5567567569999996</v>
      </c>
      <c r="D7599">
        <v>5.7134713547459404</v>
      </c>
      <c r="E7599">
        <f t="shared" si="354"/>
        <v>0.79754609309713143</v>
      </c>
      <c r="F7599">
        <f t="shared" ca="1" si="355"/>
        <v>0.65887546775875883</v>
      </c>
      <c r="G7599">
        <f t="shared" si="356"/>
        <v>7598</v>
      </c>
    </row>
    <row r="7600" spans="1:7" x14ac:dyDescent="0.35">
      <c r="A7600">
        <v>1286</v>
      </c>
      <c r="B7600">
        <v>2</v>
      </c>
      <c r="C7600">
        <v>4.4757281549999997</v>
      </c>
      <c r="D7600">
        <v>5.6120740690194104</v>
      </c>
      <c r="E7600">
        <f t="shared" si="354"/>
        <v>0.79751765567521049</v>
      </c>
      <c r="F7600">
        <f t="shared" ca="1" si="355"/>
        <v>0.90931995802947829</v>
      </c>
      <c r="G7600">
        <f t="shared" si="356"/>
        <v>7599</v>
      </c>
    </row>
    <row r="7601" spans="1:7" x14ac:dyDescent="0.35">
      <c r="A7601">
        <v>1550</v>
      </c>
      <c r="B7601">
        <v>7</v>
      </c>
      <c r="C7601">
        <v>4.8251121079999999</v>
      </c>
      <c r="D7601">
        <v>6.0510500819461797</v>
      </c>
      <c r="E7601">
        <f t="shared" si="354"/>
        <v>0.79740078873188147</v>
      </c>
      <c r="F7601">
        <f t="shared" ca="1" si="355"/>
        <v>0.19001166358616128</v>
      </c>
      <c r="G7601">
        <f t="shared" si="356"/>
        <v>7600</v>
      </c>
    </row>
    <row r="7602" spans="1:7" x14ac:dyDescent="0.35">
      <c r="A7602">
        <v>1408</v>
      </c>
      <c r="B7602">
        <v>3</v>
      </c>
      <c r="C7602">
        <v>4.9375</v>
      </c>
      <c r="D7602">
        <v>6.1922393186562497</v>
      </c>
      <c r="E7602">
        <f t="shared" si="354"/>
        <v>0.7973690527632038</v>
      </c>
      <c r="F7602">
        <f t="shared" ca="1" si="355"/>
        <v>0.32224555630492346</v>
      </c>
      <c r="G7602">
        <f t="shared" si="356"/>
        <v>7601</v>
      </c>
    </row>
    <row r="7603" spans="1:7" x14ac:dyDescent="0.35">
      <c r="A7603">
        <v>1959</v>
      </c>
      <c r="B7603">
        <v>1</v>
      </c>
      <c r="C7603">
        <v>5.0350000000000001</v>
      </c>
      <c r="D7603">
        <v>6.3150967548549897</v>
      </c>
      <c r="E7603">
        <f t="shared" si="354"/>
        <v>0.79729578111833954</v>
      </c>
      <c r="F7603">
        <f t="shared" ca="1" si="355"/>
        <v>0.24571812240141055</v>
      </c>
      <c r="G7603">
        <f t="shared" si="356"/>
        <v>7602</v>
      </c>
    </row>
    <row r="7604" spans="1:7" x14ac:dyDescent="0.35">
      <c r="A7604">
        <v>1791</v>
      </c>
      <c r="B7604">
        <v>7</v>
      </c>
      <c r="C7604">
        <v>4.43</v>
      </c>
      <c r="D7604">
        <v>5.5566971859200001</v>
      </c>
      <c r="E7604">
        <f t="shared" si="354"/>
        <v>0.79723617317587236</v>
      </c>
      <c r="F7604">
        <f t="shared" ca="1" si="355"/>
        <v>0.43387738491851124</v>
      </c>
      <c r="G7604">
        <f t="shared" si="356"/>
        <v>7603</v>
      </c>
    </row>
    <row r="7605" spans="1:7" x14ac:dyDescent="0.35">
      <c r="A7605">
        <v>2024</v>
      </c>
      <c r="B7605">
        <v>2</v>
      </c>
      <c r="C7605">
        <v>4.64978903</v>
      </c>
      <c r="D7605">
        <v>5.8324899099873404</v>
      </c>
      <c r="E7605">
        <f t="shared" si="354"/>
        <v>0.79722195867632328</v>
      </c>
      <c r="F7605">
        <f t="shared" ca="1" si="355"/>
        <v>0.75706394622211581</v>
      </c>
      <c r="G7605">
        <f t="shared" si="356"/>
        <v>7604</v>
      </c>
    </row>
    <row r="7606" spans="1:7" x14ac:dyDescent="0.35">
      <c r="A7606">
        <v>1566</v>
      </c>
      <c r="B7606">
        <v>0</v>
      </c>
      <c r="C7606">
        <v>4.8530805689999896</v>
      </c>
      <c r="D7606">
        <v>6.0878137941469097</v>
      </c>
      <c r="E7606">
        <f t="shared" si="354"/>
        <v>0.7971795349039672</v>
      </c>
      <c r="F7606">
        <f t="shared" ca="1" si="355"/>
        <v>0.41202946930000306</v>
      </c>
      <c r="G7606">
        <f t="shared" si="356"/>
        <v>7605</v>
      </c>
    </row>
    <row r="7607" spans="1:7" x14ac:dyDescent="0.35">
      <c r="A7607">
        <v>2084</v>
      </c>
      <c r="B7607">
        <v>3</v>
      </c>
      <c r="C7607">
        <v>4.8326180259999996</v>
      </c>
      <c r="D7607">
        <v>6.0635146538368998</v>
      </c>
      <c r="E7607">
        <f t="shared" si="354"/>
        <v>0.79699947998674203</v>
      </c>
      <c r="F7607">
        <f t="shared" ca="1" si="355"/>
        <v>0.27250256716814492</v>
      </c>
      <c r="G7607">
        <f t="shared" si="356"/>
        <v>7606</v>
      </c>
    </row>
    <row r="7608" spans="1:7" x14ac:dyDescent="0.35">
      <c r="A7608">
        <v>1415</v>
      </c>
      <c r="B7608">
        <v>2</v>
      </c>
      <c r="C7608">
        <v>4.4410256410000004</v>
      </c>
      <c r="D7608">
        <v>5.5725562174923002</v>
      </c>
      <c r="E7608">
        <f t="shared" si="354"/>
        <v>0.79694586607481577</v>
      </c>
      <c r="F7608">
        <f t="shared" ca="1" si="355"/>
        <v>0.13753375996993922</v>
      </c>
      <c r="G7608">
        <f t="shared" si="356"/>
        <v>7607</v>
      </c>
    </row>
    <row r="7609" spans="1:7" x14ac:dyDescent="0.35">
      <c r="A7609">
        <v>1784</v>
      </c>
      <c r="B7609">
        <v>6</v>
      </c>
      <c r="C7609">
        <v>4.506024096</v>
      </c>
      <c r="D7609">
        <v>5.6556259614015998</v>
      </c>
      <c r="E7609">
        <f t="shared" si="354"/>
        <v>0.79673304542284462</v>
      </c>
      <c r="F7609">
        <f t="shared" ca="1" si="355"/>
        <v>0.36238777423583934</v>
      </c>
      <c r="G7609">
        <f t="shared" si="356"/>
        <v>7608</v>
      </c>
    </row>
    <row r="7610" spans="1:7" x14ac:dyDescent="0.35">
      <c r="A7610">
        <v>1152</v>
      </c>
      <c r="B7610">
        <v>7</v>
      </c>
      <c r="C7610">
        <v>4.7579908680000003</v>
      </c>
      <c r="D7610">
        <v>5.9724147967579801</v>
      </c>
      <c r="E7610">
        <f t="shared" si="354"/>
        <v>0.79666115464431431</v>
      </c>
      <c r="F7610">
        <f t="shared" ca="1" si="355"/>
        <v>0.34502280049433687</v>
      </c>
      <c r="G7610">
        <f t="shared" si="356"/>
        <v>7609</v>
      </c>
    </row>
    <row r="7611" spans="1:7" x14ac:dyDescent="0.35">
      <c r="A7611">
        <v>1173</v>
      </c>
      <c r="B7611">
        <v>4</v>
      </c>
      <c r="C7611">
        <v>4.5124378109999999</v>
      </c>
      <c r="D7611">
        <v>5.6645113213532303</v>
      </c>
      <c r="E7611">
        <f t="shared" si="354"/>
        <v>0.79661555163455755</v>
      </c>
      <c r="F7611">
        <f t="shared" ca="1" si="355"/>
        <v>0.7429009616114135</v>
      </c>
      <c r="G7611">
        <f t="shared" si="356"/>
        <v>7610</v>
      </c>
    </row>
    <row r="7612" spans="1:7" x14ac:dyDescent="0.35">
      <c r="A7612">
        <v>1224</v>
      </c>
      <c r="B7612">
        <v>4</v>
      </c>
      <c r="C7612">
        <v>4.7554585149999999</v>
      </c>
      <c r="D7612">
        <v>5.9698303212663699</v>
      </c>
      <c r="E7612">
        <f t="shared" si="354"/>
        <v>0.79658185561147288</v>
      </c>
      <c r="F7612">
        <f t="shared" ca="1" si="355"/>
        <v>0.3856746778031358</v>
      </c>
      <c r="G7612">
        <f t="shared" si="356"/>
        <v>7611</v>
      </c>
    </row>
    <row r="7613" spans="1:7" x14ac:dyDescent="0.35">
      <c r="A7613">
        <v>1170</v>
      </c>
      <c r="B7613">
        <v>3</v>
      </c>
      <c r="C7613">
        <v>4.836538462</v>
      </c>
      <c r="D7613">
        <v>6.0718150505672996</v>
      </c>
      <c r="E7613">
        <f t="shared" si="354"/>
        <v>0.79655562986031903</v>
      </c>
      <c r="F7613">
        <f t="shared" ca="1" si="355"/>
        <v>2.005506937866397E-2</v>
      </c>
      <c r="G7613">
        <f t="shared" si="356"/>
        <v>7612</v>
      </c>
    </row>
    <row r="7614" spans="1:7" x14ac:dyDescent="0.35">
      <c r="A7614">
        <v>1613</v>
      </c>
      <c r="B7614">
        <v>4</v>
      </c>
      <c r="C7614">
        <v>4.5665399239999998</v>
      </c>
      <c r="D7614">
        <v>5.7333837908288903</v>
      </c>
      <c r="E7614">
        <f t="shared" si="354"/>
        <v>0.79648251200357956</v>
      </c>
      <c r="F7614">
        <f t="shared" ca="1" si="355"/>
        <v>0.51527078533629511</v>
      </c>
      <c r="G7614">
        <f t="shared" si="356"/>
        <v>7613</v>
      </c>
    </row>
    <row r="7615" spans="1:7" x14ac:dyDescent="0.35">
      <c r="A7615">
        <v>1237</v>
      </c>
      <c r="B7615">
        <v>4</v>
      </c>
      <c r="C7615">
        <v>4.6470588240000001</v>
      </c>
      <c r="D7615">
        <v>5.8347177250073496</v>
      </c>
      <c r="E7615">
        <f t="shared" si="354"/>
        <v>0.79644963870024177</v>
      </c>
      <c r="F7615">
        <f t="shared" ca="1" si="355"/>
        <v>0.98918221787409888</v>
      </c>
      <c r="G7615">
        <f t="shared" si="356"/>
        <v>7614</v>
      </c>
    </row>
    <row r="7616" spans="1:7" x14ac:dyDescent="0.35">
      <c r="A7616">
        <v>1648</v>
      </c>
      <c r="B7616">
        <v>6</v>
      </c>
      <c r="C7616">
        <v>4.370192308</v>
      </c>
      <c r="D7616">
        <v>5.4876412548461504</v>
      </c>
      <c r="E7616">
        <f t="shared" si="354"/>
        <v>0.79636989829476768</v>
      </c>
      <c r="F7616">
        <f t="shared" ca="1" si="355"/>
        <v>0.2587210023458355</v>
      </c>
      <c r="G7616">
        <f t="shared" si="356"/>
        <v>7615</v>
      </c>
    </row>
    <row r="7617" spans="1:7" x14ac:dyDescent="0.35">
      <c r="A7617">
        <v>1359</v>
      </c>
      <c r="B7617">
        <v>6</v>
      </c>
      <c r="C7617">
        <v>4.6825396829999999</v>
      </c>
      <c r="D7617">
        <v>5.88257835555555</v>
      </c>
      <c r="E7617">
        <f t="shared" si="354"/>
        <v>0.7960012429885911</v>
      </c>
      <c r="F7617">
        <f t="shared" ca="1" si="355"/>
        <v>0.79313057249922303</v>
      </c>
      <c r="G7617">
        <f t="shared" si="356"/>
        <v>7616</v>
      </c>
    </row>
    <row r="7618" spans="1:7" x14ac:dyDescent="0.35">
      <c r="A7618">
        <v>1337</v>
      </c>
      <c r="B7618">
        <v>7</v>
      </c>
      <c r="C7618">
        <v>4.4084507039999998</v>
      </c>
      <c r="D7618">
        <v>5.5416645855351998</v>
      </c>
      <c r="E7618">
        <f t="shared" ref="E7618:E7681" si="357">C7618/D7618</f>
        <v>0.79551020022158969</v>
      </c>
      <c r="F7618">
        <f t="shared" ref="F7618:F7681" ca="1" si="358">RAND()</f>
        <v>0.57256943505735081</v>
      </c>
      <c r="G7618">
        <f t="shared" si="356"/>
        <v>7617</v>
      </c>
    </row>
    <row r="7619" spans="1:7" x14ac:dyDescent="0.35">
      <c r="A7619">
        <v>1936</v>
      </c>
      <c r="B7619">
        <v>6</v>
      </c>
      <c r="C7619">
        <v>4.5991735540000001</v>
      </c>
      <c r="D7619">
        <v>5.7814274346487604</v>
      </c>
      <c r="E7619">
        <f t="shared" si="357"/>
        <v>0.795508307591413</v>
      </c>
      <c r="F7619">
        <f t="shared" ca="1" si="358"/>
        <v>0.64753106620015211</v>
      </c>
      <c r="G7619">
        <f t="shared" si="356"/>
        <v>7618</v>
      </c>
    </row>
    <row r="7620" spans="1:7" x14ac:dyDescent="0.35">
      <c r="A7620">
        <v>1226</v>
      </c>
      <c r="B7620">
        <v>4</v>
      </c>
      <c r="C7620">
        <v>4.375</v>
      </c>
      <c r="D7620">
        <v>5.4998013364699903</v>
      </c>
      <c r="E7620">
        <f t="shared" si="357"/>
        <v>0.79548327882113357</v>
      </c>
      <c r="F7620">
        <f t="shared" ca="1" si="358"/>
        <v>0.86077063477505478</v>
      </c>
      <c r="G7620">
        <f t="shared" si="356"/>
        <v>7619</v>
      </c>
    </row>
    <row r="7621" spans="1:7" x14ac:dyDescent="0.35">
      <c r="A7621">
        <v>1142</v>
      </c>
      <c r="B7621">
        <v>5</v>
      </c>
      <c r="C7621">
        <v>4.6917293229999997</v>
      </c>
      <c r="D7621">
        <v>5.8980662480977397</v>
      </c>
      <c r="E7621">
        <f t="shared" si="357"/>
        <v>0.79546907844807424</v>
      </c>
      <c r="F7621">
        <f t="shared" ca="1" si="358"/>
        <v>0.3833013639210523</v>
      </c>
      <c r="G7621">
        <f t="shared" ref="G7621:G7684" si="359">1+G7620</f>
        <v>7620</v>
      </c>
    </row>
    <row r="7622" spans="1:7" x14ac:dyDescent="0.35">
      <c r="A7622">
        <v>1481</v>
      </c>
      <c r="B7622">
        <v>3</v>
      </c>
      <c r="C7622">
        <v>4.5698113210000004</v>
      </c>
      <c r="D7622">
        <v>5.7451508492792298</v>
      </c>
      <c r="E7622">
        <f t="shared" si="357"/>
        <v>0.79542059745451521</v>
      </c>
      <c r="F7622">
        <f t="shared" ca="1" si="358"/>
        <v>0.24935055033954401</v>
      </c>
      <c r="G7622">
        <f t="shared" si="359"/>
        <v>7621</v>
      </c>
    </row>
    <row r="7623" spans="1:7" x14ac:dyDescent="0.35">
      <c r="A7623">
        <v>1830</v>
      </c>
      <c r="B7623">
        <v>3</v>
      </c>
      <c r="C7623">
        <v>4.5922746779999999</v>
      </c>
      <c r="D7623">
        <v>5.7754267362961302</v>
      </c>
      <c r="E7623">
        <f t="shared" si="357"/>
        <v>0.79514032255651057</v>
      </c>
      <c r="F7623">
        <f t="shared" ca="1" si="358"/>
        <v>0.62628217091338201</v>
      </c>
      <c r="G7623">
        <f t="shared" si="359"/>
        <v>7622</v>
      </c>
    </row>
    <row r="7624" spans="1:7" x14ac:dyDescent="0.35">
      <c r="A7624">
        <v>1511</v>
      </c>
      <c r="B7624">
        <v>2</v>
      </c>
      <c r="C7624">
        <v>4.3372093019999998</v>
      </c>
      <c r="D7624">
        <v>5.4560426278488299</v>
      </c>
      <c r="E7624">
        <f t="shared" si="357"/>
        <v>0.79493684302647105</v>
      </c>
      <c r="F7624">
        <f t="shared" ca="1" si="358"/>
        <v>0.9393286042135337</v>
      </c>
      <c r="G7624">
        <f t="shared" si="359"/>
        <v>7623</v>
      </c>
    </row>
    <row r="7625" spans="1:7" x14ac:dyDescent="0.35">
      <c r="A7625">
        <v>1178</v>
      </c>
      <c r="B7625">
        <v>4</v>
      </c>
      <c r="C7625">
        <v>4.3853658539999998</v>
      </c>
      <c r="D7625">
        <v>5.5169297358585299</v>
      </c>
      <c r="E7625">
        <f t="shared" si="357"/>
        <v>0.79489246083674492</v>
      </c>
      <c r="F7625">
        <f t="shared" ca="1" si="358"/>
        <v>0.14270537829494512</v>
      </c>
      <c r="G7625">
        <f t="shared" si="359"/>
        <v>7624</v>
      </c>
    </row>
    <row r="7626" spans="1:7" x14ac:dyDescent="0.35">
      <c r="A7626">
        <v>1690</v>
      </c>
      <c r="B7626">
        <v>2</v>
      </c>
      <c r="C7626">
        <v>4.6607142860000002</v>
      </c>
      <c r="D7626">
        <v>5.8645777503973102</v>
      </c>
      <c r="E7626">
        <f t="shared" si="357"/>
        <v>0.79472290834310255</v>
      </c>
      <c r="F7626">
        <f t="shared" ca="1" si="358"/>
        <v>0.11232469407512458</v>
      </c>
      <c r="G7626">
        <f t="shared" si="359"/>
        <v>7625</v>
      </c>
    </row>
    <row r="7627" spans="1:7" x14ac:dyDescent="0.35">
      <c r="A7627">
        <v>1736</v>
      </c>
      <c r="B7627">
        <v>7</v>
      </c>
      <c r="C7627">
        <v>4.8009049770000001</v>
      </c>
      <c r="D7627">
        <v>6.0416259368371001</v>
      </c>
      <c r="E7627">
        <f t="shared" si="357"/>
        <v>0.79463790495996189</v>
      </c>
      <c r="F7627">
        <f t="shared" ca="1" si="358"/>
        <v>0.81807554218102951</v>
      </c>
      <c r="G7627">
        <f t="shared" si="359"/>
        <v>7626</v>
      </c>
    </row>
    <row r="7628" spans="1:7" x14ac:dyDescent="0.35">
      <c r="A7628">
        <v>1962</v>
      </c>
      <c r="B7628">
        <v>2</v>
      </c>
      <c r="C7628">
        <v>4.8136363639999997</v>
      </c>
      <c r="D7628">
        <v>6.0583648328954496</v>
      </c>
      <c r="E7628">
        <f t="shared" si="357"/>
        <v>0.7945438244100328</v>
      </c>
      <c r="F7628">
        <f t="shared" ca="1" si="358"/>
        <v>0.72365830389002161</v>
      </c>
      <c r="G7628">
        <f t="shared" si="359"/>
        <v>7627</v>
      </c>
    </row>
    <row r="7629" spans="1:7" x14ac:dyDescent="0.35">
      <c r="A7629">
        <v>1724</v>
      </c>
      <c r="B7629">
        <v>5</v>
      </c>
      <c r="C7629">
        <v>4.43</v>
      </c>
      <c r="D7629">
        <v>5.5757215127200004</v>
      </c>
      <c r="E7629">
        <f t="shared" si="357"/>
        <v>0.79451600835761893</v>
      </c>
      <c r="F7629">
        <f t="shared" ca="1" si="358"/>
        <v>0.29705945762756292</v>
      </c>
      <c r="G7629">
        <f t="shared" si="359"/>
        <v>7628</v>
      </c>
    </row>
    <row r="7630" spans="1:7" x14ac:dyDescent="0.35">
      <c r="A7630">
        <v>1031</v>
      </c>
      <c r="B7630">
        <v>7</v>
      </c>
      <c r="C7630">
        <v>4.6995073889999999</v>
      </c>
      <c r="D7630">
        <v>5.9152588604236396</v>
      </c>
      <c r="E7630">
        <f t="shared" si="357"/>
        <v>0.79447197491935795</v>
      </c>
      <c r="F7630">
        <f t="shared" ca="1" si="358"/>
        <v>4.9612230955794479E-3</v>
      </c>
      <c r="G7630">
        <f t="shared" si="359"/>
        <v>7629</v>
      </c>
    </row>
    <row r="7631" spans="1:7" x14ac:dyDescent="0.35">
      <c r="A7631">
        <v>1304</v>
      </c>
      <c r="B7631">
        <v>3</v>
      </c>
      <c r="C7631">
        <v>4.8093023260000001</v>
      </c>
      <c r="D7631">
        <v>6.0548608820139496</v>
      </c>
      <c r="E7631">
        <f t="shared" si="357"/>
        <v>0.79428783248944679</v>
      </c>
      <c r="F7631">
        <f t="shared" ca="1" si="358"/>
        <v>0.89824936217923335</v>
      </c>
      <c r="G7631">
        <f t="shared" si="359"/>
        <v>7630</v>
      </c>
    </row>
    <row r="7632" spans="1:7" x14ac:dyDescent="0.35">
      <c r="A7632">
        <v>1574</v>
      </c>
      <c r="B7632">
        <v>2</v>
      </c>
      <c r="C7632">
        <v>4.6606334839999999</v>
      </c>
      <c r="D7632">
        <v>5.8689938596108604</v>
      </c>
      <c r="E7632">
        <f t="shared" si="357"/>
        <v>0.79411115354430106</v>
      </c>
      <c r="F7632">
        <f t="shared" ca="1" si="358"/>
        <v>0.4507384003165521</v>
      </c>
      <c r="G7632">
        <f t="shared" si="359"/>
        <v>7631</v>
      </c>
    </row>
    <row r="7633" spans="1:7" x14ac:dyDescent="0.35">
      <c r="A7633">
        <v>1425</v>
      </c>
      <c r="B7633">
        <v>3</v>
      </c>
      <c r="C7633">
        <v>4.4292929289999998</v>
      </c>
      <c r="D7633">
        <v>5.57810343481313</v>
      </c>
      <c r="E7633">
        <f t="shared" si="357"/>
        <v>0.7940499814608375</v>
      </c>
      <c r="F7633">
        <f t="shared" ca="1" si="358"/>
        <v>0.2931562037753952</v>
      </c>
      <c r="G7633">
        <f t="shared" si="359"/>
        <v>7632</v>
      </c>
    </row>
    <row r="7634" spans="1:7" x14ac:dyDescent="0.35">
      <c r="A7634">
        <v>1787</v>
      </c>
      <c r="B7634">
        <v>2</v>
      </c>
      <c r="C7634">
        <v>4.6228813559999997</v>
      </c>
      <c r="D7634">
        <v>5.8245290223305002</v>
      </c>
      <c r="E7634">
        <f t="shared" si="357"/>
        <v>0.7936918741887049</v>
      </c>
      <c r="F7634">
        <f t="shared" ca="1" si="358"/>
        <v>0.74746888554186053</v>
      </c>
      <c r="G7634">
        <f t="shared" si="359"/>
        <v>7633</v>
      </c>
    </row>
    <row r="7635" spans="1:7" x14ac:dyDescent="0.35">
      <c r="A7635">
        <v>1377</v>
      </c>
      <c r="B7635">
        <v>2</v>
      </c>
      <c r="C7635">
        <v>4.4345549740000001</v>
      </c>
      <c r="D7635">
        <v>5.5882334744816697</v>
      </c>
      <c r="E7635">
        <f t="shared" si="357"/>
        <v>0.79355220111151892</v>
      </c>
      <c r="F7635">
        <f t="shared" ca="1" si="358"/>
        <v>0.14811414250018173</v>
      </c>
      <c r="G7635">
        <f t="shared" si="359"/>
        <v>7634</v>
      </c>
    </row>
    <row r="7636" spans="1:7" x14ac:dyDescent="0.35">
      <c r="A7636">
        <v>1806</v>
      </c>
      <c r="B7636">
        <v>3</v>
      </c>
      <c r="C7636">
        <v>5.1527093600000002</v>
      </c>
      <c r="D7636">
        <v>6.4946156856157602</v>
      </c>
      <c r="E7636">
        <f t="shared" si="357"/>
        <v>0.79338171947759639</v>
      </c>
      <c r="F7636">
        <f t="shared" ca="1" si="358"/>
        <v>0.99528761727185566</v>
      </c>
      <c r="G7636">
        <f t="shared" si="359"/>
        <v>7635</v>
      </c>
    </row>
    <row r="7637" spans="1:7" x14ac:dyDescent="0.35">
      <c r="A7637">
        <v>1816</v>
      </c>
      <c r="B7637">
        <v>7</v>
      </c>
      <c r="C7637">
        <v>4.8820512819999999</v>
      </c>
      <c r="D7637">
        <v>6.1544836339692299</v>
      </c>
      <c r="E7637">
        <f t="shared" si="357"/>
        <v>0.79325116002484253</v>
      </c>
      <c r="F7637">
        <f t="shared" ca="1" si="358"/>
        <v>0.48585291031334388</v>
      </c>
      <c r="G7637">
        <f t="shared" si="359"/>
        <v>7636</v>
      </c>
    </row>
    <row r="7638" spans="1:7" x14ac:dyDescent="0.35">
      <c r="A7638">
        <v>1848</v>
      </c>
      <c r="B7638">
        <v>3</v>
      </c>
      <c r="C7638">
        <v>4.6203703699999998</v>
      </c>
      <c r="D7638">
        <v>5.8251431199166603</v>
      </c>
      <c r="E7638">
        <f t="shared" si="357"/>
        <v>0.79317714172593634</v>
      </c>
      <c r="F7638">
        <f t="shared" ca="1" si="358"/>
        <v>0.25023040597327051</v>
      </c>
      <c r="G7638">
        <f t="shared" si="359"/>
        <v>7637</v>
      </c>
    </row>
    <row r="7639" spans="1:7" x14ac:dyDescent="0.35">
      <c r="A7639">
        <v>1521</v>
      </c>
      <c r="B7639">
        <v>5</v>
      </c>
      <c r="C7639">
        <v>4.6222222219999898</v>
      </c>
      <c r="D7639">
        <v>5.8284551439866599</v>
      </c>
      <c r="E7639">
        <f t="shared" si="357"/>
        <v>0.79304414425644743</v>
      </c>
      <c r="F7639">
        <f t="shared" ca="1" si="358"/>
        <v>9.5747693645750309E-2</v>
      </c>
      <c r="G7639">
        <f t="shared" si="359"/>
        <v>7638</v>
      </c>
    </row>
    <row r="7640" spans="1:7" x14ac:dyDescent="0.35">
      <c r="A7640">
        <v>1012</v>
      </c>
      <c r="B7640">
        <v>7</v>
      </c>
      <c r="C7640">
        <v>4.4352331610000002</v>
      </c>
      <c r="D7640">
        <v>5.5927324288497404</v>
      </c>
      <c r="E7640">
        <f t="shared" si="357"/>
        <v>0.793035107154625</v>
      </c>
      <c r="F7640">
        <f t="shared" ca="1" si="358"/>
        <v>0.66542738406881208</v>
      </c>
      <c r="G7640">
        <f t="shared" si="359"/>
        <v>7639</v>
      </c>
    </row>
    <row r="7641" spans="1:7" x14ac:dyDescent="0.35">
      <c r="A7641">
        <v>1570</v>
      </c>
      <c r="B7641">
        <v>6</v>
      </c>
      <c r="C7641">
        <v>4.370731707</v>
      </c>
      <c r="D7641">
        <v>5.5115030832634098</v>
      </c>
      <c r="E7641">
        <f t="shared" si="357"/>
        <v>0.7930199150704369</v>
      </c>
      <c r="F7641">
        <f t="shared" ca="1" si="358"/>
        <v>0.87544391356699336</v>
      </c>
      <c r="G7641">
        <f t="shared" si="359"/>
        <v>7640</v>
      </c>
    </row>
    <row r="7642" spans="1:7" x14ac:dyDescent="0.35">
      <c r="A7642">
        <v>1125</v>
      </c>
      <c r="B7642">
        <v>7</v>
      </c>
      <c r="C7642">
        <v>4.3673469389999999</v>
      </c>
      <c r="D7642">
        <v>5.50737532338775</v>
      </c>
      <c r="E7642">
        <f t="shared" si="357"/>
        <v>0.79299969269454385</v>
      </c>
      <c r="F7642">
        <f t="shared" ca="1" si="358"/>
        <v>4.8006992572035556E-2</v>
      </c>
      <c r="G7642">
        <f t="shared" si="359"/>
        <v>7641</v>
      </c>
    </row>
    <row r="7643" spans="1:7" x14ac:dyDescent="0.35">
      <c r="A7643">
        <v>2049</v>
      </c>
      <c r="B7643">
        <v>0</v>
      </c>
      <c r="C7643">
        <v>4.6913580250000004</v>
      </c>
      <c r="D7643">
        <v>5.9164736850946396</v>
      </c>
      <c r="E7643">
        <f t="shared" si="357"/>
        <v>0.79293144442084307</v>
      </c>
      <c r="F7643">
        <f t="shared" ca="1" si="358"/>
        <v>0.15022864850115003</v>
      </c>
      <c r="G7643">
        <f t="shared" si="359"/>
        <v>7642</v>
      </c>
    </row>
    <row r="7644" spans="1:7" x14ac:dyDescent="0.35">
      <c r="A7644">
        <v>1245</v>
      </c>
      <c r="B7644">
        <v>0</v>
      </c>
      <c r="C7644">
        <v>4.4123222750000002</v>
      </c>
      <c r="D7644">
        <v>5.5669884912511796</v>
      </c>
      <c r="E7644">
        <f t="shared" si="357"/>
        <v>0.79258692234305872</v>
      </c>
      <c r="F7644">
        <f t="shared" ca="1" si="358"/>
        <v>0.95191513221836821</v>
      </c>
      <c r="G7644">
        <f t="shared" si="359"/>
        <v>7643</v>
      </c>
    </row>
    <row r="7645" spans="1:7" x14ac:dyDescent="0.35">
      <c r="A7645">
        <v>1620</v>
      </c>
      <c r="B7645">
        <v>4</v>
      </c>
      <c r="C7645">
        <v>4.7488789239999996</v>
      </c>
      <c r="D7645">
        <v>5.9930537707892304</v>
      </c>
      <c r="E7645">
        <f t="shared" si="357"/>
        <v>0.79239718274288329</v>
      </c>
      <c r="F7645">
        <f t="shared" ca="1" si="358"/>
        <v>0.24191165291117434</v>
      </c>
      <c r="G7645">
        <f t="shared" si="359"/>
        <v>7644</v>
      </c>
    </row>
    <row r="7646" spans="1:7" x14ac:dyDescent="0.35">
      <c r="A7646">
        <v>1881</v>
      </c>
      <c r="B7646">
        <v>7</v>
      </c>
      <c r="C7646">
        <v>4.8306878309999997</v>
      </c>
      <c r="D7646">
        <v>6.0965992721481497</v>
      </c>
      <c r="E7646">
        <f t="shared" si="357"/>
        <v>0.79235777445118127</v>
      </c>
      <c r="F7646">
        <f t="shared" ca="1" si="358"/>
        <v>0.51451131740228073</v>
      </c>
      <c r="G7646">
        <f t="shared" si="359"/>
        <v>7645</v>
      </c>
    </row>
    <row r="7647" spans="1:7" x14ac:dyDescent="0.35">
      <c r="A7647">
        <v>1584</v>
      </c>
      <c r="B7647">
        <v>7</v>
      </c>
      <c r="C7647">
        <v>4.6958333330000004</v>
      </c>
      <c r="D7647">
        <v>5.9277257441791598</v>
      </c>
      <c r="E7647">
        <f t="shared" si="357"/>
        <v>0.79218127417773354</v>
      </c>
      <c r="F7647">
        <f t="shared" ca="1" si="358"/>
        <v>8.6257182237055696E-2</v>
      </c>
      <c r="G7647">
        <f t="shared" si="359"/>
        <v>7646</v>
      </c>
    </row>
    <row r="7648" spans="1:7" x14ac:dyDescent="0.35">
      <c r="A7648">
        <v>1591</v>
      </c>
      <c r="B7648">
        <v>3</v>
      </c>
      <c r="C7648">
        <v>4.5187165780000003</v>
      </c>
      <c r="D7648">
        <v>5.7051329012620302</v>
      </c>
      <c r="E7648">
        <f t="shared" si="357"/>
        <v>0.79204405159438385</v>
      </c>
      <c r="F7648">
        <f t="shared" ca="1" si="358"/>
        <v>0.45483654438370413</v>
      </c>
      <c r="G7648">
        <f t="shared" si="359"/>
        <v>7647</v>
      </c>
    </row>
    <row r="7649" spans="1:7" x14ac:dyDescent="0.35">
      <c r="A7649">
        <v>1056</v>
      </c>
      <c r="B7649">
        <v>1</v>
      </c>
      <c r="C7649">
        <v>4.6108108110000003</v>
      </c>
      <c r="D7649">
        <v>5.82330803247027</v>
      </c>
      <c r="E7649">
        <f t="shared" si="357"/>
        <v>0.7917854912174509</v>
      </c>
      <c r="F7649">
        <f t="shared" ca="1" si="358"/>
        <v>0.64263867033872957</v>
      </c>
      <c r="G7649">
        <f t="shared" si="359"/>
        <v>7648</v>
      </c>
    </row>
    <row r="7650" spans="1:7" x14ac:dyDescent="0.35">
      <c r="A7650">
        <v>1035</v>
      </c>
      <c r="B7650">
        <v>0</v>
      </c>
      <c r="C7650">
        <v>4.3640776700000004</v>
      </c>
      <c r="D7650">
        <v>5.5122802914805797</v>
      </c>
      <c r="E7650">
        <f t="shared" si="357"/>
        <v>0.79170097296119601</v>
      </c>
      <c r="F7650">
        <f t="shared" ca="1" si="358"/>
        <v>0.75544107237769653</v>
      </c>
      <c r="G7650">
        <f t="shared" si="359"/>
        <v>7649</v>
      </c>
    </row>
    <row r="7651" spans="1:7" x14ac:dyDescent="0.35">
      <c r="A7651">
        <v>1303</v>
      </c>
      <c r="B7651">
        <v>5</v>
      </c>
      <c r="C7651">
        <v>4.3962264150000001</v>
      </c>
      <c r="D7651">
        <v>5.5532320670896196</v>
      </c>
      <c r="E7651">
        <f t="shared" si="357"/>
        <v>0.79165184560781521</v>
      </c>
      <c r="F7651">
        <f t="shared" ca="1" si="358"/>
        <v>0.22989434466643366</v>
      </c>
      <c r="G7651">
        <f t="shared" si="359"/>
        <v>7650</v>
      </c>
    </row>
    <row r="7652" spans="1:7" x14ac:dyDescent="0.35">
      <c r="A7652">
        <v>1259</v>
      </c>
      <c r="B7652">
        <v>5</v>
      </c>
      <c r="C7652">
        <v>4.5325203250000001</v>
      </c>
      <c r="D7652">
        <v>5.7260329570447102</v>
      </c>
      <c r="E7652">
        <f t="shared" si="357"/>
        <v>0.79156378578360476</v>
      </c>
      <c r="F7652">
        <f t="shared" ca="1" si="358"/>
        <v>0.68012672607848068</v>
      </c>
      <c r="G7652">
        <f t="shared" si="359"/>
        <v>7651</v>
      </c>
    </row>
    <row r="7653" spans="1:7" x14ac:dyDescent="0.35">
      <c r="A7653">
        <v>1248</v>
      </c>
      <c r="B7653">
        <v>7</v>
      </c>
      <c r="C7653">
        <v>4.8201754389999998</v>
      </c>
      <c r="D7653">
        <v>6.08972641726315</v>
      </c>
      <c r="E7653">
        <f t="shared" si="357"/>
        <v>0.79152577779779587</v>
      </c>
      <c r="F7653">
        <f t="shared" ca="1" si="358"/>
        <v>0.83370854061592381</v>
      </c>
      <c r="G7653">
        <f t="shared" si="359"/>
        <v>7652</v>
      </c>
    </row>
    <row r="7654" spans="1:7" x14ac:dyDescent="0.35">
      <c r="A7654">
        <v>1662</v>
      </c>
      <c r="B7654">
        <v>0</v>
      </c>
      <c r="C7654">
        <v>4.5283018869999996</v>
      </c>
      <c r="D7654">
        <v>5.7221682292490499</v>
      </c>
      <c r="E7654">
        <f t="shared" si="357"/>
        <v>0.79136119484454104</v>
      </c>
      <c r="F7654">
        <f t="shared" ca="1" si="358"/>
        <v>0.69458567830917617</v>
      </c>
      <c r="G7654">
        <f t="shared" si="359"/>
        <v>7653</v>
      </c>
    </row>
    <row r="7655" spans="1:7" x14ac:dyDescent="0.35">
      <c r="A7655">
        <v>1167</v>
      </c>
      <c r="B7655">
        <v>0</v>
      </c>
      <c r="C7655">
        <v>4.6036866359999999</v>
      </c>
      <c r="D7655">
        <v>5.8174648808525298</v>
      </c>
      <c r="E7655">
        <f t="shared" si="357"/>
        <v>0.79135615431946449</v>
      </c>
      <c r="F7655">
        <f t="shared" ca="1" si="358"/>
        <v>0.52104148849343901</v>
      </c>
      <c r="G7655">
        <f t="shared" si="359"/>
        <v>7654</v>
      </c>
    </row>
    <row r="7656" spans="1:7" x14ac:dyDescent="0.35">
      <c r="A7656">
        <v>1909</v>
      </c>
      <c r="B7656">
        <v>6</v>
      </c>
      <c r="C7656">
        <v>4.5836909869999998</v>
      </c>
      <c r="D7656">
        <v>5.7926316801845497</v>
      </c>
      <c r="E7656">
        <f t="shared" si="357"/>
        <v>0.791296812928725</v>
      </c>
      <c r="F7656">
        <f t="shared" ca="1" si="358"/>
        <v>0.82623762008969137</v>
      </c>
      <c r="G7656">
        <f t="shared" si="359"/>
        <v>7655</v>
      </c>
    </row>
    <row r="7657" spans="1:7" x14ac:dyDescent="0.35">
      <c r="A7657">
        <v>1190</v>
      </c>
      <c r="B7657">
        <v>7</v>
      </c>
      <c r="C7657">
        <v>4.370558376</v>
      </c>
      <c r="D7657">
        <v>5.5240875929949196</v>
      </c>
      <c r="E7657">
        <f t="shared" si="357"/>
        <v>0.79118194677837717</v>
      </c>
      <c r="F7657">
        <f t="shared" ca="1" si="358"/>
        <v>0.37825225713895416</v>
      </c>
      <c r="G7657">
        <f t="shared" si="359"/>
        <v>7656</v>
      </c>
    </row>
    <row r="7658" spans="1:7" x14ac:dyDescent="0.35">
      <c r="A7658">
        <v>2012</v>
      </c>
      <c r="B7658">
        <v>7</v>
      </c>
      <c r="C7658">
        <v>4.7438423649999999</v>
      </c>
      <c r="D7658">
        <v>5.9980200118128</v>
      </c>
      <c r="E7658">
        <f t="shared" si="357"/>
        <v>0.79090139006826254</v>
      </c>
      <c r="F7658">
        <f t="shared" ca="1" si="358"/>
        <v>0.62444286673180605</v>
      </c>
      <c r="G7658">
        <f t="shared" si="359"/>
        <v>7657</v>
      </c>
    </row>
    <row r="7659" spans="1:7" x14ac:dyDescent="0.35">
      <c r="A7659">
        <v>1960</v>
      </c>
      <c r="B7659">
        <v>1</v>
      </c>
      <c r="C7659">
        <v>4.3316831679999996</v>
      </c>
      <c r="D7659">
        <v>5.4773586233415799</v>
      </c>
      <c r="E7659">
        <f t="shared" si="357"/>
        <v>0.79083431739172183</v>
      </c>
      <c r="F7659">
        <f t="shared" ca="1" si="358"/>
        <v>0.17790406552774962</v>
      </c>
      <c r="G7659">
        <f t="shared" si="359"/>
        <v>7658</v>
      </c>
    </row>
    <row r="7660" spans="1:7" x14ac:dyDescent="0.35">
      <c r="A7660">
        <v>1347</v>
      </c>
      <c r="B7660">
        <v>1</v>
      </c>
      <c r="C7660">
        <v>4.3921568630000003</v>
      </c>
      <c r="D7660">
        <v>5.5543880507352901</v>
      </c>
      <c r="E7660">
        <f t="shared" si="357"/>
        <v>0.79075441306600214</v>
      </c>
      <c r="F7660">
        <f t="shared" ca="1" si="358"/>
        <v>0.86629059062379177</v>
      </c>
      <c r="G7660">
        <f t="shared" si="359"/>
        <v>7659</v>
      </c>
    </row>
    <row r="7661" spans="1:7" x14ac:dyDescent="0.35">
      <c r="A7661">
        <v>1449</v>
      </c>
      <c r="B7661">
        <v>7</v>
      </c>
      <c r="C7661">
        <v>4.3779904309999997</v>
      </c>
      <c r="D7661">
        <v>5.5375569378516696</v>
      </c>
      <c r="E7661">
        <f t="shared" si="357"/>
        <v>0.79059962364892067</v>
      </c>
      <c r="F7661">
        <f t="shared" ca="1" si="358"/>
        <v>0.92998931095485493</v>
      </c>
      <c r="G7661">
        <f t="shared" si="359"/>
        <v>7660</v>
      </c>
    </row>
    <row r="7662" spans="1:7" x14ac:dyDescent="0.35">
      <c r="A7662">
        <v>1021</v>
      </c>
      <c r="B7662">
        <v>5</v>
      </c>
      <c r="C7662">
        <v>4.5627376430000002</v>
      </c>
      <c r="D7662">
        <v>5.7714024519277496</v>
      </c>
      <c r="E7662">
        <f t="shared" si="357"/>
        <v>0.79057693186444933</v>
      </c>
      <c r="F7662">
        <f t="shared" ca="1" si="358"/>
        <v>0.58016910666753763</v>
      </c>
      <c r="G7662">
        <f t="shared" si="359"/>
        <v>7661</v>
      </c>
    </row>
    <row r="7663" spans="1:7" x14ac:dyDescent="0.35">
      <c r="A7663">
        <v>1423</v>
      </c>
      <c r="B7663">
        <v>7</v>
      </c>
      <c r="C7663">
        <v>4.5762711859999996</v>
      </c>
      <c r="D7663">
        <v>5.7892453324533797</v>
      </c>
      <c r="E7663">
        <f t="shared" si="357"/>
        <v>0.79047801970773568</v>
      </c>
      <c r="F7663">
        <f t="shared" ca="1" si="358"/>
        <v>0.40934743975450183</v>
      </c>
      <c r="G7663">
        <f t="shared" si="359"/>
        <v>7662</v>
      </c>
    </row>
    <row r="7664" spans="1:7" x14ac:dyDescent="0.35">
      <c r="A7664">
        <v>1742</v>
      </c>
      <c r="B7664">
        <v>4</v>
      </c>
      <c r="C7664">
        <v>4.4264705879999999</v>
      </c>
      <c r="D7664">
        <v>5.6007091834019596</v>
      </c>
      <c r="E7664">
        <f t="shared" si="357"/>
        <v>0.79034108771762568</v>
      </c>
      <c r="F7664">
        <f t="shared" ca="1" si="358"/>
        <v>0.37442738972768219</v>
      </c>
      <c r="G7664">
        <f t="shared" si="359"/>
        <v>7663</v>
      </c>
    </row>
    <row r="7665" spans="1:7" x14ac:dyDescent="0.35">
      <c r="A7665">
        <v>1920</v>
      </c>
      <c r="B7665">
        <v>4</v>
      </c>
      <c r="C7665">
        <v>4.5591397850000002</v>
      </c>
      <c r="D7665">
        <v>5.7686724612634297</v>
      </c>
      <c r="E7665">
        <f t="shared" si="357"/>
        <v>0.79032737871920655</v>
      </c>
      <c r="F7665">
        <f t="shared" ca="1" si="358"/>
        <v>0.15482249669491643</v>
      </c>
      <c r="G7665">
        <f t="shared" si="359"/>
        <v>7664</v>
      </c>
    </row>
    <row r="7666" spans="1:7" x14ac:dyDescent="0.35">
      <c r="A7666">
        <v>1135</v>
      </c>
      <c r="B7666">
        <v>4</v>
      </c>
      <c r="C7666">
        <v>4.6260504200000003</v>
      </c>
      <c r="D7666">
        <v>5.8536501904915896</v>
      </c>
      <c r="E7666">
        <f t="shared" si="357"/>
        <v>0.79028474019755257</v>
      </c>
      <c r="F7666">
        <f t="shared" ca="1" si="358"/>
        <v>0.95654293118376588</v>
      </c>
      <c r="G7666">
        <f t="shared" si="359"/>
        <v>7665</v>
      </c>
    </row>
    <row r="7667" spans="1:7" x14ac:dyDescent="0.35">
      <c r="A7667">
        <v>1563</v>
      </c>
      <c r="B7667">
        <v>7</v>
      </c>
      <c r="C7667">
        <v>4.4328358210000003</v>
      </c>
      <c r="D7667">
        <v>5.6093104430547198</v>
      </c>
      <c r="E7667">
        <f t="shared" si="357"/>
        <v>0.79026394884037932</v>
      </c>
      <c r="F7667">
        <f t="shared" ca="1" si="358"/>
        <v>0.11004518326057755</v>
      </c>
      <c r="G7667">
        <f t="shared" si="359"/>
        <v>7666</v>
      </c>
    </row>
    <row r="7668" spans="1:7" x14ac:dyDescent="0.35">
      <c r="A7668">
        <v>1119</v>
      </c>
      <c r="B7668">
        <v>1</v>
      </c>
      <c r="C7668">
        <v>4.3886010359999998</v>
      </c>
      <c r="D7668">
        <v>5.5564920810103597</v>
      </c>
      <c r="E7668">
        <f t="shared" si="357"/>
        <v>0.78981504373925115</v>
      </c>
      <c r="F7668">
        <f t="shared" ca="1" si="358"/>
        <v>0.80265138275928793</v>
      </c>
      <c r="G7668">
        <f t="shared" si="359"/>
        <v>7667</v>
      </c>
    </row>
    <row r="7669" spans="1:7" x14ac:dyDescent="0.35">
      <c r="A7669">
        <v>1427</v>
      </c>
      <c r="B7669">
        <v>1</v>
      </c>
      <c r="C7669">
        <v>4.403846154</v>
      </c>
      <c r="D7669">
        <v>5.5778882216922998</v>
      </c>
      <c r="E7669">
        <f t="shared" si="357"/>
        <v>0.7895185380147145</v>
      </c>
      <c r="F7669">
        <f t="shared" ca="1" si="358"/>
        <v>0.40509872258938151</v>
      </c>
      <c r="G7669">
        <f t="shared" si="359"/>
        <v>7668</v>
      </c>
    </row>
    <row r="7670" spans="1:7" x14ac:dyDescent="0.35">
      <c r="A7670">
        <v>1418</v>
      </c>
      <c r="B7670">
        <v>7</v>
      </c>
      <c r="C7670">
        <v>4.2928176799999997</v>
      </c>
      <c r="D7670">
        <v>5.4375199522375599</v>
      </c>
      <c r="E7670">
        <f t="shared" si="357"/>
        <v>0.78948081436160789</v>
      </c>
      <c r="F7670">
        <f t="shared" ca="1" si="358"/>
        <v>0.85811643092208056</v>
      </c>
      <c r="G7670">
        <f t="shared" si="359"/>
        <v>7669</v>
      </c>
    </row>
    <row r="7671" spans="1:7" x14ac:dyDescent="0.35">
      <c r="A7671">
        <v>1939</v>
      </c>
      <c r="B7671">
        <v>7</v>
      </c>
      <c r="C7671">
        <v>4.580912863</v>
      </c>
      <c r="D7671">
        <v>5.8030338994356798</v>
      </c>
      <c r="E7671">
        <f t="shared" si="357"/>
        <v>0.7893996386003318</v>
      </c>
      <c r="F7671">
        <f t="shared" ca="1" si="358"/>
        <v>0.31626271718285814</v>
      </c>
      <c r="G7671">
        <f t="shared" si="359"/>
        <v>7670</v>
      </c>
    </row>
    <row r="7672" spans="1:7" x14ac:dyDescent="0.35">
      <c r="A7672">
        <v>1268</v>
      </c>
      <c r="B7672">
        <v>2</v>
      </c>
      <c r="C7672">
        <v>4.3480392160000001</v>
      </c>
      <c r="D7672">
        <v>5.5082169666617604</v>
      </c>
      <c r="E7672">
        <f t="shared" si="357"/>
        <v>0.78937326585287315</v>
      </c>
      <c r="F7672">
        <f t="shared" ca="1" si="358"/>
        <v>7.6982986088378613E-2</v>
      </c>
      <c r="G7672">
        <f t="shared" si="359"/>
        <v>7671</v>
      </c>
    </row>
    <row r="7673" spans="1:7" x14ac:dyDescent="0.35">
      <c r="A7673">
        <v>2045</v>
      </c>
      <c r="B7673">
        <v>2</v>
      </c>
      <c r="C7673">
        <v>4.4803921569999998</v>
      </c>
      <c r="D7673">
        <v>5.67609822269117</v>
      </c>
      <c r="E7673">
        <f t="shared" si="357"/>
        <v>0.78934366200515493</v>
      </c>
      <c r="F7673">
        <f t="shared" ca="1" si="358"/>
        <v>0.50954795116565044</v>
      </c>
      <c r="G7673">
        <f t="shared" si="359"/>
        <v>7672</v>
      </c>
    </row>
    <row r="7674" spans="1:7" x14ac:dyDescent="0.35">
      <c r="A7674">
        <v>1349</v>
      </c>
      <c r="B7674">
        <v>4</v>
      </c>
      <c r="C7674">
        <v>4.3849999999999998</v>
      </c>
      <c r="D7674">
        <v>5.5556108519949898</v>
      </c>
      <c r="E7674">
        <f t="shared" si="357"/>
        <v>0.78929214389185842</v>
      </c>
      <c r="F7674">
        <f t="shared" ca="1" si="358"/>
        <v>0.44255044446703251</v>
      </c>
      <c r="G7674">
        <f t="shared" si="359"/>
        <v>7673</v>
      </c>
    </row>
    <row r="7675" spans="1:7" x14ac:dyDescent="0.35">
      <c r="A7675">
        <v>2033</v>
      </c>
      <c r="B7675">
        <v>5</v>
      </c>
      <c r="C7675">
        <v>4.9402390440000001</v>
      </c>
      <c r="D7675">
        <v>6.2604151064701101</v>
      </c>
      <c r="E7675">
        <f t="shared" si="357"/>
        <v>0.78912323863225708</v>
      </c>
      <c r="F7675">
        <f t="shared" ca="1" si="358"/>
        <v>0.23382831990064357</v>
      </c>
      <c r="G7675">
        <f t="shared" si="359"/>
        <v>7674</v>
      </c>
    </row>
    <row r="7676" spans="1:7" x14ac:dyDescent="0.35">
      <c r="A7676">
        <v>2017</v>
      </c>
      <c r="B7676">
        <v>7</v>
      </c>
      <c r="C7676">
        <v>4.5640000000000001</v>
      </c>
      <c r="D7676">
        <v>5.7836577331159997</v>
      </c>
      <c r="E7676">
        <f t="shared" si="357"/>
        <v>0.78912000166737084</v>
      </c>
      <c r="F7676">
        <f t="shared" ca="1" si="358"/>
        <v>0.86157919175723086</v>
      </c>
      <c r="G7676">
        <f t="shared" si="359"/>
        <v>7675</v>
      </c>
    </row>
    <row r="7677" spans="1:7" x14ac:dyDescent="0.35">
      <c r="A7677">
        <v>1186</v>
      </c>
      <c r="B7677">
        <v>5</v>
      </c>
      <c r="C7677">
        <v>4.3865979380000004</v>
      </c>
      <c r="D7677">
        <v>5.5595502277216502</v>
      </c>
      <c r="E7677">
        <f t="shared" si="357"/>
        <v>0.78902029090897607</v>
      </c>
      <c r="F7677">
        <f t="shared" ca="1" si="358"/>
        <v>0.61648826471166551</v>
      </c>
      <c r="G7677">
        <f t="shared" si="359"/>
        <v>7676</v>
      </c>
    </row>
    <row r="7678" spans="1:7" x14ac:dyDescent="0.35">
      <c r="A7678">
        <v>1274</v>
      </c>
      <c r="B7678">
        <v>4</v>
      </c>
      <c r="C7678">
        <v>4.6355140189999897</v>
      </c>
      <c r="D7678">
        <v>5.87565218906074</v>
      </c>
      <c r="E7678">
        <f t="shared" si="357"/>
        <v>0.78893608230084933</v>
      </c>
      <c r="F7678">
        <f t="shared" ca="1" si="358"/>
        <v>0.80462459022184618</v>
      </c>
      <c r="G7678">
        <f t="shared" si="359"/>
        <v>7677</v>
      </c>
    </row>
    <row r="7679" spans="1:7" x14ac:dyDescent="0.35">
      <c r="A7679">
        <v>1869</v>
      </c>
      <c r="B7679">
        <v>0</v>
      </c>
      <c r="C7679">
        <v>4.3349753689999897</v>
      </c>
      <c r="D7679">
        <v>5.4952661179507301</v>
      </c>
      <c r="E7679">
        <f t="shared" si="357"/>
        <v>0.78885631304359272</v>
      </c>
      <c r="F7679">
        <f t="shared" ca="1" si="358"/>
        <v>0.62096642434353011</v>
      </c>
      <c r="G7679">
        <f t="shared" si="359"/>
        <v>7678</v>
      </c>
    </row>
    <row r="7680" spans="1:7" x14ac:dyDescent="0.35">
      <c r="A7680">
        <v>2084</v>
      </c>
      <c r="B7680">
        <v>7</v>
      </c>
      <c r="C7680">
        <v>4.3333333329999997</v>
      </c>
      <c r="D7680">
        <v>5.4934140205208299</v>
      </c>
      <c r="E7680">
        <f t="shared" si="357"/>
        <v>0.78882336499901329</v>
      </c>
      <c r="F7680">
        <f t="shared" ca="1" si="358"/>
        <v>0.5106188951068622</v>
      </c>
      <c r="G7680">
        <f t="shared" si="359"/>
        <v>7679</v>
      </c>
    </row>
    <row r="7681" spans="1:7" x14ac:dyDescent="0.35">
      <c r="A7681">
        <v>1848</v>
      </c>
      <c r="B7681">
        <v>4</v>
      </c>
      <c r="C7681">
        <v>4.3974358970000003</v>
      </c>
      <c r="D7681">
        <v>5.57470079514529</v>
      </c>
      <c r="E7681">
        <f t="shared" si="357"/>
        <v>0.78882007458220771</v>
      </c>
      <c r="F7681">
        <f t="shared" ca="1" si="358"/>
        <v>0.33392547994523603</v>
      </c>
      <c r="G7681">
        <f t="shared" si="359"/>
        <v>7680</v>
      </c>
    </row>
    <row r="7682" spans="1:7" x14ac:dyDescent="0.35">
      <c r="A7682">
        <v>1651</v>
      </c>
      <c r="B7682">
        <v>4</v>
      </c>
      <c r="C7682">
        <v>4.5491071429999996</v>
      </c>
      <c r="D7682">
        <v>5.7673543204866</v>
      </c>
      <c r="E7682">
        <f t="shared" ref="E7682:E7745" si="360">C7682/D7682</f>
        <v>0.78876845260587092</v>
      </c>
      <c r="F7682">
        <f t="shared" ref="F7682:F7745" ca="1" si="361">RAND()</f>
        <v>0.72434733047201205</v>
      </c>
      <c r="G7682">
        <f t="shared" si="359"/>
        <v>7681</v>
      </c>
    </row>
    <row r="7683" spans="1:7" x14ac:dyDescent="0.35">
      <c r="A7683">
        <v>1913</v>
      </c>
      <c r="B7683">
        <v>3</v>
      </c>
      <c r="C7683">
        <v>4.3434343430000002</v>
      </c>
      <c r="D7683">
        <v>5.5071801106262601</v>
      </c>
      <c r="E7683">
        <f t="shared" si="360"/>
        <v>0.78868572586162933</v>
      </c>
      <c r="F7683">
        <f t="shared" ca="1" si="361"/>
        <v>0.15490143843284965</v>
      </c>
      <c r="G7683">
        <f t="shared" si="359"/>
        <v>7682</v>
      </c>
    </row>
    <row r="7684" spans="1:7" x14ac:dyDescent="0.35">
      <c r="A7684">
        <v>1710</v>
      </c>
      <c r="B7684">
        <v>4</v>
      </c>
      <c r="C7684">
        <v>4.3891891889999997</v>
      </c>
      <c r="D7684">
        <v>5.5653570683567501</v>
      </c>
      <c r="E7684">
        <f t="shared" si="360"/>
        <v>0.78866263836975503</v>
      </c>
      <c r="F7684">
        <f t="shared" ca="1" si="361"/>
        <v>0.34103887461194204</v>
      </c>
      <c r="G7684">
        <f t="shared" si="359"/>
        <v>7683</v>
      </c>
    </row>
    <row r="7685" spans="1:7" x14ac:dyDescent="0.35">
      <c r="A7685">
        <v>1526</v>
      </c>
      <c r="B7685">
        <v>7</v>
      </c>
      <c r="C7685">
        <v>4.8550000000000004</v>
      </c>
      <c r="D7685">
        <v>6.15767687774499</v>
      </c>
      <c r="E7685">
        <f t="shared" si="360"/>
        <v>0.78844669773870235</v>
      </c>
      <c r="F7685">
        <f t="shared" ca="1" si="361"/>
        <v>0.29257267185016078</v>
      </c>
      <c r="G7685">
        <f t="shared" ref="G7685:G7748" si="362">1+G7684</f>
        <v>7684</v>
      </c>
    </row>
    <row r="7686" spans="1:7" x14ac:dyDescent="0.35">
      <c r="A7686">
        <v>1459</v>
      </c>
      <c r="B7686">
        <v>3</v>
      </c>
      <c r="C7686">
        <v>4.51171875</v>
      </c>
      <c r="D7686">
        <v>5.7225384610781198</v>
      </c>
      <c r="E7686">
        <f t="shared" si="360"/>
        <v>0.78841213225327933</v>
      </c>
      <c r="F7686">
        <f t="shared" ca="1" si="361"/>
        <v>0.58141775186618205</v>
      </c>
      <c r="G7686">
        <f t="shared" si="362"/>
        <v>7685</v>
      </c>
    </row>
    <row r="7687" spans="1:7" x14ac:dyDescent="0.35">
      <c r="A7687">
        <v>1618</v>
      </c>
      <c r="B7687">
        <v>6</v>
      </c>
      <c r="C7687">
        <v>4.3644859809999996</v>
      </c>
      <c r="D7687">
        <v>5.5365559321962499</v>
      </c>
      <c r="E7687">
        <f t="shared" si="360"/>
        <v>0.78830342083597238</v>
      </c>
      <c r="F7687">
        <f t="shared" ca="1" si="361"/>
        <v>0.77634746033901425</v>
      </c>
      <c r="G7687">
        <f t="shared" si="362"/>
        <v>7686</v>
      </c>
    </row>
    <row r="7688" spans="1:7" x14ac:dyDescent="0.35">
      <c r="A7688">
        <v>1911</v>
      </c>
      <c r="B7688">
        <v>2</v>
      </c>
      <c r="C7688">
        <v>4.3367875649999998</v>
      </c>
      <c r="D7688">
        <v>5.5030876698549198</v>
      </c>
      <c r="E7688">
        <f t="shared" si="360"/>
        <v>0.78806441495676416</v>
      </c>
      <c r="F7688">
        <f t="shared" ca="1" si="361"/>
        <v>0.26563189791003461</v>
      </c>
      <c r="G7688">
        <f t="shared" si="362"/>
        <v>7687</v>
      </c>
    </row>
    <row r="7689" spans="1:7" x14ac:dyDescent="0.35">
      <c r="A7689">
        <v>1009</v>
      </c>
      <c r="B7689">
        <v>0</v>
      </c>
      <c r="C7689">
        <v>4.615384615</v>
      </c>
      <c r="D7689">
        <v>5.8571307980723901</v>
      </c>
      <c r="E7689">
        <f t="shared" si="360"/>
        <v>0.78799411761795468</v>
      </c>
      <c r="F7689">
        <f t="shared" ca="1" si="361"/>
        <v>0.22912767723844096</v>
      </c>
      <c r="G7689">
        <f t="shared" si="362"/>
        <v>7688</v>
      </c>
    </row>
    <row r="7690" spans="1:7" x14ac:dyDescent="0.35">
      <c r="A7690">
        <v>2071</v>
      </c>
      <c r="B7690">
        <v>6</v>
      </c>
      <c r="C7690">
        <v>4.3366834169999997</v>
      </c>
      <c r="D7690">
        <v>5.5049078058341703</v>
      </c>
      <c r="E7690">
        <f t="shared" si="360"/>
        <v>0.78778493118521042</v>
      </c>
      <c r="F7690">
        <f t="shared" ca="1" si="361"/>
        <v>0.64392149621399841</v>
      </c>
      <c r="G7690">
        <f t="shared" si="362"/>
        <v>7689</v>
      </c>
    </row>
    <row r="7691" spans="1:7" x14ac:dyDescent="0.35">
      <c r="A7691">
        <v>1037</v>
      </c>
      <c r="B7691">
        <v>6</v>
      </c>
      <c r="C7691">
        <v>4.3423913039999897</v>
      </c>
      <c r="D7691">
        <v>5.5122281444510799</v>
      </c>
      <c r="E7691">
        <f t="shared" si="360"/>
        <v>0.7877742339767424</v>
      </c>
      <c r="F7691">
        <f t="shared" ca="1" si="361"/>
        <v>0.62976052651648706</v>
      </c>
      <c r="G7691">
        <f t="shared" si="362"/>
        <v>7690</v>
      </c>
    </row>
    <row r="7692" spans="1:7" x14ac:dyDescent="0.35">
      <c r="A7692">
        <v>1291</v>
      </c>
      <c r="B7692">
        <v>3</v>
      </c>
      <c r="C7692">
        <v>4.5966386549999996</v>
      </c>
      <c r="D7692">
        <v>5.8369861114411696</v>
      </c>
      <c r="E7692">
        <f t="shared" si="360"/>
        <v>0.78750207165818931</v>
      </c>
      <c r="F7692">
        <f t="shared" ca="1" si="361"/>
        <v>0.63937680685206044</v>
      </c>
      <c r="G7692">
        <f t="shared" si="362"/>
        <v>7691</v>
      </c>
    </row>
    <row r="7693" spans="1:7" x14ac:dyDescent="0.35">
      <c r="A7693">
        <v>1419</v>
      </c>
      <c r="B7693">
        <v>4</v>
      </c>
      <c r="C7693">
        <v>4.6621004570000002</v>
      </c>
      <c r="D7693">
        <v>5.9205983060365197</v>
      </c>
      <c r="E7693">
        <f t="shared" si="360"/>
        <v>0.78743738656389151</v>
      </c>
      <c r="F7693">
        <f t="shared" ca="1" si="361"/>
        <v>6.5905966054712772E-2</v>
      </c>
      <c r="G7693">
        <f t="shared" si="362"/>
        <v>7692</v>
      </c>
    </row>
    <row r="7694" spans="1:7" x14ac:dyDescent="0.35">
      <c r="A7694">
        <v>1193</v>
      </c>
      <c r="B7694">
        <v>6</v>
      </c>
      <c r="C7694">
        <v>4.3195876289999999</v>
      </c>
      <c r="D7694">
        <v>5.4857355058556703</v>
      </c>
      <c r="E7694">
        <f t="shared" si="360"/>
        <v>0.78742178225492598</v>
      </c>
      <c r="F7694">
        <f t="shared" ca="1" si="361"/>
        <v>0.72531107753874824</v>
      </c>
      <c r="G7694">
        <f t="shared" si="362"/>
        <v>7693</v>
      </c>
    </row>
    <row r="7695" spans="1:7" x14ac:dyDescent="0.35">
      <c r="A7695">
        <v>1743</v>
      </c>
      <c r="B7695">
        <v>7</v>
      </c>
      <c r="C7695">
        <v>4.3694581279999998</v>
      </c>
      <c r="D7695">
        <v>5.55049975573891</v>
      </c>
      <c r="E7695">
        <f t="shared" si="360"/>
        <v>0.7872188668204555</v>
      </c>
      <c r="F7695">
        <f t="shared" ca="1" si="361"/>
        <v>0.42190183613045629</v>
      </c>
      <c r="G7695">
        <f t="shared" si="362"/>
        <v>7694</v>
      </c>
    </row>
    <row r="7696" spans="1:7" x14ac:dyDescent="0.35">
      <c r="A7696">
        <v>1761</v>
      </c>
      <c r="B7696">
        <v>0</v>
      </c>
      <c r="C7696">
        <v>4.3696682459999998</v>
      </c>
      <c r="D7696">
        <v>5.5515290700852997</v>
      </c>
      <c r="E7696">
        <f t="shared" si="360"/>
        <v>0.78711075648440398</v>
      </c>
      <c r="F7696">
        <f t="shared" ca="1" si="361"/>
        <v>0.96639871192347737</v>
      </c>
      <c r="G7696">
        <f t="shared" si="362"/>
        <v>7695</v>
      </c>
    </row>
    <row r="7697" spans="1:7" x14ac:dyDescent="0.35">
      <c r="A7697">
        <v>2056</v>
      </c>
      <c r="B7697">
        <v>3</v>
      </c>
      <c r="C7697">
        <v>4.7649999999999997</v>
      </c>
      <c r="D7697">
        <v>6.0540568604849998</v>
      </c>
      <c r="E7697">
        <f t="shared" si="360"/>
        <v>0.78707552799863667</v>
      </c>
      <c r="F7697">
        <f t="shared" ca="1" si="361"/>
        <v>0.61136503780277274</v>
      </c>
      <c r="G7697">
        <f t="shared" si="362"/>
        <v>7696</v>
      </c>
    </row>
    <row r="7698" spans="1:7" x14ac:dyDescent="0.35">
      <c r="A7698">
        <v>1656</v>
      </c>
      <c r="B7698">
        <v>7</v>
      </c>
      <c r="C7698">
        <v>4.8300970869999897</v>
      </c>
      <c r="D7698">
        <v>6.1374503171164996</v>
      </c>
      <c r="E7698">
        <f t="shared" si="360"/>
        <v>0.78698756607927522</v>
      </c>
      <c r="F7698">
        <f t="shared" ca="1" si="361"/>
        <v>0.92896041304301635</v>
      </c>
      <c r="G7698">
        <f t="shared" si="362"/>
        <v>7697</v>
      </c>
    </row>
    <row r="7699" spans="1:7" x14ac:dyDescent="0.35">
      <c r="A7699">
        <v>1948</v>
      </c>
      <c r="B7699">
        <v>5</v>
      </c>
      <c r="C7699">
        <v>4.2879581150000003</v>
      </c>
      <c r="D7699">
        <v>5.4485817517277502</v>
      </c>
      <c r="E7699">
        <f t="shared" si="360"/>
        <v>0.78698610214305498</v>
      </c>
      <c r="F7699">
        <f t="shared" ca="1" si="361"/>
        <v>0.84178936972907581</v>
      </c>
      <c r="G7699">
        <f t="shared" si="362"/>
        <v>7698</v>
      </c>
    </row>
    <row r="7700" spans="1:7" x14ac:dyDescent="0.35">
      <c r="A7700">
        <v>1134</v>
      </c>
      <c r="B7700">
        <v>0</v>
      </c>
      <c r="C7700">
        <v>4.4040404039999999</v>
      </c>
      <c r="D7700">
        <v>5.5961055956212098</v>
      </c>
      <c r="E7700">
        <f t="shared" si="360"/>
        <v>0.78698307756130148</v>
      </c>
      <c r="F7700">
        <f t="shared" ca="1" si="361"/>
        <v>0.14362074161140381</v>
      </c>
      <c r="G7700">
        <f t="shared" si="362"/>
        <v>7699</v>
      </c>
    </row>
    <row r="7701" spans="1:7" x14ac:dyDescent="0.35">
      <c r="A7701">
        <v>1045</v>
      </c>
      <c r="B7701">
        <v>3</v>
      </c>
      <c r="C7701">
        <v>4.4051282049999996</v>
      </c>
      <c r="D7701">
        <v>5.5978118430871699</v>
      </c>
      <c r="E7701">
        <f t="shared" si="360"/>
        <v>0.78693752639077441</v>
      </c>
      <c r="F7701">
        <f t="shared" ca="1" si="361"/>
        <v>0.81574771274680224</v>
      </c>
      <c r="G7701">
        <f t="shared" si="362"/>
        <v>7700</v>
      </c>
    </row>
    <row r="7702" spans="1:7" x14ac:dyDescent="0.35">
      <c r="A7702">
        <v>1208</v>
      </c>
      <c r="B7702">
        <v>3</v>
      </c>
      <c r="C7702">
        <v>4.42</v>
      </c>
      <c r="D7702">
        <v>5.6171976739449896</v>
      </c>
      <c r="E7702">
        <f t="shared" si="360"/>
        <v>0.78686922849482155</v>
      </c>
      <c r="F7702">
        <f t="shared" ca="1" si="361"/>
        <v>0.53277929012422987</v>
      </c>
      <c r="G7702">
        <f t="shared" si="362"/>
        <v>7701</v>
      </c>
    </row>
    <row r="7703" spans="1:7" x14ac:dyDescent="0.35">
      <c r="A7703">
        <v>1964</v>
      </c>
      <c r="B7703">
        <v>6</v>
      </c>
      <c r="C7703">
        <v>4.3229166670000003</v>
      </c>
      <c r="D7703">
        <v>5.4958994654479101</v>
      </c>
      <c r="E7703">
        <f t="shared" si="360"/>
        <v>0.78657127812793559</v>
      </c>
      <c r="F7703">
        <f t="shared" ca="1" si="361"/>
        <v>0.73346019072598068</v>
      </c>
      <c r="G7703">
        <f t="shared" si="362"/>
        <v>7702</v>
      </c>
    </row>
    <row r="7704" spans="1:7" x14ac:dyDescent="0.35">
      <c r="A7704">
        <v>1928</v>
      </c>
      <c r="B7704">
        <v>0</v>
      </c>
      <c r="C7704">
        <v>4.6124401910000001</v>
      </c>
      <c r="D7704">
        <v>5.8640711785789401</v>
      </c>
      <c r="E7704">
        <f t="shared" si="360"/>
        <v>0.78655938008544912</v>
      </c>
      <c r="F7704">
        <f t="shared" ca="1" si="361"/>
        <v>0.72177443776405226</v>
      </c>
      <c r="G7704">
        <f t="shared" si="362"/>
        <v>7703</v>
      </c>
    </row>
    <row r="7705" spans="1:7" x14ac:dyDescent="0.35">
      <c r="A7705">
        <v>1266</v>
      </c>
      <c r="B7705">
        <v>6</v>
      </c>
      <c r="C7705">
        <v>4.6417910449999997</v>
      </c>
      <c r="D7705">
        <v>5.9014843045621799</v>
      </c>
      <c r="E7705">
        <f t="shared" si="360"/>
        <v>0.78654636790470389</v>
      </c>
      <c r="F7705">
        <f t="shared" ca="1" si="361"/>
        <v>0.10244672787686859</v>
      </c>
      <c r="G7705">
        <f t="shared" si="362"/>
        <v>7704</v>
      </c>
    </row>
    <row r="7706" spans="1:7" x14ac:dyDescent="0.35">
      <c r="A7706">
        <v>1820</v>
      </c>
      <c r="B7706">
        <v>4</v>
      </c>
      <c r="C7706">
        <v>4.3399014779999998</v>
      </c>
      <c r="D7706">
        <v>5.5179237921871902</v>
      </c>
      <c r="E7706">
        <f t="shared" si="360"/>
        <v>0.78650986157961289</v>
      </c>
      <c r="F7706">
        <f t="shared" ca="1" si="361"/>
        <v>0.61475965059114934</v>
      </c>
      <c r="G7706">
        <f t="shared" si="362"/>
        <v>7705</v>
      </c>
    </row>
    <row r="7707" spans="1:7" x14ac:dyDescent="0.35">
      <c r="A7707">
        <v>1914</v>
      </c>
      <c r="B7707">
        <v>1</v>
      </c>
      <c r="C7707">
        <v>4.7419354839999999</v>
      </c>
      <c r="D7707">
        <v>6.0292713697741798</v>
      </c>
      <c r="E7707">
        <f t="shared" si="360"/>
        <v>0.78648566189476465</v>
      </c>
      <c r="F7707">
        <f t="shared" ca="1" si="361"/>
        <v>0.1892001860120448</v>
      </c>
      <c r="G7707">
        <f t="shared" si="362"/>
        <v>7706</v>
      </c>
    </row>
    <row r="7708" spans="1:7" x14ac:dyDescent="0.35">
      <c r="A7708">
        <v>1317</v>
      </c>
      <c r="B7708">
        <v>1</v>
      </c>
      <c r="C7708">
        <v>4.7538461539999997</v>
      </c>
      <c r="D7708">
        <v>6.0449735353282001</v>
      </c>
      <c r="E7708">
        <f t="shared" si="360"/>
        <v>0.78641306305436109</v>
      </c>
      <c r="F7708">
        <f t="shared" ca="1" si="361"/>
        <v>0.55295890453200913</v>
      </c>
      <c r="G7708">
        <f t="shared" si="362"/>
        <v>7707</v>
      </c>
    </row>
    <row r="7709" spans="1:7" x14ac:dyDescent="0.35">
      <c r="A7709">
        <v>1385</v>
      </c>
      <c r="B7709">
        <v>1</v>
      </c>
      <c r="C7709">
        <v>4.4285714289999998</v>
      </c>
      <c r="D7709">
        <v>5.63154698542328</v>
      </c>
      <c r="E7709">
        <f t="shared" si="360"/>
        <v>0.78638630565685286</v>
      </c>
      <c r="F7709">
        <f t="shared" ca="1" si="361"/>
        <v>0.29325443196304879</v>
      </c>
      <c r="G7709">
        <f t="shared" si="362"/>
        <v>7708</v>
      </c>
    </row>
    <row r="7710" spans="1:7" x14ac:dyDescent="0.35">
      <c r="A7710">
        <v>1679</v>
      </c>
      <c r="B7710">
        <v>7</v>
      </c>
      <c r="C7710">
        <v>4.3174603170000001</v>
      </c>
      <c r="D7710">
        <v>5.4907553061851804</v>
      </c>
      <c r="E7710">
        <f t="shared" si="360"/>
        <v>0.7863144642662373</v>
      </c>
      <c r="F7710">
        <f t="shared" ca="1" si="361"/>
        <v>0.69242112654078991</v>
      </c>
      <c r="G7710">
        <f t="shared" si="362"/>
        <v>7709</v>
      </c>
    </row>
    <row r="7711" spans="1:7" x14ac:dyDescent="0.35">
      <c r="A7711">
        <v>1261</v>
      </c>
      <c r="B7711">
        <v>2</v>
      </c>
      <c r="C7711">
        <v>4.3721973089999997</v>
      </c>
      <c r="D7711">
        <v>5.56045451547085</v>
      </c>
      <c r="E7711">
        <f t="shared" si="360"/>
        <v>0.78630214433644541</v>
      </c>
      <c r="F7711">
        <f t="shared" ca="1" si="361"/>
        <v>0.94463744300440233</v>
      </c>
      <c r="G7711">
        <f t="shared" si="362"/>
        <v>7710</v>
      </c>
    </row>
    <row r="7712" spans="1:7" x14ac:dyDescent="0.35">
      <c r="A7712">
        <v>1818</v>
      </c>
      <c r="B7712">
        <v>4</v>
      </c>
      <c r="C7712">
        <v>4.7608695650000001</v>
      </c>
      <c r="D7712">
        <v>6.0556673906739098</v>
      </c>
      <c r="E7712">
        <f t="shared" si="360"/>
        <v>0.78618412436786478</v>
      </c>
      <c r="F7712">
        <f t="shared" ca="1" si="361"/>
        <v>0.78712060186881749</v>
      </c>
      <c r="G7712">
        <f t="shared" si="362"/>
        <v>7711</v>
      </c>
    </row>
    <row r="7713" spans="1:7" x14ac:dyDescent="0.35">
      <c r="A7713">
        <v>1719</v>
      </c>
      <c r="B7713">
        <v>4</v>
      </c>
      <c r="C7713">
        <v>4.5532786889999999</v>
      </c>
      <c r="D7713">
        <v>5.7923798891598297</v>
      </c>
      <c r="E7713">
        <f t="shared" si="360"/>
        <v>0.78608081239996874</v>
      </c>
      <c r="F7713">
        <f t="shared" ca="1" si="361"/>
        <v>0.93853768872833609</v>
      </c>
      <c r="G7713">
        <f t="shared" si="362"/>
        <v>7712</v>
      </c>
    </row>
    <row r="7714" spans="1:7" x14ac:dyDescent="0.35">
      <c r="A7714">
        <v>1872</v>
      </c>
      <c r="B7714">
        <v>2</v>
      </c>
      <c r="C7714">
        <v>4.9589552239999897</v>
      </c>
      <c r="D7714">
        <v>6.3092794997089499</v>
      </c>
      <c r="E7714">
        <f t="shared" si="360"/>
        <v>0.78597805410724775</v>
      </c>
      <c r="F7714">
        <f t="shared" ca="1" si="361"/>
        <v>7.1711543209318496E-4</v>
      </c>
      <c r="G7714">
        <f t="shared" si="362"/>
        <v>7713</v>
      </c>
    </row>
    <row r="7715" spans="1:7" x14ac:dyDescent="0.35">
      <c r="A7715">
        <v>1890</v>
      </c>
      <c r="B7715">
        <v>3</v>
      </c>
      <c r="C7715">
        <v>4.3959390860000003</v>
      </c>
      <c r="D7715">
        <v>5.5932156892893401</v>
      </c>
      <c r="E7715">
        <f t="shared" si="360"/>
        <v>0.78594127782662659</v>
      </c>
      <c r="F7715">
        <f t="shared" ca="1" si="361"/>
        <v>0.13565587019599679</v>
      </c>
      <c r="G7715">
        <f t="shared" si="362"/>
        <v>7714</v>
      </c>
    </row>
    <row r="7716" spans="1:7" x14ac:dyDescent="0.35">
      <c r="A7716">
        <v>1747</v>
      </c>
      <c r="B7716">
        <v>6</v>
      </c>
      <c r="C7716">
        <v>4.3351955310000001</v>
      </c>
      <c r="D7716">
        <v>5.5162474260949601</v>
      </c>
      <c r="E7716">
        <f t="shared" si="360"/>
        <v>0.78589577227665341</v>
      </c>
      <c r="F7716">
        <f t="shared" ca="1" si="361"/>
        <v>0.44128077600432836</v>
      </c>
      <c r="G7716">
        <f t="shared" si="362"/>
        <v>7715</v>
      </c>
    </row>
    <row r="7717" spans="1:7" x14ac:dyDescent="0.35">
      <c r="A7717">
        <v>1256</v>
      </c>
      <c r="B7717">
        <v>3</v>
      </c>
      <c r="C7717">
        <v>4.4090909089999997</v>
      </c>
      <c r="D7717">
        <v>5.6108197959494897</v>
      </c>
      <c r="E7717">
        <f t="shared" si="360"/>
        <v>0.7858193756611056</v>
      </c>
      <c r="F7717">
        <f t="shared" ca="1" si="361"/>
        <v>0.71220197840649413</v>
      </c>
      <c r="G7717">
        <f t="shared" si="362"/>
        <v>7716</v>
      </c>
    </row>
    <row r="7718" spans="1:7" x14ac:dyDescent="0.35">
      <c r="A7718">
        <v>1135</v>
      </c>
      <c r="B7718">
        <v>0</v>
      </c>
      <c r="C7718">
        <v>4.3703703699999998</v>
      </c>
      <c r="D7718">
        <v>5.56173150649074</v>
      </c>
      <c r="E7718">
        <f t="shared" si="360"/>
        <v>0.78579312304084092</v>
      </c>
      <c r="F7718">
        <f t="shared" ca="1" si="361"/>
        <v>0.63477184372984419</v>
      </c>
      <c r="G7718">
        <f t="shared" si="362"/>
        <v>7717</v>
      </c>
    </row>
    <row r="7719" spans="1:7" x14ac:dyDescent="0.35">
      <c r="A7719">
        <v>1408</v>
      </c>
      <c r="B7719">
        <v>2</v>
      </c>
      <c r="C7719">
        <v>4.3333333329999997</v>
      </c>
      <c r="D7719">
        <v>5.5154530812582099</v>
      </c>
      <c r="E7719">
        <f t="shared" si="360"/>
        <v>0.78567132548455298</v>
      </c>
      <c r="F7719">
        <f t="shared" ca="1" si="361"/>
        <v>0.92342821398693642</v>
      </c>
      <c r="G7719">
        <f t="shared" si="362"/>
        <v>7718</v>
      </c>
    </row>
    <row r="7720" spans="1:7" x14ac:dyDescent="0.35">
      <c r="A7720">
        <v>1874</v>
      </c>
      <c r="B7720">
        <v>4</v>
      </c>
      <c r="C7720">
        <v>4.5661157020000003</v>
      </c>
      <c r="D7720">
        <v>5.8121357799504096</v>
      </c>
      <c r="E7720">
        <f t="shared" si="360"/>
        <v>0.78561752080041036</v>
      </c>
      <c r="F7720">
        <f t="shared" ca="1" si="361"/>
        <v>0.68602635783937727</v>
      </c>
      <c r="G7720">
        <f t="shared" si="362"/>
        <v>7719</v>
      </c>
    </row>
    <row r="7721" spans="1:7" x14ac:dyDescent="0.35">
      <c r="A7721">
        <v>1877</v>
      </c>
      <c r="B7721">
        <v>5</v>
      </c>
      <c r="C7721">
        <v>4.5784753360000003</v>
      </c>
      <c r="D7721">
        <v>5.82940439381614</v>
      </c>
      <c r="E7721">
        <f t="shared" si="360"/>
        <v>0.7854104856504498</v>
      </c>
      <c r="F7721">
        <f t="shared" ca="1" si="361"/>
        <v>0.28011452165845152</v>
      </c>
      <c r="G7721">
        <f t="shared" si="362"/>
        <v>7720</v>
      </c>
    </row>
    <row r="7722" spans="1:7" x14ac:dyDescent="0.35">
      <c r="A7722">
        <v>1848</v>
      </c>
      <c r="B7722">
        <v>5</v>
      </c>
      <c r="C7722">
        <v>4.6386138609999996</v>
      </c>
      <c r="D7722">
        <v>5.9068884693415802</v>
      </c>
      <c r="E7722">
        <f t="shared" si="360"/>
        <v>0.78528888518476625</v>
      </c>
      <c r="F7722">
        <f t="shared" ca="1" si="361"/>
        <v>0.82118555001266458</v>
      </c>
      <c r="G7722">
        <f t="shared" si="362"/>
        <v>7721</v>
      </c>
    </row>
    <row r="7723" spans="1:7" x14ac:dyDescent="0.35">
      <c r="A7723">
        <v>1822</v>
      </c>
      <c r="B7723">
        <v>0</v>
      </c>
      <c r="C7723">
        <v>4.4408163270000003</v>
      </c>
      <c r="D7723">
        <v>5.6569754402040804</v>
      </c>
      <c r="E7723">
        <f t="shared" si="360"/>
        <v>0.78501601676386168</v>
      </c>
      <c r="F7723">
        <f t="shared" ca="1" si="361"/>
        <v>0.90790132942656143</v>
      </c>
      <c r="G7723">
        <f t="shared" si="362"/>
        <v>7722</v>
      </c>
    </row>
    <row r="7724" spans="1:7" x14ac:dyDescent="0.35">
      <c r="A7724">
        <v>1394</v>
      </c>
      <c r="B7724">
        <v>5</v>
      </c>
      <c r="C7724">
        <v>4.6584158420000001</v>
      </c>
      <c r="D7724">
        <v>5.9342590558267299</v>
      </c>
      <c r="E7724">
        <f t="shared" si="360"/>
        <v>0.78500378870821208</v>
      </c>
      <c r="F7724">
        <f t="shared" ca="1" si="361"/>
        <v>0.28050393008282515</v>
      </c>
      <c r="G7724">
        <f t="shared" si="362"/>
        <v>7723</v>
      </c>
    </row>
    <row r="7725" spans="1:7" x14ac:dyDescent="0.35">
      <c r="A7725">
        <v>1369</v>
      </c>
      <c r="B7725">
        <v>1</v>
      </c>
      <c r="C7725">
        <v>4.5613207549999997</v>
      </c>
      <c r="D7725">
        <v>5.8123905506367803</v>
      </c>
      <c r="E7725">
        <f t="shared" si="360"/>
        <v>0.78475813269297279</v>
      </c>
      <c r="F7725">
        <f t="shared" ca="1" si="361"/>
        <v>0.95546298827560183</v>
      </c>
      <c r="G7725">
        <f t="shared" si="362"/>
        <v>7724</v>
      </c>
    </row>
    <row r="7726" spans="1:7" x14ac:dyDescent="0.35">
      <c r="A7726">
        <v>1087</v>
      </c>
      <c r="B7726">
        <v>5</v>
      </c>
      <c r="C7726">
        <v>4.7348837210000001</v>
      </c>
      <c r="D7726">
        <v>6.0340237532279</v>
      </c>
      <c r="E7726">
        <f t="shared" si="360"/>
        <v>0.78469756080543684</v>
      </c>
      <c r="F7726">
        <f t="shared" ca="1" si="361"/>
        <v>0.88461416303038631</v>
      </c>
      <c r="G7726">
        <f t="shared" si="362"/>
        <v>7725</v>
      </c>
    </row>
    <row r="7727" spans="1:7" x14ac:dyDescent="0.35">
      <c r="A7727">
        <v>1755</v>
      </c>
      <c r="B7727">
        <v>7</v>
      </c>
      <c r="C7727">
        <v>5.0246913580000001</v>
      </c>
      <c r="D7727">
        <v>6.4037471853456696</v>
      </c>
      <c r="E7727">
        <f t="shared" si="360"/>
        <v>0.78464861472022196</v>
      </c>
      <c r="F7727">
        <f t="shared" ca="1" si="361"/>
        <v>0.72665184414096584</v>
      </c>
      <c r="G7727">
        <f t="shared" si="362"/>
        <v>7726</v>
      </c>
    </row>
    <row r="7728" spans="1:7" x14ac:dyDescent="0.35">
      <c r="A7728">
        <v>1445</v>
      </c>
      <c r="B7728">
        <v>3</v>
      </c>
      <c r="C7728">
        <v>4.5329949239999996</v>
      </c>
      <c r="D7728">
        <v>5.77786217614213</v>
      </c>
      <c r="E7728">
        <f t="shared" si="360"/>
        <v>0.78454535359420319</v>
      </c>
      <c r="F7728">
        <f t="shared" ca="1" si="361"/>
        <v>0.16851095914621594</v>
      </c>
      <c r="G7728">
        <f t="shared" si="362"/>
        <v>7727</v>
      </c>
    </row>
    <row r="7729" spans="1:7" x14ac:dyDescent="0.35">
      <c r="A7729">
        <v>1757</v>
      </c>
      <c r="B7729">
        <v>4</v>
      </c>
      <c r="C7729">
        <v>4.7348837210000001</v>
      </c>
      <c r="D7729">
        <v>6.0366526707813897</v>
      </c>
      <c r="E7729">
        <f t="shared" si="360"/>
        <v>0.78435583082621063</v>
      </c>
      <c r="F7729">
        <f t="shared" ca="1" si="361"/>
        <v>4.6631835846750014E-2</v>
      </c>
      <c r="G7729">
        <f t="shared" si="362"/>
        <v>7728</v>
      </c>
    </row>
    <row r="7730" spans="1:7" x14ac:dyDescent="0.35">
      <c r="A7730">
        <v>1164</v>
      </c>
      <c r="B7730">
        <v>1</v>
      </c>
      <c r="C7730">
        <v>4.6605504589999898</v>
      </c>
      <c r="D7730">
        <v>5.9420829828532096</v>
      </c>
      <c r="E7730">
        <f t="shared" si="360"/>
        <v>0.78432941317863147</v>
      </c>
      <c r="F7730">
        <f t="shared" ca="1" si="361"/>
        <v>7.2273599151980394E-2</v>
      </c>
      <c r="G7730">
        <f t="shared" si="362"/>
        <v>7729</v>
      </c>
    </row>
    <row r="7731" spans="1:7" x14ac:dyDescent="0.35">
      <c r="A7731">
        <v>1335</v>
      </c>
      <c r="B7731">
        <v>4</v>
      </c>
      <c r="C7731">
        <v>4.3316831679999996</v>
      </c>
      <c r="D7731">
        <v>5.5235974629851397</v>
      </c>
      <c r="E7731">
        <f t="shared" si="360"/>
        <v>0.78421412802572532</v>
      </c>
      <c r="F7731">
        <f t="shared" ca="1" si="361"/>
        <v>0.22041068179833789</v>
      </c>
      <c r="G7731">
        <f t="shared" si="362"/>
        <v>7730</v>
      </c>
    </row>
    <row r="7732" spans="1:7" x14ac:dyDescent="0.35">
      <c r="A7732">
        <v>1073</v>
      </c>
      <c r="B7732">
        <v>1</v>
      </c>
      <c r="C7732">
        <v>4.3072625699999998</v>
      </c>
      <c r="D7732">
        <v>5.4925238564469199</v>
      </c>
      <c r="E7732">
        <f t="shared" si="360"/>
        <v>0.78420461750826909</v>
      </c>
      <c r="F7732">
        <f t="shared" ca="1" si="361"/>
        <v>0.31835280394082133</v>
      </c>
      <c r="G7732">
        <f t="shared" si="362"/>
        <v>7731</v>
      </c>
    </row>
    <row r="7733" spans="1:7" x14ac:dyDescent="0.35">
      <c r="A7733">
        <v>1704</v>
      </c>
      <c r="B7733">
        <v>4</v>
      </c>
      <c r="C7733">
        <v>4.6315789469999897</v>
      </c>
      <c r="D7733">
        <v>5.9071221831534997</v>
      </c>
      <c r="E7733">
        <f t="shared" si="360"/>
        <v>0.78406689474085589</v>
      </c>
      <c r="F7733">
        <f t="shared" ca="1" si="361"/>
        <v>0.47262757955439239</v>
      </c>
      <c r="G7733">
        <f t="shared" si="362"/>
        <v>7732</v>
      </c>
    </row>
    <row r="7734" spans="1:7" x14ac:dyDescent="0.35">
      <c r="A7734">
        <v>1607</v>
      </c>
      <c r="B7734">
        <v>6</v>
      </c>
      <c r="C7734">
        <v>4.6487804879999999</v>
      </c>
      <c r="D7734">
        <v>5.9296373053853602</v>
      </c>
      <c r="E7734">
        <f t="shared" si="360"/>
        <v>0.78399069767352003</v>
      </c>
      <c r="F7734">
        <f t="shared" ca="1" si="361"/>
        <v>0.41412637691344456</v>
      </c>
      <c r="G7734">
        <f t="shared" si="362"/>
        <v>7733</v>
      </c>
    </row>
    <row r="7735" spans="1:7" x14ac:dyDescent="0.35">
      <c r="A7735">
        <v>1067</v>
      </c>
      <c r="B7735">
        <v>6</v>
      </c>
      <c r="C7735">
        <v>4.5617021280000003</v>
      </c>
      <c r="D7735">
        <v>5.8186609950680799</v>
      </c>
      <c r="E7735">
        <f t="shared" si="360"/>
        <v>0.7839779859776187</v>
      </c>
      <c r="F7735">
        <f t="shared" ca="1" si="361"/>
        <v>0.12189772572321922</v>
      </c>
      <c r="G7735">
        <f t="shared" si="362"/>
        <v>7734</v>
      </c>
    </row>
    <row r="7736" spans="1:7" x14ac:dyDescent="0.35">
      <c r="A7736">
        <v>1255</v>
      </c>
      <c r="B7736">
        <v>1</v>
      </c>
      <c r="C7736">
        <v>4.6945812809999996</v>
      </c>
      <c r="D7736">
        <v>5.9894672016059101</v>
      </c>
      <c r="E7736">
        <f t="shared" si="360"/>
        <v>0.78380615887524641</v>
      </c>
      <c r="F7736">
        <f t="shared" ca="1" si="361"/>
        <v>0.78165301623174976</v>
      </c>
      <c r="G7736">
        <f t="shared" si="362"/>
        <v>7735</v>
      </c>
    </row>
    <row r="7737" spans="1:7" x14ac:dyDescent="0.35">
      <c r="A7737">
        <v>1032</v>
      </c>
      <c r="B7737">
        <v>5</v>
      </c>
      <c r="C7737">
        <v>4.3571428569999897</v>
      </c>
      <c r="D7737">
        <v>5.5597494046887697</v>
      </c>
      <c r="E7737">
        <f t="shared" si="360"/>
        <v>0.78369410918510618</v>
      </c>
      <c r="F7737">
        <f t="shared" ca="1" si="361"/>
        <v>0.54409297783934207</v>
      </c>
      <c r="G7737">
        <f t="shared" si="362"/>
        <v>7736</v>
      </c>
    </row>
    <row r="7738" spans="1:7" x14ac:dyDescent="0.35">
      <c r="A7738">
        <v>1762</v>
      </c>
      <c r="B7738">
        <v>7</v>
      </c>
      <c r="C7738">
        <v>4.9430051810000002</v>
      </c>
      <c r="D7738">
        <v>6.3076670464663103</v>
      </c>
      <c r="E7738">
        <f t="shared" si="360"/>
        <v>0.78365030122653312</v>
      </c>
      <c r="F7738">
        <f t="shared" ca="1" si="361"/>
        <v>0.21768161589090285</v>
      </c>
      <c r="G7738">
        <f t="shared" si="362"/>
        <v>7737</v>
      </c>
    </row>
    <row r="7739" spans="1:7" x14ac:dyDescent="0.35">
      <c r="A7739">
        <v>1840</v>
      </c>
      <c r="B7739">
        <v>6</v>
      </c>
      <c r="C7739">
        <v>4.2864864860000003</v>
      </c>
      <c r="D7739">
        <v>5.4700495917080998</v>
      </c>
      <c r="E7739">
        <f t="shared" si="360"/>
        <v>0.78362845055331298</v>
      </c>
      <c r="F7739">
        <f t="shared" ca="1" si="361"/>
        <v>0.94822503470124608</v>
      </c>
      <c r="G7739">
        <f t="shared" si="362"/>
        <v>7738</v>
      </c>
    </row>
    <row r="7740" spans="1:7" x14ac:dyDescent="0.35">
      <c r="A7740">
        <v>1140</v>
      </c>
      <c r="B7740">
        <v>2</v>
      </c>
      <c r="C7740">
        <v>4.3105263159999998</v>
      </c>
      <c r="D7740">
        <v>5.5009267559052599</v>
      </c>
      <c r="E7740">
        <f t="shared" si="360"/>
        <v>0.78360002000983531</v>
      </c>
      <c r="F7740">
        <f t="shared" ca="1" si="361"/>
        <v>0.69182776051256445</v>
      </c>
      <c r="G7740">
        <f t="shared" si="362"/>
        <v>7739</v>
      </c>
    </row>
    <row r="7741" spans="1:7" x14ac:dyDescent="0.35">
      <c r="A7741">
        <v>1156</v>
      </c>
      <c r="B7741">
        <v>7</v>
      </c>
      <c r="C7741">
        <v>4.5405405410000004</v>
      </c>
      <c r="D7741">
        <v>5.7945515845675599</v>
      </c>
      <c r="E7741">
        <f t="shared" si="360"/>
        <v>0.78358790576524917</v>
      </c>
      <c r="F7741">
        <f t="shared" ca="1" si="361"/>
        <v>0.52433747735872538</v>
      </c>
      <c r="G7741">
        <f t="shared" si="362"/>
        <v>7740</v>
      </c>
    </row>
    <row r="7742" spans="1:7" x14ac:dyDescent="0.35">
      <c r="A7742">
        <v>1481</v>
      </c>
      <c r="B7742">
        <v>1</v>
      </c>
      <c r="C7742">
        <v>4.4753363229999996</v>
      </c>
      <c r="D7742">
        <v>5.7144281810986497</v>
      </c>
      <c r="E7742">
        <f t="shared" si="360"/>
        <v>0.78316433091290971</v>
      </c>
      <c r="F7742">
        <f t="shared" ca="1" si="361"/>
        <v>6.2125567726405317E-2</v>
      </c>
      <c r="G7742">
        <f t="shared" si="362"/>
        <v>7741</v>
      </c>
    </row>
    <row r="7743" spans="1:7" x14ac:dyDescent="0.35">
      <c r="A7743">
        <v>1217</v>
      </c>
      <c r="B7743">
        <v>0</v>
      </c>
      <c r="C7743">
        <v>4.5661375660000001</v>
      </c>
      <c r="D7743">
        <v>5.8312141700846496</v>
      </c>
      <c r="E7743">
        <f t="shared" si="360"/>
        <v>0.78305091063628607</v>
      </c>
      <c r="F7743">
        <f t="shared" ca="1" si="361"/>
        <v>0.76335750384193235</v>
      </c>
      <c r="G7743">
        <f t="shared" si="362"/>
        <v>7742</v>
      </c>
    </row>
    <row r="7744" spans="1:7" x14ac:dyDescent="0.35">
      <c r="A7744">
        <v>1410</v>
      </c>
      <c r="B7744">
        <v>3</v>
      </c>
      <c r="C7744">
        <v>4.3979057589999897</v>
      </c>
      <c r="D7744">
        <v>5.6167607971413496</v>
      </c>
      <c r="E7744">
        <f t="shared" si="360"/>
        <v>0.78299680506926761</v>
      </c>
      <c r="F7744">
        <f t="shared" ca="1" si="361"/>
        <v>0.32602794131273716</v>
      </c>
      <c r="G7744">
        <f t="shared" si="362"/>
        <v>7743</v>
      </c>
    </row>
    <row r="7745" spans="1:7" x14ac:dyDescent="0.35">
      <c r="A7745">
        <v>1422</v>
      </c>
      <c r="B7745">
        <v>7</v>
      </c>
      <c r="C7745">
        <v>4.3</v>
      </c>
      <c r="D7745">
        <v>5.4919498350409004</v>
      </c>
      <c r="E7745">
        <f t="shared" si="360"/>
        <v>0.78296418014677227</v>
      </c>
      <c r="F7745">
        <f t="shared" ca="1" si="361"/>
        <v>0.44820170992018138</v>
      </c>
      <c r="G7745">
        <f t="shared" si="362"/>
        <v>7744</v>
      </c>
    </row>
    <row r="7746" spans="1:7" x14ac:dyDescent="0.35">
      <c r="A7746">
        <v>1773</v>
      </c>
      <c r="B7746">
        <v>5</v>
      </c>
      <c r="C7746">
        <v>4.4025423730000002</v>
      </c>
      <c r="D7746">
        <v>5.6230660549194802</v>
      </c>
      <c r="E7746">
        <f t="shared" ref="E7746:E7809" si="363">C7746/D7746</f>
        <v>0.78294338533482555</v>
      </c>
      <c r="F7746">
        <f t="shared" ref="F7746:F7809" ca="1" si="364">RAND()</f>
        <v>0.81286175341265732</v>
      </c>
      <c r="G7746">
        <f t="shared" si="362"/>
        <v>7745</v>
      </c>
    </row>
    <row r="7747" spans="1:7" x14ac:dyDescent="0.35">
      <c r="A7747">
        <v>1035</v>
      </c>
      <c r="B7747">
        <v>6</v>
      </c>
      <c r="C7747">
        <v>4.4438775509999999</v>
      </c>
      <c r="D7747">
        <v>5.6766869996377496</v>
      </c>
      <c r="E7747">
        <f t="shared" si="363"/>
        <v>0.7828294128747243</v>
      </c>
      <c r="F7747">
        <f t="shared" ca="1" si="364"/>
        <v>0.67927395320443085</v>
      </c>
      <c r="G7747">
        <f t="shared" si="362"/>
        <v>7746</v>
      </c>
    </row>
    <row r="7748" spans="1:7" x14ac:dyDescent="0.35">
      <c r="A7748">
        <v>1482</v>
      </c>
      <c r="B7748">
        <v>7</v>
      </c>
      <c r="C7748">
        <v>4.4852941179999997</v>
      </c>
      <c r="D7748">
        <v>5.7316390661323497</v>
      </c>
      <c r="E7748">
        <f t="shared" si="363"/>
        <v>0.78254999420726423</v>
      </c>
      <c r="F7748">
        <f t="shared" ca="1" si="364"/>
        <v>0.82451677576601667</v>
      </c>
      <c r="G7748">
        <f t="shared" si="362"/>
        <v>7747</v>
      </c>
    </row>
    <row r="7749" spans="1:7" x14ac:dyDescent="0.35">
      <c r="A7749">
        <v>1992</v>
      </c>
      <c r="B7749">
        <v>2</v>
      </c>
      <c r="C7749">
        <v>4.766666667</v>
      </c>
      <c r="D7749">
        <v>6.09240026801249</v>
      </c>
      <c r="E7749">
        <f t="shared" si="363"/>
        <v>0.7823955185654633</v>
      </c>
      <c r="F7749">
        <f t="shared" ca="1" si="364"/>
        <v>0.78821271393022396</v>
      </c>
      <c r="G7749">
        <f t="shared" ref="G7749:G7812" si="365">1+G7748</f>
        <v>7748</v>
      </c>
    </row>
    <row r="7750" spans="1:7" x14ac:dyDescent="0.35">
      <c r="A7750">
        <v>1862</v>
      </c>
      <c r="B7750">
        <v>4</v>
      </c>
      <c r="C7750">
        <v>4.3043478259999999</v>
      </c>
      <c r="D7750">
        <v>5.5020280613967296</v>
      </c>
      <c r="E7750">
        <f t="shared" si="363"/>
        <v>0.78232022410065827</v>
      </c>
      <c r="F7750">
        <f t="shared" ca="1" si="364"/>
        <v>0.81837091322006283</v>
      </c>
      <c r="G7750">
        <f t="shared" si="365"/>
        <v>7749</v>
      </c>
    </row>
    <row r="7751" spans="1:7" x14ac:dyDescent="0.35">
      <c r="A7751">
        <v>1161</v>
      </c>
      <c r="B7751">
        <v>1</v>
      </c>
      <c r="C7751">
        <v>4.58</v>
      </c>
      <c r="D7751">
        <v>5.8550109687200003</v>
      </c>
      <c r="E7751">
        <f t="shared" si="363"/>
        <v>0.78223593849240247</v>
      </c>
      <c r="F7751">
        <f t="shared" ca="1" si="364"/>
        <v>0.40706936218770551</v>
      </c>
      <c r="G7751">
        <f t="shared" si="365"/>
        <v>7750</v>
      </c>
    </row>
    <row r="7752" spans="1:7" x14ac:dyDescent="0.35">
      <c r="A7752">
        <v>1030</v>
      </c>
      <c r="B7752">
        <v>0</v>
      </c>
      <c r="C7752">
        <v>4.6206896549999996</v>
      </c>
      <c r="D7752">
        <v>5.9074104174630504</v>
      </c>
      <c r="E7752">
        <f t="shared" si="363"/>
        <v>0.78218531106974698</v>
      </c>
      <c r="F7752">
        <f t="shared" ca="1" si="364"/>
        <v>7.7046541911670929E-2</v>
      </c>
      <c r="G7752">
        <f t="shared" si="365"/>
        <v>7751</v>
      </c>
    </row>
    <row r="7753" spans="1:7" x14ac:dyDescent="0.35">
      <c r="A7753">
        <v>1028</v>
      </c>
      <c r="B7753">
        <v>1</v>
      </c>
      <c r="C7753">
        <v>4.5990099009999996</v>
      </c>
      <c r="D7753">
        <v>5.8801682227475203</v>
      </c>
      <c r="E7753">
        <f t="shared" si="363"/>
        <v>0.78212216501028997</v>
      </c>
      <c r="F7753">
        <f t="shared" ca="1" si="364"/>
        <v>0.62566288711767082</v>
      </c>
      <c r="G7753">
        <f t="shared" si="365"/>
        <v>7752</v>
      </c>
    </row>
    <row r="7754" spans="1:7" x14ac:dyDescent="0.35">
      <c r="A7754">
        <v>1562</v>
      </c>
      <c r="B7754">
        <v>7</v>
      </c>
      <c r="C7754">
        <v>4.3114754099999999</v>
      </c>
      <c r="D7754">
        <v>5.5135092866611899</v>
      </c>
      <c r="E7754">
        <f t="shared" si="363"/>
        <v>0.78198388464325874</v>
      </c>
      <c r="F7754">
        <f t="shared" ca="1" si="364"/>
        <v>0.84927680388591253</v>
      </c>
      <c r="G7754">
        <f t="shared" si="365"/>
        <v>7753</v>
      </c>
    </row>
    <row r="7755" spans="1:7" x14ac:dyDescent="0.35">
      <c r="A7755">
        <v>1402</v>
      </c>
      <c r="B7755">
        <v>4</v>
      </c>
      <c r="C7755">
        <v>4.3202247189999996</v>
      </c>
      <c r="D7755">
        <v>5.5251501479943803</v>
      </c>
      <c r="E7755">
        <f t="shared" si="363"/>
        <v>0.78191987607218849</v>
      </c>
      <c r="F7755">
        <f t="shared" ca="1" si="364"/>
        <v>0.18437366533815369</v>
      </c>
      <c r="G7755">
        <f t="shared" si="365"/>
        <v>7754</v>
      </c>
    </row>
    <row r="7756" spans="1:7" x14ac:dyDescent="0.35">
      <c r="A7756">
        <v>1780</v>
      </c>
      <c r="B7756">
        <v>1</v>
      </c>
      <c r="C7756">
        <v>4.3655913980000003</v>
      </c>
      <c r="D7756">
        <v>5.58405230846774</v>
      </c>
      <c r="E7756">
        <f t="shared" si="363"/>
        <v>0.78179629359487779</v>
      </c>
      <c r="F7756">
        <f t="shared" ca="1" si="364"/>
        <v>0.11554501851931442</v>
      </c>
      <c r="G7756">
        <f t="shared" si="365"/>
        <v>7755</v>
      </c>
    </row>
    <row r="7757" spans="1:7" x14ac:dyDescent="0.35">
      <c r="A7757">
        <v>1003</v>
      </c>
      <c r="B7757">
        <v>3</v>
      </c>
      <c r="C7757">
        <v>4.3712871289999997</v>
      </c>
      <c r="D7757">
        <v>5.5923412939306898</v>
      </c>
      <c r="E7757">
        <f t="shared" si="363"/>
        <v>0.78165600045621542</v>
      </c>
      <c r="F7757">
        <f t="shared" ca="1" si="364"/>
        <v>0.44801737469051128</v>
      </c>
      <c r="G7757">
        <f t="shared" si="365"/>
        <v>7756</v>
      </c>
    </row>
    <row r="7758" spans="1:7" x14ac:dyDescent="0.35">
      <c r="A7758">
        <v>1683</v>
      </c>
      <c r="B7758">
        <v>7</v>
      </c>
      <c r="C7758">
        <v>4.3222222219999997</v>
      </c>
      <c r="D7758">
        <v>5.5296527427222104</v>
      </c>
      <c r="E7758">
        <f t="shared" si="363"/>
        <v>0.78164442200979856</v>
      </c>
      <c r="F7758">
        <f t="shared" ca="1" si="364"/>
        <v>0.412054590653262</v>
      </c>
      <c r="G7758">
        <f t="shared" si="365"/>
        <v>7757</v>
      </c>
    </row>
    <row r="7759" spans="1:7" x14ac:dyDescent="0.35">
      <c r="A7759">
        <v>1461</v>
      </c>
      <c r="B7759">
        <v>7</v>
      </c>
      <c r="C7759">
        <v>4.7116279069999996</v>
      </c>
      <c r="D7759">
        <v>6.0283105660465104</v>
      </c>
      <c r="E7759">
        <f t="shared" si="363"/>
        <v>0.78158347274566209</v>
      </c>
      <c r="F7759">
        <f t="shared" ca="1" si="364"/>
        <v>0.57328453129126455</v>
      </c>
      <c r="G7759">
        <f t="shared" si="365"/>
        <v>7758</v>
      </c>
    </row>
    <row r="7760" spans="1:7" x14ac:dyDescent="0.35">
      <c r="A7760">
        <v>1251</v>
      </c>
      <c r="B7760">
        <v>2</v>
      </c>
      <c r="C7760">
        <v>4.6076923079999998</v>
      </c>
      <c r="D7760">
        <v>5.8955622029538404</v>
      </c>
      <c r="E7760">
        <f t="shared" si="363"/>
        <v>0.78155265763991399</v>
      </c>
      <c r="F7760">
        <f t="shared" ca="1" si="364"/>
        <v>0.5354678103574203</v>
      </c>
      <c r="G7760">
        <f t="shared" si="365"/>
        <v>7759</v>
      </c>
    </row>
    <row r="7761" spans="1:7" x14ac:dyDescent="0.35">
      <c r="A7761">
        <v>1668</v>
      </c>
      <c r="B7761">
        <v>6</v>
      </c>
      <c r="C7761">
        <v>4.5502183409999999</v>
      </c>
      <c r="D7761">
        <v>5.8222236004672503</v>
      </c>
      <c r="E7761">
        <f t="shared" si="363"/>
        <v>0.78152586593115936</v>
      </c>
      <c r="F7761">
        <f t="shared" ca="1" si="364"/>
        <v>0.71703683422084386</v>
      </c>
      <c r="G7761">
        <f t="shared" si="365"/>
        <v>7760</v>
      </c>
    </row>
    <row r="7762" spans="1:7" x14ac:dyDescent="0.35">
      <c r="A7762">
        <v>1112</v>
      </c>
      <c r="B7762">
        <v>6</v>
      </c>
      <c r="C7762">
        <v>4.6859903379999999</v>
      </c>
      <c r="D7762">
        <v>5.9960992278405696</v>
      </c>
      <c r="E7762">
        <f t="shared" si="363"/>
        <v>0.78150646944640523</v>
      </c>
      <c r="F7762">
        <f t="shared" ca="1" si="364"/>
        <v>0.96109792667577032</v>
      </c>
      <c r="G7762">
        <f t="shared" si="365"/>
        <v>7761</v>
      </c>
    </row>
    <row r="7763" spans="1:7" x14ac:dyDescent="0.35">
      <c r="A7763">
        <v>1909</v>
      </c>
      <c r="B7763">
        <v>1</v>
      </c>
      <c r="C7763">
        <v>4.2979797980000001</v>
      </c>
      <c r="D7763">
        <v>5.5008462685151498</v>
      </c>
      <c r="E7763">
        <f t="shared" si="363"/>
        <v>0.78133065135815172</v>
      </c>
      <c r="F7763">
        <f t="shared" ca="1" si="364"/>
        <v>0.36903894835744078</v>
      </c>
      <c r="G7763">
        <f t="shared" si="365"/>
        <v>7762</v>
      </c>
    </row>
    <row r="7764" spans="1:7" x14ac:dyDescent="0.35">
      <c r="A7764">
        <v>1639</v>
      </c>
      <c r="B7764">
        <v>6</v>
      </c>
      <c r="C7764">
        <v>4.6934673369999897</v>
      </c>
      <c r="D7764">
        <v>6.0070487553869301</v>
      </c>
      <c r="E7764">
        <f t="shared" si="363"/>
        <v>0.78132665941674562</v>
      </c>
      <c r="F7764">
        <f t="shared" ca="1" si="364"/>
        <v>0.60735638046600526</v>
      </c>
      <c r="G7764">
        <f t="shared" si="365"/>
        <v>7763</v>
      </c>
    </row>
    <row r="7765" spans="1:7" x14ac:dyDescent="0.35">
      <c r="A7765">
        <v>1644</v>
      </c>
      <c r="B7765">
        <v>2</v>
      </c>
      <c r="C7765">
        <v>4.3108808289999896</v>
      </c>
      <c r="D7765">
        <v>5.5186181741398901</v>
      </c>
      <c r="E7765">
        <f t="shared" si="363"/>
        <v>0.78115221835797077</v>
      </c>
      <c r="F7765">
        <f t="shared" ca="1" si="364"/>
        <v>0.18735689388982946</v>
      </c>
      <c r="G7765">
        <f t="shared" si="365"/>
        <v>7764</v>
      </c>
    </row>
    <row r="7766" spans="1:7" x14ac:dyDescent="0.35">
      <c r="A7766">
        <v>1652</v>
      </c>
      <c r="B7766">
        <v>1</v>
      </c>
      <c r="C7766">
        <v>4.4098360660000004</v>
      </c>
      <c r="D7766">
        <v>5.6461253177540902</v>
      </c>
      <c r="E7766">
        <f t="shared" si="363"/>
        <v>0.78103758202698559</v>
      </c>
      <c r="F7766">
        <f t="shared" ca="1" si="364"/>
        <v>0.26584957598986492</v>
      </c>
      <c r="G7766">
        <f t="shared" si="365"/>
        <v>7765</v>
      </c>
    </row>
    <row r="7767" spans="1:7" x14ac:dyDescent="0.35">
      <c r="A7767">
        <v>1427</v>
      </c>
      <c r="B7767">
        <v>2</v>
      </c>
      <c r="C7767">
        <v>4.984210526</v>
      </c>
      <c r="D7767">
        <v>6.3816852718789399</v>
      </c>
      <c r="E7767">
        <f t="shared" si="363"/>
        <v>0.78101791512079921</v>
      </c>
      <c r="F7767">
        <f t="shared" ca="1" si="364"/>
        <v>0.95183477543656325</v>
      </c>
      <c r="G7767">
        <f t="shared" si="365"/>
        <v>7766</v>
      </c>
    </row>
    <row r="7768" spans="1:7" x14ac:dyDescent="0.35">
      <c r="A7768">
        <v>1616</v>
      </c>
      <c r="B7768">
        <v>3</v>
      </c>
      <c r="C7768">
        <v>4.9846153849999997</v>
      </c>
      <c r="D7768">
        <v>6.3832532365794803</v>
      </c>
      <c r="E7768">
        <f t="shared" si="363"/>
        <v>0.78088949321882895</v>
      </c>
      <c r="F7768">
        <f t="shared" ca="1" si="364"/>
        <v>0.37970416943948626</v>
      </c>
      <c r="G7768">
        <f t="shared" si="365"/>
        <v>7767</v>
      </c>
    </row>
    <row r="7769" spans="1:7" x14ac:dyDescent="0.35">
      <c r="A7769">
        <v>1747</v>
      </c>
      <c r="B7769">
        <v>4</v>
      </c>
      <c r="C7769">
        <v>4.324324324</v>
      </c>
      <c r="D7769">
        <v>5.5383807857945904</v>
      </c>
      <c r="E7769">
        <f t="shared" si="363"/>
        <v>0.78079216493952031</v>
      </c>
      <c r="F7769">
        <f t="shared" ca="1" si="364"/>
        <v>7.227352923350383E-2</v>
      </c>
      <c r="G7769">
        <f t="shared" si="365"/>
        <v>7768</v>
      </c>
    </row>
    <row r="7770" spans="1:7" x14ac:dyDescent="0.35">
      <c r="A7770">
        <v>1182</v>
      </c>
      <c r="B7770">
        <v>0</v>
      </c>
      <c r="C7770">
        <v>4.3506493510000004</v>
      </c>
      <c r="D7770">
        <v>5.5727964237056202</v>
      </c>
      <c r="E7770">
        <f t="shared" si="363"/>
        <v>0.78069411121733467</v>
      </c>
      <c r="F7770">
        <f t="shared" ca="1" si="364"/>
        <v>0.48955540906847228</v>
      </c>
      <c r="G7770">
        <f t="shared" si="365"/>
        <v>7769</v>
      </c>
    </row>
    <row r="7771" spans="1:7" x14ac:dyDescent="0.35">
      <c r="A7771">
        <v>1687</v>
      </c>
      <c r="B7771">
        <v>6</v>
      </c>
      <c r="C7771">
        <v>4.3066037740000001</v>
      </c>
      <c r="D7771">
        <v>5.51703223785848</v>
      </c>
      <c r="E7771">
        <f t="shared" si="363"/>
        <v>0.78060152421216844</v>
      </c>
      <c r="F7771">
        <f t="shared" ca="1" si="364"/>
        <v>0.45527796207884019</v>
      </c>
      <c r="G7771">
        <f t="shared" si="365"/>
        <v>7770</v>
      </c>
    </row>
    <row r="7772" spans="1:7" x14ac:dyDescent="0.35">
      <c r="A7772">
        <v>2073</v>
      </c>
      <c r="B7772">
        <v>1</v>
      </c>
      <c r="C7772">
        <v>4.3910891090000002</v>
      </c>
      <c r="D7772">
        <v>5.6264633899108896</v>
      </c>
      <c r="E7772">
        <f t="shared" si="363"/>
        <v>0.78043502724533764</v>
      </c>
      <c r="F7772">
        <f t="shared" ca="1" si="364"/>
        <v>0.80797807552686363</v>
      </c>
      <c r="G7772">
        <f t="shared" si="365"/>
        <v>7771</v>
      </c>
    </row>
    <row r="7773" spans="1:7" x14ac:dyDescent="0.35">
      <c r="A7773">
        <v>1807</v>
      </c>
      <c r="B7773">
        <v>2</v>
      </c>
      <c r="C7773">
        <v>4.4949494950000002</v>
      </c>
      <c r="D7773">
        <v>5.7605011802171697</v>
      </c>
      <c r="E7773">
        <f t="shared" si="363"/>
        <v>0.78030528149818756</v>
      </c>
      <c r="F7773">
        <f t="shared" ca="1" si="364"/>
        <v>5.7439486492947167E-2</v>
      </c>
      <c r="G7773">
        <f t="shared" si="365"/>
        <v>7772</v>
      </c>
    </row>
    <row r="7774" spans="1:7" x14ac:dyDescent="0.35">
      <c r="A7774">
        <v>2082</v>
      </c>
      <c r="B7774">
        <v>1</v>
      </c>
      <c r="C7774">
        <v>4.6606334839999999</v>
      </c>
      <c r="D7774">
        <v>5.9736573976696796</v>
      </c>
      <c r="E7774">
        <f t="shared" si="363"/>
        <v>0.78019765342051761</v>
      </c>
      <c r="F7774">
        <f t="shared" ca="1" si="364"/>
        <v>0.11898151457087058</v>
      </c>
      <c r="G7774">
        <f t="shared" si="365"/>
        <v>7773</v>
      </c>
    </row>
    <row r="7775" spans="1:7" x14ac:dyDescent="0.35">
      <c r="A7775">
        <v>2073</v>
      </c>
      <c r="B7775">
        <v>6</v>
      </c>
      <c r="C7775">
        <v>4.298507463</v>
      </c>
      <c r="D7775">
        <v>5.5104570358507399</v>
      </c>
      <c r="E7775">
        <f t="shared" si="363"/>
        <v>0.78006369254567076</v>
      </c>
      <c r="F7775">
        <f t="shared" ca="1" si="364"/>
        <v>0.56121226554519021</v>
      </c>
      <c r="G7775">
        <f t="shared" si="365"/>
        <v>7774</v>
      </c>
    </row>
    <row r="7776" spans="1:7" x14ac:dyDescent="0.35">
      <c r="A7776">
        <v>1923</v>
      </c>
      <c r="B7776">
        <v>7</v>
      </c>
      <c r="C7776">
        <v>4.5565217389999999</v>
      </c>
      <c r="D7776">
        <v>5.8429441632086903</v>
      </c>
      <c r="E7776">
        <f t="shared" si="363"/>
        <v>0.77983318199257901</v>
      </c>
      <c r="F7776">
        <f t="shared" ca="1" si="364"/>
        <v>0.78965488129532035</v>
      </c>
      <c r="G7776">
        <f t="shared" si="365"/>
        <v>7775</v>
      </c>
    </row>
    <row r="7777" spans="1:7" x14ac:dyDescent="0.35">
      <c r="A7777">
        <v>1020</v>
      </c>
      <c r="B7777">
        <v>0</v>
      </c>
      <c r="C7777">
        <v>4.3471502590000002</v>
      </c>
      <c r="D7777">
        <v>5.5764974020518103</v>
      </c>
      <c r="E7777">
        <f t="shared" si="363"/>
        <v>0.77954851326578478</v>
      </c>
      <c r="F7777">
        <f t="shared" ca="1" si="364"/>
        <v>0.33766135322117408</v>
      </c>
      <c r="G7777">
        <f t="shared" si="365"/>
        <v>7776</v>
      </c>
    </row>
    <row r="7778" spans="1:7" x14ac:dyDescent="0.35">
      <c r="A7778">
        <v>1114</v>
      </c>
      <c r="B7778">
        <v>3</v>
      </c>
      <c r="C7778">
        <v>4.2857142860000002</v>
      </c>
      <c r="D7778">
        <v>5.4977260045026402</v>
      </c>
      <c r="E7778">
        <f t="shared" si="363"/>
        <v>0.77954308426611263</v>
      </c>
      <c r="F7778">
        <f t="shared" ca="1" si="364"/>
        <v>8.2142805810831332E-2</v>
      </c>
      <c r="G7778">
        <f t="shared" si="365"/>
        <v>7777</v>
      </c>
    </row>
    <row r="7779" spans="1:7" x14ac:dyDescent="0.35">
      <c r="A7779">
        <v>1800</v>
      </c>
      <c r="B7779">
        <v>3</v>
      </c>
      <c r="C7779">
        <v>4.6507936509999999</v>
      </c>
      <c r="D7779">
        <v>5.96729257387301</v>
      </c>
      <c r="E7779">
        <f t="shared" si="363"/>
        <v>0.77938086551393104</v>
      </c>
      <c r="F7779">
        <f t="shared" ca="1" si="364"/>
        <v>0.72584858556169951</v>
      </c>
      <c r="G7779">
        <f t="shared" si="365"/>
        <v>7778</v>
      </c>
    </row>
    <row r="7780" spans="1:7" x14ac:dyDescent="0.35">
      <c r="A7780">
        <v>1967</v>
      </c>
      <c r="B7780">
        <v>0</v>
      </c>
      <c r="C7780">
        <v>4.3711340209999996</v>
      </c>
      <c r="D7780">
        <v>5.6088489266030903</v>
      </c>
      <c r="E7780">
        <f t="shared" si="363"/>
        <v>0.77932817913270258</v>
      </c>
      <c r="F7780">
        <f t="shared" ca="1" si="364"/>
        <v>0.35931720013946655</v>
      </c>
      <c r="G7780">
        <f t="shared" si="365"/>
        <v>7779</v>
      </c>
    </row>
    <row r="7781" spans="1:7" x14ac:dyDescent="0.35">
      <c r="A7781">
        <v>1873</v>
      </c>
      <c r="B7781">
        <v>5</v>
      </c>
      <c r="C7781">
        <v>4.5846994539999999</v>
      </c>
      <c r="D7781">
        <v>5.88389200108743</v>
      </c>
      <c r="E7781">
        <f t="shared" si="363"/>
        <v>0.7791950384460965</v>
      </c>
      <c r="F7781">
        <f t="shared" ca="1" si="364"/>
        <v>0.92223315422196794</v>
      </c>
      <c r="G7781">
        <f t="shared" si="365"/>
        <v>7780</v>
      </c>
    </row>
    <row r="7782" spans="1:7" x14ac:dyDescent="0.35">
      <c r="A7782">
        <v>1094</v>
      </c>
      <c r="B7782">
        <v>4</v>
      </c>
      <c r="C7782">
        <v>4.4430379750000002</v>
      </c>
      <c r="D7782">
        <v>5.7025251469915599</v>
      </c>
      <c r="E7782">
        <f t="shared" si="363"/>
        <v>0.77913518318178421</v>
      </c>
      <c r="F7782">
        <f t="shared" ca="1" si="364"/>
        <v>0.51416353406560877</v>
      </c>
      <c r="G7782">
        <f t="shared" si="365"/>
        <v>7781</v>
      </c>
    </row>
    <row r="7783" spans="1:7" x14ac:dyDescent="0.35">
      <c r="A7783">
        <v>1932</v>
      </c>
      <c r="B7783">
        <v>0</v>
      </c>
      <c r="C7783">
        <v>4.5825242719999997</v>
      </c>
      <c r="D7783">
        <v>5.8818386397427096</v>
      </c>
      <c r="E7783">
        <f t="shared" si="363"/>
        <v>0.77909724368100886</v>
      </c>
      <c r="F7783">
        <f t="shared" ca="1" si="364"/>
        <v>0.33109969523002347</v>
      </c>
      <c r="G7783">
        <f t="shared" si="365"/>
        <v>7782</v>
      </c>
    </row>
    <row r="7784" spans="1:7" x14ac:dyDescent="0.35">
      <c r="A7784">
        <v>1089</v>
      </c>
      <c r="B7784">
        <v>6</v>
      </c>
      <c r="C7784">
        <v>4.5235602089999896</v>
      </c>
      <c r="D7784">
        <v>5.8067242504450203</v>
      </c>
      <c r="E7784">
        <f t="shared" si="363"/>
        <v>0.77902101320780115</v>
      </c>
      <c r="F7784">
        <f t="shared" ca="1" si="364"/>
        <v>0.77135565614082835</v>
      </c>
      <c r="G7784">
        <f t="shared" si="365"/>
        <v>7783</v>
      </c>
    </row>
    <row r="7785" spans="1:7" x14ac:dyDescent="0.35">
      <c r="A7785">
        <v>1676</v>
      </c>
      <c r="B7785">
        <v>2</v>
      </c>
      <c r="C7785">
        <v>4.51953125</v>
      </c>
      <c r="D7785">
        <v>5.8023022093281202</v>
      </c>
      <c r="E7785">
        <f t="shared" si="363"/>
        <v>0.77892034695023937</v>
      </c>
      <c r="F7785">
        <f t="shared" ca="1" si="364"/>
        <v>0.63795680283301959</v>
      </c>
      <c r="G7785">
        <f t="shared" si="365"/>
        <v>7784</v>
      </c>
    </row>
    <row r="7786" spans="1:7" x14ac:dyDescent="0.35">
      <c r="A7786">
        <v>1080</v>
      </c>
      <c r="B7786">
        <v>5</v>
      </c>
      <c r="C7786">
        <v>4.3118811880000001</v>
      </c>
      <c r="D7786">
        <v>5.5357235714801902</v>
      </c>
      <c r="E7786">
        <f t="shared" si="363"/>
        <v>0.77891916608961953</v>
      </c>
      <c r="F7786">
        <f t="shared" ca="1" si="364"/>
        <v>0.5961080173519262</v>
      </c>
      <c r="G7786">
        <f t="shared" si="365"/>
        <v>7785</v>
      </c>
    </row>
    <row r="7787" spans="1:7" x14ac:dyDescent="0.35">
      <c r="A7787">
        <v>1779</v>
      </c>
      <c r="B7787">
        <v>4</v>
      </c>
      <c r="C7787">
        <v>4.3449999999999998</v>
      </c>
      <c r="D7787">
        <v>5.57837144572499</v>
      </c>
      <c r="E7787">
        <f t="shared" si="363"/>
        <v>0.77890116179513469</v>
      </c>
      <c r="F7787">
        <f t="shared" ca="1" si="364"/>
        <v>0.14198818524552537</v>
      </c>
      <c r="G7787">
        <f t="shared" si="365"/>
        <v>7786</v>
      </c>
    </row>
    <row r="7788" spans="1:7" x14ac:dyDescent="0.35">
      <c r="A7788">
        <v>1107</v>
      </c>
      <c r="B7788">
        <v>7</v>
      </c>
      <c r="C7788">
        <v>4.6555023919999998</v>
      </c>
      <c r="D7788">
        <v>5.9773001153779797</v>
      </c>
      <c r="E7788">
        <f t="shared" si="363"/>
        <v>0.77886375154940757</v>
      </c>
      <c r="F7788">
        <f t="shared" ca="1" si="364"/>
        <v>0.92356272748777135</v>
      </c>
      <c r="G7788">
        <f t="shared" si="365"/>
        <v>7787</v>
      </c>
    </row>
    <row r="7789" spans="1:7" x14ac:dyDescent="0.35">
      <c r="A7789">
        <v>1671</v>
      </c>
      <c r="B7789">
        <v>3</v>
      </c>
      <c r="C7789">
        <v>4.7652582160000003</v>
      </c>
      <c r="D7789">
        <v>6.1191496086948298</v>
      </c>
      <c r="E7789">
        <f t="shared" si="363"/>
        <v>0.77874517224238859</v>
      </c>
      <c r="F7789">
        <f t="shared" ca="1" si="364"/>
        <v>0.37106792392714716</v>
      </c>
      <c r="G7789">
        <f t="shared" si="365"/>
        <v>7788</v>
      </c>
    </row>
    <row r="7790" spans="1:7" x14ac:dyDescent="0.35">
      <c r="A7790">
        <v>2084</v>
      </c>
      <c r="B7790">
        <v>1</v>
      </c>
      <c r="C7790">
        <v>4.5136186770000002</v>
      </c>
      <c r="D7790">
        <v>5.7962032167937698</v>
      </c>
      <c r="E7790">
        <f t="shared" si="363"/>
        <v>0.77871988061466824</v>
      </c>
      <c r="F7790">
        <f t="shared" ca="1" si="364"/>
        <v>0.25499579753721069</v>
      </c>
      <c r="G7790">
        <f t="shared" si="365"/>
        <v>7789</v>
      </c>
    </row>
    <row r="7791" spans="1:7" x14ac:dyDescent="0.35">
      <c r="A7791">
        <v>1103</v>
      </c>
      <c r="B7791">
        <v>0</v>
      </c>
      <c r="C7791">
        <v>4.6492890999999998</v>
      </c>
      <c r="D7791">
        <v>5.9705142067772403</v>
      </c>
      <c r="E7791">
        <f t="shared" si="363"/>
        <v>0.7787083220943527</v>
      </c>
      <c r="F7791">
        <f t="shared" ca="1" si="364"/>
        <v>2.9986132536832244E-3</v>
      </c>
      <c r="G7791">
        <f t="shared" si="365"/>
        <v>7790</v>
      </c>
    </row>
    <row r="7792" spans="1:7" x14ac:dyDescent="0.35">
      <c r="A7792">
        <v>1371</v>
      </c>
      <c r="B7792">
        <v>6</v>
      </c>
      <c r="C7792">
        <v>4.3217821780000003</v>
      </c>
      <c r="D7792">
        <v>5.5510505058762396</v>
      </c>
      <c r="E7792">
        <f t="shared" si="363"/>
        <v>0.77855212692174958</v>
      </c>
      <c r="F7792">
        <f t="shared" ca="1" si="364"/>
        <v>0.88069450376761571</v>
      </c>
      <c r="G7792">
        <f t="shared" si="365"/>
        <v>7791</v>
      </c>
    </row>
    <row r="7793" spans="1:7" x14ac:dyDescent="0.35">
      <c r="A7793">
        <v>1081</v>
      </c>
      <c r="B7793">
        <v>6</v>
      </c>
      <c r="C7793">
        <v>4.5644444439999896</v>
      </c>
      <c r="D7793">
        <v>5.8631303029422197</v>
      </c>
      <c r="E7793">
        <f t="shared" si="363"/>
        <v>0.7784995741454821</v>
      </c>
      <c r="F7793">
        <f t="shared" ca="1" si="364"/>
        <v>0.64150155606434467</v>
      </c>
      <c r="G7793">
        <f t="shared" si="365"/>
        <v>7792</v>
      </c>
    </row>
    <row r="7794" spans="1:7" x14ac:dyDescent="0.35">
      <c r="A7794">
        <v>1724</v>
      </c>
      <c r="B7794">
        <v>7</v>
      </c>
      <c r="C7794">
        <v>4.2835051550000003</v>
      </c>
      <c r="D7794">
        <v>5.5024853325979297</v>
      </c>
      <c r="E7794">
        <f t="shared" si="363"/>
        <v>0.77846734631414216</v>
      </c>
      <c r="F7794">
        <f t="shared" ca="1" si="364"/>
        <v>0.98871709101905647</v>
      </c>
      <c r="G7794">
        <f t="shared" si="365"/>
        <v>7793</v>
      </c>
    </row>
    <row r="7795" spans="1:7" x14ac:dyDescent="0.35">
      <c r="A7795">
        <v>1466</v>
      </c>
      <c r="B7795">
        <v>6</v>
      </c>
      <c r="C7795">
        <v>4.427135678</v>
      </c>
      <c r="D7795">
        <v>5.6897696480402002</v>
      </c>
      <c r="E7795">
        <f t="shared" si="363"/>
        <v>0.77808697923735715</v>
      </c>
      <c r="F7795">
        <f t="shared" ca="1" si="364"/>
        <v>9.8611506184771769E-2</v>
      </c>
      <c r="G7795">
        <f t="shared" si="365"/>
        <v>7794</v>
      </c>
    </row>
    <row r="7796" spans="1:7" x14ac:dyDescent="0.35">
      <c r="A7796">
        <v>1023</v>
      </c>
      <c r="B7796">
        <v>0</v>
      </c>
      <c r="C7796">
        <v>4.49</v>
      </c>
      <c r="D7796">
        <v>5.7713402304299901</v>
      </c>
      <c r="E7796">
        <f t="shared" si="363"/>
        <v>0.77798220529886786</v>
      </c>
      <c r="F7796">
        <f t="shared" ca="1" si="364"/>
        <v>0.33633375992845671</v>
      </c>
      <c r="G7796">
        <f t="shared" si="365"/>
        <v>7795</v>
      </c>
    </row>
    <row r="7797" spans="1:7" x14ac:dyDescent="0.35">
      <c r="A7797">
        <v>1948</v>
      </c>
      <c r="B7797">
        <v>3</v>
      </c>
      <c r="C7797">
        <v>4.6315789469999897</v>
      </c>
      <c r="D7797">
        <v>5.9578428761483204</v>
      </c>
      <c r="E7797">
        <f t="shared" si="363"/>
        <v>0.77739192578275151</v>
      </c>
      <c r="F7797">
        <f t="shared" ca="1" si="364"/>
        <v>0.67821210040320301</v>
      </c>
      <c r="G7797">
        <f t="shared" si="365"/>
        <v>7796</v>
      </c>
    </row>
    <row r="7798" spans="1:7" x14ac:dyDescent="0.35">
      <c r="A7798">
        <v>1036</v>
      </c>
      <c r="B7798">
        <v>1</v>
      </c>
      <c r="C7798">
        <v>4.7184466020000002</v>
      </c>
      <c r="D7798">
        <v>6.0707065276067897</v>
      </c>
      <c r="E7798">
        <f t="shared" si="363"/>
        <v>0.77724834507197282</v>
      </c>
      <c r="F7798">
        <f t="shared" ca="1" si="364"/>
        <v>0.90431203359302936</v>
      </c>
      <c r="G7798">
        <f t="shared" si="365"/>
        <v>7797</v>
      </c>
    </row>
    <row r="7799" spans="1:7" x14ac:dyDescent="0.35">
      <c r="A7799">
        <v>1066</v>
      </c>
      <c r="B7799">
        <v>2</v>
      </c>
      <c r="C7799">
        <v>5.1948717950000001</v>
      </c>
      <c r="D7799">
        <v>6.68435399370256</v>
      </c>
      <c r="E7799">
        <f t="shared" si="363"/>
        <v>0.77716886327297663</v>
      </c>
      <c r="F7799">
        <f t="shared" ca="1" si="364"/>
        <v>0.23814501974705327</v>
      </c>
      <c r="G7799">
        <f t="shared" si="365"/>
        <v>7798</v>
      </c>
    </row>
    <row r="7800" spans="1:7" x14ac:dyDescent="0.35">
      <c r="A7800">
        <v>1771</v>
      </c>
      <c r="B7800">
        <v>7</v>
      </c>
      <c r="C7800">
        <v>4.4957983189999897</v>
      </c>
      <c r="D7800">
        <v>5.7864184095630202</v>
      </c>
      <c r="E7800">
        <f t="shared" si="363"/>
        <v>0.77695700531609224</v>
      </c>
      <c r="F7800">
        <f t="shared" ca="1" si="364"/>
        <v>0.87884853043405253</v>
      </c>
      <c r="G7800">
        <f t="shared" si="365"/>
        <v>7799</v>
      </c>
    </row>
    <row r="7801" spans="1:7" x14ac:dyDescent="0.35">
      <c r="A7801">
        <v>1050</v>
      </c>
      <c r="B7801">
        <v>3</v>
      </c>
      <c r="C7801">
        <v>4.9354838709999997</v>
      </c>
      <c r="D7801">
        <v>6.3524806878709601</v>
      </c>
      <c r="E7801">
        <f t="shared" si="363"/>
        <v>0.77693803625779012</v>
      </c>
      <c r="F7801">
        <f t="shared" ca="1" si="364"/>
        <v>0.81130641856505681</v>
      </c>
      <c r="G7801">
        <f t="shared" si="365"/>
        <v>7800</v>
      </c>
    </row>
    <row r="7802" spans="1:7" x14ac:dyDescent="0.35">
      <c r="A7802">
        <v>1340</v>
      </c>
      <c r="B7802">
        <v>4</v>
      </c>
      <c r="C7802">
        <v>4.3962264150000001</v>
      </c>
      <c r="D7802">
        <v>5.6586056187169804</v>
      </c>
      <c r="E7802">
        <f t="shared" si="363"/>
        <v>0.77690984514958839</v>
      </c>
      <c r="F7802">
        <f t="shared" ca="1" si="364"/>
        <v>0.1677349896855832</v>
      </c>
      <c r="G7802">
        <f t="shared" si="365"/>
        <v>7801</v>
      </c>
    </row>
    <row r="7803" spans="1:7" x14ac:dyDescent="0.35">
      <c r="A7803">
        <v>1654</v>
      </c>
      <c r="B7803">
        <v>2</v>
      </c>
      <c r="C7803">
        <v>4.312796209</v>
      </c>
      <c r="D7803">
        <v>5.5527580305971496</v>
      </c>
      <c r="E7803">
        <f t="shared" si="363"/>
        <v>0.77669442558731439</v>
      </c>
      <c r="F7803">
        <f t="shared" ca="1" si="364"/>
        <v>0.85001977180245525</v>
      </c>
      <c r="G7803">
        <f t="shared" si="365"/>
        <v>7802</v>
      </c>
    </row>
    <row r="7804" spans="1:7" x14ac:dyDescent="0.35">
      <c r="A7804">
        <v>1845</v>
      </c>
      <c r="B7804">
        <v>4</v>
      </c>
      <c r="C7804">
        <v>4.3504273500000004</v>
      </c>
      <c r="D7804">
        <v>5.6015654031752096</v>
      </c>
      <c r="E7804">
        <f t="shared" si="363"/>
        <v>0.77664492635112137</v>
      </c>
      <c r="F7804">
        <f t="shared" ca="1" si="364"/>
        <v>0.92799938124013959</v>
      </c>
      <c r="G7804">
        <f t="shared" si="365"/>
        <v>7803</v>
      </c>
    </row>
    <row r="7805" spans="1:7" x14ac:dyDescent="0.35">
      <c r="A7805">
        <v>1739</v>
      </c>
      <c r="B7805">
        <v>0</v>
      </c>
      <c r="C7805">
        <v>4.434782609</v>
      </c>
      <c r="D7805">
        <v>5.71257884398418</v>
      </c>
      <c r="E7805">
        <f t="shared" si="363"/>
        <v>0.77631884480162483</v>
      </c>
      <c r="F7805">
        <f t="shared" ca="1" si="364"/>
        <v>0.43954800914347381</v>
      </c>
      <c r="G7805">
        <f t="shared" si="365"/>
        <v>7804</v>
      </c>
    </row>
    <row r="7806" spans="1:7" x14ac:dyDescent="0.35">
      <c r="A7806">
        <v>1054</v>
      </c>
      <c r="B7806">
        <v>3</v>
      </c>
      <c r="C7806">
        <v>4.271356784</v>
      </c>
      <c r="D7806">
        <v>5.5032391757236097</v>
      </c>
      <c r="E7806">
        <f t="shared" si="363"/>
        <v>0.77615321588096664</v>
      </c>
      <c r="F7806">
        <f t="shared" ca="1" si="364"/>
        <v>0.82530290004507867</v>
      </c>
      <c r="G7806">
        <f t="shared" si="365"/>
        <v>7805</v>
      </c>
    </row>
    <row r="7807" spans="1:7" x14ac:dyDescent="0.35">
      <c r="A7807">
        <v>1409</v>
      </c>
      <c r="B7807">
        <v>0</v>
      </c>
      <c r="C7807">
        <v>4.76</v>
      </c>
      <c r="D7807">
        <v>6.1334855740999998</v>
      </c>
      <c r="E7807">
        <f t="shared" si="363"/>
        <v>0.77606769307490564</v>
      </c>
      <c r="F7807">
        <f t="shared" ca="1" si="364"/>
        <v>0.99141091888276656</v>
      </c>
      <c r="G7807">
        <f t="shared" si="365"/>
        <v>7806</v>
      </c>
    </row>
    <row r="7808" spans="1:7" x14ac:dyDescent="0.35">
      <c r="A7808">
        <v>1444</v>
      </c>
      <c r="B7808">
        <v>3</v>
      </c>
      <c r="C7808">
        <v>4.3738317760000003</v>
      </c>
      <c r="D7808">
        <v>5.6366205264439202</v>
      </c>
      <c r="E7808">
        <f t="shared" si="363"/>
        <v>0.77596704540963679</v>
      </c>
      <c r="F7808">
        <f t="shared" ca="1" si="364"/>
        <v>0.84800560417714388</v>
      </c>
      <c r="G7808">
        <f t="shared" si="365"/>
        <v>7807</v>
      </c>
    </row>
    <row r="7809" spans="1:7" x14ac:dyDescent="0.35">
      <c r="A7809">
        <v>1866</v>
      </c>
      <c r="B7809">
        <v>0</v>
      </c>
      <c r="C7809">
        <v>4.5420168069999898</v>
      </c>
      <c r="D7809">
        <v>5.8533696308025203</v>
      </c>
      <c r="E7809">
        <f t="shared" si="363"/>
        <v>0.7759661688027143</v>
      </c>
      <c r="F7809">
        <f t="shared" ca="1" si="364"/>
        <v>0.24447436558583624</v>
      </c>
      <c r="G7809">
        <f t="shared" si="365"/>
        <v>7808</v>
      </c>
    </row>
    <row r="7810" spans="1:7" x14ac:dyDescent="0.35">
      <c r="A7810">
        <v>1856</v>
      </c>
      <c r="B7810">
        <v>6</v>
      </c>
      <c r="C7810">
        <v>5.1875</v>
      </c>
      <c r="D7810">
        <v>6.6857534979479096</v>
      </c>
      <c r="E7810">
        <f t="shared" ref="E7810:E7873" si="366">C7810/D7810</f>
        <v>0.77590356892341672</v>
      </c>
      <c r="F7810">
        <f t="shared" ref="F7810:F7873" ca="1" si="367">RAND()</f>
        <v>5.2385546351012113E-2</v>
      </c>
      <c r="G7810">
        <f t="shared" si="365"/>
        <v>7809</v>
      </c>
    </row>
    <row r="7811" spans="1:7" x14ac:dyDescent="0.35">
      <c r="A7811">
        <v>1822</v>
      </c>
      <c r="B7811">
        <v>5</v>
      </c>
      <c r="C7811">
        <v>4.6543778800000002</v>
      </c>
      <c r="D7811">
        <v>5.9991167316681899</v>
      </c>
      <c r="E7811">
        <f t="shared" si="366"/>
        <v>0.7758438597186198</v>
      </c>
      <c r="F7811">
        <f t="shared" ca="1" si="367"/>
        <v>6.8500079878605957E-2</v>
      </c>
      <c r="G7811">
        <f t="shared" si="365"/>
        <v>7810</v>
      </c>
    </row>
    <row r="7812" spans="1:7" x14ac:dyDescent="0.35">
      <c r="A7812">
        <v>1311</v>
      </c>
      <c r="B7812">
        <v>4</v>
      </c>
      <c r="C7812">
        <v>4.7959183669999996</v>
      </c>
      <c r="D7812">
        <v>6.1831575192806003</v>
      </c>
      <c r="E7812">
        <f t="shared" si="366"/>
        <v>0.77564227533346042</v>
      </c>
      <c r="F7812">
        <f t="shared" ca="1" si="367"/>
        <v>0.45152922590731381</v>
      </c>
      <c r="G7812">
        <f t="shared" si="365"/>
        <v>7811</v>
      </c>
    </row>
    <row r="7813" spans="1:7" x14ac:dyDescent="0.35">
      <c r="A7813">
        <v>1548</v>
      </c>
      <c r="B7813">
        <v>6</v>
      </c>
      <c r="C7813">
        <v>4.4664031619999998</v>
      </c>
      <c r="D7813">
        <v>5.7585861370592903</v>
      </c>
      <c r="E7813">
        <f t="shared" si="366"/>
        <v>0.77560759806240154</v>
      </c>
      <c r="F7813">
        <f t="shared" ca="1" si="367"/>
        <v>0.98065031060710128</v>
      </c>
      <c r="G7813">
        <f t="shared" ref="G7813:G7876" si="368">1+G7812</f>
        <v>7812</v>
      </c>
    </row>
    <row r="7814" spans="1:7" x14ac:dyDescent="0.35">
      <c r="A7814">
        <v>1807</v>
      </c>
      <c r="B7814">
        <v>0</v>
      </c>
      <c r="C7814">
        <v>4.5938864629999996</v>
      </c>
      <c r="D7814">
        <v>5.9237914905021798</v>
      </c>
      <c r="E7814">
        <f t="shared" si="366"/>
        <v>0.77549766401561182</v>
      </c>
      <c r="F7814">
        <f t="shared" ca="1" si="367"/>
        <v>0.43437979996486287</v>
      </c>
      <c r="G7814">
        <f t="shared" si="368"/>
        <v>7813</v>
      </c>
    </row>
    <row r="7815" spans="1:7" x14ac:dyDescent="0.35">
      <c r="A7815">
        <v>1231</v>
      </c>
      <c r="B7815">
        <v>2</v>
      </c>
      <c r="C7815">
        <v>4.3926701569999898</v>
      </c>
      <c r="D7815">
        <v>5.6648934838010403</v>
      </c>
      <c r="E7815">
        <f t="shared" si="366"/>
        <v>0.77541972670112558</v>
      </c>
      <c r="F7815">
        <f t="shared" ca="1" si="367"/>
        <v>0.24411023504183282</v>
      </c>
      <c r="G7815">
        <f t="shared" si="368"/>
        <v>7814</v>
      </c>
    </row>
    <row r="7816" spans="1:7" x14ac:dyDescent="0.35">
      <c r="A7816">
        <v>1604</v>
      </c>
      <c r="B7816">
        <v>7</v>
      </c>
      <c r="C7816">
        <v>4.3101851849999999</v>
      </c>
      <c r="D7816">
        <v>5.5586603427268404</v>
      </c>
      <c r="E7816">
        <f t="shared" si="366"/>
        <v>0.77539999194942855</v>
      </c>
      <c r="F7816">
        <f t="shared" ca="1" si="367"/>
        <v>0.48763050384302653</v>
      </c>
      <c r="G7816">
        <f t="shared" si="368"/>
        <v>7815</v>
      </c>
    </row>
    <row r="7817" spans="1:7" x14ac:dyDescent="0.35">
      <c r="A7817">
        <v>1071</v>
      </c>
      <c r="B7817">
        <v>0</v>
      </c>
      <c r="C7817">
        <v>4.3535353539999999</v>
      </c>
      <c r="D7817">
        <v>5.6155341072929197</v>
      </c>
      <c r="E7817">
        <f t="shared" si="366"/>
        <v>0.77526647881027799</v>
      </c>
      <c r="F7817">
        <f t="shared" ca="1" si="367"/>
        <v>0.13278333986597157</v>
      </c>
      <c r="G7817">
        <f t="shared" si="368"/>
        <v>7816</v>
      </c>
    </row>
    <row r="7818" spans="1:7" x14ac:dyDescent="0.35">
      <c r="A7818">
        <v>1513</v>
      </c>
      <c r="B7818">
        <v>0</v>
      </c>
      <c r="C7818">
        <v>4.453389831</v>
      </c>
      <c r="D7818">
        <v>5.7445716038728802</v>
      </c>
      <c r="E7818">
        <f t="shared" si="366"/>
        <v>0.77523445403615643</v>
      </c>
      <c r="F7818">
        <f t="shared" ca="1" si="367"/>
        <v>0.90321669390583104</v>
      </c>
      <c r="G7818">
        <f t="shared" si="368"/>
        <v>7817</v>
      </c>
    </row>
    <row r="7819" spans="1:7" x14ac:dyDescent="0.35">
      <c r="A7819">
        <v>1056</v>
      </c>
      <c r="B7819">
        <v>6</v>
      </c>
      <c r="C7819">
        <v>4.2596685079999999</v>
      </c>
      <c r="D7819">
        <v>5.4947312647513797</v>
      </c>
      <c r="E7819">
        <f t="shared" si="366"/>
        <v>0.77522781420189024</v>
      </c>
      <c r="F7819">
        <f t="shared" ca="1" si="367"/>
        <v>1.3462252801456298E-2</v>
      </c>
      <c r="G7819">
        <f t="shared" si="368"/>
        <v>7818</v>
      </c>
    </row>
    <row r="7820" spans="1:7" x14ac:dyDescent="0.35">
      <c r="A7820">
        <v>1895</v>
      </c>
      <c r="B7820">
        <v>2</v>
      </c>
      <c r="C7820">
        <v>4.2659574469999999</v>
      </c>
      <c r="D7820">
        <v>5.5037424516489297</v>
      </c>
      <c r="E7820">
        <f t="shared" si="366"/>
        <v>0.77510121239810426</v>
      </c>
      <c r="F7820">
        <f t="shared" ca="1" si="367"/>
        <v>0.2527910208012164</v>
      </c>
      <c r="G7820">
        <f t="shared" si="368"/>
        <v>7819</v>
      </c>
    </row>
    <row r="7821" spans="1:7" x14ac:dyDescent="0.35">
      <c r="A7821">
        <v>1732</v>
      </c>
      <c r="B7821">
        <v>6</v>
      </c>
      <c r="C7821">
        <v>4.383084577</v>
      </c>
      <c r="D7821">
        <v>5.6555496927412898</v>
      </c>
      <c r="E7821">
        <f t="shared" si="366"/>
        <v>0.77500593490064162</v>
      </c>
      <c r="F7821">
        <f t="shared" ca="1" si="367"/>
        <v>2.4325848738320666E-2</v>
      </c>
      <c r="G7821">
        <f t="shared" si="368"/>
        <v>7820</v>
      </c>
    </row>
    <row r="7822" spans="1:7" x14ac:dyDescent="0.35">
      <c r="A7822">
        <v>1915</v>
      </c>
      <c r="B7822">
        <v>0</v>
      </c>
      <c r="C7822">
        <v>4.3136363639999997</v>
      </c>
      <c r="D7822">
        <v>5.5671209727636297</v>
      </c>
      <c r="E7822">
        <f t="shared" si="366"/>
        <v>0.77484149978128192</v>
      </c>
      <c r="F7822">
        <f t="shared" ca="1" si="367"/>
        <v>0.68913040926400615</v>
      </c>
      <c r="G7822">
        <f t="shared" si="368"/>
        <v>7821</v>
      </c>
    </row>
    <row r="7823" spans="1:7" x14ac:dyDescent="0.35">
      <c r="A7823">
        <v>1804</v>
      </c>
      <c r="B7823">
        <v>3</v>
      </c>
      <c r="C7823">
        <v>4.3278688519999999</v>
      </c>
      <c r="D7823">
        <v>5.5857665153606497</v>
      </c>
      <c r="E7823">
        <f t="shared" si="366"/>
        <v>0.77480303555447971</v>
      </c>
      <c r="F7823">
        <f t="shared" ca="1" si="367"/>
        <v>0.71145701467471767</v>
      </c>
      <c r="G7823">
        <f t="shared" si="368"/>
        <v>7822</v>
      </c>
    </row>
    <row r="7824" spans="1:7" x14ac:dyDescent="0.35">
      <c r="A7824">
        <v>1439</v>
      </c>
      <c r="B7824">
        <v>3</v>
      </c>
      <c r="C7824">
        <v>4.66</v>
      </c>
      <c r="D7824">
        <v>6.0162121174279903</v>
      </c>
      <c r="E7824">
        <f t="shared" si="366"/>
        <v>0.77457375322601019</v>
      </c>
      <c r="F7824">
        <f t="shared" ca="1" si="367"/>
        <v>0.71159393352283284</v>
      </c>
      <c r="G7824">
        <f t="shared" si="368"/>
        <v>7823</v>
      </c>
    </row>
    <row r="7825" spans="1:7" x14ac:dyDescent="0.35">
      <c r="A7825">
        <v>1641</v>
      </c>
      <c r="B7825">
        <v>4</v>
      </c>
      <c r="C7825">
        <v>4.3736842109999996</v>
      </c>
      <c r="D7825">
        <v>5.6468871554315703</v>
      </c>
      <c r="E7825">
        <f t="shared" si="366"/>
        <v>0.77453012440545843</v>
      </c>
      <c r="F7825">
        <f t="shared" ca="1" si="367"/>
        <v>0.90523981698215439</v>
      </c>
      <c r="G7825">
        <f t="shared" si="368"/>
        <v>7824</v>
      </c>
    </row>
    <row r="7826" spans="1:7" x14ac:dyDescent="0.35">
      <c r="A7826">
        <v>1116</v>
      </c>
      <c r="B7826">
        <v>5</v>
      </c>
      <c r="C7826">
        <v>4.2741116750000003</v>
      </c>
      <c r="D7826">
        <v>5.5185567652994898</v>
      </c>
      <c r="E7826">
        <f t="shared" si="366"/>
        <v>0.7744980901302817</v>
      </c>
      <c r="F7826">
        <f t="shared" ca="1" si="367"/>
        <v>0.95965847105193702</v>
      </c>
      <c r="G7826">
        <f t="shared" si="368"/>
        <v>7825</v>
      </c>
    </row>
    <row r="7827" spans="1:7" x14ac:dyDescent="0.35">
      <c r="A7827">
        <v>1285</v>
      </c>
      <c r="B7827">
        <v>6</v>
      </c>
      <c r="C7827">
        <v>4.5123966939999898</v>
      </c>
      <c r="D7827">
        <v>5.8263646430909004</v>
      </c>
      <c r="E7827">
        <f t="shared" si="366"/>
        <v>0.77447893676736179</v>
      </c>
      <c r="F7827">
        <f t="shared" ca="1" si="367"/>
        <v>0.59691743272240139</v>
      </c>
      <c r="G7827">
        <f t="shared" si="368"/>
        <v>7826</v>
      </c>
    </row>
    <row r="7828" spans="1:7" x14ac:dyDescent="0.35">
      <c r="A7828">
        <v>1276</v>
      </c>
      <c r="B7828">
        <v>1</v>
      </c>
      <c r="C7828">
        <v>4.3263157889999997</v>
      </c>
      <c r="D7828">
        <v>5.5875424342736801</v>
      </c>
      <c r="E7828">
        <f t="shared" si="366"/>
        <v>0.77427882470522547</v>
      </c>
      <c r="F7828">
        <f t="shared" ca="1" si="367"/>
        <v>0.8608379732158089</v>
      </c>
      <c r="G7828">
        <f t="shared" si="368"/>
        <v>7827</v>
      </c>
    </row>
    <row r="7829" spans="1:7" x14ac:dyDescent="0.35">
      <c r="A7829">
        <v>1745</v>
      </c>
      <c r="B7829">
        <v>4</v>
      </c>
      <c r="C7829">
        <v>4.5864978900000004</v>
      </c>
      <c r="D7829">
        <v>5.9249528936329101</v>
      </c>
      <c r="E7829">
        <f t="shared" si="366"/>
        <v>0.77409862531206886</v>
      </c>
      <c r="F7829">
        <f t="shared" ca="1" si="367"/>
        <v>0.34653635749630007</v>
      </c>
      <c r="G7829">
        <f t="shared" si="368"/>
        <v>7828</v>
      </c>
    </row>
    <row r="7830" spans="1:7" x14ac:dyDescent="0.35">
      <c r="A7830">
        <v>1638</v>
      </c>
      <c r="B7830">
        <v>3</v>
      </c>
      <c r="C7830">
        <v>4.3947368419999897</v>
      </c>
      <c r="D7830">
        <v>5.6777956671263103</v>
      </c>
      <c r="E7830">
        <f t="shared" si="366"/>
        <v>0.77402166256967253</v>
      </c>
      <c r="F7830">
        <f t="shared" ca="1" si="367"/>
        <v>7.511526732460394E-2</v>
      </c>
      <c r="G7830">
        <f t="shared" si="368"/>
        <v>7829</v>
      </c>
    </row>
    <row r="7831" spans="1:7" x14ac:dyDescent="0.35">
      <c r="A7831">
        <v>1486</v>
      </c>
      <c r="B7831">
        <v>0</v>
      </c>
      <c r="C7831">
        <v>4.5251141549999998</v>
      </c>
      <c r="D7831">
        <v>5.8465208727762503</v>
      </c>
      <c r="E7831">
        <f t="shared" si="366"/>
        <v>0.77398409301346194</v>
      </c>
      <c r="F7831">
        <f t="shared" ca="1" si="367"/>
        <v>0.40939678429403459</v>
      </c>
      <c r="G7831">
        <f t="shared" si="368"/>
        <v>7830</v>
      </c>
    </row>
    <row r="7832" spans="1:7" x14ac:dyDescent="0.35">
      <c r="A7832">
        <v>1206</v>
      </c>
      <c r="B7832">
        <v>2</v>
      </c>
      <c r="C7832">
        <v>4.255555556</v>
      </c>
      <c r="D7832">
        <v>5.4982925399833302</v>
      </c>
      <c r="E7832">
        <f t="shared" si="366"/>
        <v>0.77397765307207578</v>
      </c>
      <c r="F7832">
        <f t="shared" ca="1" si="367"/>
        <v>0.55344701230521576</v>
      </c>
      <c r="G7832">
        <f t="shared" si="368"/>
        <v>7831</v>
      </c>
    </row>
    <row r="7833" spans="1:7" x14ac:dyDescent="0.35">
      <c r="A7833">
        <v>1442</v>
      </c>
      <c r="B7833">
        <v>4</v>
      </c>
      <c r="C7833">
        <v>4.6420233460000002</v>
      </c>
      <c r="D7833">
        <v>5.9987698557003899</v>
      </c>
      <c r="E7833">
        <f t="shared" si="366"/>
        <v>0.7738292112655184</v>
      </c>
      <c r="F7833">
        <f t="shared" ca="1" si="367"/>
        <v>4.5897959336318461E-3</v>
      </c>
      <c r="G7833">
        <f t="shared" si="368"/>
        <v>7832</v>
      </c>
    </row>
    <row r="7834" spans="1:7" x14ac:dyDescent="0.35">
      <c r="A7834">
        <v>1955</v>
      </c>
      <c r="B7834">
        <v>3</v>
      </c>
      <c r="C7834">
        <v>4.2588832490000001</v>
      </c>
      <c r="D7834">
        <v>5.5044099254873</v>
      </c>
      <c r="E7834">
        <f t="shared" si="366"/>
        <v>0.77372203499596104</v>
      </c>
      <c r="F7834">
        <f t="shared" ca="1" si="367"/>
        <v>0.99372173335670999</v>
      </c>
      <c r="G7834">
        <f t="shared" si="368"/>
        <v>7833</v>
      </c>
    </row>
    <row r="7835" spans="1:7" x14ac:dyDescent="0.35">
      <c r="A7835">
        <v>1316</v>
      </c>
      <c r="B7835">
        <v>7</v>
      </c>
      <c r="C7835">
        <v>4.629268293</v>
      </c>
      <c r="D7835">
        <v>5.9845982173463401</v>
      </c>
      <c r="E7835">
        <f t="shared" si="366"/>
        <v>0.77353033986176045</v>
      </c>
      <c r="F7835">
        <f t="shared" ca="1" si="367"/>
        <v>0.24891738522040885</v>
      </c>
      <c r="G7835">
        <f t="shared" si="368"/>
        <v>7834</v>
      </c>
    </row>
    <row r="7836" spans="1:7" x14ac:dyDescent="0.35">
      <c r="A7836">
        <v>1963</v>
      </c>
      <c r="B7836">
        <v>0</v>
      </c>
      <c r="C7836">
        <v>4.2929292930000003</v>
      </c>
      <c r="D7836">
        <v>5.5502385009646398</v>
      </c>
      <c r="E7836">
        <f t="shared" si="366"/>
        <v>0.77346753517959321</v>
      </c>
      <c r="F7836">
        <f t="shared" ca="1" si="367"/>
        <v>0.52088913107455626</v>
      </c>
      <c r="G7836">
        <f t="shared" si="368"/>
        <v>7835</v>
      </c>
    </row>
    <row r="7837" spans="1:7" x14ac:dyDescent="0.35">
      <c r="A7837">
        <v>1588</v>
      </c>
      <c r="B7837">
        <v>6</v>
      </c>
      <c r="C7837">
        <v>4.9187817259999997</v>
      </c>
      <c r="D7837">
        <v>6.3595601185532997</v>
      </c>
      <c r="E7837">
        <f t="shared" si="366"/>
        <v>0.77344684762866045</v>
      </c>
      <c r="F7837">
        <f t="shared" ca="1" si="367"/>
        <v>0.82364489504668315</v>
      </c>
      <c r="G7837">
        <f t="shared" si="368"/>
        <v>7836</v>
      </c>
    </row>
    <row r="7838" spans="1:7" x14ac:dyDescent="0.35">
      <c r="A7838">
        <v>1310</v>
      </c>
      <c r="B7838">
        <v>3</v>
      </c>
      <c r="C7838">
        <v>4.2905982910000002</v>
      </c>
      <c r="D7838">
        <v>5.5479027670042704</v>
      </c>
      <c r="E7838">
        <f t="shared" si="366"/>
        <v>0.77337301520819846</v>
      </c>
      <c r="F7838">
        <f t="shared" ca="1" si="367"/>
        <v>0.172364726480845</v>
      </c>
      <c r="G7838">
        <f t="shared" si="368"/>
        <v>7837</v>
      </c>
    </row>
    <row r="7839" spans="1:7" x14ac:dyDescent="0.35">
      <c r="A7839">
        <v>1554</v>
      </c>
      <c r="B7839">
        <v>5</v>
      </c>
      <c r="C7839">
        <v>5.096153846</v>
      </c>
      <c r="D7839">
        <v>6.5914476829615296</v>
      </c>
      <c r="E7839">
        <f t="shared" si="366"/>
        <v>0.77314636952565541</v>
      </c>
      <c r="F7839">
        <f t="shared" ca="1" si="367"/>
        <v>0.77791144205115781</v>
      </c>
      <c r="G7839">
        <f t="shared" si="368"/>
        <v>7838</v>
      </c>
    </row>
    <row r="7840" spans="1:7" x14ac:dyDescent="0.35">
      <c r="A7840">
        <v>1047</v>
      </c>
      <c r="B7840">
        <v>4</v>
      </c>
      <c r="C7840">
        <v>4.2592592589999896</v>
      </c>
      <c r="D7840">
        <v>5.5130225221851799</v>
      </c>
      <c r="E7840">
        <f t="shared" si="366"/>
        <v>0.77258150893817867</v>
      </c>
      <c r="F7840">
        <f t="shared" ca="1" si="367"/>
        <v>0.28619295155195157</v>
      </c>
      <c r="G7840">
        <f t="shared" si="368"/>
        <v>7839</v>
      </c>
    </row>
    <row r="7841" spans="1:7" x14ac:dyDescent="0.35">
      <c r="A7841">
        <v>1123</v>
      </c>
      <c r="B7841">
        <v>7</v>
      </c>
      <c r="C7841">
        <v>4.5076142130000001</v>
      </c>
      <c r="D7841">
        <v>5.8354497328781703</v>
      </c>
      <c r="E7841">
        <f t="shared" si="366"/>
        <v>0.77245361014818426</v>
      </c>
      <c r="F7841">
        <f t="shared" ca="1" si="367"/>
        <v>0.64411999593019642</v>
      </c>
      <c r="G7841">
        <f t="shared" si="368"/>
        <v>7840</v>
      </c>
    </row>
    <row r="7842" spans="1:7" x14ac:dyDescent="0.35">
      <c r="A7842">
        <v>1954</v>
      </c>
      <c r="B7842">
        <v>4</v>
      </c>
      <c r="C7842">
        <v>4.3645833329999997</v>
      </c>
      <c r="D7842">
        <v>5.6508631493906201</v>
      </c>
      <c r="E7842">
        <f t="shared" si="366"/>
        <v>0.77237462978919769</v>
      </c>
      <c r="F7842">
        <f t="shared" ca="1" si="367"/>
        <v>0.64037956979117894</v>
      </c>
      <c r="G7842">
        <f t="shared" si="368"/>
        <v>7841</v>
      </c>
    </row>
    <row r="7843" spans="1:7" x14ac:dyDescent="0.35">
      <c r="A7843">
        <v>1334</v>
      </c>
      <c r="B7843">
        <v>5</v>
      </c>
      <c r="C7843">
        <v>4.7474747470000001</v>
      </c>
      <c r="D7843">
        <v>6.1466020415807998</v>
      </c>
      <c r="E7843">
        <f t="shared" si="366"/>
        <v>0.77237386036774092</v>
      </c>
      <c r="F7843">
        <f t="shared" ca="1" si="367"/>
        <v>0.78999096166829486</v>
      </c>
      <c r="G7843">
        <f t="shared" si="368"/>
        <v>7842</v>
      </c>
    </row>
    <row r="7844" spans="1:7" x14ac:dyDescent="0.35">
      <c r="A7844">
        <v>1036</v>
      </c>
      <c r="B7844">
        <v>3</v>
      </c>
      <c r="C7844">
        <v>4.2533333329999996</v>
      </c>
      <c r="D7844">
        <v>5.5072457830977797</v>
      </c>
      <c r="E7844">
        <f t="shared" si="366"/>
        <v>0.7723158726733883</v>
      </c>
      <c r="F7844">
        <f t="shared" ca="1" si="367"/>
        <v>8.4781422131718909E-2</v>
      </c>
      <c r="G7844">
        <f t="shared" si="368"/>
        <v>7843</v>
      </c>
    </row>
    <row r="7845" spans="1:7" x14ac:dyDescent="0.35">
      <c r="A7845">
        <v>1779</v>
      </c>
      <c r="B7845">
        <v>7</v>
      </c>
      <c r="C7845">
        <v>4.6055045869999898</v>
      </c>
      <c r="D7845">
        <v>5.9649040085687997</v>
      </c>
      <c r="E7845">
        <f t="shared" si="366"/>
        <v>0.77210036915665636</v>
      </c>
      <c r="F7845">
        <f t="shared" ca="1" si="367"/>
        <v>0.91442101609354709</v>
      </c>
      <c r="G7845">
        <f t="shared" si="368"/>
        <v>7844</v>
      </c>
    </row>
    <row r="7846" spans="1:7" x14ac:dyDescent="0.35">
      <c r="A7846">
        <v>2049</v>
      </c>
      <c r="B7846">
        <v>3</v>
      </c>
      <c r="C7846">
        <v>4.6666666670000003</v>
      </c>
      <c r="D7846">
        <v>6.0447483568019296</v>
      </c>
      <c r="E7846">
        <f t="shared" si="366"/>
        <v>0.77202000671355897</v>
      </c>
      <c r="F7846">
        <f t="shared" ca="1" si="367"/>
        <v>1.2597093613307297E-2</v>
      </c>
      <c r="G7846">
        <f t="shared" si="368"/>
        <v>7845</v>
      </c>
    </row>
    <row r="7847" spans="1:7" x14ac:dyDescent="0.35">
      <c r="A7847">
        <v>1985</v>
      </c>
      <c r="B7847">
        <v>5</v>
      </c>
      <c r="C7847">
        <v>4.3617021280000001</v>
      </c>
      <c r="D7847">
        <v>5.6498435360744601</v>
      </c>
      <c r="E7847">
        <f t="shared" si="366"/>
        <v>0.77200405642215941</v>
      </c>
      <c r="F7847">
        <f t="shared" ca="1" si="367"/>
        <v>0.96346282797980853</v>
      </c>
      <c r="G7847">
        <f t="shared" si="368"/>
        <v>7846</v>
      </c>
    </row>
    <row r="7848" spans="1:7" x14ac:dyDescent="0.35">
      <c r="A7848">
        <v>2015</v>
      </c>
      <c r="B7848">
        <v>5</v>
      </c>
      <c r="C7848">
        <v>4.7903930130000001</v>
      </c>
      <c r="D7848">
        <v>6.2053284678951899</v>
      </c>
      <c r="E7848">
        <f t="shared" si="366"/>
        <v>0.77198057085685146</v>
      </c>
      <c r="F7848">
        <f t="shared" ca="1" si="367"/>
        <v>0.65996050756455094</v>
      </c>
      <c r="G7848">
        <f t="shared" si="368"/>
        <v>7847</v>
      </c>
    </row>
    <row r="7849" spans="1:7" x14ac:dyDescent="0.35">
      <c r="A7849">
        <v>1945</v>
      </c>
      <c r="B7849">
        <v>7</v>
      </c>
      <c r="C7849">
        <v>4.4878048780000004</v>
      </c>
      <c r="D7849">
        <v>5.8145788445853599</v>
      </c>
      <c r="E7849">
        <f t="shared" si="366"/>
        <v>0.7718194211398689</v>
      </c>
      <c r="F7849">
        <f t="shared" ca="1" si="367"/>
        <v>0.84205975539059374</v>
      </c>
      <c r="G7849">
        <f t="shared" si="368"/>
        <v>7848</v>
      </c>
    </row>
    <row r="7850" spans="1:7" x14ac:dyDescent="0.35">
      <c r="A7850">
        <v>1968</v>
      </c>
      <c r="B7850">
        <v>1</v>
      </c>
      <c r="C7850">
        <v>4.2701421799999997</v>
      </c>
      <c r="D7850">
        <v>5.5345572279052098</v>
      </c>
      <c r="E7850">
        <f t="shared" si="366"/>
        <v>0.77154178810726981</v>
      </c>
      <c r="F7850">
        <f t="shared" ca="1" si="367"/>
        <v>0.79389067650856915</v>
      </c>
      <c r="G7850">
        <f t="shared" si="368"/>
        <v>7849</v>
      </c>
    </row>
    <row r="7851" spans="1:7" x14ac:dyDescent="0.35">
      <c r="A7851">
        <v>2068</v>
      </c>
      <c r="B7851">
        <v>2</v>
      </c>
      <c r="C7851">
        <v>4.6830357139999998</v>
      </c>
      <c r="D7851">
        <v>6.0699798505401699</v>
      </c>
      <c r="E7851">
        <f t="shared" si="366"/>
        <v>0.771507620998652</v>
      </c>
      <c r="F7851">
        <f t="shared" ca="1" si="367"/>
        <v>0.77410609577731526</v>
      </c>
      <c r="G7851">
        <f t="shared" si="368"/>
        <v>7850</v>
      </c>
    </row>
    <row r="7852" spans="1:7" x14ac:dyDescent="0.35">
      <c r="A7852">
        <v>2073</v>
      </c>
      <c r="B7852">
        <v>7</v>
      </c>
      <c r="C7852">
        <v>4.6266666670000003</v>
      </c>
      <c r="D7852">
        <v>5.9988068424755498</v>
      </c>
      <c r="E7852">
        <f t="shared" si="366"/>
        <v>0.77126448450383789</v>
      </c>
      <c r="F7852">
        <f t="shared" ca="1" si="367"/>
        <v>0.33109121268201203</v>
      </c>
      <c r="G7852">
        <f t="shared" si="368"/>
        <v>7851</v>
      </c>
    </row>
    <row r="7853" spans="1:7" x14ac:dyDescent="0.35">
      <c r="A7853">
        <v>1507</v>
      </c>
      <c r="B7853">
        <v>5</v>
      </c>
      <c r="C7853">
        <v>4.3263157889999997</v>
      </c>
      <c r="D7853">
        <v>5.6108290877105196</v>
      </c>
      <c r="E7853">
        <f t="shared" si="366"/>
        <v>0.77106533123170551</v>
      </c>
      <c r="F7853">
        <f t="shared" ca="1" si="367"/>
        <v>0.13850008109368872</v>
      </c>
      <c r="G7853">
        <f t="shared" si="368"/>
        <v>7852</v>
      </c>
    </row>
    <row r="7854" spans="1:7" x14ac:dyDescent="0.35">
      <c r="A7854">
        <v>1622</v>
      </c>
      <c r="B7854">
        <v>4</v>
      </c>
      <c r="C7854">
        <v>4.279792746</v>
      </c>
      <c r="D7854">
        <v>5.5508472352176099</v>
      </c>
      <c r="E7854">
        <f t="shared" si="366"/>
        <v>0.77101612864548941</v>
      </c>
      <c r="F7854">
        <f t="shared" ca="1" si="367"/>
        <v>2.7691226653304923E-2</v>
      </c>
      <c r="G7854">
        <f t="shared" si="368"/>
        <v>7853</v>
      </c>
    </row>
    <row r="7855" spans="1:7" x14ac:dyDescent="0.35">
      <c r="A7855">
        <v>1919</v>
      </c>
      <c r="B7855">
        <v>7</v>
      </c>
      <c r="C7855">
        <v>4.5588235289999997</v>
      </c>
      <c r="D7855">
        <v>5.9128580313739496</v>
      </c>
      <c r="E7855">
        <f t="shared" si="366"/>
        <v>0.77100168899889554</v>
      </c>
      <c r="F7855">
        <f t="shared" ca="1" si="367"/>
        <v>0.80613046070885208</v>
      </c>
      <c r="G7855">
        <f t="shared" si="368"/>
        <v>7854</v>
      </c>
    </row>
    <row r="7856" spans="1:7" x14ac:dyDescent="0.35">
      <c r="A7856">
        <v>1712</v>
      </c>
      <c r="B7856">
        <v>3</v>
      </c>
      <c r="C7856">
        <v>4.4557522120000002</v>
      </c>
      <c r="D7856">
        <v>5.7800062161681396</v>
      </c>
      <c r="E7856">
        <f t="shared" si="366"/>
        <v>0.77089055709596543</v>
      </c>
      <c r="F7856">
        <f t="shared" ca="1" si="367"/>
        <v>0.59838143757221907</v>
      </c>
      <c r="G7856">
        <f t="shared" si="368"/>
        <v>7855</v>
      </c>
    </row>
    <row r="7857" spans="1:7" x14ac:dyDescent="0.35">
      <c r="A7857">
        <v>1379</v>
      </c>
      <c r="B7857">
        <v>5</v>
      </c>
      <c r="C7857">
        <v>4.6875</v>
      </c>
      <c r="D7857">
        <v>6.0811801451770799</v>
      </c>
      <c r="E7857">
        <f t="shared" si="366"/>
        <v>0.77082077624646705</v>
      </c>
      <c r="F7857">
        <f t="shared" ca="1" si="367"/>
        <v>0.10903028202693887</v>
      </c>
      <c r="G7857">
        <f t="shared" si="368"/>
        <v>7856</v>
      </c>
    </row>
    <row r="7858" spans="1:7" x14ac:dyDescent="0.35">
      <c r="A7858">
        <v>1083</v>
      </c>
      <c r="B7858">
        <v>2</v>
      </c>
      <c r="C7858">
        <v>4.7317073169999997</v>
      </c>
      <c r="D7858">
        <v>6.1388476886829197</v>
      </c>
      <c r="E7858">
        <f t="shared" si="366"/>
        <v>0.77078102552096062</v>
      </c>
      <c r="F7858">
        <f t="shared" ca="1" si="367"/>
        <v>0.61564775962085583</v>
      </c>
      <c r="G7858">
        <f t="shared" si="368"/>
        <v>7857</v>
      </c>
    </row>
    <row r="7859" spans="1:7" x14ac:dyDescent="0.35">
      <c r="A7859">
        <v>1373</v>
      </c>
      <c r="B7859">
        <v>0</v>
      </c>
      <c r="C7859">
        <v>4.4341085270000002</v>
      </c>
      <c r="D7859">
        <v>5.7527835677868202</v>
      </c>
      <c r="E7859">
        <f t="shared" si="366"/>
        <v>0.77077617726297787</v>
      </c>
      <c r="F7859">
        <f t="shared" ca="1" si="367"/>
        <v>0.66938695942341442</v>
      </c>
      <c r="G7859">
        <f t="shared" si="368"/>
        <v>7858</v>
      </c>
    </row>
    <row r="7860" spans="1:7" x14ac:dyDescent="0.35">
      <c r="A7860">
        <v>1302</v>
      </c>
      <c r="B7860">
        <v>1</v>
      </c>
      <c r="C7860">
        <v>4.2748815169999999</v>
      </c>
      <c r="D7860">
        <v>5.5476076541800898</v>
      </c>
      <c r="E7860">
        <f t="shared" si="366"/>
        <v>0.77058108350162469</v>
      </c>
      <c r="F7860">
        <f t="shared" ca="1" si="367"/>
        <v>2.0893065195889848E-2</v>
      </c>
      <c r="G7860">
        <f t="shared" si="368"/>
        <v>7859</v>
      </c>
    </row>
    <row r="7861" spans="1:7" x14ac:dyDescent="0.35">
      <c r="A7861">
        <v>1556</v>
      </c>
      <c r="B7861">
        <v>5</v>
      </c>
      <c r="C7861">
        <v>4.2450000000000001</v>
      </c>
      <c r="D7861">
        <v>5.5102465384649904</v>
      </c>
      <c r="E7861">
        <f t="shared" si="366"/>
        <v>0.77038295298898651</v>
      </c>
      <c r="F7861">
        <f t="shared" ca="1" si="367"/>
        <v>0.65247938318866461</v>
      </c>
      <c r="G7861">
        <f t="shared" si="368"/>
        <v>7860</v>
      </c>
    </row>
    <row r="7862" spans="1:7" x14ac:dyDescent="0.35">
      <c r="A7862">
        <v>1052</v>
      </c>
      <c r="B7862">
        <v>7</v>
      </c>
      <c r="C7862">
        <v>4.5876288660000002</v>
      </c>
      <c r="D7862">
        <v>5.9572286689484502</v>
      </c>
      <c r="E7862">
        <f t="shared" si="366"/>
        <v>0.77009447193333824</v>
      </c>
      <c r="F7862">
        <f t="shared" ca="1" si="367"/>
        <v>0.37858374824630625</v>
      </c>
      <c r="G7862">
        <f t="shared" si="368"/>
        <v>7861</v>
      </c>
    </row>
    <row r="7863" spans="1:7" x14ac:dyDescent="0.35">
      <c r="A7863">
        <v>1312</v>
      </c>
      <c r="B7863">
        <v>1</v>
      </c>
      <c r="C7863">
        <v>4.4327731089999904</v>
      </c>
      <c r="D7863">
        <v>5.7590811439621703</v>
      </c>
      <c r="E7863">
        <f t="shared" si="366"/>
        <v>0.7697014503168299</v>
      </c>
      <c r="F7863">
        <f t="shared" ca="1" si="367"/>
        <v>0.39313847742328967</v>
      </c>
      <c r="G7863">
        <f t="shared" si="368"/>
        <v>7862</v>
      </c>
    </row>
    <row r="7864" spans="1:7" x14ac:dyDescent="0.35">
      <c r="A7864">
        <v>1420</v>
      </c>
      <c r="B7864">
        <v>5</v>
      </c>
      <c r="C7864">
        <v>4.2744186050000001</v>
      </c>
      <c r="D7864">
        <v>5.5539171552092901</v>
      </c>
      <c r="E7864">
        <f t="shared" si="366"/>
        <v>0.76962231980554741</v>
      </c>
      <c r="F7864">
        <f t="shared" ca="1" si="367"/>
        <v>0.10247282755167197</v>
      </c>
      <c r="G7864">
        <f t="shared" si="368"/>
        <v>7863</v>
      </c>
    </row>
    <row r="7865" spans="1:7" x14ac:dyDescent="0.35">
      <c r="A7865">
        <v>1265</v>
      </c>
      <c r="B7865">
        <v>5</v>
      </c>
      <c r="C7865">
        <v>4.2378378379999999</v>
      </c>
      <c r="D7865">
        <v>5.5070423703135098</v>
      </c>
      <c r="E7865">
        <f t="shared" si="366"/>
        <v>0.76953063968504465</v>
      </c>
      <c r="F7865">
        <f t="shared" ca="1" si="367"/>
        <v>0.9909521448117411</v>
      </c>
      <c r="G7865">
        <f t="shared" si="368"/>
        <v>7864</v>
      </c>
    </row>
    <row r="7866" spans="1:7" x14ac:dyDescent="0.35">
      <c r="A7866">
        <v>1308</v>
      </c>
      <c r="B7866">
        <v>0</v>
      </c>
      <c r="C7866">
        <v>4.5869565219999897</v>
      </c>
      <c r="D7866">
        <v>5.9614764034173904</v>
      </c>
      <c r="E7866">
        <f t="shared" si="366"/>
        <v>0.76943297458504356</v>
      </c>
      <c r="F7866">
        <f t="shared" ca="1" si="367"/>
        <v>0.54322444607638243</v>
      </c>
      <c r="G7866">
        <f t="shared" si="368"/>
        <v>7865</v>
      </c>
    </row>
    <row r="7867" spans="1:7" x14ac:dyDescent="0.35">
      <c r="A7867">
        <v>1922</v>
      </c>
      <c r="B7867">
        <v>0</v>
      </c>
      <c r="C7867">
        <v>4.2741116750000003</v>
      </c>
      <c r="D7867">
        <v>5.5576093437969503</v>
      </c>
      <c r="E7867">
        <f t="shared" si="366"/>
        <v>0.76905579550503878</v>
      </c>
      <c r="F7867">
        <f t="shared" ca="1" si="367"/>
        <v>0.83015656522396308</v>
      </c>
      <c r="G7867">
        <f t="shared" si="368"/>
        <v>7866</v>
      </c>
    </row>
    <row r="7868" spans="1:7" x14ac:dyDescent="0.35">
      <c r="A7868">
        <v>1663</v>
      </c>
      <c r="B7868">
        <v>6</v>
      </c>
      <c r="C7868">
        <v>4.4652173910000004</v>
      </c>
      <c r="D7868">
        <v>5.8068359647565204</v>
      </c>
      <c r="E7868">
        <f t="shared" si="366"/>
        <v>0.76895876138068697</v>
      </c>
      <c r="F7868">
        <f t="shared" ca="1" si="367"/>
        <v>0.4410753836793958</v>
      </c>
      <c r="G7868">
        <f t="shared" si="368"/>
        <v>7867</v>
      </c>
    </row>
    <row r="7869" spans="1:7" x14ac:dyDescent="0.35">
      <c r="A7869">
        <v>1859</v>
      </c>
      <c r="B7869">
        <v>4</v>
      </c>
      <c r="C7869">
        <v>4.5929648240000001</v>
      </c>
      <c r="D7869">
        <v>5.9731055536231104</v>
      </c>
      <c r="E7869">
        <f t="shared" si="366"/>
        <v>0.76894084371471427</v>
      </c>
      <c r="F7869">
        <f t="shared" ca="1" si="367"/>
        <v>0.94256324402847103</v>
      </c>
      <c r="G7869">
        <f t="shared" si="368"/>
        <v>7868</v>
      </c>
    </row>
    <row r="7870" spans="1:7" x14ac:dyDescent="0.35">
      <c r="A7870">
        <v>1237</v>
      </c>
      <c r="B7870">
        <v>0</v>
      </c>
      <c r="C7870">
        <v>4.2680412370000003</v>
      </c>
      <c r="D7870">
        <v>5.5516165495206096</v>
      </c>
      <c r="E7870">
        <f t="shared" si="366"/>
        <v>0.7687925127625308</v>
      </c>
      <c r="F7870">
        <f t="shared" ca="1" si="367"/>
        <v>0.11429115968771097</v>
      </c>
      <c r="G7870">
        <f t="shared" si="368"/>
        <v>7869</v>
      </c>
    </row>
    <row r="7871" spans="1:7" x14ac:dyDescent="0.35">
      <c r="A7871">
        <v>1139</v>
      </c>
      <c r="B7871">
        <v>2</v>
      </c>
      <c r="C7871">
        <v>4.3602150540000002</v>
      </c>
      <c r="D7871">
        <v>5.6756030600698901</v>
      </c>
      <c r="E7871">
        <f t="shared" si="366"/>
        <v>0.76823819563348883</v>
      </c>
      <c r="F7871">
        <f t="shared" ca="1" si="367"/>
        <v>0.16666262058690762</v>
      </c>
      <c r="G7871">
        <f t="shared" si="368"/>
        <v>7870</v>
      </c>
    </row>
    <row r="7872" spans="1:7" x14ac:dyDescent="0.35">
      <c r="A7872">
        <v>1995</v>
      </c>
      <c r="B7872">
        <v>5</v>
      </c>
      <c r="C7872">
        <v>4.5814977969999999</v>
      </c>
      <c r="D7872">
        <v>5.9679920520352301</v>
      </c>
      <c r="E7872">
        <f t="shared" si="366"/>
        <v>0.76767826717155196</v>
      </c>
      <c r="F7872">
        <f t="shared" ca="1" si="367"/>
        <v>0.31820502855566979</v>
      </c>
      <c r="G7872">
        <f t="shared" si="368"/>
        <v>7871</v>
      </c>
    </row>
    <row r="7873" spans="1:7" x14ac:dyDescent="0.35">
      <c r="A7873">
        <v>1956</v>
      </c>
      <c r="B7873">
        <v>0</v>
      </c>
      <c r="C7873">
        <v>4.4976525819999997</v>
      </c>
      <c r="D7873">
        <v>5.8609375266901296</v>
      </c>
      <c r="E7873">
        <f t="shared" si="366"/>
        <v>0.7673947319039206</v>
      </c>
      <c r="F7873">
        <f t="shared" ca="1" si="367"/>
        <v>0.95715120046169955</v>
      </c>
      <c r="G7873">
        <f t="shared" si="368"/>
        <v>7872</v>
      </c>
    </row>
    <row r="7874" spans="1:7" x14ac:dyDescent="0.35">
      <c r="A7874">
        <v>2000</v>
      </c>
      <c r="B7874">
        <v>1</v>
      </c>
      <c r="C7874">
        <v>4.4326530609999999</v>
      </c>
      <c r="D7874">
        <v>5.7770047921673404</v>
      </c>
      <c r="E7874">
        <f t="shared" ref="E7874:E7937" si="369">C7874/D7874</f>
        <v>0.7672926058517282</v>
      </c>
      <c r="F7874">
        <f t="shared" ref="F7874:F7937" ca="1" si="370">RAND()</f>
        <v>0.90654855991184102</v>
      </c>
      <c r="G7874">
        <f t="shared" si="368"/>
        <v>7873</v>
      </c>
    </row>
    <row r="7875" spans="1:7" x14ac:dyDescent="0.35">
      <c r="A7875">
        <v>1966</v>
      </c>
      <c r="B7875">
        <v>2</v>
      </c>
      <c r="C7875">
        <v>4.4684684680000002</v>
      </c>
      <c r="D7875">
        <v>5.8241124067657601</v>
      </c>
      <c r="E7875">
        <f t="shared" si="369"/>
        <v>0.76723595904657771</v>
      </c>
      <c r="F7875">
        <f t="shared" ca="1" si="370"/>
        <v>0.61810259939687706</v>
      </c>
      <c r="G7875">
        <f t="shared" si="368"/>
        <v>7874</v>
      </c>
    </row>
    <row r="7876" spans="1:7" x14ac:dyDescent="0.35">
      <c r="A7876">
        <v>1070</v>
      </c>
      <c r="B7876">
        <v>2</v>
      </c>
      <c r="C7876">
        <v>4.4573991030000002</v>
      </c>
      <c r="D7876">
        <v>5.8108244965291398</v>
      </c>
      <c r="E7876">
        <f t="shared" si="369"/>
        <v>0.76708548084053252</v>
      </c>
      <c r="F7876">
        <f t="shared" ca="1" si="370"/>
        <v>0.34866453618471804</v>
      </c>
      <c r="G7876">
        <f t="shared" si="368"/>
        <v>7875</v>
      </c>
    </row>
    <row r="7877" spans="1:7" x14ac:dyDescent="0.35">
      <c r="A7877">
        <v>1339</v>
      </c>
      <c r="B7877">
        <v>0</v>
      </c>
      <c r="C7877">
        <v>4.3027027029999996</v>
      </c>
      <c r="D7877">
        <v>5.6113993104918896</v>
      </c>
      <c r="E7877">
        <f t="shared" si="369"/>
        <v>0.76677892000218906</v>
      </c>
      <c r="F7877">
        <f t="shared" ca="1" si="370"/>
        <v>0.87553707768929101</v>
      </c>
      <c r="G7877">
        <f t="shared" ref="G7877:G7940" si="371">1+G7876</f>
        <v>7876</v>
      </c>
    </row>
    <row r="7878" spans="1:7" x14ac:dyDescent="0.35">
      <c r="A7878">
        <v>1409</v>
      </c>
      <c r="B7878">
        <v>6</v>
      </c>
      <c r="C7878">
        <v>4.4526748969999996</v>
      </c>
      <c r="D7878">
        <v>5.8072752515884698</v>
      </c>
      <c r="E7878">
        <f t="shared" si="369"/>
        <v>0.7667408042665198</v>
      </c>
      <c r="F7878">
        <f t="shared" ca="1" si="370"/>
        <v>0.5554914630971145</v>
      </c>
      <c r="G7878">
        <f t="shared" si="371"/>
        <v>7877</v>
      </c>
    </row>
    <row r="7879" spans="1:7" x14ac:dyDescent="0.35">
      <c r="A7879">
        <v>1929</v>
      </c>
      <c r="B7879">
        <v>6</v>
      </c>
      <c r="C7879">
        <v>4.5470852019999999</v>
      </c>
      <c r="D7879">
        <v>5.9306086707443901</v>
      </c>
      <c r="E7879">
        <f t="shared" si="369"/>
        <v>0.76671475972284397</v>
      </c>
      <c r="F7879">
        <f t="shared" ca="1" si="370"/>
        <v>0.14535227861512046</v>
      </c>
      <c r="G7879">
        <f t="shared" si="371"/>
        <v>7878</v>
      </c>
    </row>
    <row r="7880" spans="1:7" x14ac:dyDescent="0.35">
      <c r="A7880">
        <v>1176</v>
      </c>
      <c r="B7880">
        <v>2</v>
      </c>
      <c r="C7880">
        <v>4.585714286</v>
      </c>
      <c r="D7880">
        <v>5.9817895674476098</v>
      </c>
      <c r="E7880">
        <f t="shared" si="369"/>
        <v>0.7666124383504006</v>
      </c>
      <c r="F7880">
        <f t="shared" ca="1" si="370"/>
        <v>0.7375881059608056</v>
      </c>
      <c r="G7880">
        <f t="shared" si="371"/>
        <v>7879</v>
      </c>
    </row>
    <row r="7881" spans="1:7" x14ac:dyDescent="0.35">
      <c r="A7881">
        <v>1221</v>
      </c>
      <c r="B7881">
        <v>7</v>
      </c>
      <c r="C7881">
        <v>4.735576923</v>
      </c>
      <c r="D7881">
        <v>6.1774433256057604</v>
      </c>
      <c r="E7881">
        <f t="shared" si="369"/>
        <v>0.76659172304678802</v>
      </c>
      <c r="F7881">
        <f t="shared" ca="1" si="370"/>
        <v>0.97151749871356652</v>
      </c>
      <c r="G7881">
        <f t="shared" si="371"/>
        <v>7880</v>
      </c>
    </row>
    <row r="7882" spans="1:7" x14ac:dyDescent="0.35">
      <c r="A7882">
        <v>2058</v>
      </c>
      <c r="B7882">
        <v>2</v>
      </c>
      <c r="C7882">
        <v>4.5904761900000004</v>
      </c>
      <c r="D7882">
        <v>5.9882318857190402</v>
      </c>
      <c r="E7882">
        <f t="shared" si="369"/>
        <v>0.76658290420375008</v>
      </c>
      <c r="F7882">
        <f t="shared" ca="1" si="370"/>
        <v>0.56754158110670772</v>
      </c>
      <c r="G7882">
        <f t="shared" si="371"/>
        <v>7881</v>
      </c>
    </row>
    <row r="7883" spans="1:7" x14ac:dyDescent="0.35">
      <c r="A7883">
        <v>1894</v>
      </c>
      <c r="B7883">
        <v>3</v>
      </c>
      <c r="C7883">
        <v>4.4143646409999997</v>
      </c>
      <c r="D7883">
        <v>5.7621731491270696</v>
      </c>
      <c r="E7883">
        <f t="shared" si="369"/>
        <v>0.76609371616483724</v>
      </c>
      <c r="F7883">
        <f t="shared" ca="1" si="370"/>
        <v>0.13844865347284241</v>
      </c>
      <c r="G7883">
        <f t="shared" si="371"/>
        <v>7882</v>
      </c>
    </row>
    <row r="7884" spans="1:7" x14ac:dyDescent="0.35">
      <c r="A7884">
        <v>1730</v>
      </c>
      <c r="B7884">
        <v>5</v>
      </c>
      <c r="C7884">
        <v>4.2783505149999996</v>
      </c>
      <c r="D7884">
        <v>5.5847181692783501</v>
      </c>
      <c r="E7884">
        <f t="shared" si="369"/>
        <v>0.76608172253620499</v>
      </c>
      <c r="F7884">
        <f t="shared" ca="1" si="370"/>
        <v>0.48874299266224974</v>
      </c>
      <c r="G7884">
        <f t="shared" si="371"/>
        <v>7883</v>
      </c>
    </row>
    <row r="7885" spans="1:7" x14ac:dyDescent="0.35">
      <c r="A7885">
        <v>2064</v>
      </c>
      <c r="B7885">
        <v>5</v>
      </c>
      <c r="C7885">
        <v>4.6071428569999897</v>
      </c>
      <c r="D7885">
        <v>6.0174820327397898</v>
      </c>
      <c r="E7885">
        <f t="shared" si="369"/>
        <v>0.76562635865525541</v>
      </c>
      <c r="F7885">
        <f t="shared" ca="1" si="370"/>
        <v>0.73409623460479878</v>
      </c>
      <c r="G7885">
        <f t="shared" si="371"/>
        <v>7884</v>
      </c>
    </row>
    <row r="7886" spans="1:7" x14ac:dyDescent="0.35">
      <c r="A7886">
        <v>1450</v>
      </c>
      <c r="B7886">
        <v>0</v>
      </c>
      <c r="C7886">
        <v>4.5254237289999999</v>
      </c>
      <c r="D7886">
        <v>5.9114110538474502</v>
      </c>
      <c r="E7886">
        <f t="shared" si="369"/>
        <v>0.76554035707847135</v>
      </c>
      <c r="F7886">
        <f t="shared" ca="1" si="370"/>
        <v>0.88862063441029637</v>
      </c>
      <c r="G7886">
        <f t="shared" si="371"/>
        <v>7885</v>
      </c>
    </row>
    <row r="7887" spans="1:7" x14ac:dyDescent="0.35">
      <c r="A7887">
        <v>1588</v>
      </c>
      <c r="B7887">
        <v>4</v>
      </c>
      <c r="C7887">
        <v>4.425619835</v>
      </c>
      <c r="D7887">
        <v>5.7832279105991704</v>
      </c>
      <c r="E7887">
        <f t="shared" si="369"/>
        <v>0.76525080861658179</v>
      </c>
      <c r="F7887">
        <f t="shared" ca="1" si="370"/>
        <v>0.62698445827438909</v>
      </c>
      <c r="G7887">
        <f t="shared" si="371"/>
        <v>7886</v>
      </c>
    </row>
    <row r="7888" spans="1:7" x14ac:dyDescent="0.35">
      <c r="A7888">
        <v>1759</v>
      </c>
      <c r="B7888">
        <v>3</v>
      </c>
      <c r="C7888">
        <v>4.2486486489999997</v>
      </c>
      <c r="D7888">
        <v>5.5538039039243197</v>
      </c>
      <c r="E7888">
        <f t="shared" si="369"/>
        <v>0.76499795860597508</v>
      </c>
      <c r="F7888">
        <f t="shared" ca="1" si="370"/>
        <v>0.18086322257437282</v>
      </c>
      <c r="G7888">
        <f t="shared" si="371"/>
        <v>7887</v>
      </c>
    </row>
    <row r="7889" spans="1:7" x14ac:dyDescent="0.35">
      <c r="A7889">
        <v>1790</v>
      </c>
      <c r="B7889">
        <v>6</v>
      </c>
      <c r="C7889">
        <v>4.3224043720000003</v>
      </c>
      <c r="D7889">
        <v>5.6513988750655697</v>
      </c>
      <c r="E7889">
        <f t="shared" si="369"/>
        <v>0.76483795738977101</v>
      </c>
      <c r="F7889">
        <f t="shared" ca="1" si="370"/>
        <v>0.3534446210188642</v>
      </c>
      <c r="G7889">
        <f t="shared" si="371"/>
        <v>7888</v>
      </c>
    </row>
    <row r="7890" spans="1:7" x14ac:dyDescent="0.35">
      <c r="A7890">
        <v>1303</v>
      </c>
      <c r="B7890">
        <v>3</v>
      </c>
      <c r="C7890">
        <v>4.6256410260000003</v>
      </c>
      <c r="D7890">
        <v>6.04814648704102</v>
      </c>
      <c r="E7890">
        <f t="shared" si="369"/>
        <v>0.76480307411718085</v>
      </c>
      <c r="F7890">
        <f t="shared" ca="1" si="370"/>
        <v>0.19128189468254286</v>
      </c>
      <c r="G7890">
        <f t="shared" si="371"/>
        <v>7889</v>
      </c>
    </row>
    <row r="7891" spans="1:7" x14ac:dyDescent="0.35">
      <c r="A7891">
        <v>1973</v>
      </c>
      <c r="B7891">
        <v>7</v>
      </c>
      <c r="C7891">
        <v>4.5966386549999996</v>
      </c>
      <c r="D7891">
        <v>6.0108359028655398</v>
      </c>
      <c r="E7891">
        <f t="shared" si="369"/>
        <v>0.764725360878451</v>
      </c>
      <c r="F7891">
        <f t="shared" ca="1" si="370"/>
        <v>0.45804838560771721</v>
      </c>
      <c r="G7891">
        <f t="shared" si="371"/>
        <v>7890</v>
      </c>
    </row>
    <row r="7892" spans="1:7" x14ac:dyDescent="0.35">
      <c r="A7892">
        <v>1287</v>
      </c>
      <c r="B7892">
        <v>1</v>
      </c>
      <c r="C7892">
        <v>4.481927711</v>
      </c>
      <c r="D7892">
        <v>5.8610681063493901</v>
      </c>
      <c r="E7892">
        <f t="shared" si="369"/>
        <v>0.76469469893118203</v>
      </c>
      <c r="F7892">
        <f t="shared" ca="1" si="370"/>
        <v>0.29480501861938069</v>
      </c>
      <c r="G7892">
        <f t="shared" si="371"/>
        <v>7891</v>
      </c>
    </row>
    <row r="7893" spans="1:7" x14ac:dyDescent="0.35">
      <c r="A7893">
        <v>1264</v>
      </c>
      <c r="B7893">
        <v>0</v>
      </c>
      <c r="C7893">
        <v>4.3801652889999998</v>
      </c>
      <c r="D7893">
        <v>5.7282036515495802</v>
      </c>
      <c r="E7893">
        <f t="shared" si="369"/>
        <v>0.76466647407256338</v>
      </c>
      <c r="F7893">
        <f t="shared" ca="1" si="370"/>
        <v>0.84817109309309124</v>
      </c>
      <c r="G7893">
        <f t="shared" si="371"/>
        <v>7892</v>
      </c>
    </row>
    <row r="7894" spans="1:7" x14ac:dyDescent="0.35">
      <c r="A7894">
        <v>1432</v>
      </c>
      <c r="B7894">
        <v>4</v>
      </c>
      <c r="C7894">
        <v>4.4125560539999897</v>
      </c>
      <c r="D7894">
        <v>5.7708784838251104</v>
      </c>
      <c r="E7894">
        <f t="shared" si="369"/>
        <v>0.7646246696006006</v>
      </c>
      <c r="F7894">
        <f t="shared" ca="1" si="370"/>
        <v>0.54657871550786763</v>
      </c>
      <c r="G7894">
        <f t="shared" si="371"/>
        <v>7893</v>
      </c>
    </row>
    <row r="7895" spans="1:7" x14ac:dyDescent="0.35">
      <c r="A7895">
        <v>1485</v>
      </c>
      <c r="B7895">
        <v>4</v>
      </c>
      <c r="C7895">
        <v>4.5276381910000003</v>
      </c>
      <c r="D7895">
        <v>5.9222006058944698</v>
      </c>
      <c r="E7895">
        <f t="shared" si="369"/>
        <v>0.76451955823542395</v>
      </c>
      <c r="F7895">
        <f t="shared" ca="1" si="370"/>
        <v>0.41124717335347194</v>
      </c>
      <c r="G7895">
        <f t="shared" si="371"/>
        <v>7894</v>
      </c>
    </row>
    <row r="7896" spans="1:7" x14ac:dyDescent="0.35">
      <c r="A7896">
        <v>1116</v>
      </c>
      <c r="B7896">
        <v>1</v>
      </c>
      <c r="C7896">
        <v>4.2258064519999996</v>
      </c>
      <c r="D7896">
        <v>5.5275845139569801</v>
      </c>
      <c r="E7896">
        <f t="shared" si="369"/>
        <v>0.76449422733021433</v>
      </c>
      <c r="F7896">
        <f t="shared" ca="1" si="370"/>
        <v>0.79462155051573868</v>
      </c>
      <c r="G7896">
        <f t="shared" si="371"/>
        <v>7895</v>
      </c>
    </row>
    <row r="7897" spans="1:7" x14ac:dyDescent="0.35">
      <c r="A7897">
        <v>1729</v>
      </c>
      <c r="B7897">
        <v>0</v>
      </c>
      <c r="C7897">
        <v>4.2180851060000002</v>
      </c>
      <c r="D7897">
        <v>5.51786796228191</v>
      </c>
      <c r="E7897">
        <f t="shared" si="369"/>
        <v>0.76444110928954057</v>
      </c>
      <c r="F7897">
        <f t="shared" ca="1" si="370"/>
        <v>0.3396878931157733</v>
      </c>
      <c r="G7897">
        <f t="shared" si="371"/>
        <v>7896</v>
      </c>
    </row>
    <row r="7898" spans="1:7" x14ac:dyDescent="0.35">
      <c r="A7898">
        <v>1132</v>
      </c>
      <c r="B7898">
        <v>7</v>
      </c>
      <c r="C7898">
        <v>4.3718592960000002</v>
      </c>
      <c r="D7898">
        <v>5.7211076900603004</v>
      </c>
      <c r="E7898">
        <f t="shared" si="369"/>
        <v>0.76416308394186527</v>
      </c>
      <c r="F7898">
        <f t="shared" ca="1" si="370"/>
        <v>0.62965331129713609</v>
      </c>
      <c r="G7898">
        <f t="shared" si="371"/>
        <v>7897</v>
      </c>
    </row>
    <row r="7899" spans="1:7" x14ac:dyDescent="0.35">
      <c r="A7899">
        <v>2060</v>
      </c>
      <c r="B7899">
        <v>2</v>
      </c>
      <c r="C7899">
        <v>4.2010869570000002</v>
      </c>
      <c r="D7899">
        <v>5.4977338481793403</v>
      </c>
      <c r="E7899">
        <f t="shared" si="369"/>
        <v>0.76414884259834714</v>
      </c>
      <c r="F7899">
        <f t="shared" ca="1" si="370"/>
        <v>0.26722512843050661</v>
      </c>
      <c r="G7899">
        <f t="shared" si="371"/>
        <v>7898</v>
      </c>
    </row>
    <row r="7900" spans="1:7" x14ac:dyDescent="0.35">
      <c r="A7900">
        <v>1862</v>
      </c>
      <c r="B7900">
        <v>0</v>
      </c>
      <c r="C7900">
        <v>4.8675799089999998</v>
      </c>
      <c r="D7900">
        <v>6.3707359863287598</v>
      </c>
      <c r="E7900">
        <f t="shared" si="369"/>
        <v>0.76405299473177857</v>
      </c>
      <c r="F7900">
        <f t="shared" ca="1" si="370"/>
        <v>6.2382274197549936E-2</v>
      </c>
      <c r="G7900">
        <f t="shared" si="371"/>
        <v>7899</v>
      </c>
    </row>
    <row r="7901" spans="1:7" x14ac:dyDescent="0.35">
      <c r="A7901">
        <v>1285</v>
      </c>
      <c r="B7901">
        <v>0</v>
      </c>
      <c r="C7901">
        <v>4.4874371860000002</v>
      </c>
      <c r="D7901">
        <v>5.8732721624522499</v>
      </c>
      <c r="E7901">
        <f t="shared" si="369"/>
        <v>0.76404380077738021</v>
      </c>
      <c r="F7901">
        <f t="shared" ca="1" si="370"/>
        <v>0.64668301293996444</v>
      </c>
      <c r="G7901">
        <f t="shared" si="371"/>
        <v>7900</v>
      </c>
    </row>
    <row r="7902" spans="1:7" x14ac:dyDescent="0.35">
      <c r="A7902">
        <v>1213</v>
      </c>
      <c r="B7902">
        <v>6</v>
      </c>
      <c r="C7902">
        <v>4.6697247710000003</v>
      </c>
      <c r="D7902">
        <v>6.1119652962201796</v>
      </c>
      <c r="E7902">
        <f t="shared" si="369"/>
        <v>0.76402998784824516</v>
      </c>
      <c r="F7902">
        <f t="shared" ca="1" si="370"/>
        <v>0.69186638084700836</v>
      </c>
      <c r="G7902">
        <f t="shared" si="371"/>
        <v>7901</v>
      </c>
    </row>
    <row r="7903" spans="1:7" x14ac:dyDescent="0.35">
      <c r="A7903">
        <v>1068</v>
      </c>
      <c r="B7903">
        <v>0</v>
      </c>
      <c r="C7903">
        <v>4.2205882350000001</v>
      </c>
      <c r="D7903">
        <v>5.5245587277401897</v>
      </c>
      <c r="E7903">
        <f t="shared" si="369"/>
        <v>0.76396838969370928</v>
      </c>
      <c r="F7903">
        <f t="shared" ca="1" si="370"/>
        <v>0.12889618493745791</v>
      </c>
      <c r="G7903">
        <f t="shared" si="371"/>
        <v>7902</v>
      </c>
    </row>
    <row r="7904" spans="1:7" x14ac:dyDescent="0.35">
      <c r="A7904">
        <v>2005</v>
      </c>
      <c r="B7904">
        <v>0</v>
      </c>
      <c r="C7904">
        <v>4.436507937</v>
      </c>
      <c r="D7904">
        <v>5.8073937376864997</v>
      </c>
      <c r="E7904">
        <f t="shared" si="369"/>
        <v>0.76394130265522142</v>
      </c>
      <c r="F7904">
        <f t="shared" ca="1" si="370"/>
        <v>1.8827331334633213E-2</v>
      </c>
      <c r="G7904">
        <f t="shared" si="371"/>
        <v>7903</v>
      </c>
    </row>
    <row r="7905" spans="1:7" x14ac:dyDescent="0.35">
      <c r="A7905">
        <v>1406</v>
      </c>
      <c r="B7905">
        <v>6</v>
      </c>
      <c r="C7905">
        <v>4.2131147539999896</v>
      </c>
      <c r="D7905">
        <v>5.5156388686065503</v>
      </c>
      <c r="E7905">
        <f t="shared" si="369"/>
        <v>0.76384891294820656</v>
      </c>
      <c r="F7905">
        <f t="shared" ca="1" si="370"/>
        <v>0.22281144771832562</v>
      </c>
      <c r="G7905">
        <f t="shared" si="371"/>
        <v>7904</v>
      </c>
    </row>
    <row r="7906" spans="1:7" x14ac:dyDescent="0.35">
      <c r="A7906">
        <v>1713</v>
      </c>
      <c r="B7906">
        <v>3</v>
      </c>
      <c r="C7906">
        <v>4.2156862750000004</v>
      </c>
      <c r="D7906">
        <v>5.5190452565980301</v>
      </c>
      <c r="E7906">
        <f t="shared" si="369"/>
        <v>0.76384339663823897</v>
      </c>
      <c r="F7906">
        <f t="shared" ca="1" si="370"/>
        <v>0.28021715904227651</v>
      </c>
      <c r="G7906">
        <f t="shared" si="371"/>
        <v>7905</v>
      </c>
    </row>
    <row r="7907" spans="1:7" x14ac:dyDescent="0.35">
      <c r="A7907">
        <v>1821</v>
      </c>
      <c r="B7907">
        <v>5</v>
      </c>
      <c r="C7907">
        <v>4.4216867469999999</v>
      </c>
      <c r="D7907">
        <v>5.78915162444979</v>
      </c>
      <c r="E7907">
        <f t="shared" si="369"/>
        <v>0.76378838106874491</v>
      </c>
      <c r="F7907">
        <f t="shared" ca="1" si="370"/>
        <v>0.60571654231165373</v>
      </c>
      <c r="G7907">
        <f t="shared" si="371"/>
        <v>7906</v>
      </c>
    </row>
    <row r="7908" spans="1:7" x14ac:dyDescent="0.35">
      <c r="A7908">
        <v>1571</v>
      </c>
      <c r="B7908">
        <v>0</v>
      </c>
      <c r="C7908">
        <v>4.439130435</v>
      </c>
      <c r="D7908">
        <v>5.8122528048565201</v>
      </c>
      <c r="E7908">
        <f t="shared" si="369"/>
        <v>0.76375384623511455</v>
      </c>
      <c r="F7908">
        <f t="shared" ca="1" si="370"/>
        <v>0.50861418889153154</v>
      </c>
      <c r="G7908">
        <f t="shared" si="371"/>
        <v>7907</v>
      </c>
    </row>
    <row r="7909" spans="1:7" x14ac:dyDescent="0.35">
      <c r="A7909">
        <v>2003</v>
      </c>
      <c r="B7909">
        <v>7</v>
      </c>
      <c r="C7909">
        <v>4.5245901640000001</v>
      </c>
      <c r="D7909">
        <v>5.9242095224754099</v>
      </c>
      <c r="E7909">
        <f t="shared" si="369"/>
        <v>0.76374580386370539</v>
      </c>
      <c r="F7909">
        <f t="shared" ca="1" si="370"/>
        <v>0.66551197396595729</v>
      </c>
      <c r="G7909">
        <f t="shared" si="371"/>
        <v>7908</v>
      </c>
    </row>
    <row r="7910" spans="1:7" x14ac:dyDescent="0.35">
      <c r="A7910">
        <v>1578</v>
      </c>
      <c r="B7910">
        <v>3</v>
      </c>
      <c r="C7910">
        <v>4.39453125</v>
      </c>
      <c r="D7910">
        <v>5.7547568783124898</v>
      </c>
      <c r="E7910">
        <f t="shared" si="369"/>
        <v>0.76363456231510529</v>
      </c>
      <c r="F7910">
        <f t="shared" ca="1" si="370"/>
        <v>0.69256601785476557</v>
      </c>
      <c r="G7910">
        <f t="shared" si="371"/>
        <v>7909</v>
      </c>
    </row>
    <row r="7911" spans="1:7" x14ac:dyDescent="0.35">
      <c r="A7911">
        <v>1756</v>
      </c>
      <c r="B7911">
        <v>4</v>
      </c>
      <c r="C7911">
        <v>4.2575107299999999</v>
      </c>
      <c r="D7911">
        <v>5.57617780297854</v>
      </c>
      <c r="E7911">
        <f t="shared" si="369"/>
        <v>0.76351775004839906</v>
      </c>
      <c r="F7911">
        <f t="shared" ca="1" si="370"/>
        <v>0.357708920133747</v>
      </c>
      <c r="G7911">
        <f t="shared" si="371"/>
        <v>7910</v>
      </c>
    </row>
    <row r="7912" spans="1:7" x14ac:dyDescent="0.35">
      <c r="A7912">
        <v>1111</v>
      </c>
      <c r="B7912">
        <v>4</v>
      </c>
      <c r="C7912">
        <v>4.6970954359999997</v>
      </c>
      <c r="D7912">
        <v>6.1521425489170101</v>
      </c>
      <c r="E7912">
        <f t="shared" si="369"/>
        <v>0.76348936954116109</v>
      </c>
      <c r="F7912">
        <f t="shared" ca="1" si="370"/>
        <v>0.8806640607262427</v>
      </c>
      <c r="G7912">
        <f t="shared" si="371"/>
        <v>7911</v>
      </c>
    </row>
    <row r="7913" spans="1:7" x14ac:dyDescent="0.35">
      <c r="A7913">
        <v>1092</v>
      </c>
      <c r="B7913">
        <v>3</v>
      </c>
      <c r="C7913">
        <v>4.5666666669999998</v>
      </c>
      <c r="D7913">
        <v>5.9820304165476097</v>
      </c>
      <c r="E7913">
        <f t="shared" si="369"/>
        <v>0.76339743348138067</v>
      </c>
      <c r="F7913">
        <f t="shared" ca="1" si="370"/>
        <v>0.63585030186438107</v>
      </c>
      <c r="G7913">
        <f t="shared" si="371"/>
        <v>7912</v>
      </c>
    </row>
    <row r="7914" spans="1:7" x14ac:dyDescent="0.35">
      <c r="A7914">
        <v>1188</v>
      </c>
      <c r="B7914">
        <v>1</v>
      </c>
      <c r="C7914">
        <v>4.4744186050000003</v>
      </c>
      <c r="D7914">
        <v>5.8614515276325596</v>
      </c>
      <c r="E7914">
        <f t="shared" si="369"/>
        <v>0.76336357707750557</v>
      </c>
      <c r="F7914">
        <f t="shared" ca="1" si="370"/>
        <v>8.2353051037490466E-2</v>
      </c>
      <c r="G7914">
        <f t="shared" si="371"/>
        <v>7913</v>
      </c>
    </row>
    <row r="7915" spans="1:7" x14ac:dyDescent="0.35">
      <c r="A7915">
        <v>1721</v>
      </c>
      <c r="B7915">
        <v>6</v>
      </c>
      <c r="C7915">
        <v>4.22</v>
      </c>
      <c r="D7915">
        <v>5.53393881250999</v>
      </c>
      <c r="E7915">
        <f t="shared" si="369"/>
        <v>0.76256715930076646</v>
      </c>
      <c r="F7915">
        <f t="shared" ca="1" si="370"/>
        <v>0.95440148538384084</v>
      </c>
      <c r="G7915">
        <f t="shared" si="371"/>
        <v>7914</v>
      </c>
    </row>
    <row r="7916" spans="1:7" x14ac:dyDescent="0.35">
      <c r="A7916">
        <v>1923</v>
      </c>
      <c r="B7916">
        <v>2</v>
      </c>
      <c r="C7916">
        <v>4.2060301510000002</v>
      </c>
      <c r="D7916">
        <v>5.5171570647889396</v>
      </c>
      <c r="E7916">
        <f t="shared" si="369"/>
        <v>0.76235461517731928</v>
      </c>
      <c r="F7916">
        <f t="shared" ca="1" si="370"/>
        <v>0.98475952568618252</v>
      </c>
      <c r="G7916">
        <f t="shared" si="371"/>
        <v>7915</v>
      </c>
    </row>
    <row r="7917" spans="1:7" x14ac:dyDescent="0.35">
      <c r="A7917">
        <v>1148</v>
      </c>
      <c r="B7917">
        <v>7</v>
      </c>
      <c r="C7917">
        <v>4.6035242289999996</v>
      </c>
      <c r="D7917">
        <v>6.0405438445022002</v>
      </c>
      <c r="E7917">
        <f t="shared" si="369"/>
        <v>0.76210426536178466</v>
      </c>
      <c r="F7917">
        <f t="shared" ca="1" si="370"/>
        <v>0.20033618617014382</v>
      </c>
      <c r="G7917">
        <f t="shared" si="371"/>
        <v>7916</v>
      </c>
    </row>
    <row r="7918" spans="1:7" x14ac:dyDescent="0.35">
      <c r="A7918">
        <v>1720</v>
      </c>
      <c r="B7918">
        <v>2</v>
      </c>
      <c r="C7918">
        <v>4.2892156860000004</v>
      </c>
      <c r="D7918">
        <v>5.6312481754950898</v>
      </c>
      <c r="E7918">
        <f t="shared" si="369"/>
        <v>0.76168116771427852</v>
      </c>
      <c r="F7918">
        <f t="shared" ca="1" si="370"/>
        <v>0.63406668713453296</v>
      </c>
      <c r="G7918">
        <f t="shared" si="371"/>
        <v>7917</v>
      </c>
    </row>
    <row r="7919" spans="1:7" x14ac:dyDescent="0.35">
      <c r="A7919">
        <v>1907</v>
      </c>
      <c r="B7919">
        <v>0</v>
      </c>
      <c r="C7919">
        <v>4.6190476189999998</v>
      </c>
      <c r="D7919">
        <v>6.0648559270740696</v>
      </c>
      <c r="E7919">
        <f t="shared" si="369"/>
        <v>0.76160879574734008</v>
      </c>
      <c r="F7919">
        <f t="shared" ca="1" si="370"/>
        <v>7.1001596493172947E-2</v>
      </c>
      <c r="G7919">
        <f t="shared" si="371"/>
        <v>7918</v>
      </c>
    </row>
    <row r="7920" spans="1:7" x14ac:dyDescent="0.35">
      <c r="A7920">
        <v>1000</v>
      </c>
      <c r="B7920">
        <v>7</v>
      </c>
      <c r="C7920">
        <v>4.2622950819999996</v>
      </c>
      <c r="D7920">
        <v>5.5966598996666601</v>
      </c>
      <c r="E7920">
        <f t="shared" si="369"/>
        <v>0.76157836252545275</v>
      </c>
      <c r="F7920">
        <f t="shared" ca="1" si="370"/>
        <v>0.88425930714096879</v>
      </c>
      <c r="G7920">
        <f t="shared" si="371"/>
        <v>7919</v>
      </c>
    </row>
    <row r="7921" spans="1:7" x14ac:dyDescent="0.35">
      <c r="A7921">
        <v>2019</v>
      </c>
      <c r="B7921">
        <v>7</v>
      </c>
      <c r="C7921">
        <v>4.6157407409999998</v>
      </c>
      <c r="D7921">
        <v>6.0613539857175898</v>
      </c>
      <c r="E7921">
        <f t="shared" si="369"/>
        <v>0.76150324694385141</v>
      </c>
      <c r="F7921">
        <f t="shared" ca="1" si="370"/>
        <v>0.7235336154066091</v>
      </c>
      <c r="G7921">
        <f t="shared" si="371"/>
        <v>7920</v>
      </c>
    </row>
    <row r="7922" spans="1:7" x14ac:dyDescent="0.35">
      <c r="A7922">
        <v>1771</v>
      </c>
      <c r="B7922">
        <v>4</v>
      </c>
      <c r="C7922">
        <v>4.4660633479999996</v>
      </c>
      <c r="D7922">
        <v>5.8656493154977296</v>
      </c>
      <c r="E7922">
        <f t="shared" si="369"/>
        <v>0.76139283270824587</v>
      </c>
      <c r="F7922">
        <f t="shared" ca="1" si="370"/>
        <v>0.13503405731986329</v>
      </c>
      <c r="G7922">
        <f t="shared" si="371"/>
        <v>7921</v>
      </c>
    </row>
    <row r="7923" spans="1:7" x14ac:dyDescent="0.35">
      <c r="A7923">
        <v>1050</v>
      </c>
      <c r="B7923">
        <v>5</v>
      </c>
      <c r="C7923">
        <v>4.2340425530000001</v>
      </c>
      <c r="D7923">
        <v>5.5625615893776601</v>
      </c>
      <c r="E7923">
        <f t="shared" si="369"/>
        <v>0.761167761465398</v>
      </c>
      <c r="F7923">
        <f t="shared" ca="1" si="370"/>
        <v>0.12704101644677901</v>
      </c>
      <c r="G7923">
        <f t="shared" si="371"/>
        <v>7922</v>
      </c>
    </row>
    <row r="7924" spans="1:7" x14ac:dyDescent="0.35">
      <c r="A7924">
        <v>1603</v>
      </c>
      <c r="B7924">
        <v>5</v>
      </c>
      <c r="C7924">
        <v>4.5140186919999996</v>
      </c>
      <c r="D7924">
        <v>5.9321934832756904</v>
      </c>
      <c r="E7924">
        <f t="shared" si="369"/>
        <v>0.76093585024260024</v>
      </c>
      <c r="F7924">
        <f t="shared" ca="1" si="370"/>
        <v>0.41034418873413903</v>
      </c>
      <c r="G7924">
        <f t="shared" si="371"/>
        <v>7923</v>
      </c>
    </row>
    <row r="7925" spans="1:7" x14ac:dyDescent="0.35">
      <c r="A7925">
        <v>1360</v>
      </c>
      <c r="B7925">
        <v>3</v>
      </c>
      <c r="C7925">
        <v>4.227979275</v>
      </c>
      <c r="D7925">
        <v>5.5572369132642496</v>
      </c>
      <c r="E7925">
        <f t="shared" si="369"/>
        <v>0.76080601582928364</v>
      </c>
      <c r="F7925">
        <f t="shared" ca="1" si="370"/>
        <v>0.34615089710419167</v>
      </c>
      <c r="G7925">
        <f t="shared" si="371"/>
        <v>7924</v>
      </c>
    </row>
    <row r="7926" spans="1:7" x14ac:dyDescent="0.35">
      <c r="A7926">
        <v>1748</v>
      </c>
      <c r="B7926">
        <v>5</v>
      </c>
      <c r="C7926">
        <v>4.6145833329999997</v>
      </c>
      <c r="D7926">
        <v>6.06606520498437</v>
      </c>
      <c r="E7926">
        <f t="shared" si="369"/>
        <v>0.76072102377143669</v>
      </c>
      <c r="F7926">
        <f t="shared" ca="1" si="370"/>
        <v>0.58667529737683821</v>
      </c>
      <c r="G7926">
        <f t="shared" si="371"/>
        <v>7925</v>
      </c>
    </row>
    <row r="7927" spans="1:7" x14ac:dyDescent="0.35">
      <c r="A7927">
        <v>1357</v>
      </c>
      <c r="B7927">
        <v>5</v>
      </c>
      <c r="C7927">
        <v>4.2565445029999998</v>
      </c>
      <c r="D7927">
        <v>5.5964257264607298</v>
      </c>
      <c r="E7927">
        <f t="shared" si="369"/>
        <v>0.76058268456497635</v>
      </c>
      <c r="F7927">
        <f t="shared" ca="1" si="370"/>
        <v>0.37923110075509803</v>
      </c>
      <c r="G7927">
        <f t="shared" si="371"/>
        <v>7926</v>
      </c>
    </row>
    <row r="7928" spans="1:7" x14ac:dyDescent="0.35">
      <c r="A7928">
        <v>2083</v>
      </c>
      <c r="B7928">
        <v>7</v>
      </c>
      <c r="C7928">
        <v>4.6173469389999999</v>
      </c>
      <c r="D7928">
        <v>6.0725338609999904</v>
      </c>
      <c r="E7928">
        <f t="shared" si="369"/>
        <v>0.76036577888091705</v>
      </c>
      <c r="F7928">
        <f t="shared" ca="1" si="370"/>
        <v>0.8047481822316368</v>
      </c>
      <c r="G7928">
        <f t="shared" si="371"/>
        <v>7927</v>
      </c>
    </row>
    <row r="7929" spans="1:7" x14ac:dyDescent="0.35">
      <c r="A7929">
        <v>1789</v>
      </c>
      <c r="B7929">
        <v>7</v>
      </c>
      <c r="C7929">
        <v>4.6497461930000004</v>
      </c>
      <c r="D7929">
        <v>6.11530228196954</v>
      </c>
      <c r="E7929">
        <f t="shared" si="369"/>
        <v>0.76034609224623129</v>
      </c>
      <c r="F7929">
        <f t="shared" ca="1" si="370"/>
        <v>5.8147714744877677E-2</v>
      </c>
      <c r="G7929">
        <f t="shared" si="371"/>
        <v>7928</v>
      </c>
    </row>
    <row r="7930" spans="1:7" x14ac:dyDescent="0.35">
      <c r="A7930">
        <v>1007</v>
      </c>
      <c r="B7930">
        <v>7</v>
      </c>
      <c r="C7930">
        <v>4.2953367880000002</v>
      </c>
      <c r="D7930">
        <v>5.6505103600829001</v>
      </c>
      <c r="E7930">
        <f t="shared" si="369"/>
        <v>0.76016793427080487</v>
      </c>
      <c r="F7930">
        <f t="shared" ca="1" si="370"/>
        <v>0.69192207841241227</v>
      </c>
      <c r="G7930">
        <f t="shared" si="371"/>
        <v>7929</v>
      </c>
    </row>
    <row r="7931" spans="1:7" x14ac:dyDescent="0.35">
      <c r="A7931">
        <v>1790</v>
      </c>
      <c r="B7931">
        <v>7</v>
      </c>
      <c r="C7931">
        <v>4.4356846469999898</v>
      </c>
      <c r="D7931">
        <v>5.8367091621452198</v>
      </c>
      <c r="E7931">
        <f t="shared" si="369"/>
        <v>0.75996328132438618</v>
      </c>
      <c r="F7931">
        <f t="shared" ca="1" si="370"/>
        <v>0.17045686489671696</v>
      </c>
      <c r="G7931">
        <f t="shared" si="371"/>
        <v>7930</v>
      </c>
    </row>
    <row r="7932" spans="1:7" x14ac:dyDescent="0.35">
      <c r="A7932">
        <v>2008</v>
      </c>
      <c r="B7932">
        <v>5</v>
      </c>
      <c r="C7932">
        <v>4.6424870469999897</v>
      </c>
      <c r="D7932">
        <v>6.1095206526372996</v>
      </c>
      <c r="E7932">
        <f t="shared" si="369"/>
        <v>0.75987746190791006</v>
      </c>
      <c r="F7932">
        <f t="shared" ca="1" si="370"/>
        <v>2.3330069746310689E-2</v>
      </c>
      <c r="G7932">
        <f t="shared" si="371"/>
        <v>7931</v>
      </c>
    </row>
    <row r="7933" spans="1:7" x14ac:dyDescent="0.35">
      <c r="A7933">
        <v>1964</v>
      </c>
      <c r="B7933">
        <v>2</v>
      </c>
      <c r="C7933">
        <v>4.2594594589999897</v>
      </c>
      <c r="D7933">
        <v>5.6061176694864798</v>
      </c>
      <c r="E7933">
        <f t="shared" si="369"/>
        <v>0.75978773727561733</v>
      </c>
      <c r="F7933">
        <f t="shared" ca="1" si="370"/>
        <v>0.78662267774997063</v>
      </c>
      <c r="G7933">
        <f t="shared" si="371"/>
        <v>7932</v>
      </c>
    </row>
    <row r="7934" spans="1:7" x14ac:dyDescent="0.35">
      <c r="A7934">
        <v>1729</v>
      </c>
      <c r="B7934">
        <v>2</v>
      </c>
      <c r="C7934">
        <v>4.6066350710000004</v>
      </c>
      <c r="D7934">
        <v>6.0641349712559096</v>
      </c>
      <c r="E7934">
        <f t="shared" si="369"/>
        <v>0.75965246367957173</v>
      </c>
      <c r="F7934">
        <f t="shared" ca="1" si="370"/>
        <v>0.63175667671215641</v>
      </c>
      <c r="G7934">
        <f t="shared" si="371"/>
        <v>7933</v>
      </c>
    </row>
    <row r="7935" spans="1:7" x14ac:dyDescent="0.35">
      <c r="A7935">
        <v>1100</v>
      </c>
      <c r="B7935">
        <v>2</v>
      </c>
      <c r="C7935">
        <v>4.401069519</v>
      </c>
      <c r="D7935">
        <v>5.7957407396577496</v>
      </c>
      <c r="E7935">
        <f t="shared" si="369"/>
        <v>0.75936273147716615</v>
      </c>
      <c r="F7935">
        <f t="shared" ca="1" si="370"/>
        <v>0.10045930950312643</v>
      </c>
      <c r="G7935">
        <f t="shared" si="371"/>
        <v>7934</v>
      </c>
    </row>
    <row r="7936" spans="1:7" x14ac:dyDescent="0.35">
      <c r="A7936">
        <v>1619</v>
      </c>
      <c r="B7936">
        <v>4</v>
      </c>
      <c r="C7936">
        <v>4.2074468089999897</v>
      </c>
      <c r="D7936">
        <v>5.5410518239202098</v>
      </c>
      <c r="E7936">
        <f t="shared" si="369"/>
        <v>0.75932276807750287</v>
      </c>
      <c r="F7936">
        <f t="shared" ca="1" si="370"/>
        <v>0.55943535791145083</v>
      </c>
      <c r="G7936">
        <f t="shared" si="371"/>
        <v>7935</v>
      </c>
    </row>
    <row r="7937" spans="1:7" x14ac:dyDescent="0.35">
      <c r="A7937">
        <v>1714</v>
      </c>
      <c r="B7937">
        <v>4</v>
      </c>
      <c r="C7937">
        <v>4.5307017539999999</v>
      </c>
      <c r="D7937">
        <v>5.9697508538552597</v>
      </c>
      <c r="E7937">
        <f t="shared" si="369"/>
        <v>0.75894318957617413</v>
      </c>
      <c r="F7937">
        <f t="shared" ca="1" si="370"/>
        <v>0.99991479118563764</v>
      </c>
      <c r="G7937">
        <f t="shared" si="371"/>
        <v>7936</v>
      </c>
    </row>
    <row r="7938" spans="1:7" x14ac:dyDescent="0.35">
      <c r="A7938">
        <v>1684</v>
      </c>
      <c r="B7938">
        <v>4</v>
      </c>
      <c r="C7938">
        <v>4.2222222220000001</v>
      </c>
      <c r="D7938">
        <v>5.5660340765909098</v>
      </c>
      <c r="E7938">
        <f t="shared" ref="E7938:E8001" si="372">C7938/D7938</f>
        <v>0.75856923689299993</v>
      </c>
      <c r="F7938">
        <f t="shared" ref="F7938:F8001" ca="1" si="373">RAND()</f>
        <v>0.67712128690169371</v>
      </c>
      <c r="G7938">
        <f t="shared" si="371"/>
        <v>7937</v>
      </c>
    </row>
    <row r="7939" spans="1:7" x14ac:dyDescent="0.35">
      <c r="A7939">
        <v>1924</v>
      </c>
      <c r="B7939">
        <v>1</v>
      </c>
      <c r="C7939">
        <v>4.2349726780000001</v>
      </c>
      <c r="D7939">
        <v>5.5837394066393404</v>
      </c>
      <c r="E7939">
        <f t="shared" si="372"/>
        <v>0.75844740765738627</v>
      </c>
      <c r="F7939">
        <f t="shared" ca="1" si="373"/>
        <v>0.33865388230820703</v>
      </c>
      <c r="G7939">
        <f t="shared" si="371"/>
        <v>7938</v>
      </c>
    </row>
    <row r="7940" spans="1:7" x14ac:dyDescent="0.35">
      <c r="A7940">
        <v>2042</v>
      </c>
      <c r="B7940">
        <v>2</v>
      </c>
      <c r="C7940">
        <v>4.3791208789999896</v>
      </c>
      <c r="D7940">
        <v>5.7745166979835103</v>
      </c>
      <c r="E7940">
        <f t="shared" si="372"/>
        <v>0.75835279522686294</v>
      </c>
      <c r="F7940">
        <f t="shared" ca="1" si="373"/>
        <v>0.24054781535050929</v>
      </c>
      <c r="G7940">
        <f t="shared" si="371"/>
        <v>7939</v>
      </c>
    </row>
    <row r="7941" spans="1:7" x14ac:dyDescent="0.35">
      <c r="A7941">
        <v>1483</v>
      </c>
      <c r="B7941">
        <v>7</v>
      </c>
      <c r="C7941">
        <v>4.1684782609999997</v>
      </c>
      <c r="D7941">
        <v>5.4970481990162998</v>
      </c>
      <c r="E7941">
        <f t="shared" si="372"/>
        <v>0.75831211771909723</v>
      </c>
      <c r="F7941">
        <f t="shared" ca="1" si="373"/>
        <v>0.22012709375702177</v>
      </c>
      <c r="G7941">
        <f t="shared" ref="G7941:G8004" si="374">1+G7940</f>
        <v>7940</v>
      </c>
    </row>
    <row r="7942" spans="1:7" x14ac:dyDescent="0.35">
      <c r="A7942">
        <v>1866</v>
      </c>
      <c r="B7942">
        <v>2</v>
      </c>
      <c r="C7942">
        <v>4.6507177029999998</v>
      </c>
      <c r="D7942">
        <v>6.1359171085741604</v>
      </c>
      <c r="E7942">
        <f t="shared" si="372"/>
        <v>0.75794989089751807</v>
      </c>
      <c r="F7942">
        <f t="shared" ca="1" si="373"/>
        <v>0.1508588794893132</v>
      </c>
      <c r="G7942">
        <f t="shared" si="374"/>
        <v>7941</v>
      </c>
    </row>
    <row r="7943" spans="1:7" x14ac:dyDescent="0.35">
      <c r="A7943">
        <v>1181</v>
      </c>
      <c r="B7943">
        <v>6</v>
      </c>
      <c r="C7943">
        <v>4.4775510199999999</v>
      </c>
      <c r="D7943">
        <v>5.9076871195673402</v>
      </c>
      <c r="E7943">
        <f t="shared" si="372"/>
        <v>0.75791945805144822</v>
      </c>
      <c r="F7943">
        <f t="shared" ca="1" si="373"/>
        <v>0.6022616112662712</v>
      </c>
      <c r="G7943">
        <f t="shared" si="374"/>
        <v>7942</v>
      </c>
    </row>
    <row r="7944" spans="1:7" x14ac:dyDescent="0.35">
      <c r="A7944">
        <v>2009</v>
      </c>
      <c r="B7944">
        <v>6</v>
      </c>
      <c r="C7944">
        <v>4.5923913039999897</v>
      </c>
      <c r="D7944">
        <v>6.0609110707662897</v>
      </c>
      <c r="E7944">
        <f t="shared" si="372"/>
        <v>0.7577064323135444</v>
      </c>
      <c r="F7944">
        <f t="shared" ca="1" si="373"/>
        <v>0.6381894429085575</v>
      </c>
      <c r="G7944">
        <f t="shared" si="374"/>
        <v>7943</v>
      </c>
    </row>
    <row r="7945" spans="1:7" x14ac:dyDescent="0.35">
      <c r="A7945">
        <v>1138</v>
      </c>
      <c r="B7945">
        <v>7</v>
      </c>
      <c r="C7945">
        <v>4.1629213480000002</v>
      </c>
      <c r="D7945">
        <v>5.4942467664943804</v>
      </c>
      <c r="E7945">
        <f t="shared" si="372"/>
        <v>0.75768736369592737</v>
      </c>
      <c r="F7945">
        <f t="shared" ca="1" si="373"/>
        <v>0.12275779631320949</v>
      </c>
      <c r="G7945">
        <f t="shared" si="374"/>
        <v>7944</v>
      </c>
    </row>
    <row r="7946" spans="1:7" x14ac:dyDescent="0.35">
      <c r="A7946">
        <v>1374</v>
      </c>
      <c r="B7946">
        <v>2</v>
      </c>
      <c r="C7946">
        <v>4.4334763949999996</v>
      </c>
      <c r="D7946">
        <v>5.8513337110901196</v>
      </c>
      <c r="E7946">
        <f t="shared" si="372"/>
        <v>0.75768647182046134</v>
      </c>
      <c r="F7946">
        <f t="shared" ca="1" si="373"/>
        <v>0.94479510601444616</v>
      </c>
      <c r="G7946">
        <f t="shared" si="374"/>
        <v>7945</v>
      </c>
    </row>
    <row r="7947" spans="1:7" x14ac:dyDescent="0.35">
      <c r="A7947">
        <v>2023</v>
      </c>
      <c r="B7947">
        <v>1</v>
      </c>
      <c r="C7947">
        <v>4.1741293529999997</v>
      </c>
      <c r="D7947">
        <v>5.5094578789004904</v>
      </c>
      <c r="E7947">
        <f t="shared" si="372"/>
        <v>0.75762977860047109</v>
      </c>
      <c r="F7947">
        <f t="shared" ca="1" si="373"/>
        <v>5.7746341894732822E-2</v>
      </c>
      <c r="G7947">
        <f t="shared" si="374"/>
        <v>7946</v>
      </c>
    </row>
    <row r="7948" spans="1:7" x14ac:dyDescent="0.35">
      <c r="A7948">
        <v>1921</v>
      </c>
      <c r="B7948">
        <v>7</v>
      </c>
      <c r="C7948">
        <v>4.2195121950000001</v>
      </c>
      <c r="D7948">
        <v>5.5695584557024302</v>
      </c>
      <c r="E7948">
        <f t="shared" si="372"/>
        <v>0.75760264095618279</v>
      </c>
      <c r="F7948">
        <f t="shared" ca="1" si="373"/>
        <v>0.27545039776917446</v>
      </c>
      <c r="G7948">
        <f t="shared" si="374"/>
        <v>7947</v>
      </c>
    </row>
    <row r="7949" spans="1:7" x14ac:dyDescent="0.35">
      <c r="A7949">
        <v>1361</v>
      </c>
      <c r="B7949">
        <v>3</v>
      </c>
      <c r="C7949">
        <v>4.3655462180000004</v>
      </c>
      <c r="D7949">
        <v>5.7632708805924304</v>
      </c>
      <c r="E7949">
        <f t="shared" si="372"/>
        <v>0.75747718759858951</v>
      </c>
      <c r="F7949">
        <f t="shared" ca="1" si="373"/>
        <v>0.65307049723726662</v>
      </c>
      <c r="G7949">
        <f t="shared" si="374"/>
        <v>7948</v>
      </c>
    </row>
    <row r="7950" spans="1:7" x14ac:dyDescent="0.35">
      <c r="A7950">
        <v>1891</v>
      </c>
      <c r="B7950">
        <v>2</v>
      </c>
      <c r="C7950">
        <v>4.734375</v>
      </c>
      <c r="D7950">
        <v>6.2504954516666604</v>
      </c>
      <c r="E7950">
        <f t="shared" si="372"/>
        <v>0.75743995601782332</v>
      </c>
      <c r="F7950">
        <f t="shared" ca="1" si="373"/>
        <v>0.48977140413299192</v>
      </c>
      <c r="G7950">
        <f t="shared" si="374"/>
        <v>7949</v>
      </c>
    </row>
    <row r="7951" spans="1:7" x14ac:dyDescent="0.35">
      <c r="A7951">
        <v>1561</v>
      </c>
      <c r="B7951">
        <v>1</v>
      </c>
      <c r="C7951">
        <v>4.1793478259999999</v>
      </c>
      <c r="D7951">
        <v>5.5184855801630404</v>
      </c>
      <c r="E7951">
        <f t="shared" si="372"/>
        <v>0.75733600555616987</v>
      </c>
      <c r="F7951">
        <f t="shared" ca="1" si="373"/>
        <v>0.6057052911005415</v>
      </c>
      <c r="G7951">
        <f t="shared" si="374"/>
        <v>7950</v>
      </c>
    </row>
    <row r="7952" spans="1:7" x14ac:dyDescent="0.35">
      <c r="A7952">
        <v>1715</v>
      </c>
      <c r="B7952">
        <v>3</v>
      </c>
      <c r="C7952">
        <v>4.2461538460000003</v>
      </c>
      <c r="D7952">
        <v>5.6070544672615297</v>
      </c>
      <c r="E7952">
        <f t="shared" si="372"/>
        <v>0.75728778288002085</v>
      </c>
      <c r="F7952">
        <f t="shared" ca="1" si="373"/>
        <v>0.85886624004704526</v>
      </c>
      <c r="G7952">
        <f t="shared" si="374"/>
        <v>7951</v>
      </c>
    </row>
    <row r="7953" spans="1:7" x14ac:dyDescent="0.35">
      <c r="A7953">
        <v>1933</v>
      </c>
      <c r="B7953">
        <v>5</v>
      </c>
      <c r="C7953">
        <v>4.3891213389999999</v>
      </c>
      <c r="D7953">
        <v>5.7966080449707</v>
      </c>
      <c r="E7953">
        <f t="shared" si="372"/>
        <v>0.75718787693574086</v>
      </c>
      <c r="F7953">
        <f t="shared" ca="1" si="373"/>
        <v>0.74680924233544554</v>
      </c>
      <c r="G7953">
        <f t="shared" si="374"/>
        <v>7952</v>
      </c>
    </row>
    <row r="7954" spans="1:7" x14ac:dyDescent="0.35">
      <c r="A7954">
        <v>1729</v>
      </c>
      <c r="B7954">
        <v>3</v>
      </c>
      <c r="C7954">
        <v>4.1666666670000003</v>
      </c>
      <c r="D7954">
        <v>5.5029431029086</v>
      </c>
      <c r="E7954">
        <f t="shared" si="372"/>
        <v>0.75717058837073814</v>
      </c>
      <c r="F7954">
        <f t="shared" ca="1" si="373"/>
        <v>0.36385107013049733</v>
      </c>
      <c r="G7954">
        <f t="shared" si="374"/>
        <v>7953</v>
      </c>
    </row>
    <row r="7955" spans="1:7" x14ac:dyDescent="0.35">
      <c r="A7955">
        <v>1327</v>
      </c>
      <c r="B7955">
        <v>7</v>
      </c>
      <c r="C7955">
        <v>4.57</v>
      </c>
      <c r="D7955">
        <v>6.036469055475</v>
      </c>
      <c r="E7955">
        <f t="shared" si="372"/>
        <v>0.75706509186112181</v>
      </c>
      <c r="F7955">
        <f t="shared" ca="1" si="373"/>
        <v>0.60098405362547513</v>
      </c>
      <c r="G7955">
        <f t="shared" si="374"/>
        <v>7954</v>
      </c>
    </row>
    <row r="7956" spans="1:7" x14ac:dyDescent="0.35">
      <c r="A7956">
        <v>1182</v>
      </c>
      <c r="B7956">
        <v>4</v>
      </c>
      <c r="C7956">
        <v>4.4401709399999998</v>
      </c>
      <c r="D7956">
        <v>5.8656058702991398</v>
      </c>
      <c r="E7956">
        <f t="shared" si="372"/>
        <v>0.756984195355348</v>
      </c>
      <c r="F7956">
        <f t="shared" ca="1" si="373"/>
        <v>0.59769716222345626</v>
      </c>
      <c r="G7956">
        <f t="shared" si="374"/>
        <v>7955</v>
      </c>
    </row>
    <row r="7957" spans="1:7" x14ac:dyDescent="0.35">
      <c r="A7957">
        <v>1021</v>
      </c>
      <c r="B7957">
        <v>7</v>
      </c>
      <c r="C7957">
        <v>4.1804123710000001</v>
      </c>
      <c r="D7957">
        <v>5.5235339647731898</v>
      </c>
      <c r="E7957">
        <f t="shared" si="372"/>
        <v>0.75683654661326194</v>
      </c>
      <c r="F7957">
        <f t="shared" ca="1" si="373"/>
        <v>0.1200188131468356</v>
      </c>
      <c r="G7957">
        <f t="shared" si="374"/>
        <v>7956</v>
      </c>
    </row>
    <row r="7958" spans="1:7" x14ac:dyDescent="0.35">
      <c r="A7958">
        <v>1813</v>
      </c>
      <c r="B7958">
        <v>1</v>
      </c>
      <c r="C7958">
        <v>4.1849999999999996</v>
      </c>
      <c r="D7958">
        <v>5.5325892970949901</v>
      </c>
      <c r="E7958">
        <f t="shared" si="372"/>
        <v>0.75642701369455123</v>
      </c>
      <c r="F7958">
        <f t="shared" ca="1" si="373"/>
        <v>0.57769286175840895</v>
      </c>
      <c r="G7958">
        <f t="shared" si="374"/>
        <v>7957</v>
      </c>
    </row>
    <row r="7959" spans="1:7" x14ac:dyDescent="0.35">
      <c r="A7959">
        <v>1225</v>
      </c>
      <c r="B7959">
        <v>3</v>
      </c>
      <c r="C7959">
        <v>4.3689839570000002</v>
      </c>
      <c r="D7959">
        <v>5.7775334785454504</v>
      </c>
      <c r="E7959">
        <f t="shared" si="372"/>
        <v>0.75620227441761767</v>
      </c>
      <c r="F7959">
        <f t="shared" ca="1" si="373"/>
        <v>0.73296760921001558</v>
      </c>
      <c r="G7959">
        <f t="shared" si="374"/>
        <v>7958</v>
      </c>
    </row>
    <row r="7960" spans="1:7" x14ac:dyDescent="0.35">
      <c r="A7960">
        <v>1018</v>
      </c>
      <c r="B7960">
        <v>5</v>
      </c>
      <c r="C7960">
        <v>4.3618090450000002</v>
      </c>
      <c r="D7960">
        <v>5.7686954655276397</v>
      </c>
      <c r="E7960">
        <f t="shared" si="372"/>
        <v>0.75611705819194996</v>
      </c>
      <c r="F7960">
        <f t="shared" ca="1" si="373"/>
        <v>0.74388795167692234</v>
      </c>
      <c r="G7960">
        <f t="shared" si="374"/>
        <v>7959</v>
      </c>
    </row>
    <row r="7961" spans="1:7" x14ac:dyDescent="0.35">
      <c r="A7961">
        <v>1810</v>
      </c>
      <c r="B7961">
        <v>0</v>
      </c>
      <c r="C7961">
        <v>4.3567839199999998</v>
      </c>
      <c r="D7961">
        <v>5.7624020480150699</v>
      </c>
      <c r="E7961">
        <f t="shared" si="372"/>
        <v>0.7560707988955313</v>
      </c>
      <c r="F7961">
        <f t="shared" ca="1" si="373"/>
        <v>0.92844346818933177</v>
      </c>
      <c r="G7961">
        <f t="shared" si="374"/>
        <v>7960</v>
      </c>
    </row>
    <row r="7962" spans="1:7" x14ac:dyDescent="0.35">
      <c r="A7962">
        <v>1364</v>
      </c>
      <c r="B7962">
        <v>6</v>
      </c>
      <c r="C7962">
        <v>4.5532994919999998</v>
      </c>
      <c r="D7962">
        <v>6.0260037937208102</v>
      </c>
      <c r="E7962">
        <f t="shared" si="372"/>
        <v>0.75560846754603916</v>
      </c>
      <c r="F7962">
        <f t="shared" ca="1" si="373"/>
        <v>0.55488429872245726</v>
      </c>
      <c r="G7962">
        <f t="shared" si="374"/>
        <v>7961</v>
      </c>
    </row>
    <row r="7963" spans="1:7" x14ac:dyDescent="0.35">
      <c r="A7963">
        <v>1253</v>
      </c>
      <c r="B7963">
        <v>2</v>
      </c>
      <c r="C7963">
        <v>4.3296089389999999</v>
      </c>
      <c r="D7963">
        <v>5.7305544549385399</v>
      </c>
      <c r="E7963">
        <f t="shared" si="372"/>
        <v>0.75553054648469176</v>
      </c>
      <c r="F7963">
        <f t="shared" ca="1" si="373"/>
        <v>0.33345594938491785</v>
      </c>
      <c r="G7963">
        <f t="shared" si="374"/>
        <v>7962</v>
      </c>
    </row>
    <row r="7964" spans="1:7" x14ac:dyDescent="0.35">
      <c r="A7964">
        <v>1173</v>
      </c>
      <c r="B7964">
        <v>3</v>
      </c>
      <c r="C7964">
        <v>4.1641025639999896</v>
      </c>
      <c r="D7964">
        <v>5.5138522997076898</v>
      </c>
      <c r="E7964">
        <f t="shared" si="372"/>
        <v>0.75520749154284461</v>
      </c>
      <c r="F7964">
        <f t="shared" ca="1" si="373"/>
        <v>0.41989509882165887</v>
      </c>
      <c r="G7964">
        <f t="shared" si="374"/>
        <v>7963</v>
      </c>
    </row>
    <row r="7965" spans="1:7" x14ac:dyDescent="0.35">
      <c r="A7965">
        <v>1630</v>
      </c>
      <c r="B7965">
        <v>0</v>
      </c>
      <c r="C7965">
        <v>4.5</v>
      </c>
      <c r="D7965">
        <v>5.9593962756464602</v>
      </c>
      <c r="E7965">
        <f t="shared" si="372"/>
        <v>0.755110046698791</v>
      </c>
      <c r="F7965">
        <f t="shared" ca="1" si="373"/>
        <v>0.83013489745456415</v>
      </c>
      <c r="G7965">
        <f t="shared" si="374"/>
        <v>7964</v>
      </c>
    </row>
    <row r="7966" spans="1:7" x14ac:dyDescent="0.35">
      <c r="A7966">
        <v>1495</v>
      </c>
      <c r="B7966">
        <v>6</v>
      </c>
      <c r="C7966">
        <v>4.1590909089999997</v>
      </c>
      <c r="D7966">
        <v>5.5097046873579503</v>
      </c>
      <c r="E7966">
        <f t="shared" si="372"/>
        <v>0.7548663939363317</v>
      </c>
      <c r="F7966">
        <f t="shared" ca="1" si="373"/>
        <v>0.12237436174947036</v>
      </c>
      <c r="G7966">
        <f t="shared" si="374"/>
        <v>7965</v>
      </c>
    </row>
    <row r="7967" spans="1:7" x14ac:dyDescent="0.35">
      <c r="A7967">
        <v>1418</v>
      </c>
      <c r="B7967">
        <v>0</v>
      </c>
      <c r="C7967">
        <v>4.6521739130000004</v>
      </c>
      <c r="D7967">
        <v>6.1652107133586904</v>
      </c>
      <c r="E7967">
        <f t="shared" si="372"/>
        <v>0.75458473834799134</v>
      </c>
      <c r="F7967">
        <f t="shared" ca="1" si="373"/>
        <v>0.71108089495875382</v>
      </c>
      <c r="G7967">
        <f t="shared" si="374"/>
        <v>7966</v>
      </c>
    </row>
    <row r="7968" spans="1:7" x14ac:dyDescent="0.35">
      <c r="A7968">
        <v>1260</v>
      </c>
      <c r="B7968">
        <v>5</v>
      </c>
      <c r="C7968">
        <v>4.2512562809999999</v>
      </c>
      <c r="D7968">
        <v>5.6340301568190903</v>
      </c>
      <c r="E7968">
        <f t="shared" si="372"/>
        <v>0.75456754093773104</v>
      </c>
      <c r="F7968">
        <f t="shared" ca="1" si="373"/>
        <v>0.54808690679628391</v>
      </c>
      <c r="G7968">
        <f t="shared" si="374"/>
        <v>7967</v>
      </c>
    </row>
    <row r="7969" spans="1:7" x14ac:dyDescent="0.35">
      <c r="A7969">
        <v>1821</v>
      </c>
      <c r="B7969">
        <v>4</v>
      </c>
      <c r="C7969">
        <v>4.4583333329999997</v>
      </c>
      <c r="D7969">
        <v>5.9097674039583303</v>
      </c>
      <c r="E7969">
        <f t="shared" si="372"/>
        <v>0.75440081279913518</v>
      </c>
      <c r="F7969">
        <f t="shared" ca="1" si="373"/>
        <v>0.18171278595803386</v>
      </c>
      <c r="G7969">
        <f t="shared" si="374"/>
        <v>7968</v>
      </c>
    </row>
    <row r="7970" spans="1:7" x14ac:dyDescent="0.35">
      <c r="A7970">
        <v>1193</v>
      </c>
      <c r="B7970">
        <v>3</v>
      </c>
      <c r="C7970">
        <v>4.7149532709999997</v>
      </c>
      <c r="D7970">
        <v>6.2534962548878497</v>
      </c>
      <c r="E7970">
        <f t="shared" si="372"/>
        <v>0.7539707515319457</v>
      </c>
      <c r="F7970">
        <f t="shared" ca="1" si="373"/>
        <v>0.72549667905547888</v>
      </c>
      <c r="G7970">
        <f t="shared" si="374"/>
        <v>7969</v>
      </c>
    </row>
    <row r="7971" spans="1:7" x14ac:dyDescent="0.35">
      <c r="A7971">
        <v>1940</v>
      </c>
      <c r="B7971">
        <v>4</v>
      </c>
      <c r="C7971">
        <v>4.5794392520000002</v>
      </c>
      <c r="D7971">
        <v>6.0746719875373696</v>
      </c>
      <c r="E7971">
        <f t="shared" si="372"/>
        <v>0.75385786448964687</v>
      </c>
      <c r="F7971">
        <f t="shared" ca="1" si="373"/>
        <v>5.5038739689175609E-2</v>
      </c>
      <c r="G7971">
        <f t="shared" si="374"/>
        <v>7970</v>
      </c>
    </row>
    <row r="7972" spans="1:7" x14ac:dyDescent="0.35">
      <c r="A7972">
        <v>1238</v>
      </c>
      <c r="B7972">
        <v>6</v>
      </c>
      <c r="C7972">
        <v>4.3575129529999996</v>
      </c>
      <c r="D7972">
        <v>5.7804940336735697</v>
      </c>
      <c r="E7972">
        <f t="shared" si="372"/>
        <v>0.75383054244426762</v>
      </c>
      <c r="F7972">
        <f t="shared" ca="1" si="373"/>
        <v>0.76656389572679218</v>
      </c>
      <c r="G7972">
        <f t="shared" si="374"/>
        <v>7971</v>
      </c>
    </row>
    <row r="7973" spans="1:7" x14ac:dyDescent="0.35">
      <c r="A7973">
        <v>1551</v>
      </c>
      <c r="B7973">
        <v>4</v>
      </c>
      <c r="C7973">
        <v>4.4051282049999996</v>
      </c>
      <c r="D7973">
        <v>5.8449642835999898</v>
      </c>
      <c r="E7973">
        <f t="shared" si="372"/>
        <v>0.75366212542308708</v>
      </c>
      <c r="F7973">
        <f t="shared" ca="1" si="373"/>
        <v>0.44684637026257423</v>
      </c>
      <c r="G7973">
        <f t="shared" si="374"/>
        <v>7972</v>
      </c>
    </row>
    <row r="7974" spans="1:7" x14ac:dyDescent="0.35">
      <c r="A7974">
        <v>1401</v>
      </c>
      <c r="B7974">
        <v>6</v>
      </c>
      <c r="C7974">
        <v>4.6018518520000002</v>
      </c>
      <c r="D7974">
        <v>6.1065877941388802</v>
      </c>
      <c r="E7974">
        <f t="shared" si="372"/>
        <v>0.75358809324200171</v>
      </c>
      <c r="F7974">
        <f t="shared" ca="1" si="373"/>
        <v>1.1941336978350425E-2</v>
      </c>
      <c r="G7974">
        <f t="shared" si="374"/>
        <v>7973</v>
      </c>
    </row>
    <row r="7975" spans="1:7" x14ac:dyDescent="0.35">
      <c r="A7975">
        <v>1669</v>
      </c>
      <c r="B7975">
        <v>0</v>
      </c>
      <c r="C7975">
        <v>4.1594202899999999</v>
      </c>
      <c r="D7975">
        <v>5.5205368698792201</v>
      </c>
      <c r="E7975">
        <f t="shared" si="372"/>
        <v>0.75344488915459429</v>
      </c>
      <c r="F7975">
        <f t="shared" ca="1" si="373"/>
        <v>0.60078813687441102</v>
      </c>
      <c r="G7975">
        <f t="shared" si="374"/>
        <v>7974</v>
      </c>
    </row>
    <row r="7976" spans="1:7" x14ac:dyDescent="0.35">
      <c r="A7976">
        <v>1213</v>
      </c>
      <c r="B7976">
        <v>2</v>
      </c>
      <c r="C7976">
        <v>4.8396226420000001</v>
      </c>
      <c r="D7976">
        <v>6.4296761775707498</v>
      </c>
      <c r="E7976">
        <f t="shared" si="372"/>
        <v>0.75270083723384318</v>
      </c>
      <c r="F7976">
        <f t="shared" ca="1" si="373"/>
        <v>9.8962129396474641E-2</v>
      </c>
      <c r="G7976">
        <f t="shared" si="374"/>
        <v>7975</v>
      </c>
    </row>
    <row r="7977" spans="1:7" x14ac:dyDescent="0.35">
      <c r="A7977">
        <v>1108</v>
      </c>
      <c r="B7977">
        <v>7</v>
      </c>
      <c r="C7977">
        <v>4.7222222220000001</v>
      </c>
      <c r="D7977">
        <v>6.2749093560324001</v>
      </c>
      <c r="E7977">
        <f t="shared" si="372"/>
        <v>0.75255624488986117</v>
      </c>
      <c r="F7977">
        <f t="shared" ca="1" si="373"/>
        <v>0.19012746730649999</v>
      </c>
      <c r="G7977">
        <f t="shared" si="374"/>
        <v>7976</v>
      </c>
    </row>
    <row r="7978" spans="1:7" x14ac:dyDescent="0.35">
      <c r="A7978">
        <v>1383</v>
      </c>
      <c r="B7978">
        <v>5</v>
      </c>
      <c r="C7978">
        <v>4.51</v>
      </c>
      <c r="D7978">
        <v>5.9934734166499899</v>
      </c>
      <c r="E7978">
        <f t="shared" si="372"/>
        <v>0.75248519288850579</v>
      </c>
      <c r="F7978">
        <f t="shared" ca="1" si="373"/>
        <v>0.69973111169677105</v>
      </c>
      <c r="G7978">
        <f t="shared" si="374"/>
        <v>7977</v>
      </c>
    </row>
    <row r="7979" spans="1:7" x14ac:dyDescent="0.35">
      <c r="A7979">
        <v>1425</v>
      </c>
      <c r="B7979">
        <v>2</v>
      </c>
      <c r="C7979">
        <v>4.439688716</v>
      </c>
      <c r="D7979">
        <v>5.9041022263229497</v>
      </c>
      <c r="E7979">
        <f t="shared" si="372"/>
        <v>0.75196677594876604</v>
      </c>
      <c r="F7979">
        <f t="shared" ca="1" si="373"/>
        <v>0.65450275165016136</v>
      </c>
      <c r="G7979">
        <f t="shared" si="374"/>
        <v>7978</v>
      </c>
    </row>
    <row r="7980" spans="1:7" x14ac:dyDescent="0.35">
      <c r="A7980">
        <v>1311</v>
      </c>
      <c r="B7980">
        <v>1</v>
      </c>
      <c r="C7980">
        <v>4.3457943930000003</v>
      </c>
      <c r="D7980">
        <v>5.7798432952663497</v>
      </c>
      <c r="E7980">
        <f t="shared" si="372"/>
        <v>0.75188792688534911</v>
      </c>
      <c r="F7980">
        <f t="shared" ca="1" si="373"/>
        <v>0.9173558275476118</v>
      </c>
      <c r="G7980">
        <f t="shared" si="374"/>
        <v>7979</v>
      </c>
    </row>
    <row r="7981" spans="1:7" x14ac:dyDescent="0.35">
      <c r="A7981">
        <v>1281</v>
      </c>
      <c r="B7981">
        <v>4</v>
      </c>
      <c r="C7981">
        <v>4.3730569949999998</v>
      </c>
      <c r="D7981">
        <v>5.8164580917098396</v>
      </c>
      <c r="E7981">
        <f t="shared" si="372"/>
        <v>0.75184191582724369</v>
      </c>
      <c r="F7981">
        <f t="shared" ca="1" si="373"/>
        <v>9.53630494915928E-2</v>
      </c>
      <c r="G7981">
        <f t="shared" si="374"/>
        <v>7980</v>
      </c>
    </row>
    <row r="7982" spans="1:7" x14ac:dyDescent="0.35">
      <c r="A7982">
        <v>1514</v>
      </c>
      <c r="B7982">
        <v>2</v>
      </c>
      <c r="C7982">
        <v>4.6461538459999998</v>
      </c>
      <c r="D7982">
        <v>6.1816362951846102</v>
      </c>
      <c r="E7982">
        <f t="shared" si="372"/>
        <v>0.75160582475861204</v>
      </c>
      <c r="F7982">
        <f t="shared" ca="1" si="373"/>
        <v>0.841238669889524</v>
      </c>
      <c r="G7982">
        <f t="shared" si="374"/>
        <v>7981</v>
      </c>
    </row>
    <row r="7983" spans="1:7" x14ac:dyDescent="0.35">
      <c r="A7983">
        <v>1664</v>
      </c>
      <c r="B7983">
        <v>7</v>
      </c>
      <c r="C7983">
        <v>4.2352941179999997</v>
      </c>
      <c r="D7983">
        <v>5.6377911449144298</v>
      </c>
      <c r="E7983">
        <f t="shared" si="372"/>
        <v>0.75123288698277646</v>
      </c>
      <c r="F7983">
        <f t="shared" ca="1" si="373"/>
        <v>0.39165808158807369</v>
      </c>
      <c r="G7983">
        <f t="shared" si="374"/>
        <v>7982</v>
      </c>
    </row>
    <row r="7984" spans="1:7" x14ac:dyDescent="0.35">
      <c r="A7984">
        <v>1938</v>
      </c>
      <c r="B7984">
        <v>5</v>
      </c>
      <c r="C7984">
        <v>4.1603773579999999</v>
      </c>
      <c r="D7984">
        <v>5.5381519300896196</v>
      </c>
      <c r="E7984">
        <f t="shared" si="372"/>
        <v>0.75122123959728127</v>
      </c>
      <c r="F7984">
        <f t="shared" ca="1" si="373"/>
        <v>0.57638494921620087</v>
      </c>
      <c r="G7984">
        <f t="shared" si="374"/>
        <v>7983</v>
      </c>
    </row>
    <row r="7985" spans="1:7" x14ac:dyDescent="0.35">
      <c r="A7985">
        <v>2016</v>
      </c>
      <c r="B7985">
        <v>1</v>
      </c>
      <c r="C7985">
        <v>4.3037383179999997</v>
      </c>
      <c r="D7985">
        <v>5.7295703416588797</v>
      </c>
      <c r="E7985">
        <f t="shared" si="372"/>
        <v>0.75114503555495937</v>
      </c>
      <c r="F7985">
        <f t="shared" ca="1" si="373"/>
        <v>0.13547767212228479</v>
      </c>
      <c r="G7985">
        <f t="shared" si="374"/>
        <v>7984</v>
      </c>
    </row>
    <row r="7986" spans="1:7" x14ac:dyDescent="0.35">
      <c r="A7986">
        <v>1265</v>
      </c>
      <c r="B7986">
        <v>7</v>
      </c>
      <c r="C7986">
        <v>4.4647887319999997</v>
      </c>
      <c r="D7986">
        <v>5.9446267794553904</v>
      </c>
      <c r="E7986">
        <f t="shared" si="372"/>
        <v>0.75106291742827225</v>
      </c>
      <c r="F7986">
        <f t="shared" ca="1" si="373"/>
        <v>0.10407563390243635</v>
      </c>
      <c r="G7986">
        <f t="shared" si="374"/>
        <v>7985</v>
      </c>
    </row>
    <row r="7987" spans="1:7" x14ac:dyDescent="0.35">
      <c r="A7987">
        <v>1295</v>
      </c>
      <c r="B7987">
        <v>2</v>
      </c>
      <c r="C7987">
        <v>4.6720430110000004</v>
      </c>
      <c r="D7987">
        <v>6.2213487860161196</v>
      </c>
      <c r="E7987">
        <f t="shared" si="372"/>
        <v>0.75096947168457551</v>
      </c>
      <c r="F7987">
        <f t="shared" ca="1" si="373"/>
        <v>0.55329738109257787</v>
      </c>
      <c r="G7987">
        <f t="shared" si="374"/>
        <v>7986</v>
      </c>
    </row>
    <row r="7988" spans="1:7" x14ac:dyDescent="0.35">
      <c r="A7988">
        <v>1356</v>
      </c>
      <c r="B7988">
        <v>5</v>
      </c>
      <c r="C7988">
        <v>4.1609756100000004</v>
      </c>
      <c r="D7988">
        <v>5.5416842112146298</v>
      </c>
      <c r="E7988">
        <f t="shared" si="372"/>
        <v>0.75085036451183762</v>
      </c>
      <c r="F7988">
        <f t="shared" ca="1" si="373"/>
        <v>0.95771482752291792</v>
      </c>
      <c r="G7988">
        <f t="shared" si="374"/>
        <v>7987</v>
      </c>
    </row>
    <row r="7989" spans="1:7" x14ac:dyDescent="0.35">
      <c r="A7989">
        <v>1148</v>
      </c>
      <c r="B7989">
        <v>4</v>
      </c>
      <c r="C7989">
        <v>4.1576086959999996</v>
      </c>
      <c r="D7989">
        <v>5.5386902216141296</v>
      </c>
      <c r="E7989">
        <f t="shared" si="372"/>
        <v>0.75064835360811277</v>
      </c>
      <c r="F7989">
        <f t="shared" ca="1" si="373"/>
        <v>0.73664596741997856</v>
      </c>
      <c r="G7989">
        <f t="shared" si="374"/>
        <v>7988</v>
      </c>
    </row>
    <row r="7990" spans="1:7" x14ac:dyDescent="0.35">
      <c r="A7990">
        <v>1844</v>
      </c>
      <c r="B7990">
        <v>4</v>
      </c>
      <c r="C7990">
        <v>4.266666667</v>
      </c>
      <c r="D7990">
        <v>5.6844954888111099</v>
      </c>
      <c r="E7990">
        <f t="shared" si="372"/>
        <v>0.75057965573165697</v>
      </c>
      <c r="F7990">
        <f t="shared" ca="1" si="373"/>
        <v>0.81350751295918411</v>
      </c>
      <c r="G7990">
        <f t="shared" si="374"/>
        <v>7989</v>
      </c>
    </row>
    <row r="7991" spans="1:7" x14ac:dyDescent="0.35">
      <c r="A7991">
        <v>1838</v>
      </c>
      <c r="B7991">
        <v>6</v>
      </c>
      <c r="C7991">
        <v>4.6542056069999997</v>
      </c>
      <c r="D7991">
        <v>6.20166027079439</v>
      </c>
      <c r="E7991">
        <f t="shared" si="372"/>
        <v>0.75047735667143023</v>
      </c>
      <c r="F7991">
        <f t="shared" ca="1" si="373"/>
        <v>0.80200104440490394</v>
      </c>
      <c r="G7991">
        <f t="shared" si="374"/>
        <v>7990</v>
      </c>
    </row>
    <row r="7992" spans="1:7" x14ac:dyDescent="0.35">
      <c r="A7992">
        <v>1270</v>
      </c>
      <c r="B7992">
        <v>0</v>
      </c>
      <c r="C7992">
        <v>4.1940298509999998</v>
      </c>
      <c r="D7992">
        <v>5.58929716766169</v>
      </c>
      <c r="E7992">
        <f t="shared" si="372"/>
        <v>0.75036802037752326</v>
      </c>
      <c r="F7992">
        <f t="shared" ca="1" si="373"/>
        <v>2.5726271479610152E-2</v>
      </c>
      <c r="G7992">
        <f t="shared" si="374"/>
        <v>7991</v>
      </c>
    </row>
    <row r="7993" spans="1:7" x14ac:dyDescent="0.35">
      <c r="A7993">
        <v>2003</v>
      </c>
      <c r="B7993">
        <v>2</v>
      </c>
      <c r="C7993">
        <v>4.1117021280000001</v>
      </c>
      <c r="D7993">
        <v>5.4802537254946699</v>
      </c>
      <c r="E7993">
        <f t="shared" si="372"/>
        <v>0.75027586932188273</v>
      </c>
      <c r="F7993">
        <f t="shared" ca="1" si="373"/>
        <v>0.30601144167054894</v>
      </c>
      <c r="G7993">
        <f t="shared" si="374"/>
        <v>7992</v>
      </c>
    </row>
    <row r="7994" spans="1:7" x14ac:dyDescent="0.35">
      <c r="A7994">
        <v>1573</v>
      </c>
      <c r="B7994">
        <v>1</v>
      </c>
      <c r="C7994">
        <v>4.4044943820000002</v>
      </c>
      <c r="D7994">
        <v>5.8706638839438101</v>
      </c>
      <c r="E7994">
        <f t="shared" si="372"/>
        <v>0.75025490627154379</v>
      </c>
      <c r="F7994">
        <f t="shared" ca="1" si="373"/>
        <v>0.94665138174831853</v>
      </c>
      <c r="G7994">
        <f t="shared" si="374"/>
        <v>7993</v>
      </c>
    </row>
    <row r="7995" spans="1:7" x14ac:dyDescent="0.35">
      <c r="A7995">
        <v>1583</v>
      </c>
      <c r="B7995">
        <v>6</v>
      </c>
      <c r="C7995">
        <v>4.4666666670000001</v>
      </c>
      <c r="D7995">
        <v>5.9536283659124898</v>
      </c>
      <c r="E7995">
        <f t="shared" si="372"/>
        <v>0.75024277507375303</v>
      </c>
      <c r="F7995">
        <f t="shared" ca="1" si="373"/>
        <v>0.63472280933926706</v>
      </c>
      <c r="G7995">
        <f t="shared" si="374"/>
        <v>7994</v>
      </c>
    </row>
    <row r="7996" spans="1:7" x14ac:dyDescent="0.35">
      <c r="A7996">
        <v>1581</v>
      </c>
      <c r="B7996">
        <v>3</v>
      </c>
      <c r="C7996">
        <v>4.5876288660000002</v>
      </c>
      <c r="D7996">
        <v>6.116816711067</v>
      </c>
      <c r="E7996">
        <f t="shared" si="372"/>
        <v>0.75000267013064503</v>
      </c>
      <c r="F7996">
        <f t="shared" ca="1" si="373"/>
        <v>0.34852859065146347</v>
      </c>
      <c r="G7996">
        <f t="shared" si="374"/>
        <v>7995</v>
      </c>
    </row>
    <row r="7997" spans="1:7" x14ac:dyDescent="0.35">
      <c r="A7997">
        <v>1572</v>
      </c>
      <c r="B7997">
        <v>4</v>
      </c>
      <c r="C7997">
        <v>4.1818181819999998</v>
      </c>
      <c r="D7997">
        <v>5.5762808494306197</v>
      </c>
      <c r="E7997">
        <f t="shared" si="372"/>
        <v>0.74992962064078872</v>
      </c>
      <c r="F7997">
        <f t="shared" ca="1" si="373"/>
        <v>2.0538970869890982E-2</v>
      </c>
      <c r="G7997">
        <f t="shared" si="374"/>
        <v>7996</v>
      </c>
    </row>
    <row r="7998" spans="1:7" x14ac:dyDescent="0.35">
      <c r="A7998">
        <v>1679</v>
      </c>
      <c r="B7998">
        <v>1</v>
      </c>
      <c r="C7998">
        <v>4.5720930229999999</v>
      </c>
      <c r="D7998">
        <v>6.0978877681581301</v>
      </c>
      <c r="E7998">
        <f t="shared" si="372"/>
        <v>0.74978307191458904</v>
      </c>
      <c r="F7998">
        <f t="shared" ca="1" si="373"/>
        <v>0.88980424030002514</v>
      </c>
      <c r="G7998">
        <f t="shared" si="374"/>
        <v>7997</v>
      </c>
    </row>
    <row r="7999" spans="1:7" x14ac:dyDescent="0.35">
      <c r="A7999">
        <v>1660</v>
      </c>
      <c r="B7999">
        <v>6</v>
      </c>
      <c r="C7999">
        <v>4.2205128209999998</v>
      </c>
      <c r="D7999">
        <v>5.6373974599230703</v>
      </c>
      <c r="E7999">
        <f t="shared" si="372"/>
        <v>0.7486633417288967</v>
      </c>
      <c r="F7999">
        <f t="shared" ca="1" si="373"/>
        <v>0.92694101940920448</v>
      </c>
      <c r="G7999">
        <f t="shared" si="374"/>
        <v>7998</v>
      </c>
    </row>
    <row r="8000" spans="1:7" x14ac:dyDescent="0.35">
      <c r="A8000">
        <v>1662</v>
      </c>
      <c r="B8000">
        <v>5</v>
      </c>
      <c r="C8000">
        <v>4.1990049750000003</v>
      </c>
      <c r="D8000">
        <v>5.6089389895273598</v>
      </c>
      <c r="E8000">
        <f t="shared" si="372"/>
        <v>0.74862732200155946</v>
      </c>
      <c r="F8000">
        <f t="shared" ca="1" si="373"/>
        <v>0.18762693753064708</v>
      </c>
      <c r="G8000">
        <f t="shared" si="374"/>
        <v>7999</v>
      </c>
    </row>
    <row r="8001" spans="1:7" x14ac:dyDescent="0.35">
      <c r="A8001">
        <v>1850</v>
      </c>
      <c r="B8001">
        <v>6</v>
      </c>
      <c r="C8001">
        <v>4.5639810430000001</v>
      </c>
      <c r="D8001">
        <v>6.1020183298909902</v>
      </c>
      <c r="E8001">
        <f t="shared" si="372"/>
        <v>0.74794613786116459</v>
      </c>
      <c r="F8001">
        <f t="shared" ca="1" si="373"/>
        <v>0.88628061426408644</v>
      </c>
      <c r="G8001">
        <f t="shared" si="374"/>
        <v>8000</v>
      </c>
    </row>
    <row r="8002" spans="1:7" x14ac:dyDescent="0.35">
      <c r="A8002">
        <v>1885</v>
      </c>
      <c r="B8002">
        <v>3</v>
      </c>
      <c r="C8002">
        <v>4.422018349</v>
      </c>
      <c r="D8002">
        <v>5.9140122420642101</v>
      </c>
      <c r="E8002">
        <f t="shared" ref="E8002:E8065" si="375">C8002/D8002</f>
        <v>0.74771883587724042</v>
      </c>
      <c r="F8002">
        <f t="shared" ref="F8002:F8065" ca="1" si="376">RAND()</f>
        <v>0.74248870401723621</v>
      </c>
      <c r="G8002">
        <f t="shared" si="374"/>
        <v>8001</v>
      </c>
    </row>
    <row r="8003" spans="1:7" x14ac:dyDescent="0.35">
      <c r="A8003">
        <v>1502</v>
      </c>
      <c r="B8003">
        <v>0</v>
      </c>
      <c r="C8003">
        <v>4.3636363639999898</v>
      </c>
      <c r="D8003">
        <v>5.8390694589318102</v>
      </c>
      <c r="E8003">
        <f t="shared" si="375"/>
        <v>0.74731708445856826</v>
      </c>
      <c r="F8003">
        <f t="shared" ca="1" si="376"/>
        <v>0.93105641954363549</v>
      </c>
      <c r="G8003">
        <f t="shared" si="374"/>
        <v>8002</v>
      </c>
    </row>
    <row r="8004" spans="1:7" x14ac:dyDescent="0.35">
      <c r="A8004">
        <v>1401</v>
      </c>
      <c r="B8004">
        <v>2</v>
      </c>
      <c r="C8004">
        <v>4.176165803</v>
      </c>
      <c r="D8004">
        <v>5.5920309392745997</v>
      </c>
      <c r="E8004">
        <f t="shared" si="375"/>
        <v>0.74680663400294667</v>
      </c>
      <c r="F8004">
        <f t="shared" ca="1" si="376"/>
        <v>0.15655730407971302</v>
      </c>
      <c r="G8004">
        <f t="shared" si="374"/>
        <v>8003</v>
      </c>
    </row>
    <row r="8005" spans="1:7" x14ac:dyDescent="0.35">
      <c r="A8005">
        <v>1034</v>
      </c>
      <c r="B8005">
        <v>5</v>
      </c>
      <c r="C8005">
        <v>4.3</v>
      </c>
      <c r="D8005">
        <v>5.7580511831260797</v>
      </c>
      <c r="E8005">
        <f t="shared" si="375"/>
        <v>0.74678044068123495</v>
      </c>
      <c r="F8005">
        <f t="shared" ca="1" si="376"/>
        <v>0.55027354996271582</v>
      </c>
      <c r="G8005">
        <f t="shared" ref="G8005:G8068" si="377">1+G8004</f>
        <v>8004</v>
      </c>
    </row>
    <row r="8006" spans="1:7" x14ac:dyDescent="0.35">
      <c r="A8006">
        <v>1784</v>
      </c>
      <c r="B8006">
        <v>3</v>
      </c>
      <c r="C8006">
        <v>4.5797872339999897</v>
      </c>
      <c r="D8006">
        <v>6.1335950692021202</v>
      </c>
      <c r="E8006">
        <f t="shared" si="375"/>
        <v>0.74667257657681418</v>
      </c>
      <c r="F8006">
        <f t="shared" ca="1" si="376"/>
        <v>0.7394483028344887</v>
      </c>
      <c r="G8006">
        <f t="shared" si="377"/>
        <v>8005</v>
      </c>
    </row>
    <row r="8007" spans="1:7" x14ac:dyDescent="0.35">
      <c r="A8007">
        <v>1967</v>
      </c>
      <c r="B8007">
        <v>6</v>
      </c>
      <c r="C8007">
        <v>4.460465116</v>
      </c>
      <c r="D8007">
        <v>5.9744651624883698</v>
      </c>
      <c r="E8007">
        <f t="shared" si="375"/>
        <v>0.74658818734197996</v>
      </c>
      <c r="F8007">
        <f t="shared" ca="1" si="376"/>
        <v>0.9217468051890455</v>
      </c>
      <c r="G8007">
        <f t="shared" si="377"/>
        <v>8006</v>
      </c>
    </row>
    <row r="8008" spans="1:7" x14ac:dyDescent="0.35">
      <c r="A8008">
        <v>1556</v>
      </c>
      <c r="B8008">
        <v>2</v>
      </c>
      <c r="C8008">
        <v>4.4173553720000003</v>
      </c>
      <c r="D8008">
        <v>5.9190756467561902</v>
      </c>
      <c r="E8008">
        <f t="shared" si="375"/>
        <v>0.74629142042150243</v>
      </c>
      <c r="F8008">
        <f t="shared" ca="1" si="376"/>
        <v>0.72684930411696769</v>
      </c>
      <c r="G8008">
        <f t="shared" si="377"/>
        <v>8007</v>
      </c>
    </row>
    <row r="8009" spans="1:7" x14ac:dyDescent="0.35">
      <c r="A8009">
        <v>1125</v>
      </c>
      <c r="B8009">
        <v>4</v>
      </c>
      <c r="C8009">
        <v>4.1780104710000003</v>
      </c>
      <c r="D8009">
        <v>5.6003553702460698</v>
      </c>
      <c r="E8009">
        <f t="shared" si="375"/>
        <v>0.74602595635219948</v>
      </c>
      <c r="F8009">
        <f t="shared" ca="1" si="376"/>
        <v>5.4545135337275674E-2</v>
      </c>
      <c r="G8009">
        <f t="shared" si="377"/>
        <v>8008</v>
      </c>
    </row>
    <row r="8010" spans="1:7" x14ac:dyDescent="0.35">
      <c r="A8010">
        <v>1881</v>
      </c>
      <c r="B8010">
        <v>6</v>
      </c>
      <c r="C8010">
        <v>4.1675392669999898</v>
      </c>
      <c r="D8010">
        <v>5.5873273300366399</v>
      </c>
      <c r="E8010">
        <f t="shared" si="375"/>
        <v>0.74589137539802242</v>
      </c>
      <c r="F8010">
        <f t="shared" ca="1" si="376"/>
        <v>0.82965060940044733</v>
      </c>
      <c r="G8010">
        <f t="shared" si="377"/>
        <v>8009</v>
      </c>
    </row>
    <row r="8011" spans="1:7" x14ac:dyDescent="0.35">
      <c r="A8011">
        <v>1553</v>
      </c>
      <c r="B8011">
        <v>1</v>
      </c>
      <c r="C8011">
        <v>4.4377682399999996</v>
      </c>
      <c r="D8011">
        <v>5.9509929763948399</v>
      </c>
      <c r="E8011">
        <f t="shared" si="375"/>
        <v>0.74571895103940045</v>
      </c>
      <c r="F8011">
        <f t="shared" ca="1" si="376"/>
        <v>0.99392021371328132</v>
      </c>
      <c r="G8011">
        <f t="shared" si="377"/>
        <v>8010</v>
      </c>
    </row>
    <row r="8012" spans="1:7" x14ac:dyDescent="0.35">
      <c r="A8012">
        <v>1171</v>
      </c>
      <c r="B8012">
        <v>7</v>
      </c>
      <c r="C8012">
        <v>4.5209302329999996</v>
      </c>
      <c r="D8012">
        <v>6.0635485972604597</v>
      </c>
      <c r="E8012">
        <f t="shared" si="375"/>
        <v>0.74559148994741753</v>
      </c>
      <c r="F8012">
        <f t="shared" ca="1" si="376"/>
        <v>0.71413143239624699</v>
      </c>
      <c r="G8012">
        <f t="shared" si="377"/>
        <v>8011</v>
      </c>
    </row>
    <row r="8013" spans="1:7" x14ac:dyDescent="0.35">
      <c r="A8013">
        <v>1410</v>
      </c>
      <c r="B8013">
        <v>0</v>
      </c>
      <c r="C8013">
        <v>4.0990099009999996</v>
      </c>
      <c r="D8013">
        <v>5.4997885988069299</v>
      </c>
      <c r="E8013">
        <f t="shared" si="375"/>
        <v>0.745303174360047</v>
      </c>
      <c r="F8013">
        <f t="shared" ca="1" si="376"/>
        <v>2.1459420885529212E-2</v>
      </c>
      <c r="G8013">
        <f t="shared" si="377"/>
        <v>8012</v>
      </c>
    </row>
    <row r="8014" spans="1:7" x14ac:dyDescent="0.35">
      <c r="A8014">
        <v>1519</v>
      </c>
      <c r="B8014">
        <v>1</v>
      </c>
      <c r="C8014">
        <v>4.2991803280000003</v>
      </c>
      <c r="D8014">
        <v>5.76873449220491</v>
      </c>
      <c r="E8014">
        <f t="shared" si="375"/>
        <v>0.74525536472675813</v>
      </c>
      <c r="F8014">
        <f t="shared" ca="1" si="376"/>
        <v>0.15477386689700989</v>
      </c>
      <c r="G8014">
        <f t="shared" si="377"/>
        <v>8013</v>
      </c>
    </row>
    <row r="8015" spans="1:7" x14ac:dyDescent="0.35">
      <c r="A8015">
        <v>1003</v>
      </c>
      <c r="B8015">
        <v>0</v>
      </c>
      <c r="C8015">
        <v>4.1206030150000004</v>
      </c>
      <c r="D8015">
        <v>5.5300253397738697</v>
      </c>
      <c r="E8015">
        <f t="shared" si="375"/>
        <v>0.74513275470244</v>
      </c>
      <c r="F8015">
        <f t="shared" ca="1" si="376"/>
        <v>0.97649729462241164</v>
      </c>
      <c r="G8015">
        <f t="shared" si="377"/>
        <v>8014</v>
      </c>
    </row>
    <row r="8016" spans="1:7" x14ac:dyDescent="0.35">
      <c r="A8016">
        <v>2063</v>
      </c>
      <c r="B8016">
        <v>5</v>
      </c>
      <c r="C8016">
        <v>4.4147465439999998</v>
      </c>
      <c r="D8016">
        <v>5.9259782816267199</v>
      </c>
      <c r="E8016">
        <f t="shared" si="375"/>
        <v>0.74498189736667797</v>
      </c>
      <c r="F8016">
        <f t="shared" ca="1" si="376"/>
        <v>0.71050546018062466</v>
      </c>
      <c r="G8016">
        <f t="shared" si="377"/>
        <v>8015</v>
      </c>
    </row>
    <row r="8017" spans="1:7" x14ac:dyDescent="0.35">
      <c r="A8017">
        <v>1411</v>
      </c>
      <c r="B8017">
        <v>1</v>
      </c>
      <c r="C8017">
        <v>4.2412060299999998</v>
      </c>
      <c r="D8017">
        <v>5.6942048295276297</v>
      </c>
      <c r="E8017">
        <f t="shared" si="375"/>
        <v>0.74482849791545602</v>
      </c>
      <c r="F8017">
        <f t="shared" ca="1" si="376"/>
        <v>0.36743294867411891</v>
      </c>
      <c r="G8017">
        <f t="shared" si="377"/>
        <v>8016</v>
      </c>
    </row>
    <row r="8018" spans="1:7" x14ac:dyDescent="0.35">
      <c r="A8018">
        <v>1438</v>
      </c>
      <c r="B8018">
        <v>2</v>
      </c>
      <c r="C8018">
        <v>4.1142857140000002</v>
      </c>
      <c r="D8018">
        <v>5.5240101624095201</v>
      </c>
      <c r="E8018">
        <f t="shared" si="375"/>
        <v>0.74480053313395578</v>
      </c>
      <c r="F8018">
        <f t="shared" ca="1" si="376"/>
        <v>0.98297053195457429</v>
      </c>
      <c r="G8018">
        <f t="shared" si="377"/>
        <v>8017</v>
      </c>
    </row>
    <row r="8019" spans="1:7" x14ac:dyDescent="0.35">
      <c r="A8019">
        <v>1186</v>
      </c>
      <c r="B8019">
        <v>3</v>
      </c>
      <c r="C8019">
        <v>4.1055555559999997</v>
      </c>
      <c r="D8019">
        <v>5.5130340839610996</v>
      </c>
      <c r="E8019">
        <f t="shared" si="375"/>
        <v>0.74469983197531209</v>
      </c>
      <c r="F8019">
        <f t="shared" ca="1" si="376"/>
        <v>0.77138532808011717</v>
      </c>
      <c r="G8019">
        <f t="shared" si="377"/>
        <v>8018</v>
      </c>
    </row>
    <row r="8020" spans="1:7" x14ac:dyDescent="0.35">
      <c r="A8020">
        <v>1047</v>
      </c>
      <c r="B8020">
        <v>7</v>
      </c>
      <c r="C8020">
        <v>4.4716981130000004</v>
      </c>
      <c r="D8020">
        <v>6.0080378452594303</v>
      </c>
      <c r="E8020">
        <f t="shared" si="375"/>
        <v>0.74428594296028605</v>
      </c>
      <c r="F8020">
        <f t="shared" ca="1" si="376"/>
        <v>0.62355685096309921</v>
      </c>
      <c r="G8020">
        <f t="shared" si="377"/>
        <v>8019</v>
      </c>
    </row>
    <row r="8021" spans="1:7" x14ac:dyDescent="0.35">
      <c r="A8021">
        <v>1078</v>
      </c>
      <c r="B8021">
        <v>3</v>
      </c>
      <c r="C8021">
        <v>4.1520737329999999</v>
      </c>
      <c r="D8021">
        <v>5.58134249718894</v>
      </c>
      <c r="E8021">
        <f t="shared" si="375"/>
        <v>0.74392025486542068</v>
      </c>
      <c r="F8021">
        <f t="shared" ca="1" si="376"/>
        <v>0.46281163246769719</v>
      </c>
      <c r="G8021">
        <f t="shared" si="377"/>
        <v>8020</v>
      </c>
    </row>
    <row r="8022" spans="1:7" x14ac:dyDescent="0.35">
      <c r="A8022">
        <v>1269</v>
      </c>
      <c r="B8022">
        <v>1</v>
      </c>
      <c r="C8022">
        <v>4.4672897200000001</v>
      </c>
      <c r="D8022">
        <v>6.0056685200747602</v>
      </c>
      <c r="E8022">
        <f t="shared" si="375"/>
        <v>0.74384553610767545</v>
      </c>
      <c r="F8022">
        <f t="shared" ca="1" si="376"/>
        <v>0.57921600065085499</v>
      </c>
      <c r="G8022">
        <f t="shared" si="377"/>
        <v>8021</v>
      </c>
    </row>
    <row r="8023" spans="1:7" x14ac:dyDescent="0.35">
      <c r="A8023">
        <v>1476</v>
      </c>
      <c r="B8023">
        <v>4</v>
      </c>
      <c r="C8023">
        <v>4.6871794869999999</v>
      </c>
      <c r="D8023">
        <v>6.3015356337128097</v>
      </c>
      <c r="E8023">
        <f t="shared" si="375"/>
        <v>0.74381543792657323</v>
      </c>
      <c r="F8023">
        <f t="shared" ca="1" si="376"/>
        <v>0.92134415674978409</v>
      </c>
      <c r="G8023">
        <f t="shared" si="377"/>
        <v>8022</v>
      </c>
    </row>
    <row r="8024" spans="1:7" x14ac:dyDescent="0.35">
      <c r="A8024">
        <v>1435</v>
      </c>
      <c r="B8024">
        <v>7</v>
      </c>
      <c r="C8024">
        <v>4.5102040819999996</v>
      </c>
      <c r="D8024">
        <v>6.0638510933469396</v>
      </c>
      <c r="E8024">
        <f t="shared" si="375"/>
        <v>0.74378542819899529</v>
      </c>
      <c r="F8024">
        <f t="shared" ca="1" si="376"/>
        <v>4.4422074547009416E-2</v>
      </c>
      <c r="G8024">
        <f t="shared" si="377"/>
        <v>8023</v>
      </c>
    </row>
    <row r="8025" spans="1:7" x14ac:dyDescent="0.35">
      <c r="A8025">
        <v>1840</v>
      </c>
      <c r="B8025">
        <v>2</v>
      </c>
      <c r="C8025">
        <v>4.5</v>
      </c>
      <c r="D8025">
        <v>6.0518723529393901</v>
      </c>
      <c r="E8025">
        <f t="shared" si="375"/>
        <v>0.74357153250503594</v>
      </c>
      <c r="F8025">
        <f t="shared" ca="1" si="376"/>
        <v>0.2971574123521652</v>
      </c>
      <c r="G8025">
        <f t="shared" si="377"/>
        <v>8024</v>
      </c>
    </row>
    <row r="8026" spans="1:7" x14ac:dyDescent="0.35">
      <c r="A8026">
        <v>1869</v>
      </c>
      <c r="B8026">
        <v>6</v>
      </c>
      <c r="C8026">
        <v>4.5852534560000002</v>
      </c>
      <c r="D8026">
        <v>6.1717390015253404</v>
      </c>
      <c r="E8026">
        <f t="shared" si="375"/>
        <v>0.74294351314382523</v>
      </c>
      <c r="F8026">
        <f t="shared" ca="1" si="376"/>
        <v>0.76319510185533601</v>
      </c>
      <c r="G8026">
        <f t="shared" si="377"/>
        <v>8025</v>
      </c>
    </row>
    <row r="8027" spans="1:7" x14ac:dyDescent="0.35">
      <c r="A8027">
        <v>1742</v>
      </c>
      <c r="B8027">
        <v>3</v>
      </c>
      <c r="C8027">
        <v>4.3875598089999999</v>
      </c>
      <c r="D8027">
        <v>5.90690143107176</v>
      </c>
      <c r="E8027">
        <f t="shared" si="375"/>
        <v>0.74278534358476878</v>
      </c>
      <c r="F8027">
        <f t="shared" ca="1" si="376"/>
        <v>0.89800913642293212</v>
      </c>
      <c r="G8027">
        <f t="shared" si="377"/>
        <v>8026</v>
      </c>
    </row>
    <row r="8028" spans="1:7" x14ac:dyDescent="0.35">
      <c r="A8028">
        <v>1545</v>
      </c>
      <c r="B8028">
        <v>2</v>
      </c>
      <c r="C8028">
        <v>4.2010309279999998</v>
      </c>
      <c r="D8028">
        <v>5.6558148976546301</v>
      </c>
      <c r="E8028">
        <f t="shared" si="375"/>
        <v>0.74278083777849513</v>
      </c>
      <c r="F8028">
        <f t="shared" ca="1" si="376"/>
        <v>0.65005197644703827</v>
      </c>
      <c r="G8028">
        <f t="shared" si="377"/>
        <v>8027</v>
      </c>
    </row>
    <row r="8029" spans="1:7" x14ac:dyDescent="0.35">
      <c r="A8029">
        <v>1734</v>
      </c>
      <c r="B8029">
        <v>6</v>
      </c>
      <c r="C8029">
        <v>4.1550802139999998</v>
      </c>
      <c r="D8029">
        <v>5.5957916847326201</v>
      </c>
      <c r="E8029">
        <f t="shared" si="375"/>
        <v>0.74253661467359278</v>
      </c>
      <c r="F8029">
        <f t="shared" ca="1" si="376"/>
        <v>0.45083827489766337</v>
      </c>
      <c r="G8029">
        <f t="shared" si="377"/>
        <v>8028</v>
      </c>
    </row>
    <row r="8030" spans="1:7" x14ac:dyDescent="0.35">
      <c r="A8030">
        <v>1594</v>
      </c>
      <c r="B8030">
        <v>6</v>
      </c>
      <c r="C8030">
        <v>4.4537444930000003</v>
      </c>
      <c r="D8030">
        <v>5.9999891487797301</v>
      </c>
      <c r="E8030">
        <f t="shared" si="375"/>
        <v>0.74229209129583129</v>
      </c>
      <c r="F8030">
        <f t="shared" ca="1" si="376"/>
        <v>0.47160358804961922</v>
      </c>
      <c r="G8030">
        <f t="shared" si="377"/>
        <v>8029</v>
      </c>
    </row>
    <row r="8031" spans="1:7" x14ac:dyDescent="0.35">
      <c r="A8031">
        <v>1105</v>
      </c>
      <c r="B8031">
        <v>5</v>
      </c>
      <c r="C8031">
        <v>4.1396396400000004</v>
      </c>
      <c r="D8031">
        <v>5.5773250043513496</v>
      </c>
      <c r="E8031">
        <f t="shared" si="375"/>
        <v>0.74222671921939509</v>
      </c>
      <c r="F8031">
        <f t="shared" ca="1" si="376"/>
        <v>9.1568125442749171E-2</v>
      </c>
      <c r="G8031">
        <f t="shared" si="377"/>
        <v>8030</v>
      </c>
    </row>
    <row r="8032" spans="1:7" x14ac:dyDescent="0.35">
      <c r="A8032">
        <v>1329</v>
      </c>
      <c r="B8032">
        <v>2</v>
      </c>
      <c r="C8032">
        <v>4.0922330100000002</v>
      </c>
      <c r="D8032">
        <v>5.5140553426407699</v>
      </c>
      <c r="E8032">
        <f t="shared" si="375"/>
        <v>0.74214579936373359</v>
      </c>
      <c r="F8032">
        <f t="shared" ca="1" si="376"/>
        <v>0.78917174806324497</v>
      </c>
      <c r="G8032">
        <f t="shared" si="377"/>
        <v>8031</v>
      </c>
    </row>
    <row r="8033" spans="1:7" x14ac:dyDescent="0.35">
      <c r="A8033">
        <v>2067</v>
      </c>
      <c r="B8033">
        <v>3</v>
      </c>
      <c r="C8033">
        <v>4.2786885249999997</v>
      </c>
      <c r="D8033">
        <v>5.7690092681516303</v>
      </c>
      <c r="E8033">
        <f t="shared" si="375"/>
        <v>0.74166781957188221</v>
      </c>
      <c r="F8033">
        <f t="shared" ca="1" si="376"/>
        <v>0.31443928331405746</v>
      </c>
      <c r="G8033">
        <f t="shared" si="377"/>
        <v>8032</v>
      </c>
    </row>
    <row r="8034" spans="1:7" x14ac:dyDescent="0.35">
      <c r="A8034">
        <v>1993</v>
      </c>
      <c r="B8034">
        <v>2</v>
      </c>
      <c r="C8034">
        <v>4.1857923499999998</v>
      </c>
      <c r="D8034">
        <v>5.6479958001147503</v>
      </c>
      <c r="E8034">
        <f t="shared" si="375"/>
        <v>0.7411110946497087</v>
      </c>
      <c r="F8034">
        <f t="shared" ca="1" si="376"/>
        <v>0.55906365725420815</v>
      </c>
      <c r="G8034">
        <f t="shared" si="377"/>
        <v>8033</v>
      </c>
    </row>
    <row r="8035" spans="1:7" x14ac:dyDescent="0.35">
      <c r="A8035">
        <v>2041</v>
      </c>
      <c r="B8035">
        <v>0</v>
      </c>
      <c r="C8035">
        <v>4.1372549019999996</v>
      </c>
      <c r="D8035">
        <v>5.5835732599509802</v>
      </c>
      <c r="E8035">
        <f t="shared" si="375"/>
        <v>0.74096903709942941</v>
      </c>
      <c r="F8035">
        <f t="shared" ca="1" si="376"/>
        <v>0.45368098749492858</v>
      </c>
      <c r="G8035">
        <f t="shared" si="377"/>
        <v>8034</v>
      </c>
    </row>
    <row r="8036" spans="1:7" x14ac:dyDescent="0.35">
      <c r="A8036">
        <v>2004</v>
      </c>
      <c r="B8036">
        <v>0</v>
      </c>
      <c r="C8036">
        <v>4.176165803</v>
      </c>
      <c r="D8036">
        <v>5.6375287817461102</v>
      </c>
      <c r="E8036">
        <f t="shared" si="375"/>
        <v>0.74077950901503287</v>
      </c>
      <c r="F8036">
        <f t="shared" ca="1" si="376"/>
        <v>0.31828971755523949</v>
      </c>
      <c r="G8036">
        <f t="shared" si="377"/>
        <v>8035</v>
      </c>
    </row>
    <row r="8037" spans="1:7" x14ac:dyDescent="0.35">
      <c r="A8037">
        <v>1668</v>
      </c>
      <c r="B8037">
        <v>0</v>
      </c>
      <c r="C8037">
        <v>4.6243093919999998</v>
      </c>
      <c r="D8037">
        <v>6.2438854439226503</v>
      </c>
      <c r="E8037">
        <f t="shared" si="375"/>
        <v>0.74061406691901599</v>
      </c>
      <c r="F8037">
        <f t="shared" ca="1" si="376"/>
        <v>0.7510722961475671</v>
      </c>
      <c r="G8037">
        <f t="shared" si="377"/>
        <v>8036</v>
      </c>
    </row>
    <row r="8038" spans="1:7" x14ac:dyDescent="0.35">
      <c r="A8038">
        <v>1830</v>
      </c>
      <c r="B8038">
        <v>5</v>
      </c>
      <c r="C8038">
        <v>4.384615385</v>
      </c>
      <c r="D8038">
        <v>5.92195082992788</v>
      </c>
      <c r="E8038">
        <f t="shared" si="375"/>
        <v>0.74040050498923138</v>
      </c>
      <c r="F8038">
        <f t="shared" ca="1" si="376"/>
        <v>0.85606833045629727</v>
      </c>
      <c r="G8038">
        <f t="shared" si="377"/>
        <v>8037</v>
      </c>
    </row>
    <row r="8039" spans="1:7" x14ac:dyDescent="0.35">
      <c r="A8039">
        <v>1640</v>
      </c>
      <c r="B8039">
        <v>2</v>
      </c>
      <c r="C8039">
        <v>4.085</v>
      </c>
      <c r="D8039">
        <v>5.5175254839849899</v>
      </c>
      <c r="E8039">
        <f t="shared" si="375"/>
        <v>0.74036812550426867</v>
      </c>
      <c r="F8039">
        <f t="shared" ca="1" si="376"/>
        <v>0.25283666166381236</v>
      </c>
      <c r="G8039">
        <f t="shared" si="377"/>
        <v>8038</v>
      </c>
    </row>
    <row r="8040" spans="1:7" x14ac:dyDescent="0.35">
      <c r="A8040">
        <v>1102</v>
      </c>
      <c r="B8040">
        <v>7</v>
      </c>
      <c r="C8040">
        <v>4.4818652849999996</v>
      </c>
      <c r="D8040">
        <v>6.05448492841969</v>
      </c>
      <c r="E8040">
        <f t="shared" si="375"/>
        <v>0.74025542023602542</v>
      </c>
      <c r="F8040">
        <f t="shared" ca="1" si="376"/>
        <v>5.3509096341227469E-2</v>
      </c>
      <c r="G8040">
        <f t="shared" si="377"/>
        <v>8039</v>
      </c>
    </row>
    <row r="8041" spans="1:7" x14ac:dyDescent="0.35">
      <c r="A8041">
        <v>1093</v>
      </c>
      <c r="B8041">
        <v>3</v>
      </c>
      <c r="C8041">
        <v>4.2322274880000004</v>
      </c>
      <c r="D8041">
        <v>5.71807452523222</v>
      </c>
      <c r="E8041">
        <f t="shared" si="375"/>
        <v>0.74014906054903562</v>
      </c>
      <c r="F8041">
        <f t="shared" ca="1" si="376"/>
        <v>0.31415070523945321</v>
      </c>
      <c r="G8041">
        <f t="shared" si="377"/>
        <v>8040</v>
      </c>
    </row>
    <row r="8042" spans="1:7" x14ac:dyDescent="0.35">
      <c r="A8042">
        <v>1895</v>
      </c>
      <c r="B8042">
        <v>4</v>
      </c>
      <c r="C8042">
        <v>4.5896226420000001</v>
      </c>
      <c r="D8042">
        <v>6.2023056009009396</v>
      </c>
      <c r="E8042">
        <f t="shared" si="375"/>
        <v>0.73998653683451476</v>
      </c>
      <c r="F8042">
        <f t="shared" ca="1" si="376"/>
        <v>0.29990521936148051</v>
      </c>
      <c r="G8042">
        <f t="shared" si="377"/>
        <v>8041</v>
      </c>
    </row>
    <row r="8043" spans="1:7" x14ac:dyDescent="0.35">
      <c r="A8043">
        <v>1520</v>
      </c>
      <c r="B8043">
        <v>3</v>
      </c>
      <c r="C8043">
        <v>4.3054393309999996</v>
      </c>
      <c r="D8043">
        <v>5.8205897876736401</v>
      </c>
      <c r="E8043">
        <f t="shared" si="375"/>
        <v>0.73969124917851115</v>
      </c>
      <c r="F8043">
        <f t="shared" ca="1" si="376"/>
        <v>0.78114392332865057</v>
      </c>
      <c r="G8043">
        <f t="shared" si="377"/>
        <v>8042</v>
      </c>
    </row>
    <row r="8044" spans="1:7" x14ac:dyDescent="0.35">
      <c r="A8044">
        <v>1634</v>
      </c>
      <c r="B8044">
        <v>1</v>
      </c>
      <c r="C8044">
        <v>4.4147727269999999</v>
      </c>
      <c r="D8044">
        <v>5.9688505793522699</v>
      </c>
      <c r="E8044">
        <f t="shared" si="375"/>
        <v>0.73963532313437208</v>
      </c>
      <c r="F8044">
        <f t="shared" ca="1" si="376"/>
        <v>0.32184143473826132</v>
      </c>
      <c r="G8044">
        <f t="shared" si="377"/>
        <v>8043</v>
      </c>
    </row>
    <row r="8045" spans="1:7" x14ac:dyDescent="0.35">
      <c r="A8045">
        <v>1154</v>
      </c>
      <c r="B8045">
        <v>7</v>
      </c>
      <c r="C8045">
        <v>4.3925233639999997</v>
      </c>
      <c r="D8045">
        <v>5.9399350874999897</v>
      </c>
      <c r="E8045">
        <f t="shared" si="375"/>
        <v>0.73949012898198729</v>
      </c>
      <c r="F8045">
        <f t="shared" ca="1" si="376"/>
        <v>0.79712570048942322</v>
      </c>
      <c r="G8045">
        <f t="shared" si="377"/>
        <v>8044</v>
      </c>
    </row>
    <row r="8046" spans="1:7" x14ac:dyDescent="0.35">
      <c r="A8046">
        <v>1719</v>
      </c>
      <c r="B8046">
        <v>6</v>
      </c>
      <c r="C8046">
        <v>4.2105263160000002</v>
      </c>
      <c r="D8046">
        <v>5.6958112351684198</v>
      </c>
      <c r="E8046">
        <f t="shared" si="375"/>
        <v>0.73923206759423077</v>
      </c>
      <c r="F8046">
        <f t="shared" ca="1" si="376"/>
        <v>0.37092375362489227</v>
      </c>
      <c r="G8046">
        <f t="shared" si="377"/>
        <v>8045</v>
      </c>
    </row>
    <row r="8047" spans="1:7" x14ac:dyDescent="0.35">
      <c r="A8047">
        <v>1449</v>
      </c>
      <c r="B8047">
        <v>1</v>
      </c>
      <c r="C8047">
        <v>4.1900000000000004</v>
      </c>
      <c r="D8047">
        <v>5.6681005023450002</v>
      </c>
      <c r="E8047">
        <f t="shared" si="375"/>
        <v>0.73922471880421281</v>
      </c>
      <c r="F8047">
        <f t="shared" ca="1" si="376"/>
        <v>0.99693935817141799</v>
      </c>
      <c r="G8047">
        <f t="shared" si="377"/>
        <v>8046</v>
      </c>
    </row>
    <row r="8048" spans="1:7" x14ac:dyDescent="0.35">
      <c r="A8048">
        <v>1631</v>
      </c>
      <c r="B8048">
        <v>4</v>
      </c>
      <c r="C8048">
        <v>4.1444444439999897</v>
      </c>
      <c r="D8048">
        <v>5.6067683701500002</v>
      </c>
      <c r="E8048">
        <f t="shared" si="375"/>
        <v>0.73918595711295842</v>
      </c>
      <c r="F8048">
        <f t="shared" ca="1" si="376"/>
        <v>9.0687439487950217E-2</v>
      </c>
      <c r="G8048">
        <f t="shared" si="377"/>
        <v>8047</v>
      </c>
    </row>
    <row r="8049" spans="1:7" x14ac:dyDescent="0.35">
      <c r="A8049">
        <v>2031</v>
      </c>
      <c r="B8049">
        <v>1</v>
      </c>
      <c r="C8049">
        <v>4.3767441859999998</v>
      </c>
      <c r="D8049">
        <v>5.9220150431860397</v>
      </c>
      <c r="E8049">
        <f t="shared" si="375"/>
        <v>0.73906333470664654</v>
      </c>
      <c r="F8049">
        <f t="shared" ca="1" si="376"/>
        <v>0.64619019143528145</v>
      </c>
      <c r="G8049">
        <f t="shared" si="377"/>
        <v>8048</v>
      </c>
    </row>
    <row r="8050" spans="1:7" x14ac:dyDescent="0.35">
      <c r="A8050">
        <v>1460</v>
      </c>
      <c r="B8050">
        <v>0</v>
      </c>
      <c r="C8050">
        <v>4.5735294120000001</v>
      </c>
      <c r="D8050">
        <v>6.1885756243725396</v>
      </c>
      <c r="E8050">
        <f t="shared" si="375"/>
        <v>0.73902779728311241</v>
      </c>
      <c r="F8050">
        <f t="shared" ca="1" si="376"/>
        <v>0.60050057134457224</v>
      </c>
      <c r="G8050">
        <f t="shared" si="377"/>
        <v>8049</v>
      </c>
    </row>
    <row r="8051" spans="1:7" x14ac:dyDescent="0.35">
      <c r="A8051">
        <v>1536</v>
      </c>
      <c r="B8051">
        <v>0</v>
      </c>
      <c r="C8051">
        <v>4.1944444440000002</v>
      </c>
      <c r="D8051">
        <v>5.67723368234999</v>
      </c>
      <c r="E8051">
        <f t="shared" si="375"/>
        <v>0.73881835391771022</v>
      </c>
      <c r="F8051">
        <f t="shared" ca="1" si="376"/>
        <v>0.5709087448427177</v>
      </c>
      <c r="G8051">
        <f t="shared" si="377"/>
        <v>8050</v>
      </c>
    </row>
    <row r="8052" spans="1:7" x14ac:dyDescent="0.35">
      <c r="A8052">
        <v>2011</v>
      </c>
      <c r="B8052">
        <v>6</v>
      </c>
      <c r="C8052">
        <v>4.5685279190000001</v>
      </c>
      <c r="D8052">
        <v>6.1855577434923799</v>
      </c>
      <c r="E8052">
        <f t="shared" si="375"/>
        <v>0.73857978673085656</v>
      </c>
      <c r="F8052">
        <f t="shared" ca="1" si="376"/>
        <v>0.22014614908241648</v>
      </c>
      <c r="G8052">
        <f t="shared" si="377"/>
        <v>8051</v>
      </c>
    </row>
    <row r="8053" spans="1:7" x14ac:dyDescent="0.35">
      <c r="A8053">
        <v>1027</v>
      </c>
      <c r="B8053">
        <v>4</v>
      </c>
      <c r="C8053">
        <v>4.1578947369999897</v>
      </c>
      <c r="D8053">
        <v>5.6311440864736797</v>
      </c>
      <c r="E8053">
        <f t="shared" si="375"/>
        <v>0.73837477307453092</v>
      </c>
      <c r="F8053">
        <f t="shared" ca="1" si="376"/>
        <v>0.47903051531176188</v>
      </c>
      <c r="G8053">
        <f t="shared" si="377"/>
        <v>8052</v>
      </c>
    </row>
    <row r="8054" spans="1:7" x14ac:dyDescent="0.35">
      <c r="A8054">
        <v>1595</v>
      </c>
      <c r="B8054">
        <v>0</v>
      </c>
      <c r="C8054">
        <v>4.2228260869999996</v>
      </c>
      <c r="D8054">
        <v>5.7194480507554299</v>
      </c>
      <c r="E8054">
        <f t="shared" si="375"/>
        <v>0.73832755355514501</v>
      </c>
      <c r="F8054">
        <f t="shared" ca="1" si="376"/>
        <v>0.30370848049917865</v>
      </c>
      <c r="G8054">
        <f t="shared" si="377"/>
        <v>8053</v>
      </c>
    </row>
    <row r="8055" spans="1:7" x14ac:dyDescent="0.35">
      <c r="A8055">
        <v>1649</v>
      </c>
      <c r="B8055">
        <v>0</v>
      </c>
      <c r="C8055">
        <v>4.1428571429999996</v>
      </c>
      <c r="D8055">
        <v>5.61366522443367</v>
      </c>
      <c r="E8055">
        <f t="shared" si="375"/>
        <v>0.73799504911124236</v>
      </c>
      <c r="F8055">
        <f t="shared" ca="1" si="376"/>
        <v>0.43517513586876233</v>
      </c>
      <c r="G8055">
        <f t="shared" si="377"/>
        <v>8054</v>
      </c>
    </row>
    <row r="8056" spans="1:7" x14ac:dyDescent="0.35">
      <c r="A8056">
        <v>1015</v>
      </c>
      <c r="B8056">
        <v>4</v>
      </c>
      <c r="C8056">
        <v>4.6206896549999996</v>
      </c>
      <c r="D8056">
        <v>6.2631367393793003</v>
      </c>
      <c r="E8056">
        <f t="shared" si="375"/>
        <v>0.73775966377159552</v>
      </c>
      <c r="F8056">
        <f t="shared" ca="1" si="376"/>
        <v>0.83804022664729616</v>
      </c>
      <c r="G8056">
        <f t="shared" si="377"/>
        <v>8055</v>
      </c>
    </row>
    <row r="8057" spans="1:7" x14ac:dyDescent="0.35">
      <c r="A8057">
        <v>1007</v>
      </c>
      <c r="B8057">
        <v>1</v>
      </c>
      <c r="C8057">
        <v>4.0935960589999896</v>
      </c>
      <c r="D8057">
        <v>5.54958424918226</v>
      </c>
      <c r="E8057">
        <f t="shared" si="375"/>
        <v>0.737640132160024</v>
      </c>
      <c r="F8057">
        <f t="shared" ca="1" si="376"/>
        <v>0.60122361776503808</v>
      </c>
      <c r="G8057">
        <f t="shared" si="377"/>
        <v>8056</v>
      </c>
    </row>
    <row r="8058" spans="1:7" x14ac:dyDescent="0.35">
      <c r="A8058">
        <v>1862</v>
      </c>
      <c r="B8058">
        <v>5</v>
      </c>
      <c r="C8058">
        <v>4.0773480659999999</v>
      </c>
      <c r="D8058">
        <v>5.5281868963370098</v>
      </c>
      <c r="E8058">
        <f t="shared" si="375"/>
        <v>0.73755611784790787</v>
      </c>
      <c r="F8058">
        <f t="shared" ca="1" si="376"/>
        <v>0.18237553566577347</v>
      </c>
      <c r="G8058">
        <f t="shared" si="377"/>
        <v>8057</v>
      </c>
    </row>
    <row r="8059" spans="1:7" x14ac:dyDescent="0.35">
      <c r="A8059">
        <v>1447</v>
      </c>
      <c r="B8059">
        <v>6</v>
      </c>
      <c r="C8059">
        <v>4.692307692</v>
      </c>
      <c r="D8059">
        <v>6.3689455435096098</v>
      </c>
      <c r="E8059">
        <f t="shared" si="375"/>
        <v>0.73674796870916592</v>
      </c>
      <c r="F8059">
        <f t="shared" ca="1" si="376"/>
        <v>0.34160634374285193</v>
      </c>
      <c r="G8059">
        <f t="shared" si="377"/>
        <v>8058</v>
      </c>
    </row>
    <row r="8060" spans="1:7" x14ac:dyDescent="0.35">
      <c r="A8060">
        <v>1791</v>
      </c>
      <c r="B8060">
        <v>4</v>
      </c>
      <c r="C8060">
        <v>4.3914893619999997</v>
      </c>
      <c r="D8060">
        <v>5.9618318543744602</v>
      </c>
      <c r="E8060">
        <f t="shared" si="375"/>
        <v>0.73660067396529627</v>
      </c>
      <c r="F8060">
        <f t="shared" ca="1" si="376"/>
        <v>0.9760280039685808</v>
      </c>
      <c r="G8060">
        <f t="shared" si="377"/>
        <v>8059</v>
      </c>
    </row>
    <row r="8061" spans="1:7" x14ac:dyDescent="0.35">
      <c r="A8061">
        <v>1220</v>
      </c>
      <c r="B8061">
        <v>4</v>
      </c>
      <c r="C8061">
        <v>4.413461538</v>
      </c>
      <c r="D8061">
        <v>5.9951698737307701</v>
      </c>
      <c r="E8061">
        <f t="shared" si="375"/>
        <v>0.73616955498435621</v>
      </c>
      <c r="F8061">
        <f t="shared" ca="1" si="376"/>
        <v>0.72396207795826917</v>
      </c>
      <c r="G8061">
        <f t="shared" si="377"/>
        <v>8060</v>
      </c>
    </row>
    <row r="8062" spans="1:7" x14ac:dyDescent="0.35">
      <c r="A8062">
        <v>1277</v>
      </c>
      <c r="B8062">
        <v>0</v>
      </c>
      <c r="C8062">
        <v>4.3223140500000001</v>
      </c>
      <c r="D8062">
        <v>5.8721983213347002</v>
      </c>
      <c r="E8062">
        <f t="shared" si="375"/>
        <v>0.73606404509471257</v>
      </c>
      <c r="F8062">
        <f t="shared" ca="1" si="376"/>
        <v>0.89380559546990102</v>
      </c>
      <c r="G8062">
        <f t="shared" si="377"/>
        <v>8061</v>
      </c>
    </row>
    <row r="8063" spans="1:7" x14ac:dyDescent="0.35">
      <c r="A8063">
        <v>1425</v>
      </c>
      <c r="B8063">
        <v>4</v>
      </c>
      <c r="C8063">
        <v>4.0674157299999996</v>
      </c>
      <c r="D8063">
        <v>5.5294507113876401</v>
      </c>
      <c r="E8063">
        <f t="shared" si="375"/>
        <v>0.73559128063540757</v>
      </c>
      <c r="F8063">
        <f t="shared" ca="1" si="376"/>
        <v>4.0189756359791051E-2</v>
      </c>
      <c r="G8063">
        <f t="shared" si="377"/>
        <v>8062</v>
      </c>
    </row>
    <row r="8064" spans="1:7" x14ac:dyDescent="0.35">
      <c r="A8064">
        <v>1700</v>
      </c>
      <c r="B8064">
        <v>2</v>
      </c>
      <c r="C8064">
        <v>4.4212962960000004</v>
      </c>
      <c r="D8064">
        <v>6.0118918535879597</v>
      </c>
      <c r="E8064">
        <f t="shared" si="375"/>
        <v>0.73542512135532256</v>
      </c>
      <c r="F8064">
        <f t="shared" ca="1" si="376"/>
        <v>0.71189239912706848</v>
      </c>
      <c r="G8064">
        <f t="shared" si="377"/>
        <v>8063</v>
      </c>
    </row>
    <row r="8065" spans="1:7" x14ac:dyDescent="0.35">
      <c r="A8065">
        <v>1753</v>
      </c>
      <c r="B8065">
        <v>5</v>
      </c>
      <c r="C8065">
        <v>4.2845188280000004</v>
      </c>
      <c r="D8065">
        <v>5.82878683672803</v>
      </c>
      <c r="E8065">
        <f t="shared" si="375"/>
        <v>0.73506184871998181</v>
      </c>
      <c r="F8065">
        <f t="shared" ca="1" si="376"/>
        <v>0.18556323328028645</v>
      </c>
      <c r="G8065">
        <f t="shared" si="377"/>
        <v>8064</v>
      </c>
    </row>
    <row r="8066" spans="1:7" x14ac:dyDescent="0.35">
      <c r="A8066">
        <v>1723</v>
      </c>
      <c r="B8066">
        <v>3</v>
      </c>
      <c r="C8066">
        <v>4.1616161619999996</v>
      </c>
      <c r="D8066">
        <v>5.6618771077777703</v>
      </c>
      <c r="E8066">
        <f t="shared" ref="E8066:E8129" si="378">C8066/D8066</f>
        <v>0.73502410645458038</v>
      </c>
      <c r="F8066">
        <f t="shared" ref="F8066:F8129" ca="1" si="379">RAND()</f>
        <v>0.97929967382459993</v>
      </c>
      <c r="G8066">
        <f t="shared" si="377"/>
        <v>8065</v>
      </c>
    </row>
    <row r="8067" spans="1:7" x14ac:dyDescent="0.35">
      <c r="A8067">
        <v>1863</v>
      </c>
      <c r="B8067">
        <v>2</v>
      </c>
      <c r="C8067">
        <v>4.4684210530000001</v>
      </c>
      <c r="D8067">
        <v>6.08089851753157</v>
      </c>
      <c r="E8067">
        <f t="shared" si="378"/>
        <v>0.73482907832079303</v>
      </c>
      <c r="F8067">
        <f t="shared" ca="1" si="379"/>
        <v>0.20773087527589651</v>
      </c>
      <c r="G8067">
        <f t="shared" si="377"/>
        <v>8066</v>
      </c>
    </row>
    <row r="8068" spans="1:7" x14ac:dyDescent="0.35">
      <c r="A8068">
        <v>1294</v>
      </c>
      <c r="B8068">
        <v>1</v>
      </c>
      <c r="C8068">
        <v>4.1170212770000001</v>
      </c>
      <c r="D8068">
        <v>5.6057038887978701</v>
      </c>
      <c r="E8068">
        <f t="shared" si="378"/>
        <v>0.73443431167087303</v>
      </c>
      <c r="F8068">
        <f t="shared" ca="1" si="379"/>
        <v>0.13191230318074931</v>
      </c>
      <c r="G8068">
        <f t="shared" si="377"/>
        <v>8067</v>
      </c>
    </row>
    <row r="8069" spans="1:7" x14ac:dyDescent="0.35">
      <c r="A8069">
        <v>1333</v>
      </c>
      <c r="B8069">
        <v>6</v>
      </c>
      <c r="C8069">
        <v>4.2857142860000002</v>
      </c>
      <c r="D8069">
        <v>5.8357273463907502</v>
      </c>
      <c r="E8069">
        <f t="shared" si="378"/>
        <v>0.73439248128180734</v>
      </c>
      <c r="F8069">
        <f t="shared" ca="1" si="379"/>
        <v>9.5990008109381741E-2</v>
      </c>
      <c r="G8069">
        <f t="shared" ref="G8069:G8132" si="380">1+G8068</f>
        <v>8068</v>
      </c>
    </row>
    <row r="8070" spans="1:7" x14ac:dyDescent="0.35">
      <c r="A8070">
        <v>1901</v>
      </c>
      <c r="B8070">
        <v>5</v>
      </c>
      <c r="C8070">
        <v>4.5920398010000003</v>
      </c>
      <c r="D8070">
        <v>6.2545680595174096</v>
      </c>
      <c r="E8070">
        <f t="shared" si="378"/>
        <v>0.7341897565591945</v>
      </c>
      <c r="F8070">
        <f t="shared" ca="1" si="379"/>
        <v>0.40482857926470039</v>
      </c>
      <c r="G8070">
        <f t="shared" si="380"/>
        <v>8069</v>
      </c>
    </row>
    <row r="8071" spans="1:7" x14ac:dyDescent="0.35">
      <c r="A8071">
        <v>1737</v>
      </c>
      <c r="B8071">
        <v>2</v>
      </c>
      <c r="C8071">
        <v>4.4363636360000003</v>
      </c>
      <c r="D8071">
        <v>6.0426731211954401</v>
      </c>
      <c r="E8071">
        <f t="shared" si="378"/>
        <v>0.73417236825849375</v>
      </c>
      <c r="F8071">
        <f t="shared" ca="1" si="379"/>
        <v>0.57290481640253033</v>
      </c>
      <c r="G8071">
        <f t="shared" si="380"/>
        <v>8070</v>
      </c>
    </row>
    <row r="8072" spans="1:7" x14ac:dyDescent="0.35">
      <c r="A8072">
        <v>1974</v>
      </c>
      <c r="B8072">
        <v>2</v>
      </c>
      <c r="C8072">
        <v>4.4098360660000004</v>
      </c>
      <c r="D8072">
        <v>6.0095184711188496</v>
      </c>
      <c r="E8072">
        <f t="shared" si="378"/>
        <v>0.73380855507695597</v>
      </c>
      <c r="F8072">
        <f t="shared" ca="1" si="379"/>
        <v>0.29945329114193298</v>
      </c>
      <c r="G8072">
        <f t="shared" si="380"/>
        <v>8071</v>
      </c>
    </row>
    <row r="8073" spans="1:7" x14ac:dyDescent="0.35">
      <c r="A8073">
        <v>1195</v>
      </c>
      <c r="B8073">
        <v>6</v>
      </c>
      <c r="C8073">
        <v>5.0882352939999898</v>
      </c>
      <c r="D8073">
        <v>6.9342499199852901</v>
      </c>
      <c r="E8073">
        <f t="shared" si="378"/>
        <v>0.73378308435857231</v>
      </c>
      <c r="F8073">
        <f t="shared" ca="1" si="379"/>
        <v>0.66434243186985831</v>
      </c>
      <c r="G8073">
        <f t="shared" si="380"/>
        <v>8072</v>
      </c>
    </row>
    <row r="8074" spans="1:7" x14ac:dyDescent="0.35">
      <c r="A8074">
        <v>1037</v>
      </c>
      <c r="B8074">
        <v>7</v>
      </c>
      <c r="C8074">
        <v>4.0425531909999997</v>
      </c>
      <c r="D8074">
        <v>5.5105133766595698</v>
      </c>
      <c r="E8074">
        <f t="shared" si="378"/>
        <v>0.73360736372090329</v>
      </c>
      <c r="F8074">
        <f t="shared" ca="1" si="379"/>
        <v>0.30440459442247914</v>
      </c>
      <c r="G8074">
        <f t="shared" si="380"/>
        <v>8073</v>
      </c>
    </row>
    <row r="8075" spans="1:7" x14ac:dyDescent="0.35">
      <c r="A8075">
        <v>1275</v>
      </c>
      <c r="B8075">
        <v>6</v>
      </c>
      <c r="C8075">
        <v>4.1868131870000003</v>
      </c>
      <c r="D8075">
        <v>5.70722400774725</v>
      </c>
      <c r="E8075">
        <f t="shared" si="378"/>
        <v>0.73359888823649222</v>
      </c>
      <c r="F8075">
        <f t="shared" ca="1" si="379"/>
        <v>0.72451375583908273</v>
      </c>
      <c r="G8075">
        <f t="shared" si="380"/>
        <v>8074</v>
      </c>
    </row>
    <row r="8076" spans="1:7" x14ac:dyDescent="0.35">
      <c r="A8076">
        <v>1853</v>
      </c>
      <c r="B8076">
        <v>5</v>
      </c>
      <c r="C8076">
        <v>4.4360189569999999</v>
      </c>
      <c r="D8076">
        <v>6.0470828428435901</v>
      </c>
      <c r="E8076">
        <f t="shared" si="378"/>
        <v>0.73357998762160159</v>
      </c>
      <c r="F8076">
        <f t="shared" ca="1" si="379"/>
        <v>0.25342453406552379</v>
      </c>
      <c r="G8076">
        <f t="shared" si="380"/>
        <v>8075</v>
      </c>
    </row>
    <row r="8077" spans="1:7" x14ac:dyDescent="0.35">
      <c r="A8077">
        <v>1118</v>
      </c>
      <c r="B8077">
        <v>1</v>
      </c>
      <c r="C8077">
        <v>4.8341463410000003</v>
      </c>
      <c r="D8077">
        <v>6.5959746571658497</v>
      </c>
      <c r="E8077">
        <f t="shared" si="378"/>
        <v>0.73289340730686348</v>
      </c>
      <c r="F8077">
        <f t="shared" ca="1" si="379"/>
        <v>0.19690165803339343</v>
      </c>
      <c r="G8077">
        <f t="shared" si="380"/>
        <v>8076</v>
      </c>
    </row>
    <row r="8078" spans="1:7" x14ac:dyDescent="0.35">
      <c r="A8078">
        <v>2064</v>
      </c>
      <c r="B8078">
        <v>3</v>
      </c>
      <c r="C8078">
        <v>4.4736842110000001</v>
      </c>
      <c r="D8078">
        <v>6.1070496734517503</v>
      </c>
      <c r="E8078">
        <f t="shared" si="378"/>
        <v>0.73254426445027432</v>
      </c>
      <c r="F8078">
        <f t="shared" ca="1" si="379"/>
        <v>0.19055603115382613</v>
      </c>
      <c r="G8078">
        <f t="shared" si="380"/>
        <v>8077</v>
      </c>
    </row>
    <row r="8079" spans="1:7" x14ac:dyDescent="0.35">
      <c r="A8079">
        <v>1817</v>
      </c>
      <c r="B8079">
        <v>0</v>
      </c>
      <c r="C8079">
        <v>4.5947136559999997</v>
      </c>
      <c r="D8079">
        <v>6.2746175149559402</v>
      </c>
      <c r="E8079">
        <f t="shared" si="378"/>
        <v>0.73226991845291201</v>
      </c>
      <c r="F8079">
        <f t="shared" ca="1" si="379"/>
        <v>0.87400873430027914</v>
      </c>
      <c r="G8079">
        <f t="shared" si="380"/>
        <v>8078</v>
      </c>
    </row>
    <row r="8080" spans="1:7" x14ac:dyDescent="0.35">
      <c r="A8080">
        <v>1955</v>
      </c>
      <c r="B8080">
        <v>5</v>
      </c>
      <c r="C8080">
        <v>4.2111111110000001</v>
      </c>
      <c r="D8080">
        <v>5.75081845917222</v>
      </c>
      <c r="E8080">
        <f t="shared" si="378"/>
        <v>0.73226291890392115</v>
      </c>
      <c r="F8080">
        <f t="shared" ca="1" si="379"/>
        <v>0.28180994429938677</v>
      </c>
      <c r="G8080">
        <f t="shared" si="380"/>
        <v>8079</v>
      </c>
    </row>
    <row r="8081" spans="1:7" x14ac:dyDescent="0.35">
      <c r="A8081">
        <v>1144</v>
      </c>
      <c r="B8081">
        <v>6</v>
      </c>
      <c r="C8081">
        <v>4.2155172409999997</v>
      </c>
      <c r="D8081">
        <v>5.7580262729741296</v>
      </c>
      <c r="E8081">
        <f t="shared" si="378"/>
        <v>0.73211149813364873</v>
      </c>
      <c r="F8081">
        <f t="shared" ca="1" si="379"/>
        <v>0.85923122241742589</v>
      </c>
      <c r="G8081">
        <f t="shared" si="380"/>
        <v>8080</v>
      </c>
    </row>
    <row r="8082" spans="1:7" x14ac:dyDescent="0.35">
      <c r="A8082">
        <v>1952</v>
      </c>
      <c r="B8082">
        <v>6</v>
      </c>
      <c r="C8082">
        <v>4.0418848169999997</v>
      </c>
      <c r="D8082">
        <v>5.5210703335235598</v>
      </c>
      <c r="E8082">
        <f t="shared" si="378"/>
        <v>0.7320835585915203</v>
      </c>
      <c r="F8082">
        <f t="shared" ca="1" si="379"/>
        <v>0.12044123530141126</v>
      </c>
      <c r="G8082">
        <f t="shared" si="380"/>
        <v>8081</v>
      </c>
    </row>
    <row r="8083" spans="1:7" x14ac:dyDescent="0.35">
      <c r="A8083">
        <v>1646</v>
      </c>
      <c r="B8083">
        <v>4</v>
      </c>
      <c r="C8083">
        <v>4.6150000000000002</v>
      </c>
      <c r="D8083">
        <v>6.3047267693649998</v>
      </c>
      <c r="E8083">
        <f t="shared" si="378"/>
        <v>0.73199048409592127</v>
      </c>
      <c r="F8083">
        <f t="shared" ca="1" si="379"/>
        <v>0.99869450453872854</v>
      </c>
      <c r="G8083">
        <f t="shared" si="380"/>
        <v>8082</v>
      </c>
    </row>
    <row r="8084" spans="1:7" x14ac:dyDescent="0.35">
      <c r="A8084">
        <v>1302</v>
      </c>
      <c r="B8084">
        <v>2</v>
      </c>
      <c r="C8084">
        <v>4.4307692310000002</v>
      </c>
      <c r="D8084">
        <v>6.0533419780307698</v>
      </c>
      <c r="E8084">
        <f t="shared" si="378"/>
        <v>0.7319542241427085</v>
      </c>
      <c r="F8084">
        <f t="shared" ca="1" si="379"/>
        <v>0.37992411802631754</v>
      </c>
      <c r="G8084">
        <f t="shared" si="380"/>
        <v>8083</v>
      </c>
    </row>
    <row r="8085" spans="1:7" x14ac:dyDescent="0.35">
      <c r="A8085">
        <v>1037</v>
      </c>
      <c r="B8085">
        <v>2</v>
      </c>
      <c r="C8085">
        <v>4.9383886260000001</v>
      </c>
      <c r="D8085">
        <v>6.7532937466635001</v>
      </c>
      <c r="E8085">
        <f t="shared" si="378"/>
        <v>0.73125630414637843</v>
      </c>
      <c r="F8085">
        <f t="shared" ca="1" si="379"/>
        <v>0.41624100450870216</v>
      </c>
      <c r="G8085">
        <f t="shared" si="380"/>
        <v>8084</v>
      </c>
    </row>
    <row r="8086" spans="1:7" x14ac:dyDescent="0.35">
      <c r="A8086">
        <v>1324</v>
      </c>
      <c r="B8086">
        <v>6</v>
      </c>
      <c r="C8086">
        <v>4.5323383079999999</v>
      </c>
      <c r="D8086">
        <v>6.2010605013980102</v>
      </c>
      <c r="E8086">
        <f t="shared" si="378"/>
        <v>0.73089728877475035</v>
      </c>
      <c r="F8086">
        <f t="shared" ca="1" si="379"/>
        <v>6.4338551968986191E-2</v>
      </c>
      <c r="G8086">
        <f t="shared" si="380"/>
        <v>8085</v>
      </c>
    </row>
    <row r="8087" spans="1:7" x14ac:dyDescent="0.35">
      <c r="A8087">
        <v>2002</v>
      </c>
      <c r="B8087">
        <v>4</v>
      </c>
      <c r="C8087">
        <v>4.4329896910000004</v>
      </c>
      <c r="D8087">
        <v>6.06655661064433</v>
      </c>
      <c r="E8087">
        <f t="shared" si="378"/>
        <v>0.73072584260104212</v>
      </c>
      <c r="F8087">
        <f t="shared" ca="1" si="379"/>
        <v>0.53618474084100842</v>
      </c>
      <c r="G8087">
        <f t="shared" si="380"/>
        <v>8086</v>
      </c>
    </row>
    <row r="8088" spans="1:7" x14ac:dyDescent="0.35">
      <c r="A8088">
        <v>2040</v>
      </c>
      <c r="B8088">
        <v>1</v>
      </c>
      <c r="C8088">
        <v>4.1055276379999999</v>
      </c>
      <c r="D8088">
        <v>5.62049290098492</v>
      </c>
      <c r="E8088">
        <f t="shared" si="378"/>
        <v>0.73045686745384164</v>
      </c>
      <c r="F8088">
        <f t="shared" ca="1" si="379"/>
        <v>0.13679855734143165</v>
      </c>
      <c r="G8088">
        <f t="shared" si="380"/>
        <v>8087</v>
      </c>
    </row>
    <row r="8089" spans="1:7" x14ac:dyDescent="0.35">
      <c r="A8089">
        <v>1712</v>
      </c>
      <c r="B8089">
        <v>0</v>
      </c>
      <c r="C8089">
        <v>4.1388888889999897</v>
      </c>
      <c r="D8089">
        <v>5.6685913113500002</v>
      </c>
      <c r="E8089">
        <f t="shared" si="378"/>
        <v>0.73014416839556828</v>
      </c>
      <c r="F8089">
        <f t="shared" ca="1" si="379"/>
        <v>0.77604380409565688</v>
      </c>
      <c r="G8089">
        <f t="shared" si="380"/>
        <v>8088</v>
      </c>
    </row>
    <row r="8090" spans="1:7" x14ac:dyDescent="0.35">
      <c r="A8090">
        <v>1652</v>
      </c>
      <c r="B8090">
        <v>7</v>
      </c>
      <c r="C8090">
        <v>4.343915344</v>
      </c>
      <c r="D8090">
        <v>5.9502093790476103</v>
      </c>
      <c r="E8090">
        <f t="shared" si="378"/>
        <v>0.73004411564005944</v>
      </c>
      <c r="F8090">
        <f t="shared" ca="1" si="379"/>
        <v>0.16545183332790603</v>
      </c>
      <c r="G8090">
        <f t="shared" si="380"/>
        <v>8089</v>
      </c>
    </row>
    <row r="8091" spans="1:7" x14ac:dyDescent="0.35">
      <c r="A8091">
        <v>1094</v>
      </c>
      <c r="B8091">
        <v>2</v>
      </c>
      <c r="C8091">
        <v>4.2335025379999998</v>
      </c>
      <c r="D8091">
        <v>5.7994458677055798</v>
      </c>
      <c r="E8091">
        <f t="shared" si="378"/>
        <v>0.7299839733955289</v>
      </c>
      <c r="F8091">
        <f t="shared" ca="1" si="379"/>
        <v>0.97337843762057208</v>
      </c>
      <c r="G8091">
        <f t="shared" si="380"/>
        <v>8090</v>
      </c>
    </row>
    <row r="8092" spans="1:7" x14ac:dyDescent="0.35">
      <c r="A8092">
        <v>1192</v>
      </c>
      <c r="B8092">
        <v>6</v>
      </c>
      <c r="C8092">
        <v>4.3316831679999996</v>
      </c>
      <c r="D8092">
        <v>5.9344552414950398</v>
      </c>
      <c r="E8092">
        <f t="shared" si="378"/>
        <v>0.7299209433263395</v>
      </c>
      <c r="F8092">
        <f t="shared" ca="1" si="379"/>
        <v>6.3770810083378704E-2</v>
      </c>
      <c r="G8092">
        <f t="shared" si="380"/>
        <v>8091</v>
      </c>
    </row>
    <row r="8093" spans="1:7" x14ac:dyDescent="0.35">
      <c r="A8093">
        <v>1794</v>
      </c>
      <c r="B8093">
        <v>6</v>
      </c>
      <c r="C8093">
        <v>4.0314136129999998</v>
      </c>
      <c r="D8093">
        <v>5.5255824339895199</v>
      </c>
      <c r="E8093">
        <f t="shared" si="378"/>
        <v>0.72959071032974943</v>
      </c>
      <c r="F8093">
        <f t="shared" ca="1" si="379"/>
        <v>0.28996066786934516</v>
      </c>
      <c r="G8093">
        <f t="shared" si="380"/>
        <v>8092</v>
      </c>
    </row>
    <row r="8094" spans="1:7" x14ac:dyDescent="0.35">
      <c r="A8094">
        <v>1110</v>
      </c>
      <c r="B8094">
        <v>5</v>
      </c>
      <c r="C8094">
        <v>4.1764705879999999</v>
      </c>
      <c r="D8094">
        <v>5.7260920639572097</v>
      </c>
      <c r="E8094">
        <f t="shared" si="378"/>
        <v>0.72937538225917187</v>
      </c>
      <c r="F8094">
        <f t="shared" ca="1" si="379"/>
        <v>0.66968873913306015</v>
      </c>
      <c r="G8094">
        <f t="shared" si="380"/>
        <v>8093</v>
      </c>
    </row>
    <row r="8095" spans="1:7" x14ac:dyDescent="0.35">
      <c r="A8095">
        <v>1524</v>
      </c>
      <c r="B8095">
        <v>6</v>
      </c>
      <c r="C8095">
        <v>4.0054347830000001</v>
      </c>
      <c r="D8095">
        <v>5.4929401426847697</v>
      </c>
      <c r="E8095">
        <f t="shared" si="378"/>
        <v>0.72919687434319547</v>
      </c>
      <c r="F8095">
        <f t="shared" ca="1" si="379"/>
        <v>0.63996326438060158</v>
      </c>
      <c r="G8095">
        <f t="shared" si="380"/>
        <v>8094</v>
      </c>
    </row>
    <row r="8096" spans="1:7" x14ac:dyDescent="0.35">
      <c r="A8096">
        <v>1886</v>
      </c>
      <c r="B8096">
        <v>4</v>
      </c>
      <c r="C8096">
        <v>4.1481481479999998</v>
      </c>
      <c r="D8096">
        <v>5.68922439761573</v>
      </c>
      <c r="E8096">
        <f t="shared" si="378"/>
        <v>0.7291236657387653</v>
      </c>
      <c r="F8096">
        <f t="shared" ca="1" si="379"/>
        <v>0.32227799754685948</v>
      </c>
      <c r="G8096">
        <f t="shared" si="380"/>
        <v>8095</v>
      </c>
    </row>
    <row r="8097" spans="1:7" x14ac:dyDescent="0.35">
      <c r="A8097">
        <v>2075</v>
      </c>
      <c r="B8097">
        <v>6</v>
      </c>
      <c r="C8097">
        <v>4.1290322579999996</v>
      </c>
      <c r="D8097">
        <v>5.6665297075268803</v>
      </c>
      <c r="E8097">
        <f t="shared" si="378"/>
        <v>0.72867036283519082</v>
      </c>
      <c r="F8097">
        <f t="shared" ca="1" si="379"/>
        <v>0.72046970991862858</v>
      </c>
      <c r="G8097">
        <f t="shared" si="380"/>
        <v>8096</v>
      </c>
    </row>
    <row r="8098" spans="1:7" x14ac:dyDescent="0.35">
      <c r="A8098">
        <v>1642</v>
      </c>
      <c r="B8098">
        <v>6</v>
      </c>
      <c r="C8098">
        <v>4.2786885249999997</v>
      </c>
      <c r="D8098">
        <v>5.8742204809726699</v>
      </c>
      <c r="E8098">
        <f t="shared" si="378"/>
        <v>0.72838405348576951</v>
      </c>
      <c r="F8098">
        <f t="shared" ca="1" si="379"/>
        <v>0.58987870065852366</v>
      </c>
      <c r="G8098">
        <f t="shared" si="380"/>
        <v>8097</v>
      </c>
    </row>
    <row r="8099" spans="1:7" x14ac:dyDescent="0.35">
      <c r="A8099">
        <v>1787</v>
      </c>
      <c r="B8099">
        <v>3</v>
      </c>
      <c r="C8099">
        <v>4.1136363639999898</v>
      </c>
      <c r="D8099">
        <v>5.6480712812363603</v>
      </c>
      <c r="E8099">
        <f t="shared" si="378"/>
        <v>0.72832585836266506</v>
      </c>
      <c r="F8099">
        <f t="shared" ca="1" si="379"/>
        <v>0.75528203671316108</v>
      </c>
      <c r="G8099">
        <f t="shared" si="380"/>
        <v>8098</v>
      </c>
    </row>
    <row r="8100" spans="1:7" x14ac:dyDescent="0.35">
      <c r="A8100">
        <v>1181</v>
      </c>
      <c r="B8100">
        <v>1</v>
      </c>
      <c r="C8100">
        <v>4.0050251259999996</v>
      </c>
      <c r="D8100">
        <v>5.49904078159798</v>
      </c>
      <c r="E8100">
        <f t="shared" si="378"/>
        <v>0.72831340684041435</v>
      </c>
      <c r="F8100">
        <f t="shared" ca="1" si="379"/>
        <v>0.23973735422643416</v>
      </c>
      <c r="G8100">
        <f t="shared" si="380"/>
        <v>8099</v>
      </c>
    </row>
    <row r="8101" spans="1:7" x14ac:dyDescent="0.35">
      <c r="A8101">
        <v>1716</v>
      </c>
      <c r="B8101">
        <v>2</v>
      </c>
      <c r="C8101">
        <v>4.4677419350000003</v>
      </c>
      <c r="D8101">
        <v>6.1361727020268697</v>
      </c>
      <c r="E8101">
        <f t="shared" si="378"/>
        <v>0.72809911844955699</v>
      </c>
      <c r="F8101">
        <f t="shared" ca="1" si="379"/>
        <v>0.15561504831008299</v>
      </c>
      <c r="G8101">
        <f t="shared" si="380"/>
        <v>8100</v>
      </c>
    </row>
    <row r="8102" spans="1:7" x14ac:dyDescent="0.35">
      <c r="A8102">
        <v>1632</v>
      </c>
      <c r="B8102">
        <v>6</v>
      </c>
      <c r="C8102">
        <v>4.0785340310000002</v>
      </c>
      <c r="D8102">
        <v>5.6069204284083796</v>
      </c>
      <c r="E8102">
        <f t="shared" si="378"/>
        <v>0.72741072092541925</v>
      </c>
      <c r="F8102">
        <f t="shared" ca="1" si="379"/>
        <v>0.70607479569537712</v>
      </c>
      <c r="G8102">
        <f t="shared" si="380"/>
        <v>8101</v>
      </c>
    </row>
    <row r="8103" spans="1:7" x14ac:dyDescent="0.35">
      <c r="A8103">
        <v>1011</v>
      </c>
      <c r="B8103">
        <v>3</v>
      </c>
      <c r="C8103">
        <v>4.01</v>
      </c>
      <c r="D8103">
        <v>5.5133707828899903</v>
      </c>
      <c r="E8103">
        <f t="shared" si="378"/>
        <v>0.72732275007596059</v>
      </c>
      <c r="F8103">
        <f t="shared" ca="1" si="379"/>
        <v>0.16265865944514302</v>
      </c>
      <c r="G8103">
        <f t="shared" si="380"/>
        <v>8102</v>
      </c>
    </row>
    <row r="8104" spans="1:7" x14ac:dyDescent="0.35">
      <c r="A8104">
        <v>1988</v>
      </c>
      <c r="B8104">
        <v>1</v>
      </c>
      <c r="C8104">
        <v>4.1910112359999996</v>
      </c>
      <c r="D8104">
        <v>5.7626139453707799</v>
      </c>
      <c r="E8104">
        <f t="shared" si="378"/>
        <v>0.72727607223571178</v>
      </c>
      <c r="F8104">
        <f t="shared" ca="1" si="379"/>
        <v>0.77138696427505504</v>
      </c>
      <c r="G8104">
        <f t="shared" si="380"/>
        <v>8103</v>
      </c>
    </row>
    <row r="8105" spans="1:7" x14ac:dyDescent="0.35">
      <c r="A8105">
        <v>1228</v>
      </c>
      <c r="B8105">
        <v>1</v>
      </c>
      <c r="C8105">
        <v>4.5188284520000002</v>
      </c>
      <c r="D8105">
        <v>6.2139341355732203</v>
      </c>
      <c r="E8105">
        <f t="shared" si="378"/>
        <v>0.72720893936271969</v>
      </c>
      <c r="F8105">
        <f t="shared" ca="1" si="379"/>
        <v>0.79948564242329978</v>
      </c>
      <c r="G8105">
        <f t="shared" si="380"/>
        <v>8104</v>
      </c>
    </row>
    <row r="8106" spans="1:7" x14ac:dyDescent="0.35">
      <c r="A8106">
        <v>1011</v>
      </c>
      <c r="B8106">
        <v>2</v>
      </c>
      <c r="C8106">
        <v>4.0645161289999896</v>
      </c>
      <c r="D8106">
        <v>5.5919835617795597</v>
      </c>
      <c r="E8106">
        <f t="shared" si="378"/>
        <v>0.72684693795961774</v>
      </c>
      <c r="F8106">
        <f t="shared" ca="1" si="379"/>
        <v>0.62397399263845299</v>
      </c>
      <c r="G8106">
        <f t="shared" si="380"/>
        <v>8105</v>
      </c>
    </row>
    <row r="8107" spans="1:7" x14ac:dyDescent="0.35">
      <c r="A8107">
        <v>1061</v>
      </c>
      <c r="B8107">
        <v>4</v>
      </c>
      <c r="C8107">
        <v>4.4319248829999998</v>
      </c>
      <c r="D8107">
        <v>6.1012073868168901</v>
      </c>
      <c r="E8107">
        <f t="shared" si="378"/>
        <v>0.72640128453529174</v>
      </c>
      <c r="F8107">
        <f t="shared" ca="1" si="379"/>
        <v>0.99709297148644593</v>
      </c>
      <c r="G8107">
        <f t="shared" si="380"/>
        <v>8106</v>
      </c>
    </row>
    <row r="8108" spans="1:7" x14ac:dyDescent="0.35">
      <c r="A8108">
        <v>1128</v>
      </c>
      <c r="B8108">
        <v>1</v>
      </c>
      <c r="C8108">
        <v>4.1122448980000001</v>
      </c>
      <c r="D8108">
        <v>5.6647001047653003</v>
      </c>
      <c r="E8108">
        <f t="shared" si="378"/>
        <v>0.72594220734486326</v>
      </c>
      <c r="F8108">
        <f t="shared" ca="1" si="379"/>
        <v>0.51750286938899592</v>
      </c>
      <c r="G8108">
        <f t="shared" si="380"/>
        <v>8107</v>
      </c>
    </row>
    <row r="8109" spans="1:7" x14ac:dyDescent="0.35">
      <c r="A8109">
        <v>1705</v>
      </c>
      <c r="B8109">
        <v>7</v>
      </c>
      <c r="C8109">
        <v>4.2706422019999897</v>
      </c>
      <c r="D8109">
        <v>5.88997520462385</v>
      </c>
      <c r="E8109">
        <f t="shared" si="378"/>
        <v>0.72506964013148589</v>
      </c>
      <c r="F8109">
        <f t="shared" ca="1" si="379"/>
        <v>0.10176568287325105</v>
      </c>
      <c r="G8109">
        <f t="shared" si="380"/>
        <v>8108</v>
      </c>
    </row>
    <row r="8110" spans="1:7" x14ac:dyDescent="0.35">
      <c r="A8110">
        <v>1068</v>
      </c>
      <c r="B8110">
        <v>5</v>
      </c>
      <c r="C8110">
        <v>4.1071428569999897</v>
      </c>
      <c r="D8110">
        <v>5.6702633871173402</v>
      </c>
      <c r="E8110">
        <f t="shared" si="378"/>
        <v>0.72433017244512643</v>
      </c>
      <c r="F8110">
        <f t="shared" ca="1" si="379"/>
        <v>0.20648899803753229</v>
      </c>
      <c r="G8110">
        <f t="shared" si="380"/>
        <v>8109</v>
      </c>
    </row>
    <row r="8111" spans="1:7" x14ac:dyDescent="0.35">
      <c r="A8111">
        <v>1034</v>
      </c>
      <c r="B8111">
        <v>4</v>
      </c>
      <c r="C8111">
        <v>4.3897435900000001</v>
      </c>
      <c r="D8111">
        <v>6.0651899393897404</v>
      </c>
      <c r="E8111">
        <f t="shared" si="378"/>
        <v>0.72376028349768085</v>
      </c>
      <c r="F8111">
        <f t="shared" ca="1" si="379"/>
        <v>0.58952375008201763</v>
      </c>
      <c r="G8111">
        <f t="shared" si="380"/>
        <v>8110</v>
      </c>
    </row>
    <row r="8112" spans="1:7" x14ac:dyDescent="0.35">
      <c r="A8112">
        <v>1904</v>
      </c>
      <c r="B8112">
        <v>4</v>
      </c>
      <c r="C8112">
        <v>4.1105263159999996</v>
      </c>
      <c r="D8112">
        <v>5.6853373817842101</v>
      </c>
      <c r="E8112">
        <f t="shared" si="378"/>
        <v>0.7230048174748791</v>
      </c>
      <c r="F8112">
        <f t="shared" ca="1" si="379"/>
        <v>0.55275381909739907</v>
      </c>
      <c r="G8112">
        <f t="shared" si="380"/>
        <v>8111</v>
      </c>
    </row>
    <row r="8113" spans="1:7" x14ac:dyDescent="0.35">
      <c r="A8113">
        <v>1867</v>
      </c>
      <c r="B8113">
        <v>5</v>
      </c>
      <c r="C8113">
        <v>4.0706521740000001</v>
      </c>
      <c r="D8113">
        <v>5.6308328125271698</v>
      </c>
      <c r="E8113">
        <f t="shared" si="378"/>
        <v>0.72292186778194423</v>
      </c>
      <c r="F8113">
        <f t="shared" ca="1" si="379"/>
        <v>0.78716912380458393</v>
      </c>
      <c r="G8113">
        <f t="shared" si="380"/>
        <v>8112</v>
      </c>
    </row>
    <row r="8114" spans="1:7" x14ac:dyDescent="0.35">
      <c r="A8114">
        <v>1450</v>
      </c>
      <c r="B8114">
        <v>2</v>
      </c>
      <c r="C8114">
        <v>3.9739583330000001</v>
      </c>
      <c r="D8114">
        <v>5.4974251464947796</v>
      </c>
      <c r="E8114">
        <f t="shared" si="378"/>
        <v>0.72287629701221867</v>
      </c>
      <c r="F8114">
        <f t="shared" ca="1" si="379"/>
        <v>0.89520423752673162</v>
      </c>
      <c r="G8114">
        <f t="shared" si="380"/>
        <v>8113</v>
      </c>
    </row>
    <row r="8115" spans="1:7" x14ac:dyDescent="0.35">
      <c r="A8115">
        <v>1487</v>
      </c>
      <c r="B8115">
        <v>1</v>
      </c>
      <c r="C8115">
        <v>4.1005917160000003</v>
      </c>
      <c r="D8115">
        <v>5.6740305357573897</v>
      </c>
      <c r="E8115">
        <f t="shared" si="378"/>
        <v>0.72269468593063169</v>
      </c>
      <c r="F8115">
        <f t="shared" ca="1" si="379"/>
        <v>0.49186763585322935</v>
      </c>
      <c r="G8115">
        <f t="shared" si="380"/>
        <v>8114</v>
      </c>
    </row>
    <row r="8116" spans="1:7" x14ac:dyDescent="0.35">
      <c r="A8116">
        <v>1045</v>
      </c>
      <c r="B8116">
        <v>6</v>
      </c>
      <c r="C8116">
        <v>4.0217391300000003</v>
      </c>
      <c r="D8116">
        <v>5.5668361929782604</v>
      </c>
      <c r="E8116">
        <f t="shared" si="378"/>
        <v>0.72244610593586867</v>
      </c>
      <c r="F8116">
        <f t="shared" ca="1" si="379"/>
        <v>0.11041621739466256</v>
      </c>
      <c r="G8116">
        <f t="shared" si="380"/>
        <v>8115</v>
      </c>
    </row>
    <row r="8117" spans="1:7" x14ac:dyDescent="0.35">
      <c r="A8117">
        <v>1876</v>
      </c>
      <c r="B8117">
        <v>4</v>
      </c>
      <c r="C8117">
        <v>4.251046025</v>
      </c>
      <c r="D8117">
        <v>5.8897245030669403</v>
      </c>
      <c r="E8117">
        <f t="shared" si="378"/>
        <v>0.72177332280760576</v>
      </c>
      <c r="F8117">
        <f t="shared" ca="1" si="379"/>
        <v>0.93544357423411084</v>
      </c>
      <c r="G8117">
        <f t="shared" si="380"/>
        <v>8116</v>
      </c>
    </row>
    <row r="8118" spans="1:7" x14ac:dyDescent="0.35">
      <c r="A8118">
        <v>1474</v>
      </c>
      <c r="B8118">
        <v>3</v>
      </c>
      <c r="C8118">
        <v>4.4345794390000002</v>
      </c>
      <c r="D8118">
        <v>6.1484128276495298</v>
      </c>
      <c r="E8118">
        <f t="shared" si="378"/>
        <v>0.72125596691517069</v>
      </c>
      <c r="F8118">
        <f t="shared" ca="1" si="379"/>
        <v>0.17095782499443202</v>
      </c>
      <c r="G8118">
        <f t="shared" si="380"/>
        <v>8117</v>
      </c>
    </row>
    <row r="8119" spans="1:7" x14ac:dyDescent="0.35">
      <c r="A8119">
        <v>1391</v>
      </c>
      <c r="B8119">
        <v>7</v>
      </c>
      <c r="C8119">
        <v>4.1370558380000002</v>
      </c>
      <c r="D8119">
        <v>5.7388982830913697</v>
      </c>
      <c r="E8119">
        <f t="shared" si="378"/>
        <v>0.7208797985127372</v>
      </c>
      <c r="F8119">
        <f t="shared" ca="1" si="379"/>
        <v>0.97145436763286686</v>
      </c>
      <c r="G8119">
        <f t="shared" si="380"/>
        <v>8118</v>
      </c>
    </row>
    <row r="8120" spans="1:7" x14ac:dyDescent="0.35">
      <c r="A8120">
        <v>1659</v>
      </c>
      <c r="B8120">
        <v>2</v>
      </c>
      <c r="C8120">
        <v>4.7464114830000002</v>
      </c>
      <c r="D8120">
        <v>6.5856026633062204</v>
      </c>
      <c r="E8120">
        <f t="shared" si="378"/>
        <v>0.72072545606890936</v>
      </c>
      <c r="F8120">
        <f t="shared" ca="1" si="379"/>
        <v>0.72549186611311178</v>
      </c>
      <c r="G8120">
        <f t="shared" si="380"/>
        <v>8119</v>
      </c>
    </row>
    <row r="8121" spans="1:7" x14ac:dyDescent="0.35">
      <c r="A8121">
        <v>2066</v>
      </c>
      <c r="B8121">
        <v>6</v>
      </c>
      <c r="C8121">
        <v>4.1594827589999896</v>
      </c>
      <c r="D8121">
        <v>5.77327872719827</v>
      </c>
      <c r="E8121">
        <f t="shared" si="378"/>
        <v>0.72047149558264201</v>
      </c>
      <c r="F8121">
        <f t="shared" ca="1" si="379"/>
        <v>0.29299954321337485</v>
      </c>
      <c r="G8121">
        <f t="shared" si="380"/>
        <v>8120</v>
      </c>
    </row>
    <row r="8122" spans="1:7" x14ac:dyDescent="0.35">
      <c r="A8122">
        <v>1701</v>
      </c>
      <c r="B8122">
        <v>6</v>
      </c>
      <c r="C8122">
        <v>4.0147058819999897</v>
      </c>
      <c r="D8122">
        <v>5.5731211042892097</v>
      </c>
      <c r="E8122">
        <f t="shared" si="378"/>
        <v>0.72036939568927982</v>
      </c>
      <c r="F8122">
        <f t="shared" ca="1" si="379"/>
        <v>0.77218074791755964</v>
      </c>
      <c r="G8122">
        <f t="shared" si="380"/>
        <v>8121</v>
      </c>
    </row>
    <row r="8123" spans="1:7" x14ac:dyDescent="0.35">
      <c r="A8123">
        <v>2034</v>
      </c>
      <c r="B8123">
        <v>0</v>
      </c>
      <c r="C8123">
        <v>4.2442396310000001</v>
      </c>
      <c r="D8123">
        <v>5.8926530491198097</v>
      </c>
      <c r="E8123">
        <f t="shared" si="378"/>
        <v>0.72025954958165506</v>
      </c>
      <c r="F8123">
        <f t="shared" ca="1" si="379"/>
        <v>0.22579826029634587</v>
      </c>
      <c r="G8123">
        <f t="shared" si="380"/>
        <v>8122</v>
      </c>
    </row>
    <row r="8124" spans="1:7" x14ac:dyDescent="0.35">
      <c r="A8124">
        <v>1918</v>
      </c>
      <c r="B8124">
        <v>2</v>
      </c>
      <c r="C8124">
        <v>4.3952380949999998</v>
      </c>
      <c r="D8124">
        <v>6.1040111536714203</v>
      </c>
      <c r="E8124">
        <f t="shared" si="378"/>
        <v>0.72005734988809234</v>
      </c>
      <c r="F8124">
        <f t="shared" ca="1" si="379"/>
        <v>0.42498286180191724</v>
      </c>
      <c r="G8124">
        <f t="shared" si="380"/>
        <v>8123</v>
      </c>
    </row>
    <row r="8125" spans="1:7" x14ac:dyDescent="0.35">
      <c r="A8125">
        <v>1050</v>
      </c>
      <c r="B8125">
        <v>4</v>
      </c>
      <c r="C8125">
        <v>3.9679144389999998</v>
      </c>
      <c r="D8125">
        <v>5.5142899286524001</v>
      </c>
      <c r="E8125">
        <f t="shared" si="378"/>
        <v>0.71956942604388807</v>
      </c>
      <c r="F8125">
        <f t="shared" ca="1" si="379"/>
        <v>0.76483752612133638</v>
      </c>
      <c r="G8125">
        <f t="shared" si="380"/>
        <v>8124</v>
      </c>
    </row>
    <row r="8126" spans="1:7" x14ac:dyDescent="0.35">
      <c r="A8126">
        <v>1877</v>
      </c>
      <c r="B8126">
        <v>0</v>
      </c>
      <c r="C8126">
        <v>4.5159574469999999</v>
      </c>
      <c r="D8126">
        <v>6.2811931846755202</v>
      </c>
      <c r="E8126">
        <f t="shared" si="378"/>
        <v>0.71896490272226665</v>
      </c>
      <c r="F8126">
        <f t="shared" ca="1" si="379"/>
        <v>0.6335897713212908</v>
      </c>
      <c r="G8126">
        <f t="shared" si="380"/>
        <v>8125</v>
      </c>
    </row>
    <row r="8127" spans="1:7" x14ac:dyDescent="0.35">
      <c r="A8127">
        <v>1227</v>
      </c>
      <c r="B8127">
        <v>6</v>
      </c>
      <c r="C8127">
        <v>4.3582089550000003</v>
      </c>
      <c r="D8127">
        <v>6.0622565402238697</v>
      </c>
      <c r="E8127">
        <f t="shared" si="378"/>
        <v>0.71890869778979338</v>
      </c>
      <c r="F8127">
        <f t="shared" ca="1" si="379"/>
        <v>0.86350633886123984</v>
      </c>
      <c r="G8127">
        <f t="shared" si="380"/>
        <v>8126</v>
      </c>
    </row>
    <row r="8128" spans="1:7" x14ac:dyDescent="0.35">
      <c r="A8128">
        <v>1957</v>
      </c>
      <c r="B8128">
        <v>1</v>
      </c>
      <c r="C8128">
        <v>4.3478260869999996</v>
      </c>
      <c r="D8128">
        <v>6.04819907407391</v>
      </c>
      <c r="E8128">
        <f t="shared" si="378"/>
        <v>0.71886292659203377</v>
      </c>
      <c r="F8128">
        <f t="shared" ca="1" si="379"/>
        <v>0.73152610688933251</v>
      </c>
      <c r="G8128">
        <f t="shared" si="380"/>
        <v>8127</v>
      </c>
    </row>
    <row r="8129" spans="1:7" x14ac:dyDescent="0.35">
      <c r="A8129">
        <v>1214</v>
      </c>
      <c r="B8129">
        <v>3</v>
      </c>
      <c r="C8129">
        <v>3.9611111110000001</v>
      </c>
      <c r="D8129">
        <v>5.5104504351722197</v>
      </c>
      <c r="E8129">
        <f t="shared" si="378"/>
        <v>0.71883617457421201</v>
      </c>
      <c r="F8129">
        <f t="shared" ca="1" si="379"/>
        <v>0.7312869702793634</v>
      </c>
      <c r="G8129">
        <f t="shared" si="380"/>
        <v>8128</v>
      </c>
    </row>
    <row r="8130" spans="1:7" x14ac:dyDescent="0.35">
      <c r="A8130">
        <v>1204</v>
      </c>
      <c r="B8130">
        <v>7</v>
      </c>
      <c r="C8130">
        <v>4.7875647670000001</v>
      </c>
      <c r="D8130">
        <v>6.6603454591709799</v>
      </c>
      <c r="E8130">
        <f t="shared" ref="E8130:E8193" si="381">C8130/D8130</f>
        <v>0.71881628308149548</v>
      </c>
      <c r="F8130">
        <f t="shared" ref="F8130:F8193" ca="1" si="382">RAND()</f>
        <v>0.35403728372411636</v>
      </c>
      <c r="G8130">
        <f t="shared" si="380"/>
        <v>8129</v>
      </c>
    </row>
    <row r="8131" spans="1:7" x14ac:dyDescent="0.35">
      <c r="A8131">
        <v>1903</v>
      </c>
      <c r="B8131">
        <v>7</v>
      </c>
      <c r="C8131">
        <v>4.0049751239999898</v>
      </c>
      <c r="D8131">
        <v>5.5716976779651697</v>
      </c>
      <c r="E8131">
        <f t="shared" si="381"/>
        <v>0.71880696970310853</v>
      </c>
      <c r="F8131">
        <f t="shared" ca="1" si="382"/>
        <v>0.82015566281230523</v>
      </c>
      <c r="G8131">
        <f t="shared" si="380"/>
        <v>8130</v>
      </c>
    </row>
    <row r="8132" spans="1:7" x14ac:dyDescent="0.35">
      <c r="A8132">
        <v>1271</v>
      </c>
      <c r="B8132">
        <v>7</v>
      </c>
      <c r="C8132">
        <v>4.4183673470000002</v>
      </c>
      <c r="D8132">
        <v>6.1472333836632602</v>
      </c>
      <c r="E8132">
        <f t="shared" si="381"/>
        <v>0.71875705235824416</v>
      </c>
      <c r="F8132">
        <f t="shared" ca="1" si="382"/>
        <v>0.21198312056051805</v>
      </c>
      <c r="G8132">
        <f t="shared" si="380"/>
        <v>8131</v>
      </c>
    </row>
    <row r="8133" spans="1:7" x14ac:dyDescent="0.35">
      <c r="A8133">
        <v>1085</v>
      </c>
      <c r="B8133">
        <v>4</v>
      </c>
      <c r="C8133">
        <v>4.0051020409999998</v>
      </c>
      <c r="D8133">
        <v>5.5743298140765303</v>
      </c>
      <c r="E8133">
        <f t="shared" si="381"/>
        <v>0.71849032522010969</v>
      </c>
      <c r="F8133">
        <f t="shared" ca="1" si="382"/>
        <v>0.35725784228106294</v>
      </c>
      <c r="G8133">
        <f t="shared" ref="G8133:G8196" si="383">1+G8132</f>
        <v>8132</v>
      </c>
    </row>
    <row r="8134" spans="1:7" x14ac:dyDescent="0.35">
      <c r="A8134">
        <v>1405</v>
      </c>
      <c r="B8134">
        <v>4</v>
      </c>
      <c r="C8134">
        <v>4.4504950499999998</v>
      </c>
      <c r="D8134">
        <v>6.1951316465791999</v>
      </c>
      <c r="E8134">
        <f t="shared" si="381"/>
        <v>0.71838587198666781</v>
      </c>
      <c r="F8134">
        <f t="shared" ca="1" si="382"/>
        <v>0.63408274047473712</v>
      </c>
      <c r="G8134">
        <f t="shared" si="383"/>
        <v>8133</v>
      </c>
    </row>
    <row r="8135" spans="1:7" x14ac:dyDescent="0.35">
      <c r="A8135">
        <v>1367</v>
      </c>
      <c r="B8135">
        <v>7</v>
      </c>
      <c r="C8135">
        <v>4.2672064780000003</v>
      </c>
      <c r="D8135">
        <v>5.94418897421862</v>
      </c>
      <c r="E8135">
        <f t="shared" si="381"/>
        <v>0.71787867049784304</v>
      </c>
      <c r="F8135">
        <f t="shared" ca="1" si="382"/>
        <v>0.37960796480754955</v>
      </c>
      <c r="G8135">
        <f t="shared" si="383"/>
        <v>8134</v>
      </c>
    </row>
    <row r="8136" spans="1:7" x14ac:dyDescent="0.35">
      <c r="A8136">
        <v>1780</v>
      </c>
      <c r="B8136">
        <v>2</v>
      </c>
      <c r="C8136">
        <v>4</v>
      </c>
      <c r="D8136">
        <v>5.5721194768368401</v>
      </c>
      <c r="E8136">
        <f t="shared" si="381"/>
        <v>0.71785969712743936</v>
      </c>
      <c r="F8136">
        <f t="shared" ca="1" si="382"/>
        <v>0.75665836937578501</v>
      </c>
      <c r="G8136">
        <f t="shared" si="383"/>
        <v>8135</v>
      </c>
    </row>
    <row r="8137" spans="1:7" x14ac:dyDescent="0.35">
      <c r="A8137">
        <v>1363</v>
      </c>
      <c r="B8137">
        <v>1</v>
      </c>
      <c r="C8137">
        <v>4.299465241</v>
      </c>
      <c r="D8137">
        <v>5.9903508172780704</v>
      </c>
      <c r="E8137">
        <f t="shared" si="381"/>
        <v>0.71773179437153822</v>
      </c>
      <c r="F8137">
        <f t="shared" ca="1" si="382"/>
        <v>0.95317217407369104</v>
      </c>
      <c r="G8137">
        <f t="shared" si="383"/>
        <v>8136</v>
      </c>
    </row>
    <row r="8138" spans="1:7" x14ac:dyDescent="0.35">
      <c r="A8138">
        <v>1636</v>
      </c>
      <c r="B8138">
        <v>1</v>
      </c>
      <c r="C8138">
        <v>4.441624365</v>
      </c>
      <c r="D8138">
        <v>6.19216989807106</v>
      </c>
      <c r="E8138">
        <f t="shared" si="381"/>
        <v>0.71729691499317916</v>
      </c>
      <c r="F8138">
        <f t="shared" ca="1" si="382"/>
        <v>0.26147820447308312</v>
      </c>
      <c r="G8138">
        <f t="shared" si="383"/>
        <v>8137</v>
      </c>
    </row>
    <row r="8139" spans="1:7" x14ac:dyDescent="0.35">
      <c r="A8139">
        <v>1947</v>
      </c>
      <c r="B8139">
        <v>7</v>
      </c>
      <c r="C8139">
        <v>3.96858638699999</v>
      </c>
      <c r="D8139">
        <v>5.5403535295601998</v>
      </c>
      <c r="E8139">
        <f t="shared" si="381"/>
        <v>0.71630562306644385</v>
      </c>
      <c r="F8139">
        <f t="shared" ca="1" si="382"/>
        <v>0.86339945134561036</v>
      </c>
      <c r="G8139">
        <f t="shared" si="383"/>
        <v>8138</v>
      </c>
    </row>
    <row r="8140" spans="1:7" x14ac:dyDescent="0.35">
      <c r="A8140">
        <v>1336</v>
      </c>
      <c r="B8140">
        <v>4</v>
      </c>
      <c r="C8140">
        <v>4.5833333329999997</v>
      </c>
      <c r="D8140">
        <v>6.4111716570156201</v>
      </c>
      <c r="E8140">
        <f t="shared" si="381"/>
        <v>0.71489792789817874</v>
      </c>
      <c r="F8140">
        <f t="shared" ca="1" si="382"/>
        <v>0.86104429931092374</v>
      </c>
      <c r="G8140">
        <f t="shared" si="383"/>
        <v>8139</v>
      </c>
    </row>
    <row r="8141" spans="1:7" x14ac:dyDescent="0.35">
      <c r="A8141">
        <v>1482</v>
      </c>
      <c r="B8141">
        <v>2</v>
      </c>
      <c r="C8141">
        <v>3.9234972680000002</v>
      </c>
      <c r="D8141">
        <v>5.4927382246174803</v>
      </c>
      <c r="E8141">
        <f t="shared" si="381"/>
        <v>0.71430625446805018</v>
      </c>
      <c r="F8141">
        <f t="shared" ca="1" si="382"/>
        <v>0.10572889271732677</v>
      </c>
      <c r="G8141">
        <f t="shared" si="383"/>
        <v>8140</v>
      </c>
    </row>
    <row r="8142" spans="1:7" x14ac:dyDescent="0.35">
      <c r="A8142">
        <v>1823</v>
      </c>
      <c r="B8142">
        <v>0</v>
      </c>
      <c r="C8142">
        <v>4.5306122450000004</v>
      </c>
      <c r="D8142">
        <v>6.3462486509387697</v>
      </c>
      <c r="E8142">
        <f t="shared" si="381"/>
        <v>0.71390399182197328</v>
      </c>
      <c r="F8142">
        <f t="shared" ca="1" si="382"/>
        <v>0.36141787401020531</v>
      </c>
      <c r="G8142">
        <f t="shared" si="383"/>
        <v>8141</v>
      </c>
    </row>
    <row r="8143" spans="1:7" x14ac:dyDescent="0.35">
      <c r="A8143">
        <v>2029</v>
      </c>
      <c r="B8143">
        <v>4</v>
      </c>
      <c r="C8143">
        <v>4.2870813400000003</v>
      </c>
      <c r="D8143">
        <v>6.00513297974162</v>
      </c>
      <c r="E8143">
        <f t="shared" si="381"/>
        <v>0.71390281521866628</v>
      </c>
      <c r="F8143">
        <f t="shared" ca="1" si="382"/>
        <v>0.98129280042046685</v>
      </c>
      <c r="G8143">
        <f t="shared" si="383"/>
        <v>8142</v>
      </c>
    </row>
    <row r="8144" spans="1:7" x14ac:dyDescent="0.35">
      <c r="A8144">
        <v>1835</v>
      </c>
      <c r="B8144">
        <v>0</v>
      </c>
      <c r="C8144">
        <v>4.291457286</v>
      </c>
      <c r="D8144">
        <v>6.0222913590753704</v>
      </c>
      <c r="E8144">
        <f t="shared" si="381"/>
        <v>0.71259542757474403</v>
      </c>
      <c r="F8144">
        <f t="shared" ca="1" si="382"/>
        <v>4.4978788186430863E-2</v>
      </c>
      <c r="G8144">
        <f t="shared" si="383"/>
        <v>8143</v>
      </c>
    </row>
    <row r="8145" spans="1:7" x14ac:dyDescent="0.35">
      <c r="A8145">
        <v>1086</v>
      </c>
      <c r="B8145">
        <v>3</v>
      </c>
      <c r="C8145">
        <v>4.2736318410000003</v>
      </c>
      <c r="D8145">
        <v>5.9973606418457699</v>
      </c>
      <c r="E8145">
        <f t="shared" si="381"/>
        <v>0.71258543486301529</v>
      </c>
      <c r="F8145">
        <f t="shared" ca="1" si="382"/>
        <v>9.1908486878284346E-2</v>
      </c>
      <c r="G8145">
        <f t="shared" si="383"/>
        <v>8144</v>
      </c>
    </row>
    <row r="8146" spans="1:7" x14ac:dyDescent="0.35">
      <c r="A8146">
        <v>1163</v>
      </c>
      <c r="B8146">
        <v>6</v>
      </c>
      <c r="C8146">
        <v>4.1666666670000003</v>
      </c>
      <c r="D8146">
        <v>5.8475291449495002</v>
      </c>
      <c r="E8146">
        <f t="shared" si="381"/>
        <v>0.71255167160624455</v>
      </c>
      <c r="F8146">
        <f t="shared" ca="1" si="382"/>
        <v>0.63816383708975233</v>
      </c>
      <c r="G8146">
        <f t="shared" si="383"/>
        <v>8145</v>
      </c>
    </row>
    <row r="8147" spans="1:7" x14ac:dyDescent="0.35">
      <c r="A8147">
        <v>1505</v>
      </c>
      <c r="B8147">
        <v>2</v>
      </c>
      <c r="C8147">
        <v>3.9312169309999998</v>
      </c>
      <c r="D8147">
        <v>5.5188448894920601</v>
      </c>
      <c r="E8147">
        <f t="shared" si="381"/>
        <v>0.71232604099547703</v>
      </c>
      <c r="F8147">
        <f t="shared" ca="1" si="382"/>
        <v>0.11929446412115297</v>
      </c>
      <c r="G8147">
        <f t="shared" si="383"/>
        <v>8146</v>
      </c>
    </row>
    <row r="8148" spans="1:7" x14ac:dyDescent="0.35">
      <c r="A8148">
        <v>1434</v>
      </c>
      <c r="B8148">
        <v>0</v>
      </c>
      <c r="C8148">
        <v>4.3492822970000002</v>
      </c>
      <c r="D8148">
        <v>6.1076778553923496</v>
      </c>
      <c r="E8148">
        <f t="shared" si="381"/>
        <v>0.71210080164265765</v>
      </c>
      <c r="F8148">
        <f t="shared" ca="1" si="382"/>
        <v>0.88472669063179665</v>
      </c>
      <c r="G8148">
        <f t="shared" si="383"/>
        <v>8147</v>
      </c>
    </row>
    <row r="8149" spans="1:7" x14ac:dyDescent="0.35">
      <c r="A8149">
        <v>1331</v>
      </c>
      <c r="B8149">
        <v>5</v>
      </c>
      <c r="C8149">
        <v>3.9462365589999999</v>
      </c>
      <c r="D8149">
        <v>5.5453027176881697</v>
      </c>
      <c r="E8149">
        <f t="shared" si="381"/>
        <v>0.71163591239346824</v>
      </c>
      <c r="F8149">
        <f t="shared" ca="1" si="382"/>
        <v>0.96577884574630846</v>
      </c>
      <c r="G8149">
        <f t="shared" si="383"/>
        <v>8148</v>
      </c>
    </row>
    <row r="8150" spans="1:7" x14ac:dyDescent="0.35">
      <c r="A8150">
        <v>1723</v>
      </c>
      <c r="B8150">
        <v>7</v>
      </c>
      <c r="C8150">
        <v>4.1367521370000002</v>
      </c>
      <c r="D8150">
        <v>5.8138802925897402</v>
      </c>
      <c r="E8150">
        <f t="shared" si="381"/>
        <v>0.711530325499241</v>
      </c>
      <c r="F8150">
        <f t="shared" ca="1" si="382"/>
        <v>0.50694006653790569</v>
      </c>
      <c r="G8150">
        <f t="shared" si="383"/>
        <v>8149</v>
      </c>
    </row>
    <row r="8151" spans="1:7" x14ac:dyDescent="0.35">
      <c r="A8151">
        <v>1039</v>
      </c>
      <c r="B8151">
        <v>7</v>
      </c>
      <c r="C8151">
        <v>4.0164835160000001</v>
      </c>
      <c r="D8151">
        <v>5.6449933638956002</v>
      </c>
      <c r="E8151">
        <f t="shared" si="381"/>
        <v>0.71151253103125556</v>
      </c>
      <c r="F8151">
        <f t="shared" ca="1" si="382"/>
        <v>0.86045732723275359</v>
      </c>
      <c r="G8151">
        <f t="shared" si="383"/>
        <v>8150</v>
      </c>
    </row>
    <row r="8152" spans="1:7" x14ac:dyDescent="0.35">
      <c r="A8152">
        <v>2071</v>
      </c>
      <c r="B8152">
        <v>1</v>
      </c>
      <c r="C8152">
        <v>4.4261603379999999</v>
      </c>
      <c r="D8152">
        <v>6.2221071998902904</v>
      </c>
      <c r="E8152">
        <f t="shared" si="381"/>
        <v>0.71136034719524643</v>
      </c>
      <c r="F8152">
        <f t="shared" ca="1" si="382"/>
        <v>0.247217272409612</v>
      </c>
      <c r="G8152">
        <f t="shared" si="383"/>
        <v>8151</v>
      </c>
    </row>
    <row r="8153" spans="1:7" x14ac:dyDescent="0.35">
      <c r="A8153">
        <v>1680</v>
      </c>
      <c r="B8153">
        <v>6</v>
      </c>
      <c r="C8153">
        <v>4.132183908</v>
      </c>
      <c r="D8153">
        <v>5.8091067598045996</v>
      </c>
      <c r="E8153">
        <f t="shared" si="381"/>
        <v>0.71132862225775206</v>
      </c>
      <c r="F8153">
        <f t="shared" ca="1" si="382"/>
        <v>0.22764224874262895</v>
      </c>
      <c r="G8153">
        <f t="shared" si="383"/>
        <v>8152</v>
      </c>
    </row>
    <row r="8154" spans="1:7" x14ac:dyDescent="0.35">
      <c r="A8154">
        <v>1352</v>
      </c>
      <c r="B8154">
        <v>5</v>
      </c>
      <c r="C8154">
        <v>3.915422886</v>
      </c>
      <c r="D8154">
        <v>5.5102898499552104</v>
      </c>
      <c r="E8154">
        <f t="shared" si="381"/>
        <v>0.71056568576548218</v>
      </c>
      <c r="F8154">
        <f t="shared" ca="1" si="382"/>
        <v>0.29085037077200715</v>
      </c>
      <c r="G8154">
        <f t="shared" si="383"/>
        <v>8153</v>
      </c>
    </row>
    <row r="8155" spans="1:7" x14ac:dyDescent="0.35">
      <c r="A8155">
        <v>1770</v>
      </c>
      <c r="B8155">
        <v>4</v>
      </c>
      <c r="C8155">
        <v>3.9775280899999998</v>
      </c>
      <c r="D8155">
        <v>5.60118232866854</v>
      </c>
      <c r="E8155">
        <f t="shared" si="381"/>
        <v>0.71012294487215888</v>
      </c>
      <c r="F8155">
        <f t="shared" ca="1" si="382"/>
        <v>0.34917551547766279</v>
      </c>
      <c r="G8155">
        <f t="shared" si="383"/>
        <v>8154</v>
      </c>
    </row>
    <row r="8156" spans="1:7" x14ac:dyDescent="0.35">
      <c r="A8156">
        <v>1613</v>
      </c>
      <c r="B8156">
        <v>5</v>
      </c>
      <c r="C8156">
        <v>4.5125628139999998</v>
      </c>
      <c r="D8156">
        <v>6.3680825526381897</v>
      </c>
      <c r="E8156">
        <f t="shared" si="381"/>
        <v>0.70862190882411236</v>
      </c>
      <c r="F8156">
        <f t="shared" ca="1" si="382"/>
        <v>2.9716479652179828E-3</v>
      </c>
      <c r="G8156">
        <f t="shared" si="383"/>
        <v>8155</v>
      </c>
    </row>
    <row r="8157" spans="1:7" x14ac:dyDescent="0.35">
      <c r="A8157">
        <v>1928</v>
      </c>
      <c r="B8157">
        <v>1</v>
      </c>
      <c r="C8157">
        <v>4.0110497239999896</v>
      </c>
      <c r="D8157">
        <v>5.6626085189171196</v>
      </c>
      <c r="E8157">
        <f t="shared" si="381"/>
        <v>0.70833957717547402</v>
      </c>
      <c r="F8157">
        <f t="shared" ca="1" si="382"/>
        <v>0.51640352267854384</v>
      </c>
      <c r="G8157">
        <f t="shared" si="383"/>
        <v>8156</v>
      </c>
    </row>
    <row r="8158" spans="1:7" x14ac:dyDescent="0.35">
      <c r="A8158">
        <v>1995</v>
      </c>
      <c r="B8158">
        <v>2</v>
      </c>
      <c r="C8158">
        <v>3.940217391</v>
      </c>
      <c r="D8158">
        <v>5.5661526760869497</v>
      </c>
      <c r="E8158">
        <f t="shared" si="381"/>
        <v>0.70788884536491092</v>
      </c>
      <c r="F8158">
        <f t="shared" ca="1" si="382"/>
        <v>0.63077346132338652</v>
      </c>
      <c r="G8158">
        <f t="shared" si="383"/>
        <v>8157</v>
      </c>
    </row>
    <row r="8159" spans="1:7" x14ac:dyDescent="0.35">
      <c r="A8159">
        <v>1013</v>
      </c>
      <c r="B8159">
        <v>0</v>
      </c>
      <c r="C8159">
        <v>4.2091836730000001</v>
      </c>
      <c r="D8159">
        <v>5.9486503022295896</v>
      </c>
      <c r="E8159">
        <f t="shared" si="381"/>
        <v>0.70758633625217016</v>
      </c>
      <c r="F8159">
        <f t="shared" ca="1" si="382"/>
        <v>0.32685514432247431</v>
      </c>
      <c r="G8159">
        <f t="shared" si="383"/>
        <v>8158</v>
      </c>
    </row>
    <row r="8160" spans="1:7" x14ac:dyDescent="0.35">
      <c r="A8160">
        <v>1043</v>
      </c>
      <c r="B8160">
        <v>1</v>
      </c>
      <c r="C8160">
        <v>4.0939226519999998</v>
      </c>
      <c r="D8160">
        <v>5.7904136867347997</v>
      </c>
      <c r="E8160">
        <f t="shared" si="381"/>
        <v>0.70701730022825937</v>
      </c>
      <c r="F8160">
        <f t="shared" ca="1" si="382"/>
        <v>0.34036051813058532</v>
      </c>
      <c r="G8160">
        <f t="shared" si="383"/>
        <v>8159</v>
      </c>
    </row>
    <row r="8161" spans="1:7" x14ac:dyDescent="0.35">
      <c r="A8161">
        <v>1002</v>
      </c>
      <c r="B8161">
        <v>2</v>
      </c>
      <c r="C8161">
        <v>4.4257028109999998</v>
      </c>
      <c r="D8161">
        <v>6.2619826265823297</v>
      </c>
      <c r="E8161">
        <f t="shared" si="381"/>
        <v>0.70675744008179464</v>
      </c>
      <c r="F8161">
        <f t="shared" ca="1" si="382"/>
        <v>8.0545660103243932E-3</v>
      </c>
      <c r="G8161">
        <f t="shared" si="383"/>
        <v>8160</v>
      </c>
    </row>
    <row r="8162" spans="1:7" x14ac:dyDescent="0.35">
      <c r="A8162">
        <v>1609</v>
      </c>
      <c r="B8162">
        <v>3</v>
      </c>
      <c r="C8162">
        <v>3.8932584269999899</v>
      </c>
      <c r="D8162">
        <v>5.5179733146797698</v>
      </c>
      <c r="E8162">
        <f t="shared" si="381"/>
        <v>0.70555948805380031</v>
      </c>
      <c r="F8162">
        <f t="shared" ca="1" si="382"/>
        <v>0.81824867415342339</v>
      </c>
      <c r="G8162">
        <f t="shared" si="383"/>
        <v>8161</v>
      </c>
    </row>
    <row r="8163" spans="1:7" x14ac:dyDescent="0.35">
      <c r="A8163">
        <v>1706</v>
      </c>
      <c r="B8163">
        <v>0</v>
      </c>
      <c r="C8163">
        <v>4.1016042779999999</v>
      </c>
      <c r="D8163">
        <v>5.8150290219358203</v>
      </c>
      <c r="E8163">
        <f t="shared" si="381"/>
        <v>0.70534545271015314</v>
      </c>
      <c r="F8163">
        <f t="shared" ca="1" si="382"/>
        <v>0.13947044866132785</v>
      </c>
      <c r="G8163">
        <f t="shared" si="383"/>
        <v>8162</v>
      </c>
    </row>
    <row r="8164" spans="1:7" x14ac:dyDescent="0.35">
      <c r="A8164">
        <v>1469</v>
      </c>
      <c r="B8164">
        <v>6</v>
      </c>
      <c r="C8164">
        <v>4.1325966850000002</v>
      </c>
      <c r="D8164">
        <v>5.8590060844585601</v>
      </c>
      <c r="E8164">
        <f t="shared" si="381"/>
        <v>0.70534091028886514</v>
      </c>
      <c r="F8164">
        <f t="shared" ca="1" si="382"/>
        <v>0.24358119164005287</v>
      </c>
      <c r="G8164">
        <f t="shared" si="383"/>
        <v>8163</v>
      </c>
    </row>
    <row r="8165" spans="1:7" x14ac:dyDescent="0.35">
      <c r="A8165">
        <v>1019</v>
      </c>
      <c r="B8165">
        <v>6</v>
      </c>
      <c r="C8165">
        <v>4.1977401130000001</v>
      </c>
      <c r="D8165">
        <v>5.9585644212598803</v>
      </c>
      <c r="E8165">
        <f t="shared" si="381"/>
        <v>0.70448850028752885</v>
      </c>
      <c r="F8165">
        <f t="shared" ca="1" si="382"/>
        <v>0.55203559529236901</v>
      </c>
      <c r="G8165">
        <f t="shared" si="383"/>
        <v>8164</v>
      </c>
    </row>
    <row r="8166" spans="1:7" x14ac:dyDescent="0.35">
      <c r="A8166">
        <v>1473</v>
      </c>
      <c r="B8166">
        <v>5</v>
      </c>
      <c r="C8166">
        <v>4.4256410260000001</v>
      </c>
      <c r="D8166">
        <v>6.2926614221692301</v>
      </c>
      <c r="E8166">
        <f t="shared" si="381"/>
        <v>0.70330194636061893</v>
      </c>
      <c r="F8166">
        <f t="shared" ca="1" si="382"/>
        <v>0.50891172790664418</v>
      </c>
      <c r="G8166">
        <f t="shared" si="383"/>
        <v>8165</v>
      </c>
    </row>
    <row r="8167" spans="1:7" x14ac:dyDescent="0.35">
      <c r="A8167">
        <v>1990</v>
      </c>
      <c r="B8167">
        <v>3</v>
      </c>
      <c r="C8167">
        <v>4.3454545449999999</v>
      </c>
      <c r="D8167">
        <v>6.1796895400545404</v>
      </c>
      <c r="E8167">
        <f t="shared" si="381"/>
        <v>0.70318330991133382</v>
      </c>
      <c r="F8167">
        <f t="shared" ca="1" si="382"/>
        <v>0.6510649564004799</v>
      </c>
      <c r="G8167">
        <f t="shared" si="383"/>
        <v>8166</v>
      </c>
    </row>
    <row r="8168" spans="1:7" x14ac:dyDescent="0.35">
      <c r="A8168">
        <v>2095</v>
      </c>
      <c r="B8168">
        <v>6</v>
      </c>
      <c r="C8168">
        <v>4.4556962029999996</v>
      </c>
      <c r="D8168">
        <v>6.3409237668860703</v>
      </c>
      <c r="E8168">
        <f t="shared" si="381"/>
        <v>0.70268881424955576</v>
      </c>
      <c r="F8168">
        <f t="shared" ca="1" si="382"/>
        <v>0.83450889803587636</v>
      </c>
      <c r="G8168">
        <f t="shared" si="383"/>
        <v>8167</v>
      </c>
    </row>
    <row r="8169" spans="1:7" x14ac:dyDescent="0.35">
      <c r="A8169">
        <v>1888</v>
      </c>
      <c r="B8169">
        <v>0</v>
      </c>
      <c r="C8169">
        <v>4.3333333329999997</v>
      </c>
      <c r="D8169">
        <v>6.1677993584371498</v>
      </c>
      <c r="E8169">
        <f t="shared" si="381"/>
        <v>0.70257365409792072</v>
      </c>
      <c r="F8169">
        <f t="shared" ca="1" si="382"/>
        <v>0.71494333333389049</v>
      </c>
      <c r="G8169">
        <f t="shared" si="383"/>
        <v>8168</v>
      </c>
    </row>
    <row r="8170" spans="1:7" x14ac:dyDescent="0.35">
      <c r="A8170">
        <v>1935</v>
      </c>
      <c r="B8170">
        <v>3</v>
      </c>
      <c r="C8170">
        <v>3.9890109889999898</v>
      </c>
      <c r="D8170">
        <v>5.68367481363736</v>
      </c>
      <c r="E8170">
        <f t="shared" si="381"/>
        <v>0.70183659688425371</v>
      </c>
      <c r="F8170">
        <f t="shared" ca="1" si="382"/>
        <v>0.70353363029993843</v>
      </c>
      <c r="G8170">
        <f t="shared" si="383"/>
        <v>8169</v>
      </c>
    </row>
    <row r="8171" spans="1:7" x14ac:dyDescent="0.35">
      <c r="A8171">
        <v>1911</v>
      </c>
      <c r="B8171">
        <v>1</v>
      </c>
      <c r="C8171">
        <v>4.1883408069999897</v>
      </c>
      <c r="D8171">
        <v>5.9703889365605303</v>
      </c>
      <c r="E8171">
        <f t="shared" si="381"/>
        <v>0.70151892138083094</v>
      </c>
      <c r="F8171">
        <f t="shared" ca="1" si="382"/>
        <v>0.79672156628175272</v>
      </c>
      <c r="G8171">
        <f t="shared" si="383"/>
        <v>8170</v>
      </c>
    </row>
    <row r="8172" spans="1:7" x14ac:dyDescent="0.35">
      <c r="A8172">
        <v>2033</v>
      </c>
      <c r="B8172">
        <v>1</v>
      </c>
      <c r="C8172">
        <v>4.1534391529999999</v>
      </c>
      <c r="D8172">
        <v>5.9229742695873</v>
      </c>
      <c r="E8172">
        <f t="shared" si="381"/>
        <v>0.70124214017384257</v>
      </c>
      <c r="F8172">
        <f t="shared" ca="1" si="382"/>
        <v>0.55758055255255101</v>
      </c>
      <c r="G8172">
        <f t="shared" si="383"/>
        <v>8171</v>
      </c>
    </row>
    <row r="8173" spans="1:7" x14ac:dyDescent="0.35">
      <c r="A8173">
        <v>1563</v>
      </c>
      <c r="B8173">
        <v>0</v>
      </c>
      <c r="C8173">
        <v>4.3888888889999897</v>
      </c>
      <c r="D8173">
        <v>6.2877877651363603</v>
      </c>
      <c r="E8173">
        <f t="shared" si="381"/>
        <v>0.69800207210155574</v>
      </c>
      <c r="F8173">
        <f t="shared" ca="1" si="382"/>
        <v>0.75613693751792566</v>
      </c>
      <c r="G8173">
        <f t="shared" si="383"/>
        <v>8172</v>
      </c>
    </row>
    <row r="8174" spans="1:7" x14ac:dyDescent="0.35">
      <c r="A8174">
        <v>1804</v>
      </c>
      <c r="B8174">
        <v>2</v>
      </c>
      <c r="C8174">
        <v>4.2749003979999998</v>
      </c>
      <c r="D8174">
        <v>6.1327718921434196</v>
      </c>
      <c r="E8174">
        <f t="shared" si="381"/>
        <v>0.69705843836724068</v>
      </c>
      <c r="F8174">
        <f t="shared" ca="1" si="382"/>
        <v>0.44108093239210733</v>
      </c>
      <c r="G8174">
        <f t="shared" si="383"/>
        <v>8173</v>
      </c>
    </row>
    <row r="8175" spans="1:7" x14ac:dyDescent="0.35">
      <c r="A8175">
        <v>1240</v>
      </c>
      <c r="B8175">
        <v>1</v>
      </c>
      <c r="C8175">
        <v>4.4716981130000004</v>
      </c>
      <c r="D8175">
        <v>6.4256940047169699</v>
      </c>
      <c r="E8175">
        <f t="shared" si="381"/>
        <v>0.69590897258995199</v>
      </c>
      <c r="F8175">
        <f t="shared" ca="1" si="382"/>
        <v>0.97300353514607396</v>
      </c>
      <c r="G8175">
        <f t="shared" si="383"/>
        <v>8174</v>
      </c>
    </row>
    <row r="8176" spans="1:7" x14ac:dyDescent="0.35">
      <c r="A8176">
        <v>1144</v>
      </c>
      <c r="B8176">
        <v>2</v>
      </c>
      <c r="C8176">
        <v>4.0818965519999999</v>
      </c>
      <c r="D8176">
        <v>5.8674705992069001</v>
      </c>
      <c r="E8176">
        <f t="shared" si="381"/>
        <v>0.69568248924020948</v>
      </c>
      <c r="F8176">
        <f t="shared" ca="1" si="382"/>
        <v>0.98118995149678334</v>
      </c>
      <c r="G8176">
        <f t="shared" si="383"/>
        <v>8175</v>
      </c>
    </row>
    <row r="8177" spans="1:7" x14ac:dyDescent="0.35">
      <c r="A8177">
        <v>1246</v>
      </c>
      <c r="B8177">
        <v>7</v>
      </c>
      <c r="C8177">
        <v>3.8920187789999998</v>
      </c>
      <c r="D8177">
        <v>5.5985113257042203</v>
      </c>
      <c r="E8177">
        <f t="shared" si="381"/>
        <v>0.69518815852541549</v>
      </c>
      <c r="F8177">
        <f t="shared" ca="1" si="382"/>
        <v>0.64394425863564375</v>
      </c>
      <c r="G8177">
        <f t="shared" si="383"/>
        <v>8176</v>
      </c>
    </row>
    <row r="8178" spans="1:7" x14ac:dyDescent="0.35">
      <c r="A8178">
        <v>1419</v>
      </c>
      <c r="B8178">
        <v>2</v>
      </c>
      <c r="C8178">
        <v>3.8756756760000002</v>
      </c>
      <c r="D8178">
        <v>5.5784480149999904</v>
      </c>
      <c r="E8178">
        <f t="shared" si="381"/>
        <v>0.69475876903013623</v>
      </c>
      <c r="F8178">
        <f t="shared" ca="1" si="382"/>
        <v>0.7050808653630849</v>
      </c>
      <c r="G8178">
        <f t="shared" si="383"/>
        <v>8177</v>
      </c>
    </row>
    <row r="8179" spans="1:7" x14ac:dyDescent="0.35">
      <c r="A8179">
        <v>1723</v>
      </c>
      <c r="B8179">
        <v>5</v>
      </c>
      <c r="C8179">
        <v>3.84</v>
      </c>
      <c r="D8179">
        <v>5.5327977855850001</v>
      </c>
      <c r="E8179">
        <f t="shared" si="381"/>
        <v>0.69404307708563484</v>
      </c>
      <c r="F8179">
        <f t="shared" ca="1" si="382"/>
        <v>0.92558292912293694</v>
      </c>
      <c r="G8179">
        <f t="shared" si="383"/>
        <v>8178</v>
      </c>
    </row>
    <row r="8180" spans="1:7" x14ac:dyDescent="0.35">
      <c r="A8180">
        <v>1357</v>
      </c>
      <c r="B8180">
        <v>6</v>
      </c>
      <c r="C8180">
        <v>4.7272727269999999</v>
      </c>
      <c r="D8180">
        <v>6.8142537578468803</v>
      </c>
      <c r="E8180">
        <f t="shared" si="381"/>
        <v>0.69373300364054691</v>
      </c>
      <c r="F8180">
        <f t="shared" ca="1" si="382"/>
        <v>8.0463975600215898E-2</v>
      </c>
      <c r="G8180">
        <f t="shared" si="383"/>
        <v>8179</v>
      </c>
    </row>
    <row r="8181" spans="1:7" x14ac:dyDescent="0.35">
      <c r="A8181">
        <v>1766</v>
      </c>
      <c r="B8181">
        <v>7</v>
      </c>
      <c r="C8181">
        <v>4.0097560980000004</v>
      </c>
      <c r="D8181">
        <v>5.7816396207756098</v>
      </c>
      <c r="E8181">
        <f t="shared" si="381"/>
        <v>0.6935326933196313</v>
      </c>
      <c r="F8181">
        <f t="shared" ca="1" si="382"/>
        <v>0.32800725063543501</v>
      </c>
      <c r="G8181">
        <f t="shared" si="383"/>
        <v>8180</v>
      </c>
    </row>
    <row r="8182" spans="1:7" x14ac:dyDescent="0.35">
      <c r="A8182">
        <v>1517</v>
      </c>
      <c r="B8182">
        <v>0</v>
      </c>
      <c r="C8182">
        <v>4.1748633880000003</v>
      </c>
      <c r="D8182">
        <v>6.0264053540218496</v>
      </c>
      <c r="E8182">
        <f t="shared" si="381"/>
        <v>0.69276179459349119</v>
      </c>
      <c r="F8182">
        <f t="shared" ca="1" si="382"/>
        <v>3.4134121323901923E-2</v>
      </c>
      <c r="G8182">
        <f t="shared" si="383"/>
        <v>8181</v>
      </c>
    </row>
    <row r="8183" spans="1:7" x14ac:dyDescent="0.35">
      <c r="A8183">
        <v>1128</v>
      </c>
      <c r="B8183">
        <v>5</v>
      </c>
      <c r="C8183">
        <v>4.2701421799999997</v>
      </c>
      <c r="D8183">
        <v>6.1720728110805601</v>
      </c>
      <c r="E8183">
        <f t="shared" si="381"/>
        <v>0.69184896398725659</v>
      </c>
      <c r="F8183">
        <f t="shared" ca="1" si="382"/>
        <v>0.71244366503621848</v>
      </c>
      <c r="G8183">
        <f t="shared" si="383"/>
        <v>8182</v>
      </c>
    </row>
    <row r="8184" spans="1:7" x14ac:dyDescent="0.35">
      <c r="A8184">
        <v>1079</v>
      </c>
      <c r="B8184">
        <v>1</v>
      </c>
      <c r="C8184">
        <v>3.923076923</v>
      </c>
      <c r="D8184">
        <v>5.6729486908102498</v>
      </c>
      <c r="E8184">
        <f t="shared" si="381"/>
        <v>0.6915410550698422</v>
      </c>
      <c r="F8184">
        <f t="shared" ca="1" si="382"/>
        <v>7.6689290408158306E-2</v>
      </c>
      <c r="G8184">
        <f t="shared" si="383"/>
        <v>8183</v>
      </c>
    </row>
    <row r="8185" spans="1:7" x14ac:dyDescent="0.35">
      <c r="A8185">
        <v>1462</v>
      </c>
      <c r="B8185">
        <v>5</v>
      </c>
      <c r="C8185">
        <v>4.0493273539999999</v>
      </c>
      <c r="D8185">
        <v>5.8574095068385601</v>
      </c>
      <c r="E8185">
        <f t="shared" si="381"/>
        <v>0.69131710003754843</v>
      </c>
      <c r="F8185">
        <f t="shared" ca="1" si="382"/>
        <v>0.25131606570934373</v>
      </c>
      <c r="G8185">
        <f t="shared" si="383"/>
        <v>8184</v>
      </c>
    </row>
    <row r="8186" spans="1:7" x14ac:dyDescent="0.35">
      <c r="A8186">
        <v>1730</v>
      </c>
      <c r="B8186">
        <v>3</v>
      </c>
      <c r="C8186">
        <v>4.1357466059999997</v>
      </c>
      <c r="D8186">
        <v>5.9999490343438797</v>
      </c>
      <c r="E8186">
        <f t="shared" si="381"/>
        <v>0.68929695607860464</v>
      </c>
      <c r="F8186">
        <f t="shared" ca="1" si="382"/>
        <v>0.62334028935835539</v>
      </c>
      <c r="G8186">
        <f t="shared" si="383"/>
        <v>8185</v>
      </c>
    </row>
    <row r="8187" spans="1:7" x14ac:dyDescent="0.35">
      <c r="A8187">
        <v>1239</v>
      </c>
      <c r="B8187">
        <v>1</v>
      </c>
      <c r="C8187">
        <v>4.1785714289999998</v>
      </c>
      <c r="D8187">
        <v>6.0636908980152997</v>
      </c>
      <c r="E8187">
        <f t="shared" si="381"/>
        <v>0.68911352825845451</v>
      </c>
      <c r="F8187">
        <f t="shared" ca="1" si="382"/>
        <v>0.4911490458528206</v>
      </c>
      <c r="G8187">
        <f t="shared" si="383"/>
        <v>8186</v>
      </c>
    </row>
    <row r="8188" spans="1:7" x14ac:dyDescent="0.35">
      <c r="A8188">
        <v>1323</v>
      </c>
      <c r="B8188">
        <v>2</v>
      </c>
      <c r="C8188">
        <v>4.279792746</v>
      </c>
      <c r="D8188">
        <v>6.2113142775492198</v>
      </c>
      <c r="E8188">
        <f t="shared" si="381"/>
        <v>0.68903174992598593</v>
      </c>
      <c r="F8188">
        <f t="shared" ca="1" si="382"/>
        <v>3.3242761635872919E-2</v>
      </c>
      <c r="G8188">
        <f t="shared" si="383"/>
        <v>8187</v>
      </c>
    </row>
    <row r="8189" spans="1:7" x14ac:dyDescent="0.35">
      <c r="A8189">
        <v>1146</v>
      </c>
      <c r="B8189">
        <v>4</v>
      </c>
      <c r="C8189">
        <v>4.2804232799999999</v>
      </c>
      <c r="D8189">
        <v>6.2225411213068798</v>
      </c>
      <c r="E8189">
        <f t="shared" si="381"/>
        <v>0.68788991451470083</v>
      </c>
      <c r="F8189">
        <f t="shared" ca="1" si="382"/>
        <v>0.37059937424838207</v>
      </c>
      <c r="G8189">
        <f t="shared" si="383"/>
        <v>8188</v>
      </c>
    </row>
    <row r="8190" spans="1:7" x14ac:dyDescent="0.35">
      <c r="A8190">
        <v>1458</v>
      </c>
      <c r="B8190">
        <v>2</v>
      </c>
      <c r="C8190">
        <v>4.2562814069999897</v>
      </c>
      <c r="D8190">
        <v>6.1904364553366804</v>
      </c>
      <c r="E8190">
        <f t="shared" si="381"/>
        <v>0.68755756362392106</v>
      </c>
      <c r="F8190">
        <f t="shared" ca="1" si="382"/>
        <v>4.4291917638331846E-2</v>
      </c>
      <c r="G8190">
        <f t="shared" si="383"/>
        <v>8189</v>
      </c>
    </row>
    <row r="8191" spans="1:7" x14ac:dyDescent="0.35">
      <c r="A8191">
        <v>2052</v>
      </c>
      <c r="B8191">
        <v>1</v>
      </c>
      <c r="C8191">
        <v>4.1741071429999996</v>
      </c>
      <c r="D8191">
        <v>6.0733489377499899</v>
      </c>
      <c r="E8191">
        <f t="shared" si="381"/>
        <v>0.68728261553606573</v>
      </c>
      <c r="F8191">
        <f t="shared" ca="1" si="382"/>
        <v>0.32991053992003017</v>
      </c>
      <c r="G8191">
        <f t="shared" si="383"/>
        <v>8190</v>
      </c>
    </row>
    <row r="8192" spans="1:7" x14ac:dyDescent="0.35">
      <c r="A8192">
        <v>1701</v>
      </c>
      <c r="B8192">
        <v>5</v>
      </c>
      <c r="C8192">
        <v>4.2216216219999998</v>
      </c>
      <c r="D8192">
        <v>6.1484191040216203</v>
      </c>
      <c r="E8192">
        <f t="shared" si="381"/>
        <v>0.68661903988273643</v>
      </c>
      <c r="F8192">
        <f t="shared" ca="1" si="382"/>
        <v>0.64905772157651176</v>
      </c>
      <c r="G8192">
        <f t="shared" si="383"/>
        <v>8191</v>
      </c>
    </row>
    <row r="8193" spans="1:7" x14ac:dyDescent="0.35">
      <c r="A8193">
        <v>1222</v>
      </c>
      <c r="B8193">
        <v>1</v>
      </c>
      <c r="C8193">
        <v>4.218579235</v>
      </c>
      <c r="D8193">
        <v>6.1540910583715798</v>
      </c>
      <c r="E8193">
        <f t="shared" si="381"/>
        <v>0.6854918451785581</v>
      </c>
      <c r="F8193">
        <f t="shared" ca="1" si="382"/>
        <v>0.99635029995755242</v>
      </c>
      <c r="G8193">
        <f t="shared" si="383"/>
        <v>8192</v>
      </c>
    </row>
    <row r="8194" spans="1:7" x14ac:dyDescent="0.35">
      <c r="A8194">
        <v>1826</v>
      </c>
      <c r="B8194">
        <v>7</v>
      </c>
      <c r="C8194">
        <v>4.1804123710000001</v>
      </c>
      <c r="D8194">
        <v>6.11272286282989</v>
      </c>
      <c r="E8194">
        <f t="shared" ref="E8194:E8217" si="384">C8194/D8194</f>
        <v>0.68388710969053723</v>
      </c>
      <c r="F8194">
        <f t="shared" ref="F8194:F8217" ca="1" si="385">RAND()</f>
        <v>0.90012052487975447</v>
      </c>
      <c r="G8194">
        <f t="shared" si="383"/>
        <v>8193</v>
      </c>
    </row>
    <row r="8195" spans="1:7" x14ac:dyDescent="0.35">
      <c r="A8195">
        <v>1931</v>
      </c>
      <c r="B8195">
        <v>1</v>
      </c>
      <c r="C8195">
        <v>4.2030456850000002</v>
      </c>
      <c r="D8195">
        <v>6.1497718957309599</v>
      </c>
      <c r="E8195">
        <f t="shared" si="384"/>
        <v>0.68344741175159107</v>
      </c>
      <c r="F8195">
        <f t="shared" ca="1" si="385"/>
        <v>0.11018809957573883</v>
      </c>
      <c r="G8195">
        <f t="shared" si="383"/>
        <v>8194</v>
      </c>
    </row>
    <row r="8196" spans="1:7" x14ac:dyDescent="0.35">
      <c r="A8196">
        <v>1772</v>
      </c>
      <c r="B8196">
        <v>3</v>
      </c>
      <c r="C8196">
        <v>3.7637362639999998</v>
      </c>
      <c r="D8196">
        <v>5.5189040229670301</v>
      </c>
      <c r="E8196">
        <f t="shared" si="384"/>
        <v>0.68197168284448062</v>
      </c>
      <c r="F8196">
        <f t="shared" ca="1" si="385"/>
        <v>0.62464134355688672</v>
      </c>
      <c r="G8196">
        <f t="shared" si="383"/>
        <v>8195</v>
      </c>
    </row>
    <row r="8197" spans="1:7" x14ac:dyDescent="0.35">
      <c r="A8197">
        <v>1968</v>
      </c>
      <c r="B8197">
        <v>3</v>
      </c>
      <c r="C8197">
        <v>4.2323232319999997</v>
      </c>
      <c r="D8197">
        <v>6.2126201826616096</v>
      </c>
      <c r="E8197">
        <f t="shared" si="384"/>
        <v>0.68124609384808532</v>
      </c>
      <c r="F8197">
        <f t="shared" ca="1" si="385"/>
        <v>0.10389481319579974</v>
      </c>
      <c r="G8197">
        <f t="shared" ref="G8197:G8217" si="386">1+G8196</f>
        <v>8196</v>
      </c>
    </row>
    <row r="8198" spans="1:7" x14ac:dyDescent="0.35">
      <c r="A8198">
        <v>1178</v>
      </c>
      <c r="B8198">
        <v>2</v>
      </c>
      <c r="C8198">
        <v>4.4217391299999997</v>
      </c>
      <c r="D8198">
        <v>6.5045616574043503</v>
      </c>
      <c r="E8198">
        <f t="shared" si="384"/>
        <v>0.67979048595328373</v>
      </c>
      <c r="F8198">
        <f t="shared" ca="1" si="385"/>
        <v>0.28298021466181145</v>
      </c>
      <c r="G8198">
        <f t="shared" si="386"/>
        <v>8197</v>
      </c>
    </row>
    <row r="8199" spans="1:7" x14ac:dyDescent="0.35">
      <c r="A8199">
        <v>1685</v>
      </c>
      <c r="B8199">
        <v>3</v>
      </c>
      <c r="C8199">
        <v>4.0177777780000001</v>
      </c>
      <c r="D8199">
        <v>5.9182117428399899</v>
      </c>
      <c r="E8199">
        <f t="shared" si="384"/>
        <v>0.67888374944691943</v>
      </c>
      <c r="F8199">
        <f t="shared" ca="1" si="385"/>
        <v>0.242625460155936</v>
      </c>
      <c r="G8199">
        <f t="shared" si="386"/>
        <v>8198</v>
      </c>
    </row>
    <row r="8200" spans="1:7" x14ac:dyDescent="0.35">
      <c r="A8200">
        <v>2038</v>
      </c>
      <c r="B8200">
        <v>1</v>
      </c>
      <c r="C8200">
        <v>4.2564102559999997</v>
      </c>
      <c r="D8200">
        <v>6.2740321431367496</v>
      </c>
      <c r="E8200">
        <f t="shared" si="384"/>
        <v>0.67841703053054092</v>
      </c>
      <c r="F8200">
        <f t="shared" ca="1" si="385"/>
        <v>0.3248183092533683</v>
      </c>
      <c r="G8200">
        <f t="shared" si="386"/>
        <v>8199</v>
      </c>
    </row>
    <row r="8201" spans="1:7" x14ac:dyDescent="0.35">
      <c r="A8201">
        <v>1284</v>
      </c>
      <c r="B8201">
        <v>0</v>
      </c>
      <c r="C8201">
        <v>3.7430167600000002</v>
      </c>
      <c r="D8201">
        <v>5.5269423547876997</v>
      </c>
      <c r="E8201">
        <f t="shared" si="384"/>
        <v>0.6772310112403509</v>
      </c>
      <c r="F8201">
        <f t="shared" ca="1" si="385"/>
        <v>0.12686314501243023</v>
      </c>
      <c r="G8201">
        <f t="shared" si="386"/>
        <v>8200</v>
      </c>
    </row>
    <row r="8202" spans="1:7" x14ac:dyDescent="0.35">
      <c r="A8202">
        <v>1458</v>
      </c>
      <c r="B8202">
        <v>6</v>
      </c>
      <c r="C8202">
        <v>3.744680851</v>
      </c>
      <c r="D8202">
        <v>5.5321635530638202</v>
      </c>
      <c r="E8202">
        <f t="shared" si="384"/>
        <v>0.67689265060251569</v>
      </c>
      <c r="F8202">
        <f t="shared" ca="1" si="385"/>
        <v>0.79507357117654753</v>
      </c>
      <c r="G8202">
        <f t="shared" si="386"/>
        <v>8201</v>
      </c>
    </row>
    <row r="8203" spans="1:7" x14ac:dyDescent="0.35">
      <c r="A8203">
        <v>1468</v>
      </c>
      <c r="B8203">
        <v>4</v>
      </c>
      <c r="C8203">
        <v>3.85869565199999</v>
      </c>
      <c r="D8203">
        <v>5.7163440422119498</v>
      </c>
      <c r="E8203">
        <f t="shared" si="384"/>
        <v>0.67502858881580907</v>
      </c>
      <c r="F8203">
        <f t="shared" ca="1" si="385"/>
        <v>0.47914824796604627</v>
      </c>
      <c r="G8203">
        <f t="shared" si="386"/>
        <v>8202</v>
      </c>
    </row>
    <row r="8204" spans="1:7" x14ac:dyDescent="0.35">
      <c r="A8204">
        <v>1989</v>
      </c>
      <c r="B8204">
        <v>2</v>
      </c>
      <c r="C8204">
        <v>4.2216981130000004</v>
      </c>
      <c r="D8204">
        <v>6.2644841603349004</v>
      </c>
      <c r="E8204">
        <f t="shared" si="384"/>
        <v>0.67390993495213947</v>
      </c>
      <c r="F8204">
        <f t="shared" ca="1" si="385"/>
        <v>0.94991043430998356</v>
      </c>
      <c r="G8204">
        <f t="shared" si="386"/>
        <v>8203</v>
      </c>
    </row>
    <row r="8205" spans="1:7" x14ac:dyDescent="0.35">
      <c r="A8205">
        <v>1129</v>
      </c>
      <c r="B8205">
        <v>0</v>
      </c>
      <c r="C8205">
        <v>4.2882096069999998</v>
      </c>
      <c r="D8205">
        <v>6.4302774669301197</v>
      </c>
      <c r="E8205">
        <f t="shared" si="384"/>
        <v>0.66687784921468329</v>
      </c>
      <c r="F8205">
        <f t="shared" ca="1" si="385"/>
        <v>0.33431615123616043</v>
      </c>
      <c r="G8205">
        <f t="shared" si="386"/>
        <v>8204</v>
      </c>
    </row>
    <row r="8206" spans="1:7" x14ac:dyDescent="0.35">
      <c r="A8206">
        <v>1653</v>
      </c>
      <c r="B8206">
        <v>2</v>
      </c>
      <c r="C8206">
        <v>4.1758793970000001</v>
      </c>
      <c r="D8206">
        <v>6.2668546930201003</v>
      </c>
      <c r="E8206">
        <f t="shared" si="384"/>
        <v>0.66634374044941758</v>
      </c>
      <c r="F8206">
        <f t="shared" ca="1" si="385"/>
        <v>0.648235478297571</v>
      </c>
      <c r="G8206">
        <f t="shared" si="386"/>
        <v>8205</v>
      </c>
    </row>
    <row r="8207" spans="1:7" x14ac:dyDescent="0.35">
      <c r="A8207">
        <v>1471</v>
      </c>
      <c r="B8207">
        <v>2</v>
      </c>
      <c r="C8207">
        <v>4.5752212389999896</v>
      </c>
      <c r="D8207">
        <v>6.8712192637079603</v>
      </c>
      <c r="E8207">
        <f t="shared" si="384"/>
        <v>0.66585289501168288</v>
      </c>
      <c r="F8207">
        <f t="shared" ca="1" si="385"/>
        <v>0.597771857136564</v>
      </c>
      <c r="G8207">
        <f t="shared" si="386"/>
        <v>8206</v>
      </c>
    </row>
    <row r="8208" spans="1:7" x14ac:dyDescent="0.35">
      <c r="A8208">
        <v>1166</v>
      </c>
      <c r="B8208">
        <v>2</v>
      </c>
      <c r="C8208">
        <v>4.0944444439999996</v>
      </c>
      <c r="D8208">
        <v>6.1751689846388897</v>
      </c>
      <c r="E8208">
        <f t="shared" si="384"/>
        <v>0.66304978117767799</v>
      </c>
      <c r="F8208">
        <f t="shared" ca="1" si="385"/>
        <v>0.21747983098615276</v>
      </c>
      <c r="G8208">
        <f t="shared" si="386"/>
        <v>8207</v>
      </c>
    </row>
    <row r="8209" spans="1:7" x14ac:dyDescent="0.35">
      <c r="A8209">
        <v>1842</v>
      </c>
      <c r="B8209">
        <v>3</v>
      </c>
      <c r="C8209">
        <v>4.1464646460000001</v>
      </c>
      <c r="D8209">
        <v>6.2761977192727301</v>
      </c>
      <c r="E8209">
        <f t="shared" si="384"/>
        <v>0.6606650764470311</v>
      </c>
      <c r="F8209">
        <f t="shared" ca="1" si="385"/>
        <v>0.68419010913673295</v>
      </c>
      <c r="G8209">
        <f t="shared" si="386"/>
        <v>8208</v>
      </c>
    </row>
    <row r="8210" spans="1:7" x14ac:dyDescent="0.35">
      <c r="A8210">
        <v>1185</v>
      </c>
      <c r="B8210">
        <v>5</v>
      </c>
      <c r="C8210">
        <v>4.0052083329999997</v>
      </c>
      <c r="D8210">
        <v>6.0630748367812499</v>
      </c>
      <c r="E8210">
        <f t="shared" si="384"/>
        <v>0.6605902847681614</v>
      </c>
      <c r="F8210">
        <f t="shared" ca="1" si="385"/>
        <v>0.1879269903561771</v>
      </c>
      <c r="G8210">
        <f t="shared" si="386"/>
        <v>8209</v>
      </c>
    </row>
    <row r="8211" spans="1:7" x14ac:dyDescent="0.35">
      <c r="A8211">
        <v>2020</v>
      </c>
      <c r="B8211">
        <v>0</v>
      </c>
      <c r="C8211">
        <v>3.962566845</v>
      </c>
      <c r="D8211">
        <v>6.0828572574919697</v>
      </c>
      <c r="E8211">
        <f t="shared" si="384"/>
        <v>0.65143183166422203</v>
      </c>
      <c r="F8211">
        <f t="shared" ca="1" si="385"/>
        <v>0.12018358010280394</v>
      </c>
      <c r="G8211">
        <f t="shared" si="386"/>
        <v>8210</v>
      </c>
    </row>
    <row r="8212" spans="1:7" x14ac:dyDescent="0.35">
      <c r="A8212">
        <v>1471</v>
      </c>
      <c r="B8212">
        <v>5</v>
      </c>
      <c r="C8212">
        <v>4.1504854369999897</v>
      </c>
      <c r="D8212">
        <v>6.3867939151164999</v>
      </c>
      <c r="E8212">
        <f t="shared" si="384"/>
        <v>0.6498542918656679</v>
      </c>
      <c r="F8212">
        <f t="shared" ca="1" si="385"/>
        <v>7.1133388319145952E-2</v>
      </c>
      <c r="G8212">
        <f t="shared" si="386"/>
        <v>8211</v>
      </c>
    </row>
    <row r="8213" spans="1:7" x14ac:dyDescent="0.35">
      <c r="A8213">
        <v>1290</v>
      </c>
      <c r="B8213">
        <v>1</v>
      </c>
      <c r="C8213">
        <v>3.8045977010000001</v>
      </c>
      <c r="D8213">
        <v>5.8574494518965503</v>
      </c>
      <c r="E8213">
        <f t="shared" si="384"/>
        <v>0.64953146113247817</v>
      </c>
      <c r="F8213">
        <f t="shared" ca="1" si="385"/>
        <v>8.5105494407870852E-2</v>
      </c>
      <c r="G8213">
        <f t="shared" si="386"/>
        <v>8212</v>
      </c>
    </row>
    <row r="8214" spans="1:7" x14ac:dyDescent="0.35">
      <c r="A8214">
        <v>1812</v>
      </c>
      <c r="B8214">
        <v>3</v>
      </c>
      <c r="C8214">
        <v>4.4320388350000002</v>
      </c>
      <c r="D8214">
        <v>6.8597508603106698</v>
      </c>
      <c r="E8214">
        <f t="shared" si="384"/>
        <v>0.64609326566698055</v>
      </c>
      <c r="F8214">
        <f t="shared" ca="1" si="385"/>
        <v>0.77362610613469351</v>
      </c>
      <c r="G8214">
        <f t="shared" si="386"/>
        <v>8213</v>
      </c>
    </row>
    <row r="8215" spans="1:7" x14ac:dyDescent="0.35">
      <c r="A8215">
        <v>1523</v>
      </c>
      <c r="B8215">
        <v>2</v>
      </c>
      <c r="C8215">
        <v>4.23902439</v>
      </c>
      <c r="D8215">
        <v>6.5701720157463397</v>
      </c>
      <c r="E8215">
        <f t="shared" si="384"/>
        <v>0.64519229935541766</v>
      </c>
      <c r="F8215">
        <f t="shared" ca="1" si="385"/>
        <v>0.86994857329569997</v>
      </c>
      <c r="G8215">
        <f t="shared" si="386"/>
        <v>8214</v>
      </c>
    </row>
    <row r="8216" spans="1:7" x14ac:dyDescent="0.35">
      <c r="A8216">
        <v>1078</v>
      </c>
      <c r="B8216">
        <v>6</v>
      </c>
      <c r="C8216">
        <v>3.939226519</v>
      </c>
      <c r="D8216">
        <v>6.1509538082430897</v>
      </c>
      <c r="E8216">
        <f t="shared" si="384"/>
        <v>0.64042531318003337</v>
      </c>
      <c r="F8216">
        <f t="shared" ca="1" si="385"/>
        <v>0.10115942481839901</v>
      </c>
      <c r="G8216">
        <f t="shared" si="386"/>
        <v>8215</v>
      </c>
    </row>
    <row r="8217" spans="1:7" x14ac:dyDescent="0.35">
      <c r="A8217">
        <v>1057</v>
      </c>
      <c r="B8217">
        <v>7</v>
      </c>
      <c r="C8217">
        <v>3.83707865199999</v>
      </c>
      <c r="D8217">
        <v>6.2070299420224702</v>
      </c>
      <c r="E8217">
        <f t="shared" si="384"/>
        <v>0.61818271989030138</v>
      </c>
      <c r="F8217">
        <f t="shared" ca="1" si="385"/>
        <v>0.27222423972208332</v>
      </c>
      <c r="G8217">
        <f t="shared" si="386"/>
        <v>8216</v>
      </c>
    </row>
  </sheetData>
  <sortState xmlns:xlrd2="http://schemas.microsoft.com/office/spreadsheetml/2017/richdata2" ref="A2:F8217">
    <sortCondition descending="1" ref="E2:E82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analysis_MD_final2_Dist1</vt:lpstr>
      <vt:lpstr>analysis_MD_final2_random_avgSc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Sangho Shim</cp:lastModifiedBy>
  <dcterms:created xsi:type="dcterms:W3CDTF">2025-08-08T04:28:59Z</dcterms:created>
  <dcterms:modified xsi:type="dcterms:W3CDTF">2025-11-12T20:53:05Z</dcterms:modified>
</cp:coreProperties>
</file>